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A1" i="4" l="1"/>
  <c r="A2" i="4" s="1"/>
  <c r="A27" i="4" s="1"/>
  <c r="B1" i="4"/>
  <c r="B2" i="4" s="1"/>
  <c r="B26" i="4" s="1"/>
  <c r="C1" i="4"/>
  <c r="D1" i="4"/>
  <c r="D2" i="4" s="1"/>
  <c r="D22" i="4" s="1"/>
  <c r="E1" i="4"/>
  <c r="F1" i="4"/>
  <c r="F2" i="4" s="1"/>
  <c r="F15" i="4" s="1"/>
  <c r="G1" i="4"/>
  <c r="G2" i="4" s="1"/>
  <c r="H1" i="4"/>
  <c r="I1" i="4"/>
  <c r="J1" i="4"/>
  <c r="J2" i="4" s="1"/>
  <c r="J21" i="4" s="1"/>
  <c r="AE4" i="4"/>
  <c r="AD4" i="4"/>
  <c r="AC4" i="4"/>
  <c r="Y4" i="4"/>
  <c r="Y2" i="4"/>
  <c r="Z2" i="4"/>
  <c r="AA2" i="4"/>
  <c r="AB2" i="4"/>
  <c r="AC2" i="4"/>
  <c r="AD2" i="4"/>
  <c r="AE2" i="4"/>
  <c r="AF2" i="4"/>
  <c r="AG2" i="4"/>
  <c r="Y3" i="4"/>
  <c r="Z3" i="4"/>
  <c r="AA3" i="4"/>
  <c r="AB3" i="4"/>
  <c r="AC3" i="4"/>
  <c r="AD3" i="4"/>
  <c r="AE3" i="4"/>
  <c r="AF3" i="4"/>
  <c r="AG3" i="4"/>
  <c r="Z4" i="4"/>
  <c r="AA4" i="4"/>
  <c r="AB4" i="4"/>
  <c r="AF4" i="4"/>
  <c r="AG4" i="4"/>
  <c r="X4" i="4"/>
  <c r="X2" i="4"/>
  <c r="X3" i="4"/>
  <c r="C3" i="2"/>
  <c r="J3" i="2" s="1"/>
  <c r="D3" i="2"/>
  <c r="E3" i="2"/>
  <c r="F3" i="2"/>
  <c r="G3" i="2"/>
  <c r="H3" i="2"/>
  <c r="C4" i="2"/>
  <c r="L4" i="2" s="1"/>
  <c r="D4" i="2"/>
  <c r="E4" i="2"/>
  <c r="F4" i="2"/>
  <c r="G4" i="2"/>
  <c r="H4" i="2"/>
  <c r="C5" i="2"/>
  <c r="L5" i="2" s="1"/>
  <c r="D5" i="2"/>
  <c r="E5" i="2"/>
  <c r="F5" i="2"/>
  <c r="G5" i="2"/>
  <c r="H5" i="2"/>
  <c r="C6" i="2"/>
  <c r="K6" i="2" s="1"/>
  <c r="D6" i="2"/>
  <c r="E6" i="2"/>
  <c r="F6" i="2"/>
  <c r="G6" i="2"/>
  <c r="H6" i="2"/>
  <c r="C7" i="2"/>
  <c r="J7" i="2" s="1"/>
  <c r="D7" i="2"/>
  <c r="E7" i="2"/>
  <c r="F7" i="2"/>
  <c r="G7" i="2"/>
  <c r="H7" i="2"/>
  <c r="C8" i="2"/>
  <c r="L8" i="2" s="1"/>
  <c r="D8" i="2"/>
  <c r="E8" i="2"/>
  <c r="F8" i="2"/>
  <c r="G8" i="2"/>
  <c r="H8" i="2"/>
  <c r="C9" i="2"/>
  <c r="L9" i="2" s="1"/>
  <c r="D9" i="2"/>
  <c r="E9" i="2"/>
  <c r="F9" i="2"/>
  <c r="G9" i="2"/>
  <c r="H9" i="2"/>
  <c r="C10" i="2"/>
  <c r="K10" i="2" s="1"/>
  <c r="D10" i="2"/>
  <c r="E10" i="2"/>
  <c r="F10" i="2"/>
  <c r="G10" i="2"/>
  <c r="H10" i="2"/>
  <c r="C11" i="2"/>
  <c r="J11" i="2" s="1"/>
  <c r="D11" i="2"/>
  <c r="E11" i="2"/>
  <c r="F11" i="2"/>
  <c r="G11" i="2"/>
  <c r="H11" i="2"/>
  <c r="C12" i="2"/>
  <c r="L12" i="2" s="1"/>
  <c r="D12" i="2"/>
  <c r="E12" i="2"/>
  <c r="F12" i="2"/>
  <c r="G12" i="2"/>
  <c r="H12" i="2"/>
  <c r="C13" i="2"/>
  <c r="M13" i="2" s="1"/>
  <c r="D13" i="2"/>
  <c r="E13" i="2"/>
  <c r="F13" i="2"/>
  <c r="G13" i="2"/>
  <c r="H13" i="2"/>
  <c r="C14" i="2"/>
  <c r="K14" i="2" s="1"/>
  <c r="D14" i="2"/>
  <c r="E14" i="2"/>
  <c r="F14" i="2"/>
  <c r="G14" i="2"/>
  <c r="H14" i="2"/>
  <c r="C15" i="2"/>
  <c r="J15" i="2" s="1"/>
  <c r="D15" i="2"/>
  <c r="E15" i="2"/>
  <c r="F15" i="2"/>
  <c r="G15" i="2"/>
  <c r="H15" i="2"/>
  <c r="C16" i="2"/>
  <c r="L16" i="2" s="1"/>
  <c r="D16" i="2"/>
  <c r="E16" i="2"/>
  <c r="F16" i="2"/>
  <c r="G16" i="2"/>
  <c r="H16" i="2"/>
  <c r="C17" i="2"/>
  <c r="L17" i="2" s="1"/>
  <c r="D17" i="2"/>
  <c r="E17" i="2"/>
  <c r="F17" i="2"/>
  <c r="G17" i="2"/>
  <c r="H17" i="2"/>
  <c r="C18" i="2"/>
  <c r="K18" i="2" s="1"/>
  <c r="D18" i="2"/>
  <c r="E18" i="2"/>
  <c r="F18" i="2"/>
  <c r="G18" i="2"/>
  <c r="H18" i="2"/>
  <c r="C19" i="2"/>
  <c r="J19" i="2" s="1"/>
  <c r="D19" i="2"/>
  <c r="E19" i="2"/>
  <c r="F19" i="2"/>
  <c r="G19" i="2"/>
  <c r="H19" i="2"/>
  <c r="C20" i="2"/>
  <c r="L20" i="2" s="1"/>
  <c r="D20" i="2"/>
  <c r="E20" i="2"/>
  <c r="F20" i="2"/>
  <c r="G20" i="2"/>
  <c r="H20" i="2"/>
  <c r="C21" i="2"/>
  <c r="L21" i="2" s="1"/>
  <c r="D21" i="2"/>
  <c r="E21" i="2"/>
  <c r="F21" i="2"/>
  <c r="G21" i="2"/>
  <c r="H21" i="2"/>
  <c r="C22" i="2"/>
  <c r="K22" i="2" s="1"/>
  <c r="D22" i="2"/>
  <c r="E22" i="2"/>
  <c r="F22" i="2"/>
  <c r="G22" i="2"/>
  <c r="H22" i="2"/>
  <c r="C23" i="2"/>
  <c r="J23" i="2" s="1"/>
  <c r="D23" i="2"/>
  <c r="E23" i="2"/>
  <c r="F23" i="2"/>
  <c r="G23" i="2"/>
  <c r="H23" i="2"/>
  <c r="C24" i="2"/>
  <c r="L24" i="2" s="1"/>
  <c r="D24" i="2"/>
  <c r="E24" i="2"/>
  <c r="F24" i="2"/>
  <c r="G24" i="2"/>
  <c r="H24" i="2"/>
  <c r="C25" i="2"/>
  <c r="M25" i="2" s="1"/>
  <c r="D25" i="2"/>
  <c r="E25" i="2"/>
  <c r="F25" i="2"/>
  <c r="G25" i="2"/>
  <c r="H25" i="2"/>
  <c r="C26" i="2"/>
  <c r="K26" i="2" s="1"/>
  <c r="D26" i="2"/>
  <c r="E26" i="2"/>
  <c r="F26" i="2"/>
  <c r="G26" i="2"/>
  <c r="H26" i="2"/>
  <c r="C27" i="2"/>
  <c r="J27" i="2" s="1"/>
  <c r="D27" i="2"/>
  <c r="E27" i="2"/>
  <c r="F27" i="2"/>
  <c r="G27" i="2"/>
  <c r="H27" i="2"/>
  <c r="C28" i="2"/>
  <c r="L28" i="2" s="1"/>
  <c r="D28" i="2"/>
  <c r="E28" i="2"/>
  <c r="F28" i="2"/>
  <c r="G28" i="2"/>
  <c r="H28" i="2"/>
  <c r="C29" i="2"/>
  <c r="D29" i="2"/>
  <c r="E29" i="2"/>
  <c r="F29" i="2"/>
  <c r="G29" i="2"/>
  <c r="H29" i="2"/>
  <c r="C30" i="2"/>
  <c r="K30" i="2" s="1"/>
  <c r="D30" i="2"/>
  <c r="E30" i="2"/>
  <c r="F30" i="2"/>
  <c r="G30" i="2"/>
  <c r="H30" i="2"/>
  <c r="C31" i="2"/>
  <c r="J31" i="2" s="1"/>
  <c r="D31" i="2"/>
  <c r="E31" i="2"/>
  <c r="F31" i="2"/>
  <c r="G31" i="2"/>
  <c r="H31" i="2"/>
  <c r="C32" i="2"/>
  <c r="L32" i="2" s="1"/>
  <c r="D32" i="2"/>
  <c r="E32" i="2"/>
  <c r="F32" i="2"/>
  <c r="G32" i="2"/>
  <c r="H32" i="2"/>
  <c r="C33" i="2"/>
  <c r="L33" i="2" s="1"/>
  <c r="D33" i="2"/>
  <c r="E33" i="2"/>
  <c r="F33" i="2"/>
  <c r="G33" i="2"/>
  <c r="H33" i="2"/>
  <c r="C34" i="2"/>
  <c r="K34" i="2" s="1"/>
  <c r="D34" i="2"/>
  <c r="E34" i="2"/>
  <c r="F34" i="2"/>
  <c r="G34" i="2"/>
  <c r="H34" i="2"/>
  <c r="C35" i="2"/>
  <c r="J35" i="2" s="1"/>
  <c r="D35" i="2"/>
  <c r="E35" i="2"/>
  <c r="F35" i="2"/>
  <c r="G35" i="2"/>
  <c r="H35" i="2"/>
  <c r="C36" i="2"/>
  <c r="L36" i="2" s="1"/>
  <c r="D36" i="2"/>
  <c r="E36" i="2"/>
  <c r="F36" i="2"/>
  <c r="G36" i="2"/>
  <c r="H36" i="2"/>
  <c r="C37" i="2"/>
  <c r="D37" i="2"/>
  <c r="E37" i="2"/>
  <c r="F37" i="2"/>
  <c r="G37" i="2"/>
  <c r="H37" i="2"/>
  <c r="C38" i="2"/>
  <c r="K38" i="2" s="1"/>
  <c r="D38" i="2"/>
  <c r="E38" i="2"/>
  <c r="F38" i="2"/>
  <c r="G38" i="2"/>
  <c r="H38" i="2"/>
  <c r="C39" i="2"/>
  <c r="J39" i="2" s="1"/>
  <c r="D39" i="2"/>
  <c r="E39" i="2"/>
  <c r="F39" i="2"/>
  <c r="G39" i="2"/>
  <c r="H39" i="2"/>
  <c r="C40" i="2"/>
  <c r="L40" i="2" s="1"/>
  <c r="D40" i="2"/>
  <c r="E40" i="2"/>
  <c r="F40" i="2"/>
  <c r="G40" i="2"/>
  <c r="H40" i="2"/>
  <c r="C41" i="2"/>
  <c r="L41" i="2" s="1"/>
  <c r="D41" i="2"/>
  <c r="E41" i="2"/>
  <c r="F41" i="2"/>
  <c r="G41" i="2"/>
  <c r="H41" i="2"/>
  <c r="C42" i="2"/>
  <c r="K42" i="2" s="1"/>
  <c r="D42" i="2"/>
  <c r="E42" i="2"/>
  <c r="F42" i="2"/>
  <c r="G42" i="2"/>
  <c r="H42" i="2"/>
  <c r="C43" i="2"/>
  <c r="J43" i="2" s="1"/>
  <c r="D43" i="2"/>
  <c r="E43" i="2"/>
  <c r="F43" i="2"/>
  <c r="G43" i="2"/>
  <c r="H43" i="2"/>
  <c r="C44" i="2"/>
  <c r="L44" i="2" s="1"/>
  <c r="D44" i="2"/>
  <c r="E44" i="2"/>
  <c r="F44" i="2"/>
  <c r="G44" i="2"/>
  <c r="H44" i="2"/>
  <c r="C45" i="2"/>
  <c r="M45" i="2" s="1"/>
  <c r="D45" i="2"/>
  <c r="E45" i="2"/>
  <c r="F45" i="2"/>
  <c r="G45" i="2"/>
  <c r="H45" i="2"/>
  <c r="C46" i="2"/>
  <c r="K46" i="2" s="1"/>
  <c r="D46" i="2"/>
  <c r="E46" i="2"/>
  <c r="F46" i="2"/>
  <c r="G46" i="2"/>
  <c r="H46" i="2"/>
  <c r="C47" i="2"/>
  <c r="J47" i="2" s="1"/>
  <c r="D47" i="2"/>
  <c r="E47" i="2"/>
  <c r="F47" i="2"/>
  <c r="G47" i="2"/>
  <c r="H47" i="2"/>
  <c r="C48" i="2"/>
  <c r="L48" i="2" s="1"/>
  <c r="D48" i="2"/>
  <c r="E48" i="2"/>
  <c r="F48" i="2"/>
  <c r="G48" i="2"/>
  <c r="H48" i="2"/>
  <c r="C49" i="2"/>
  <c r="L49" i="2" s="1"/>
  <c r="D49" i="2"/>
  <c r="E49" i="2"/>
  <c r="F49" i="2"/>
  <c r="G49" i="2"/>
  <c r="H49" i="2"/>
  <c r="C50" i="2"/>
  <c r="K50" i="2" s="1"/>
  <c r="D50" i="2"/>
  <c r="E50" i="2"/>
  <c r="F50" i="2"/>
  <c r="G50" i="2"/>
  <c r="H50" i="2"/>
  <c r="C51" i="2"/>
  <c r="J51" i="2" s="1"/>
  <c r="D51" i="2"/>
  <c r="E51" i="2"/>
  <c r="F51" i="2"/>
  <c r="G51" i="2"/>
  <c r="H51" i="2"/>
  <c r="C52" i="2"/>
  <c r="L52" i="2" s="1"/>
  <c r="D52" i="2"/>
  <c r="E52" i="2"/>
  <c r="F52" i="2"/>
  <c r="G52" i="2"/>
  <c r="H52" i="2"/>
  <c r="C53" i="2"/>
  <c r="L53" i="2" s="1"/>
  <c r="D53" i="2"/>
  <c r="E53" i="2"/>
  <c r="F53" i="2"/>
  <c r="G53" i="2"/>
  <c r="H53" i="2"/>
  <c r="C54" i="2"/>
  <c r="K54" i="2" s="1"/>
  <c r="D54" i="2"/>
  <c r="E54" i="2"/>
  <c r="F54" i="2"/>
  <c r="G54" i="2"/>
  <c r="H54" i="2"/>
  <c r="C55" i="2"/>
  <c r="J55" i="2" s="1"/>
  <c r="D55" i="2"/>
  <c r="E55" i="2"/>
  <c r="F55" i="2"/>
  <c r="G55" i="2"/>
  <c r="H55" i="2"/>
  <c r="C56" i="2"/>
  <c r="L56" i="2" s="1"/>
  <c r="D56" i="2"/>
  <c r="E56" i="2"/>
  <c r="F56" i="2"/>
  <c r="G56" i="2"/>
  <c r="H56" i="2"/>
  <c r="C57" i="2"/>
  <c r="M57" i="2" s="1"/>
  <c r="D57" i="2"/>
  <c r="E57" i="2"/>
  <c r="F57" i="2"/>
  <c r="G57" i="2"/>
  <c r="H57" i="2"/>
  <c r="C58" i="2"/>
  <c r="K58" i="2" s="1"/>
  <c r="D58" i="2"/>
  <c r="E58" i="2"/>
  <c r="F58" i="2"/>
  <c r="G58" i="2"/>
  <c r="H58" i="2"/>
  <c r="C59" i="2"/>
  <c r="D59" i="2"/>
  <c r="E59" i="2"/>
  <c r="F59" i="2"/>
  <c r="G59" i="2"/>
  <c r="H59" i="2"/>
  <c r="C60" i="2"/>
  <c r="L60" i="2" s="1"/>
  <c r="D60" i="2"/>
  <c r="E60" i="2"/>
  <c r="F60" i="2"/>
  <c r="G60" i="2"/>
  <c r="H60" i="2"/>
  <c r="C61" i="2"/>
  <c r="L61" i="2" s="1"/>
  <c r="D61" i="2"/>
  <c r="E61" i="2"/>
  <c r="F61" i="2"/>
  <c r="G61" i="2"/>
  <c r="H61" i="2"/>
  <c r="C62" i="2"/>
  <c r="K62" i="2" s="1"/>
  <c r="D62" i="2"/>
  <c r="E62" i="2"/>
  <c r="F62" i="2"/>
  <c r="G62" i="2"/>
  <c r="H62" i="2"/>
  <c r="C63" i="2"/>
  <c r="D63" i="2"/>
  <c r="E63" i="2"/>
  <c r="F63" i="2"/>
  <c r="G63" i="2"/>
  <c r="H63" i="2"/>
  <c r="C64" i="2"/>
  <c r="L64" i="2" s="1"/>
  <c r="D64" i="2"/>
  <c r="E64" i="2"/>
  <c r="F64" i="2"/>
  <c r="G64" i="2"/>
  <c r="H64" i="2"/>
  <c r="C65" i="2"/>
  <c r="D65" i="2"/>
  <c r="E65" i="2"/>
  <c r="F65" i="2"/>
  <c r="G65" i="2"/>
  <c r="H65" i="2"/>
  <c r="C66" i="2"/>
  <c r="K66" i="2" s="1"/>
  <c r="D66" i="2"/>
  <c r="E66" i="2"/>
  <c r="F66" i="2"/>
  <c r="G66" i="2"/>
  <c r="H66" i="2"/>
  <c r="C67" i="2"/>
  <c r="D67" i="2"/>
  <c r="E67" i="2"/>
  <c r="F67" i="2"/>
  <c r="G67" i="2"/>
  <c r="H67" i="2"/>
  <c r="C68" i="2"/>
  <c r="L68" i="2" s="1"/>
  <c r="D68" i="2"/>
  <c r="E68" i="2"/>
  <c r="F68" i="2"/>
  <c r="G68" i="2"/>
  <c r="H68" i="2"/>
  <c r="C69" i="2"/>
  <c r="D69" i="2"/>
  <c r="E69" i="2"/>
  <c r="F69" i="2"/>
  <c r="G69" i="2"/>
  <c r="H69" i="2"/>
  <c r="C70" i="2"/>
  <c r="K70" i="2" s="1"/>
  <c r="D70" i="2"/>
  <c r="E70" i="2"/>
  <c r="F70" i="2"/>
  <c r="G70" i="2"/>
  <c r="H70" i="2"/>
  <c r="C71" i="2"/>
  <c r="D71" i="2"/>
  <c r="E71" i="2"/>
  <c r="F71" i="2"/>
  <c r="G71" i="2"/>
  <c r="H71" i="2"/>
  <c r="C72" i="2"/>
  <c r="L72" i="2" s="1"/>
  <c r="D72" i="2"/>
  <c r="E72" i="2"/>
  <c r="F72" i="2"/>
  <c r="G72" i="2"/>
  <c r="H72" i="2"/>
  <c r="C73" i="2"/>
  <c r="D73" i="2"/>
  <c r="E73" i="2"/>
  <c r="F73" i="2"/>
  <c r="G73" i="2"/>
  <c r="H73" i="2"/>
  <c r="C74" i="2"/>
  <c r="K74" i="2" s="1"/>
  <c r="D74" i="2"/>
  <c r="E74" i="2"/>
  <c r="F74" i="2"/>
  <c r="G74" i="2"/>
  <c r="H74" i="2"/>
  <c r="C75" i="2"/>
  <c r="D75" i="2"/>
  <c r="E75" i="2"/>
  <c r="F75" i="2"/>
  <c r="G75" i="2"/>
  <c r="H75" i="2"/>
  <c r="C76" i="2"/>
  <c r="L76" i="2" s="1"/>
  <c r="D76" i="2"/>
  <c r="E76" i="2"/>
  <c r="F76" i="2"/>
  <c r="G76" i="2"/>
  <c r="H76" i="2"/>
  <c r="C77" i="2"/>
  <c r="M77" i="2" s="1"/>
  <c r="D77" i="2"/>
  <c r="E77" i="2"/>
  <c r="F77" i="2"/>
  <c r="G77" i="2"/>
  <c r="H77" i="2"/>
  <c r="C78" i="2"/>
  <c r="K78" i="2" s="1"/>
  <c r="D78" i="2"/>
  <c r="E78" i="2"/>
  <c r="F78" i="2"/>
  <c r="G78" i="2"/>
  <c r="H78" i="2"/>
  <c r="C79" i="2"/>
  <c r="D79" i="2"/>
  <c r="E79" i="2"/>
  <c r="F79" i="2"/>
  <c r="G79" i="2"/>
  <c r="H79" i="2"/>
  <c r="C80" i="2"/>
  <c r="L80" i="2" s="1"/>
  <c r="D80" i="2"/>
  <c r="E80" i="2"/>
  <c r="F80" i="2"/>
  <c r="G80" i="2"/>
  <c r="H80" i="2"/>
  <c r="C81" i="2"/>
  <c r="L81" i="2" s="1"/>
  <c r="D81" i="2"/>
  <c r="E81" i="2"/>
  <c r="F81" i="2"/>
  <c r="G81" i="2"/>
  <c r="H81" i="2"/>
  <c r="C82" i="2"/>
  <c r="K82" i="2" s="1"/>
  <c r="D82" i="2"/>
  <c r="E82" i="2"/>
  <c r="F82" i="2"/>
  <c r="G82" i="2"/>
  <c r="H82" i="2"/>
  <c r="C83" i="2"/>
  <c r="D83" i="2"/>
  <c r="E83" i="2"/>
  <c r="F83" i="2"/>
  <c r="G83" i="2"/>
  <c r="H83" i="2"/>
  <c r="C84" i="2"/>
  <c r="L84" i="2" s="1"/>
  <c r="D84" i="2"/>
  <c r="E84" i="2"/>
  <c r="F84" i="2"/>
  <c r="G84" i="2"/>
  <c r="H84" i="2"/>
  <c r="C85" i="2"/>
  <c r="L85" i="2" s="1"/>
  <c r="D85" i="2"/>
  <c r="E85" i="2"/>
  <c r="F85" i="2"/>
  <c r="G85" i="2"/>
  <c r="H85" i="2"/>
  <c r="D2" i="2"/>
  <c r="E2" i="2"/>
  <c r="F2" i="2"/>
  <c r="G2" i="2"/>
  <c r="H2" i="2"/>
  <c r="C2" i="2"/>
  <c r="J2" i="2" s="1"/>
  <c r="J38" i="4" l="1"/>
  <c r="J55" i="4"/>
  <c r="B62" i="4"/>
  <c r="J23" i="4"/>
  <c r="D81" i="4"/>
  <c r="J47" i="4"/>
  <c r="D94" i="4"/>
  <c r="B87" i="4"/>
  <c r="B11" i="4"/>
  <c r="D92" i="4"/>
  <c r="B71" i="4"/>
  <c r="A42" i="4"/>
  <c r="B51" i="4"/>
  <c r="B63" i="4"/>
  <c r="J6" i="4"/>
  <c r="A103" i="4"/>
  <c r="A79" i="4"/>
  <c r="J102" i="4"/>
  <c r="J97" i="4"/>
  <c r="A87" i="4"/>
  <c r="A78" i="4"/>
  <c r="J69" i="4"/>
  <c r="J53" i="4"/>
  <c r="A47" i="4"/>
  <c r="J33" i="4"/>
  <c r="A11" i="4"/>
  <c r="A102" i="4"/>
  <c r="B92" i="4"/>
  <c r="J86" i="4"/>
  <c r="J77" i="4"/>
  <c r="J67" i="4"/>
  <c r="J61" i="4"/>
  <c r="B53" i="4"/>
  <c r="B46" i="4"/>
  <c r="J32" i="4"/>
  <c r="B21" i="4"/>
  <c r="B8" i="4"/>
  <c r="B96" i="4"/>
  <c r="J91" i="4"/>
  <c r="J85" i="4"/>
  <c r="A67" i="4"/>
  <c r="J52" i="4"/>
  <c r="J45" i="4"/>
  <c r="J29" i="4"/>
  <c r="A19" i="4"/>
  <c r="B7" i="4"/>
  <c r="F8" i="4"/>
  <c r="C2" i="4"/>
  <c r="C72" i="4" s="1"/>
  <c r="B101" i="4"/>
  <c r="J95" i="4"/>
  <c r="B90" i="4"/>
  <c r="J82" i="4"/>
  <c r="J75" i="4"/>
  <c r="J66" i="4"/>
  <c r="B59" i="4"/>
  <c r="J18" i="4"/>
  <c r="D17" i="4"/>
  <c r="A98" i="4"/>
  <c r="J100" i="4"/>
  <c r="A90" i="4"/>
  <c r="A74" i="4"/>
  <c r="J65" i="4"/>
  <c r="J58" i="4"/>
  <c r="A51" i="4"/>
  <c r="J41" i="4"/>
  <c r="J27" i="4"/>
  <c r="B17" i="4"/>
  <c r="A6" i="4"/>
  <c r="J4" i="4"/>
  <c r="A99" i="4"/>
  <c r="J87" i="4"/>
  <c r="B65" i="4"/>
  <c r="B57" i="4"/>
  <c r="J50" i="4"/>
  <c r="J40" i="4"/>
  <c r="A26" i="4"/>
  <c r="J16" i="4"/>
  <c r="A35" i="4"/>
  <c r="B27" i="4"/>
  <c r="B103" i="4"/>
  <c r="J98" i="4"/>
  <c r="J93" i="4"/>
  <c r="B81" i="4"/>
  <c r="B73" i="4"/>
  <c r="J64" i="4"/>
  <c r="J56" i="4"/>
  <c r="J48" i="4"/>
  <c r="J39" i="4"/>
  <c r="J24" i="4"/>
  <c r="J11" i="4"/>
  <c r="J22" i="4"/>
  <c r="G76" i="4"/>
  <c r="G85" i="4"/>
  <c r="G99" i="4"/>
  <c r="G48" i="4"/>
  <c r="G36" i="4"/>
  <c r="G100" i="4"/>
  <c r="B97" i="4"/>
  <c r="D95" i="4"/>
  <c r="D91" i="4"/>
  <c r="F89" i="4"/>
  <c r="B85" i="4"/>
  <c r="F82" i="4"/>
  <c r="B75" i="4"/>
  <c r="F64" i="4"/>
  <c r="F61" i="4"/>
  <c r="B50" i="4"/>
  <c r="D43" i="4"/>
  <c r="B38" i="4"/>
  <c r="F35" i="4"/>
  <c r="D31" i="4"/>
  <c r="D27" i="4"/>
  <c r="B23" i="4"/>
  <c r="D15" i="4"/>
  <c r="D10" i="4"/>
  <c r="F4" i="4"/>
  <c r="B102" i="4"/>
  <c r="F100" i="4"/>
  <c r="F98" i="4"/>
  <c r="J96" i="4"/>
  <c r="B93" i="4"/>
  <c r="D86" i="4"/>
  <c r="J84" i="4"/>
  <c r="J79" i="4"/>
  <c r="B77" i="4"/>
  <c r="J74" i="4"/>
  <c r="B72" i="4"/>
  <c r="F69" i="4"/>
  <c r="F66" i="4"/>
  <c r="B64" i="4"/>
  <c r="D61" i="4"/>
  <c r="A58" i="4"/>
  <c r="B55" i="4"/>
  <c r="B52" i="4"/>
  <c r="J49" i="4"/>
  <c r="B43" i="4"/>
  <c r="F40" i="4"/>
  <c r="J37" i="4"/>
  <c r="B31" i="4"/>
  <c r="F18" i="4"/>
  <c r="F9" i="4"/>
  <c r="D5" i="4"/>
  <c r="F101" i="4"/>
  <c r="F70" i="4"/>
  <c r="F65" i="4"/>
  <c r="F59" i="4"/>
  <c r="D36" i="4"/>
  <c r="F75" i="4"/>
  <c r="F44" i="4"/>
  <c r="D28" i="4"/>
  <c r="D24" i="4"/>
  <c r="D20" i="4"/>
  <c r="F16" i="4"/>
  <c r="F93" i="4"/>
  <c r="D72" i="4"/>
  <c r="B70" i="4"/>
  <c r="B56" i="4"/>
  <c r="F50" i="4"/>
  <c r="B41" i="4"/>
  <c r="B36" i="4"/>
  <c r="B32" i="4"/>
  <c r="B16" i="4"/>
  <c r="B6" i="4"/>
  <c r="B4" i="4"/>
  <c r="F96" i="4"/>
  <c r="B95" i="4"/>
  <c r="J92" i="4"/>
  <c r="B91" i="4"/>
  <c r="J88" i="4"/>
  <c r="F84" i="4"/>
  <c r="B82" i="4"/>
  <c r="F79" i="4"/>
  <c r="J76" i="4"/>
  <c r="G71" i="4"/>
  <c r="D66" i="4"/>
  <c r="J63" i="4"/>
  <c r="J57" i="4"/>
  <c r="J54" i="4"/>
  <c r="J51" i="4"/>
  <c r="D49" i="4"/>
  <c r="B47" i="4"/>
  <c r="J42" i="4"/>
  <c r="D40" i="4"/>
  <c r="D37" i="4"/>
  <c r="J34" i="4"/>
  <c r="F30" i="4"/>
  <c r="J26" i="4"/>
  <c r="B22" i="4"/>
  <c r="B18" i="4"/>
  <c r="J13" i="4"/>
  <c r="G8" i="4"/>
  <c r="F103" i="4"/>
  <c r="F90" i="4"/>
  <c r="F83" i="4"/>
  <c r="F99" i="4"/>
  <c r="D90" i="4"/>
  <c r="D83" i="4"/>
  <c r="F78" i="4"/>
  <c r="F67" i="4"/>
  <c r="F62" i="4"/>
  <c r="F53" i="4"/>
  <c r="F39" i="4"/>
  <c r="D33" i="4"/>
  <c r="D97" i="4"/>
  <c r="F85" i="4"/>
  <c r="D70" i="4"/>
  <c r="D56" i="4"/>
  <c r="F41" i="4"/>
  <c r="F95" i="4"/>
  <c r="D85" i="4"/>
  <c r="F80" i="4"/>
  <c r="D75" i="4"/>
  <c r="B48" i="4"/>
  <c r="F10" i="4"/>
  <c r="J103" i="4"/>
  <c r="J101" i="4"/>
  <c r="B100" i="4"/>
  <c r="B98" i="4"/>
  <c r="D96" i="4"/>
  <c r="F94" i="4"/>
  <c r="F92" i="4"/>
  <c r="J90" i="4"/>
  <c r="B88" i="4"/>
  <c r="B86" i="4"/>
  <c r="B84" i="4"/>
  <c r="J81" i="4"/>
  <c r="B79" i="4"/>
  <c r="F76" i="4"/>
  <c r="B74" i="4"/>
  <c r="D71" i="4"/>
  <c r="J68" i="4"/>
  <c r="B66" i="4"/>
  <c r="D63" i="4"/>
  <c r="F60" i="4"/>
  <c r="D57" i="4"/>
  <c r="B54" i="4"/>
  <c r="F51" i="4"/>
  <c r="B49" i="4"/>
  <c r="B40" i="4"/>
  <c r="B37" i="4"/>
  <c r="B34" i="4"/>
  <c r="D30" i="4"/>
  <c r="E2" i="4"/>
  <c r="E63" i="4" s="1"/>
  <c r="G102" i="4"/>
  <c r="G88" i="4"/>
  <c r="I2" i="4"/>
  <c r="I38" i="4" s="1"/>
  <c r="G64" i="4"/>
  <c r="G40" i="4"/>
  <c r="H2" i="4"/>
  <c r="H21" i="4" s="1"/>
  <c r="G84" i="4"/>
  <c r="G16" i="4"/>
  <c r="G32" i="4"/>
  <c r="G6" i="4"/>
  <c r="G11" i="4"/>
  <c r="G17" i="4"/>
  <c r="G22" i="4"/>
  <c r="G12" i="4"/>
  <c r="G9" i="4"/>
  <c r="G14" i="4"/>
  <c r="G19" i="4"/>
  <c r="G25" i="4"/>
  <c r="G30" i="4"/>
  <c r="G35" i="4"/>
  <c r="G41" i="4"/>
  <c r="G46" i="4"/>
  <c r="G51" i="4"/>
  <c r="G57" i="4"/>
  <c r="G62" i="4"/>
  <c r="G67" i="4"/>
  <c r="G73" i="4"/>
  <c r="G20" i="4"/>
  <c r="G33" i="4"/>
  <c r="G34" i="4"/>
  <c r="G54" i="4"/>
  <c r="G77" i="4"/>
  <c r="G82" i="4"/>
  <c r="G87" i="4"/>
  <c r="G5" i="4"/>
  <c r="G10" i="4"/>
  <c r="G15" i="4"/>
  <c r="G28" i="4"/>
  <c r="G37" i="4"/>
  <c r="G43" i="4"/>
  <c r="G44" i="4"/>
  <c r="G45" i="4"/>
  <c r="G70" i="4"/>
  <c r="G80" i="4"/>
  <c r="G96" i="4"/>
  <c r="G13" i="4"/>
  <c r="G39" i="4"/>
  <c r="G52" i="4"/>
  <c r="G61" i="4"/>
  <c r="G66" i="4"/>
  <c r="G75" i="4"/>
  <c r="G83" i="4"/>
  <c r="G92" i="4"/>
  <c r="G93" i="4"/>
  <c r="G21" i="4"/>
  <c r="G47" i="4"/>
  <c r="G56" i="4"/>
  <c r="G65" i="4"/>
  <c r="G74" i="4"/>
  <c r="G81" i="4"/>
  <c r="G91" i="4"/>
  <c r="G94" i="4"/>
  <c r="G97" i="4"/>
  <c r="G23" i="4"/>
  <c r="G26" i="4"/>
  <c r="G29" i="4"/>
  <c r="G38" i="4"/>
  <c r="G42" i="4"/>
  <c r="G60" i="4"/>
  <c r="G69" i="4"/>
  <c r="G89" i="4"/>
  <c r="G90" i="4"/>
  <c r="G95" i="4"/>
  <c r="G98" i="4"/>
  <c r="G18" i="4"/>
  <c r="G50" i="4"/>
  <c r="G59" i="4"/>
  <c r="G68" i="4"/>
  <c r="G78" i="4"/>
  <c r="G79" i="4"/>
  <c r="G103" i="4"/>
  <c r="G4" i="4"/>
  <c r="G31" i="4"/>
  <c r="G49" i="4"/>
  <c r="G58" i="4"/>
  <c r="G63" i="4"/>
  <c r="G72" i="4"/>
  <c r="G86" i="4"/>
  <c r="G101" i="4"/>
  <c r="G55" i="4"/>
  <c r="G53" i="4"/>
  <c r="G27" i="4"/>
  <c r="G24" i="4"/>
  <c r="G7" i="4"/>
  <c r="A95" i="4"/>
  <c r="A94" i="4"/>
  <c r="F87" i="4"/>
  <c r="A83" i="4"/>
  <c r="A82" i="4"/>
  <c r="F77" i="4"/>
  <c r="D76" i="4"/>
  <c r="A75" i="4"/>
  <c r="D67" i="4"/>
  <c r="F63" i="4"/>
  <c r="D58" i="4"/>
  <c r="F54" i="4"/>
  <c r="F45" i="4"/>
  <c r="D44" i="4"/>
  <c r="F37" i="4"/>
  <c r="F34" i="4"/>
  <c r="F31" i="4"/>
  <c r="A30" i="4"/>
  <c r="F28" i="4"/>
  <c r="F25" i="4"/>
  <c r="F14" i="4"/>
  <c r="F5" i="4"/>
  <c r="F6" i="4"/>
  <c r="F11" i="4"/>
  <c r="F17" i="4"/>
  <c r="F22" i="4"/>
  <c r="F27" i="4"/>
  <c r="F33" i="4"/>
  <c r="F38" i="4"/>
  <c r="F12" i="4"/>
  <c r="F7" i="4"/>
  <c r="F13" i="4"/>
  <c r="F20" i="4"/>
  <c r="F36" i="4"/>
  <c r="F52" i="4"/>
  <c r="F68" i="4"/>
  <c r="F24" i="4"/>
  <c r="F55" i="4"/>
  <c r="F56" i="4"/>
  <c r="F57" i="4"/>
  <c r="F58" i="4"/>
  <c r="F88" i="4"/>
  <c r="F21" i="4"/>
  <c r="F46" i="4"/>
  <c r="F47" i="4"/>
  <c r="F48" i="4"/>
  <c r="F49" i="4"/>
  <c r="F71" i="4"/>
  <c r="F72" i="4"/>
  <c r="F73" i="4"/>
  <c r="F74" i="4"/>
  <c r="F81" i="4"/>
  <c r="F86" i="4"/>
  <c r="F91" i="4"/>
  <c r="F97" i="4"/>
  <c r="F102" i="4"/>
  <c r="D13" i="4"/>
  <c r="D18" i="4"/>
  <c r="D23" i="4"/>
  <c r="D29" i="4"/>
  <c r="D34" i="4"/>
  <c r="D39" i="4"/>
  <c r="D8" i="4"/>
  <c r="D9" i="4"/>
  <c r="D14" i="4"/>
  <c r="D48" i="4"/>
  <c r="D64" i="4"/>
  <c r="D6" i="4"/>
  <c r="D11" i="4"/>
  <c r="D19" i="4"/>
  <c r="D62" i="4"/>
  <c r="D65" i="4"/>
  <c r="D84" i="4"/>
  <c r="D12" i="4"/>
  <c r="D25" i="4"/>
  <c r="D26" i="4"/>
  <c r="D35" i="4"/>
  <c r="D51" i="4"/>
  <c r="D52" i="4"/>
  <c r="D53" i="4"/>
  <c r="D54" i="4"/>
  <c r="D77" i="4"/>
  <c r="D82" i="4"/>
  <c r="D87" i="4"/>
  <c r="D93" i="4"/>
  <c r="D98" i="4"/>
  <c r="D103" i="4"/>
  <c r="D78" i="4"/>
  <c r="D68" i="4"/>
  <c r="D59" i="4"/>
  <c r="D50" i="4"/>
  <c r="D45" i="4"/>
  <c r="D7" i="4"/>
  <c r="A8" i="4"/>
  <c r="A10" i="4"/>
  <c r="A15" i="4"/>
  <c r="A55" i="4"/>
  <c r="A66" i="4"/>
  <c r="A71" i="4"/>
  <c r="A22" i="4"/>
  <c r="A38" i="4"/>
  <c r="A43" i="4"/>
  <c r="A46" i="4"/>
  <c r="A70" i="4"/>
  <c r="A86" i="4"/>
  <c r="A91" i="4"/>
  <c r="A14" i="4"/>
  <c r="A59" i="4"/>
  <c r="A62" i="4"/>
  <c r="D4" i="4"/>
  <c r="D102" i="4"/>
  <c r="D88" i="4"/>
  <c r="D79" i="4"/>
  <c r="D73" i="4"/>
  <c r="A63" i="4"/>
  <c r="D55" i="4"/>
  <c r="A54" i="4"/>
  <c r="D46" i="4"/>
  <c r="F42" i="4"/>
  <c r="D41" i="4"/>
  <c r="F32" i="4"/>
  <c r="A31" i="4"/>
  <c r="F29" i="4"/>
  <c r="F26" i="4"/>
  <c r="F23" i="4"/>
  <c r="A7" i="4"/>
  <c r="D101" i="4"/>
  <c r="D100" i="4"/>
  <c r="D99" i="4"/>
  <c r="D89" i="4"/>
  <c r="D80" i="4"/>
  <c r="D74" i="4"/>
  <c r="D69" i="4"/>
  <c r="D60" i="4"/>
  <c r="D47" i="4"/>
  <c r="F43" i="4"/>
  <c r="D42" i="4"/>
  <c r="D38" i="4"/>
  <c r="D21" i="4"/>
  <c r="F19" i="4"/>
  <c r="J9" i="4"/>
  <c r="J14" i="4"/>
  <c r="J19" i="4"/>
  <c r="J25" i="4"/>
  <c r="J30" i="4"/>
  <c r="J35" i="4"/>
  <c r="J20" i="4"/>
  <c r="J5" i="4"/>
  <c r="J10" i="4"/>
  <c r="J15" i="4"/>
  <c r="J28" i="4"/>
  <c r="J44" i="4"/>
  <c r="J60" i="4"/>
  <c r="B9" i="4"/>
  <c r="B14" i="4"/>
  <c r="B19" i="4"/>
  <c r="B25" i="4"/>
  <c r="B30" i="4"/>
  <c r="B35" i="4"/>
  <c r="B20" i="4"/>
  <c r="B5" i="4"/>
  <c r="B10" i="4"/>
  <c r="B15" i="4"/>
  <c r="B28" i="4"/>
  <c r="B44" i="4"/>
  <c r="B60" i="4"/>
  <c r="B76" i="4"/>
  <c r="J99" i="4"/>
  <c r="B99" i="4"/>
  <c r="J94" i="4"/>
  <c r="B94" i="4"/>
  <c r="J89" i="4"/>
  <c r="B89" i="4"/>
  <c r="J83" i="4"/>
  <c r="B83" i="4"/>
  <c r="J78" i="4"/>
  <c r="B78" i="4"/>
  <c r="J62" i="4"/>
  <c r="B61" i="4"/>
  <c r="J59" i="4"/>
  <c r="B58" i="4"/>
  <c r="B33" i="4"/>
  <c r="J31" i="4"/>
  <c r="B24" i="4"/>
  <c r="J8" i="4"/>
  <c r="J80" i="4"/>
  <c r="B80" i="4"/>
  <c r="J73" i="4"/>
  <c r="J72" i="4"/>
  <c r="J71" i="4"/>
  <c r="J70" i="4"/>
  <c r="B69" i="4"/>
  <c r="B68" i="4"/>
  <c r="B67" i="4"/>
  <c r="J46" i="4"/>
  <c r="B45" i="4"/>
  <c r="J43" i="4"/>
  <c r="B42" i="4"/>
  <c r="B39" i="4"/>
  <c r="J36" i="4"/>
  <c r="B29" i="4"/>
  <c r="J17" i="4"/>
  <c r="B13" i="4"/>
  <c r="J7" i="4"/>
  <c r="J12" i="4"/>
  <c r="B12" i="4"/>
  <c r="A50" i="4"/>
  <c r="A39" i="4"/>
  <c r="A34" i="4"/>
  <c r="D32" i="4"/>
  <c r="A23" i="4"/>
  <c r="A18" i="4"/>
  <c r="D16" i="4"/>
  <c r="A4" i="4"/>
  <c r="A101" i="4"/>
  <c r="A97" i="4"/>
  <c r="A93" i="4"/>
  <c r="A89" i="4"/>
  <c r="A85" i="4"/>
  <c r="A81" i="4"/>
  <c r="A77" i="4"/>
  <c r="A73" i="4"/>
  <c r="A69" i="4"/>
  <c r="A65" i="4"/>
  <c r="A61" i="4"/>
  <c r="A57" i="4"/>
  <c r="A53" i="4"/>
  <c r="A49" i="4"/>
  <c r="A45" i="4"/>
  <c r="A41" i="4"/>
  <c r="A37" i="4"/>
  <c r="A33" i="4"/>
  <c r="A29" i="4"/>
  <c r="A25" i="4"/>
  <c r="A21" i="4"/>
  <c r="A17" i="4"/>
  <c r="A13" i="4"/>
  <c r="A9" i="4"/>
  <c r="A5" i="4"/>
  <c r="A100" i="4"/>
  <c r="A96" i="4"/>
  <c r="A92" i="4"/>
  <c r="A88" i="4"/>
  <c r="A84" i="4"/>
  <c r="A80" i="4"/>
  <c r="A76" i="4"/>
  <c r="A72" i="4"/>
  <c r="A68" i="4"/>
  <c r="A64" i="4"/>
  <c r="A60" i="4"/>
  <c r="A56" i="4"/>
  <c r="A52" i="4"/>
  <c r="A48" i="4"/>
  <c r="A44" i="4"/>
  <c r="A40" i="4"/>
  <c r="A36" i="4"/>
  <c r="A32" i="4"/>
  <c r="A28" i="4"/>
  <c r="A24" i="4"/>
  <c r="A20" i="4"/>
  <c r="A16" i="4"/>
  <c r="A12" i="4"/>
  <c r="K2" i="2"/>
  <c r="O2" i="2"/>
  <c r="N2" i="2"/>
  <c r="M2" i="2"/>
  <c r="M62" i="2"/>
  <c r="L2" i="2"/>
  <c r="K60" i="2"/>
  <c r="K48" i="2"/>
  <c r="J40" i="2"/>
  <c r="J28" i="2"/>
  <c r="O18" i="2"/>
  <c r="N4" i="2"/>
  <c r="J80" i="2"/>
  <c r="J18" i="2"/>
  <c r="J42" i="2"/>
  <c r="J10" i="2"/>
  <c r="N40" i="2"/>
  <c r="O6" i="2"/>
  <c r="J76" i="2"/>
  <c r="N30" i="2"/>
  <c r="K64" i="2"/>
  <c r="M30" i="2"/>
  <c r="M49" i="2"/>
  <c r="M74" i="2"/>
  <c r="M17" i="2"/>
  <c r="J6" i="2"/>
  <c r="O70" i="2"/>
  <c r="J60" i="2"/>
  <c r="J48" i="2"/>
  <c r="N36" i="2"/>
  <c r="M26" i="2"/>
  <c r="J16" i="2"/>
  <c r="J70" i="2"/>
  <c r="J58" i="2"/>
  <c r="J46" i="2"/>
  <c r="K36" i="2"/>
  <c r="J26" i="2"/>
  <c r="M14" i="2"/>
  <c r="N68" i="2"/>
  <c r="J56" i="2"/>
  <c r="O34" i="2"/>
  <c r="O22" i="2"/>
  <c r="J14" i="2"/>
  <c r="O82" i="2"/>
  <c r="N66" i="2"/>
  <c r="K44" i="2"/>
  <c r="K32" i="2"/>
  <c r="J22" i="2"/>
  <c r="J12" i="2"/>
  <c r="M81" i="2"/>
  <c r="N64" i="2"/>
  <c r="J52" i="2"/>
  <c r="J44" i="2"/>
  <c r="J32" i="2"/>
  <c r="M10" i="2"/>
  <c r="N82" i="2"/>
  <c r="O78" i="2"/>
  <c r="O74" i="2"/>
  <c r="N70" i="2"/>
  <c r="M66" i="2"/>
  <c r="J62" i="2"/>
  <c r="N56" i="2"/>
  <c r="N52" i="2"/>
  <c r="O26" i="2"/>
  <c r="N22" i="2"/>
  <c r="N18" i="2"/>
  <c r="O14" i="2"/>
  <c r="O10" i="2"/>
  <c r="N6" i="2"/>
  <c r="M82" i="2"/>
  <c r="N78" i="2"/>
  <c r="N74" i="2"/>
  <c r="M70" i="2"/>
  <c r="J66" i="2"/>
  <c r="N60" i="2"/>
  <c r="K56" i="2"/>
  <c r="K52" i="2"/>
  <c r="N48" i="2"/>
  <c r="N44" i="2"/>
  <c r="K40" i="2"/>
  <c r="J36" i="2"/>
  <c r="O30" i="2"/>
  <c r="N26" i="2"/>
  <c r="M22" i="2"/>
  <c r="M18" i="2"/>
  <c r="N14" i="2"/>
  <c r="N10" i="2"/>
  <c r="M6" i="2"/>
  <c r="J82" i="2"/>
  <c r="O38" i="2"/>
  <c r="N84" i="2"/>
  <c r="N72" i="2"/>
  <c r="K68" i="2"/>
  <c r="J64" i="2"/>
  <c r="O58" i="2"/>
  <c r="N54" i="2"/>
  <c r="N50" i="2"/>
  <c r="O46" i="2"/>
  <c r="O42" i="2"/>
  <c r="N38" i="2"/>
  <c r="M34" i="2"/>
  <c r="J30" i="2"/>
  <c r="N24" i="2"/>
  <c r="N20" i="2"/>
  <c r="N8" i="2"/>
  <c r="K4" i="2"/>
  <c r="M78" i="2"/>
  <c r="J78" i="2"/>
  <c r="O54" i="2"/>
  <c r="O50" i="2"/>
  <c r="K84" i="2"/>
  <c r="N80" i="2"/>
  <c r="N76" i="2"/>
  <c r="K72" i="2"/>
  <c r="J68" i="2"/>
  <c r="O62" i="2"/>
  <c r="N58" i="2"/>
  <c r="M54" i="2"/>
  <c r="M50" i="2"/>
  <c r="N46" i="2"/>
  <c r="N42" i="2"/>
  <c r="M38" i="2"/>
  <c r="J34" i="2"/>
  <c r="N28" i="2"/>
  <c r="K24" i="2"/>
  <c r="K20" i="2"/>
  <c r="N16" i="2"/>
  <c r="N12" i="2"/>
  <c r="K8" i="2"/>
  <c r="J4" i="2"/>
  <c r="J74" i="2"/>
  <c r="N34" i="2"/>
  <c r="J84" i="2"/>
  <c r="K80" i="2"/>
  <c r="K76" i="2"/>
  <c r="J72" i="2"/>
  <c r="O66" i="2"/>
  <c r="N62" i="2"/>
  <c r="M58" i="2"/>
  <c r="J54" i="2"/>
  <c r="J50" i="2"/>
  <c r="M46" i="2"/>
  <c r="M42" i="2"/>
  <c r="J38" i="2"/>
  <c r="N32" i="2"/>
  <c r="K28" i="2"/>
  <c r="J24" i="2"/>
  <c r="J20" i="2"/>
  <c r="K16" i="2"/>
  <c r="K12" i="2"/>
  <c r="J8" i="2"/>
  <c r="N77" i="2"/>
  <c r="O77" i="2"/>
  <c r="K77" i="2"/>
  <c r="J77" i="2"/>
  <c r="N73" i="2"/>
  <c r="O73" i="2"/>
  <c r="K73" i="2"/>
  <c r="J73" i="2"/>
  <c r="N69" i="2"/>
  <c r="O69" i="2"/>
  <c r="J69" i="2"/>
  <c r="K69" i="2"/>
  <c r="N65" i="2"/>
  <c r="O65" i="2"/>
  <c r="K65" i="2"/>
  <c r="J65" i="2"/>
  <c r="N53" i="2"/>
  <c r="O53" i="2"/>
  <c r="J53" i="2"/>
  <c r="K53" i="2"/>
  <c r="N37" i="2"/>
  <c r="O37" i="2"/>
  <c r="K37" i="2"/>
  <c r="J37" i="2"/>
  <c r="N21" i="2"/>
  <c r="O21" i="2"/>
  <c r="J21" i="2"/>
  <c r="K21" i="2"/>
  <c r="L73" i="2"/>
  <c r="M69" i="2"/>
  <c r="M37" i="2"/>
  <c r="M5" i="2"/>
  <c r="N81" i="2"/>
  <c r="O81" i="2"/>
  <c r="J81" i="2"/>
  <c r="K81" i="2"/>
  <c r="N45" i="2"/>
  <c r="O45" i="2"/>
  <c r="J45" i="2"/>
  <c r="K45" i="2"/>
  <c r="N29" i="2"/>
  <c r="O29" i="2"/>
  <c r="K29" i="2"/>
  <c r="J29" i="2"/>
  <c r="N13" i="2"/>
  <c r="O13" i="2"/>
  <c r="J13" i="2"/>
  <c r="K13" i="2"/>
  <c r="M73" i="2"/>
  <c r="L69" i="2"/>
  <c r="M65" i="2"/>
  <c r="L37" i="2"/>
  <c r="M33" i="2"/>
  <c r="L65" i="2"/>
  <c r="M61" i="2"/>
  <c r="M29" i="2"/>
  <c r="N49" i="2"/>
  <c r="O49" i="2"/>
  <c r="K49" i="2"/>
  <c r="J49" i="2"/>
  <c r="N33" i="2"/>
  <c r="O33" i="2"/>
  <c r="K33" i="2"/>
  <c r="J33" i="2"/>
  <c r="N17" i="2"/>
  <c r="O17" i="2"/>
  <c r="J17" i="2"/>
  <c r="K17" i="2"/>
  <c r="N5" i="2"/>
  <c r="O5" i="2"/>
  <c r="K5" i="2"/>
  <c r="J5" i="2"/>
  <c r="L13" i="2"/>
  <c r="J83" i="2"/>
  <c r="L83" i="2"/>
  <c r="K83" i="2"/>
  <c r="M83" i="2"/>
  <c r="N83" i="2"/>
  <c r="O83" i="2"/>
  <c r="J75" i="2"/>
  <c r="L75" i="2"/>
  <c r="K75" i="2"/>
  <c r="M75" i="2"/>
  <c r="O75" i="2"/>
  <c r="N75" i="2"/>
  <c r="J67" i="2"/>
  <c r="K67" i="2"/>
  <c r="L67" i="2"/>
  <c r="M67" i="2"/>
  <c r="N67" i="2"/>
  <c r="O67" i="2"/>
  <c r="J59" i="2"/>
  <c r="L59" i="2"/>
  <c r="K59" i="2"/>
  <c r="M59" i="2"/>
  <c r="N59" i="2"/>
  <c r="O59" i="2"/>
  <c r="L29" i="2"/>
  <c r="N85" i="2"/>
  <c r="O85" i="2"/>
  <c r="J85" i="2"/>
  <c r="K85" i="2"/>
  <c r="N61" i="2"/>
  <c r="O61" i="2"/>
  <c r="J61" i="2"/>
  <c r="K61" i="2"/>
  <c r="N57" i="2"/>
  <c r="O57" i="2"/>
  <c r="K57" i="2"/>
  <c r="J57" i="2"/>
  <c r="N41" i="2"/>
  <c r="O41" i="2"/>
  <c r="J41" i="2"/>
  <c r="K41" i="2"/>
  <c r="N25" i="2"/>
  <c r="O25" i="2"/>
  <c r="K25" i="2"/>
  <c r="J25" i="2"/>
  <c r="N9" i="2"/>
  <c r="O9" i="2"/>
  <c r="J9" i="2"/>
  <c r="K9" i="2"/>
  <c r="L77" i="2"/>
  <c r="L45" i="2"/>
  <c r="M41" i="2"/>
  <c r="M9" i="2"/>
  <c r="J79" i="2"/>
  <c r="K79" i="2"/>
  <c r="L79" i="2"/>
  <c r="M79" i="2"/>
  <c r="N79" i="2"/>
  <c r="O79" i="2"/>
  <c r="J71" i="2"/>
  <c r="L71" i="2"/>
  <c r="K71" i="2"/>
  <c r="M71" i="2"/>
  <c r="O71" i="2"/>
  <c r="N71" i="2"/>
  <c r="J63" i="2"/>
  <c r="L63" i="2"/>
  <c r="K63" i="2"/>
  <c r="M63" i="2"/>
  <c r="O63" i="2"/>
  <c r="N63" i="2"/>
  <c r="M85" i="2"/>
  <c r="L57" i="2"/>
  <c r="M53" i="2"/>
  <c r="L25" i="2"/>
  <c r="M21" i="2"/>
  <c r="O51" i="2"/>
  <c r="O43" i="2"/>
  <c r="O39" i="2"/>
  <c r="O31" i="2"/>
  <c r="O19" i="2"/>
  <c r="O15" i="2"/>
  <c r="O7" i="2"/>
  <c r="O3" i="2"/>
  <c r="L82" i="2"/>
  <c r="L78" i="2"/>
  <c r="L74" i="2"/>
  <c r="L70" i="2"/>
  <c r="L66" i="2"/>
  <c r="L62" i="2"/>
  <c r="L58" i="2"/>
  <c r="N55" i="2"/>
  <c r="L54" i="2"/>
  <c r="N51" i="2"/>
  <c r="L50" i="2"/>
  <c r="N47" i="2"/>
  <c r="L46" i="2"/>
  <c r="N43" i="2"/>
  <c r="L42" i="2"/>
  <c r="N39" i="2"/>
  <c r="L38" i="2"/>
  <c r="N35" i="2"/>
  <c r="L34" i="2"/>
  <c r="N31" i="2"/>
  <c r="L30" i="2"/>
  <c r="N27" i="2"/>
  <c r="L26" i="2"/>
  <c r="N23" i="2"/>
  <c r="L22" i="2"/>
  <c r="N19" i="2"/>
  <c r="L18" i="2"/>
  <c r="N15" i="2"/>
  <c r="L14" i="2"/>
  <c r="N11" i="2"/>
  <c r="L10" i="2"/>
  <c r="N7" i="2"/>
  <c r="L6" i="2"/>
  <c r="N3" i="2"/>
  <c r="O55" i="2"/>
  <c r="O47" i="2"/>
  <c r="O35" i="2"/>
  <c r="O27" i="2"/>
  <c r="O23" i="2"/>
  <c r="O11" i="2"/>
  <c r="O84" i="2"/>
  <c r="O80" i="2"/>
  <c r="O76" i="2"/>
  <c r="O72" i="2"/>
  <c r="O68" i="2"/>
  <c r="O64" i="2"/>
  <c r="O60" i="2"/>
  <c r="O56" i="2"/>
  <c r="M55" i="2"/>
  <c r="O52" i="2"/>
  <c r="M51" i="2"/>
  <c r="O48" i="2"/>
  <c r="M47" i="2"/>
  <c r="O44" i="2"/>
  <c r="M43" i="2"/>
  <c r="O40" i="2"/>
  <c r="M39" i="2"/>
  <c r="O36" i="2"/>
  <c r="M35" i="2"/>
  <c r="O32" i="2"/>
  <c r="M31" i="2"/>
  <c r="O28" i="2"/>
  <c r="M27" i="2"/>
  <c r="O24" i="2"/>
  <c r="M23" i="2"/>
  <c r="O20" i="2"/>
  <c r="M19" i="2"/>
  <c r="O16" i="2"/>
  <c r="M15" i="2"/>
  <c r="O12" i="2"/>
  <c r="M11" i="2"/>
  <c r="O8" i="2"/>
  <c r="M7" i="2"/>
  <c r="O4" i="2"/>
  <c r="M3" i="2"/>
  <c r="L31" i="2"/>
  <c r="L23" i="2"/>
  <c r="L19" i="2"/>
  <c r="M84" i="2"/>
  <c r="M80" i="2"/>
  <c r="M76" i="2"/>
  <c r="M72" i="2"/>
  <c r="M68" i="2"/>
  <c r="M64" i="2"/>
  <c r="M60" i="2"/>
  <c r="M56" i="2"/>
  <c r="K55" i="2"/>
  <c r="M52" i="2"/>
  <c r="K51" i="2"/>
  <c r="M48" i="2"/>
  <c r="K47" i="2"/>
  <c r="M44" i="2"/>
  <c r="K43" i="2"/>
  <c r="M40" i="2"/>
  <c r="K39" i="2"/>
  <c r="M36" i="2"/>
  <c r="K35" i="2"/>
  <c r="M32" i="2"/>
  <c r="K31" i="2"/>
  <c r="M28" i="2"/>
  <c r="K27" i="2"/>
  <c r="M24" i="2"/>
  <c r="K23" i="2"/>
  <c r="M20" i="2"/>
  <c r="K19" i="2"/>
  <c r="M16" i="2"/>
  <c r="K15" i="2"/>
  <c r="M12" i="2"/>
  <c r="K11" i="2"/>
  <c r="M8" i="2"/>
  <c r="K7" i="2"/>
  <c r="M4" i="2"/>
  <c r="K3" i="2"/>
  <c r="L55" i="2"/>
  <c r="L51" i="2"/>
  <c r="L47" i="2"/>
  <c r="L43" i="2"/>
  <c r="L39" i="2"/>
  <c r="L35" i="2"/>
  <c r="L27" i="2"/>
  <c r="L15" i="2"/>
  <c r="L11" i="2"/>
  <c r="L7" i="2"/>
  <c r="L3" i="2"/>
  <c r="C100" i="4" l="1"/>
  <c r="C39" i="4"/>
  <c r="C94" i="4"/>
  <c r="C29" i="4"/>
  <c r="C63" i="4"/>
  <c r="C41" i="4"/>
  <c r="C60" i="4"/>
  <c r="E92" i="4"/>
  <c r="C24" i="4"/>
  <c r="E26" i="4"/>
  <c r="E13" i="4"/>
  <c r="C82" i="4"/>
  <c r="C6" i="4"/>
  <c r="C53" i="4"/>
  <c r="C11" i="4"/>
  <c r="E84" i="4"/>
  <c r="C69" i="4"/>
  <c r="E76" i="4"/>
  <c r="C34" i="4"/>
  <c r="E72" i="4"/>
  <c r="E7" i="4"/>
  <c r="C20" i="4"/>
  <c r="E49" i="4"/>
  <c r="H48" i="4"/>
  <c r="H79" i="4"/>
  <c r="C46" i="4"/>
  <c r="C64" i="4"/>
  <c r="C16" i="4"/>
  <c r="E94" i="4"/>
  <c r="E96" i="4"/>
  <c r="H69" i="4"/>
  <c r="C86" i="4"/>
  <c r="C81" i="4"/>
  <c r="C96" i="4"/>
  <c r="H34" i="4"/>
  <c r="C27" i="4"/>
  <c r="C50" i="4"/>
  <c r="C103" i="4"/>
  <c r="C70" i="4"/>
  <c r="H57" i="4"/>
  <c r="H55" i="4"/>
  <c r="H8" i="4"/>
  <c r="C93" i="4"/>
  <c r="H64" i="4"/>
  <c r="C65" i="4"/>
  <c r="E21" i="4"/>
  <c r="H41" i="4"/>
  <c r="H15" i="4"/>
  <c r="H56" i="4"/>
  <c r="H24" i="4"/>
  <c r="C33" i="4"/>
  <c r="C55" i="4"/>
  <c r="C59" i="4"/>
  <c r="H4" i="4"/>
  <c r="H71" i="4"/>
  <c r="C5" i="4"/>
  <c r="C21" i="4"/>
  <c r="C92" i="4"/>
  <c r="C18" i="4"/>
  <c r="C36" i="4"/>
  <c r="C99" i="4"/>
  <c r="C47" i="4"/>
  <c r="C89" i="4"/>
  <c r="C77" i="4"/>
  <c r="C76" i="4"/>
  <c r="C17" i="4"/>
  <c r="C38" i="4"/>
  <c r="C26" i="4"/>
  <c r="C51" i="4"/>
  <c r="C68" i="4"/>
  <c r="C4" i="4"/>
  <c r="C90" i="4"/>
  <c r="C31" i="4"/>
  <c r="C49" i="4"/>
  <c r="C25" i="4"/>
  <c r="C62" i="4"/>
  <c r="H98" i="4"/>
  <c r="E97" i="4"/>
  <c r="H65" i="4"/>
  <c r="H68" i="4"/>
  <c r="H10" i="4"/>
  <c r="C42" i="4"/>
  <c r="C74" i="4"/>
  <c r="C91" i="4"/>
  <c r="C80" i="4"/>
  <c r="C7" i="4"/>
  <c r="C32" i="4"/>
  <c r="C8" i="4"/>
  <c r="C88" i="4"/>
  <c r="C85" i="4"/>
  <c r="C30" i="4"/>
  <c r="C19" i="4"/>
  <c r="C28" i="4"/>
  <c r="C84" i="4"/>
  <c r="H47" i="4"/>
  <c r="H76" i="4"/>
  <c r="H5" i="4"/>
  <c r="C48" i="4"/>
  <c r="C97" i="4"/>
  <c r="C83" i="4"/>
  <c r="C15" i="4"/>
  <c r="C52" i="4"/>
  <c r="C102" i="4"/>
  <c r="C40" i="4"/>
  <c r="C22" i="4"/>
  <c r="C43" i="4"/>
  <c r="C35" i="4"/>
  <c r="C45" i="4"/>
  <c r="C78" i="4"/>
  <c r="C57" i="4"/>
  <c r="C79" i="4"/>
  <c r="C23" i="4"/>
  <c r="C14" i="4"/>
  <c r="C37" i="4"/>
  <c r="C10" i="4"/>
  <c r="H59" i="4"/>
  <c r="H93" i="4"/>
  <c r="H75" i="4"/>
  <c r="C95" i="4"/>
  <c r="C58" i="4"/>
  <c r="C54" i="4"/>
  <c r="C56" i="4"/>
  <c r="C66" i="4"/>
  <c r="C75" i="4"/>
  <c r="C9" i="4"/>
  <c r="C12" i="4"/>
  <c r="C71" i="4"/>
  <c r="H45" i="4"/>
  <c r="H13" i="4"/>
  <c r="H52" i="4"/>
  <c r="C13" i="4"/>
  <c r="C67" i="4"/>
  <c r="C61" i="4"/>
  <c r="C98" i="4"/>
  <c r="C44" i="4"/>
  <c r="C73" i="4"/>
  <c r="C101" i="4"/>
  <c r="C87" i="4"/>
  <c r="H28" i="4"/>
  <c r="H7" i="4"/>
  <c r="H83" i="4"/>
  <c r="H36" i="4"/>
  <c r="H67" i="4"/>
  <c r="H50" i="4"/>
  <c r="H11" i="4"/>
  <c r="E33" i="4"/>
  <c r="E79" i="4"/>
  <c r="E83" i="4"/>
  <c r="H20" i="4"/>
  <c r="H96" i="4"/>
  <c r="H82" i="4"/>
  <c r="H30" i="4"/>
  <c r="H42" i="4"/>
  <c r="H35" i="4"/>
  <c r="H6" i="4"/>
  <c r="H44" i="4"/>
  <c r="H22" i="4"/>
  <c r="E73" i="4"/>
  <c r="E78" i="4"/>
  <c r="H12" i="4"/>
  <c r="H91" i="4"/>
  <c r="H70" i="4"/>
  <c r="H27" i="4"/>
  <c r="H38" i="4"/>
  <c r="H25" i="4"/>
  <c r="H16" i="4"/>
  <c r="H49" i="4"/>
  <c r="H33" i="4"/>
  <c r="E66" i="4"/>
  <c r="E80" i="4"/>
  <c r="E69" i="4"/>
  <c r="H87" i="4"/>
  <c r="H100" i="4"/>
  <c r="H81" i="4"/>
  <c r="H61" i="4"/>
  <c r="H95" i="4"/>
  <c r="H29" i="4"/>
  <c r="H14" i="4"/>
  <c r="H31" i="4"/>
  <c r="H89" i="4"/>
  <c r="E64" i="4"/>
  <c r="H78" i="4"/>
  <c r="H88" i="4"/>
  <c r="H74" i="4"/>
  <c r="H43" i="4"/>
  <c r="H85" i="4"/>
  <c r="H18" i="4"/>
  <c r="H9" i="4"/>
  <c r="I103" i="4"/>
  <c r="I85" i="4"/>
  <c r="I99" i="4"/>
  <c r="I77" i="4"/>
  <c r="I90" i="4"/>
  <c r="I102" i="4"/>
  <c r="I6" i="4"/>
  <c r="I16" i="4"/>
  <c r="E39" i="4"/>
  <c r="E52" i="4"/>
  <c r="E93" i="4"/>
  <c r="E54" i="4"/>
  <c r="E19" i="4"/>
  <c r="E48" i="4"/>
  <c r="E34" i="4"/>
  <c r="E24" i="4"/>
  <c r="E30" i="4"/>
  <c r="E57" i="4"/>
  <c r="I89" i="4"/>
  <c r="I82" i="4"/>
  <c r="I62" i="4"/>
  <c r="I100" i="4"/>
  <c r="I39" i="4"/>
  <c r="I35" i="4"/>
  <c r="I95" i="4"/>
  <c r="E45" i="4"/>
  <c r="I4" i="4"/>
  <c r="E68" i="4"/>
  <c r="E67" i="4"/>
  <c r="E40" i="4"/>
  <c r="E55" i="4"/>
  <c r="E51" i="4"/>
  <c r="E95" i="4"/>
  <c r="E75" i="4"/>
  <c r="E61" i="4"/>
  <c r="E58" i="4"/>
  <c r="E15" i="4"/>
  <c r="E28" i="4"/>
  <c r="I32" i="4"/>
  <c r="E14" i="4"/>
  <c r="I79" i="4"/>
  <c r="I80" i="4"/>
  <c r="I70" i="4"/>
  <c r="I57" i="4"/>
  <c r="I84" i="4"/>
  <c r="I91" i="4"/>
  <c r="I26" i="4"/>
  <c r="I34" i="4"/>
  <c r="I15" i="4"/>
  <c r="I53" i="4"/>
  <c r="H23" i="4"/>
  <c r="H103" i="4"/>
  <c r="H58" i="4"/>
  <c r="H62" i="4"/>
  <c r="H46" i="4"/>
  <c r="H60" i="4"/>
  <c r="H86" i="4"/>
  <c r="H17" i="4"/>
  <c r="H63" i="4"/>
  <c r="H73" i="4"/>
  <c r="E70" i="4"/>
  <c r="E62" i="4"/>
  <c r="E20" i="4"/>
  <c r="E46" i="4"/>
  <c r="E38" i="4"/>
  <c r="E91" i="4"/>
  <c r="E50" i="4"/>
  <c r="E60" i="4"/>
  <c r="E53" i="4"/>
  <c r="E10" i="4"/>
  <c r="E12" i="4"/>
  <c r="E43" i="4"/>
  <c r="H77" i="4"/>
  <c r="H102" i="4"/>
  <c r="H97" i="4"/>
  <c r="H32" i="4"/>
  <c r="H19" i="4"/>
  <c r="H101" i="4"/>
  <c r="H66" i="4"/>
  <c r="H53" i="4"/>
  <c r="H72" i="4"/>
  <c r="H37" i="4"/>
  <c r="I69" i="4"/>
  <c r="I68" i="4"/>
  <c r="I73" i="4"/>
  <c r="I56" i="4"/>
  <c r="I44" i="4"/>
  <c r="I65" i="4"/>
  <c r="I86" i="4"/>
  <c r="I71" i="4"/>
  <c r="I29" i="4"/>
  <c r="I10" i="4"/>
  <c r="I97" i="4"/>
  <c r="I52" i="4"/>
  <c r="I45" i="4"/>
  <c r="I67" i="4"/>
  <c r="I42" i="4"/>
  <c r="I27" i="4"/>
  <c r="I28" i="4"/>
  <c r="E44" i="4"/>
  <c r="E41" i="4"/>
  <c r="E35" i="4"/>
  <c r="E36" i="4"/>
  <c r="E59" i="4"/>
  <c r="E47" i="4"/>
  <c r="E5" i="4"/>
  <c r="I12" i="4"/>
  <c r="I54" i="4"/>
  <c r="I37" i="4"/>
  <c r="I43" i="4"/>
  <c r="I33" i="4"/>
  <c r="I64" i="4"/>
  <c r="I81" i="4"/>
  <c r="I66" i="4"/>
  <c r="I23" i="4"/>
  <c r="I5" i="4"/>
  <c r="I51" i="4"/>
  <c r="E82" i="4"/>
  <c r="I94" i="4"/>
  <c r="H80" i="4"/>
  <c r="E22" i="4"/>
  <c r="E103" i="4"/>
  <c r="E101" i="4"/>
  <c r="E11" i="4"/>
  <c r="E81" i="4"/>
  <c r="E27" i="4"/>
  <c r="E32" i="4"/>
  <c r="E42" i="4"/>
  <c r="E8" i="4"/>
  <c r="I31" i="4"/>
  <c r="I58" i="4"/>
  <c r="H54" i="4"/>
  <c r="H99" i="4"/>
  <c r="H94" i="4"/>
  <c r="H92" i="4"/>
  <c r="H84" i="4"/>
  <c r="H90" i="4"/>
  <c r="H39" i="4"/>
  <c r="H51" i="4"/>
  <c r="H40" i="4"/>
  <c r="H26" i="4"/>
  <c r="E77" i="4"/>
  <c r="I25" i="4"/>
  <c r="I46" i="4"/>
  <c r="I19" i="4"/>
  <c r="I24" i="4"/>
  <c r="I63" i="4"/>
  <c r="I74" i="4"/>
  <c r="I61" i="4"/>
  <c r="I18" i="4"/>
  <c r="I36" i="4"/>
  <c r="I98" i="4"/>
  <c r="I30" i="4"/>
  <c r="I21" i="4"/>
  <c r="E4" i="4"/>
  <c r="E71" i="4"/>
  <c r="E25" i="4"/>
  <c r="I87" i="4"/>
  <c r="E86" i="4"/>
  <c r="E102" i="4"/>
  <c r="E100" i="4"/>
  <c r="E9" i="4"/>
  <c r="E56" i="4"/>
  <c r="E17" i="4"/>
  <c r="E16" i="4"/>
  <c r="E37" i="4"/>
  <c r="E23" i="4"/>
  <c r="I72" i="4"/>
  <c r="E65" i="4"/>
  <c r="I88" i="4"/>
  <c r="I14" i="4"/>
  <c r="I93" i="4"/>
  <c r="I11" i="4"/>
  <c r="I17" i="4"/>
  <c r="I41" i="4"/>
  <c r="I49" i="4"/>
  <c r="I55" i="4"/>
  <c r="I13" i="4"/>
  <c r="I20" i="4"/>
  <c r="I83" i="4"/>
  <c r="I47" i="4"/>
  <c r="I9" i="4"/>
  <c r="I22" i="4"/>
  <c r="I59" i="4"/>
  <c r="I76" i="4"/>
  <c r="E90" i="4"/>
  <c r="I60" i="4"/>
  <c r="E87" i="4"/>
  <c r="E85" i="4"/>
  <c r="E88" i="4"/>
  <c r="E99" i="4"/>
  <c r="E98" i="4"/>
  <c r="E29" i="4"/>
  <c r="E89" i="4"/>
  <c r="E74" i="4"/>
  <c r="E31" i="4"/>
  <c r="E18" i="4"/>
  <c r="I78" i="4"/>
  <c r="I96" i="4"/>
  <c r="I101" i="4"/>
  <c r="I92" i="4"/>
  <c r="I75" i="4"/>
  <c r="I8" i="4"/>
  <c r="I40" i="4"/>
  <c r="I48" i="4"/>
  <c r="I50" i="4"/>
  <c r="I7" i="4"/>
  <c r="E6" i="4"/>
  <c r="L56" i="3"/>
  <c r="L15" i="3"/>
  <c r="L53" i="3"/>
  <c r="L38" i="3"/>
  <c r="L10" i="3"/>
  <c r="L24" i="3"/>
  <c r="L20" i="3"/>
  <c r="L13" i="3"/>
  <c r="L48" i="3"/>
  <c r="L58" i="3"/>
  <c r="L34" i="3"/>
  <c r="L39" i="3"/>
  <c r="L8" i="3"/>
  <c r="L32" i="3"/>
  <c r="L9" i="3"/>
  <c r="L46" i="3"/>
  <c r="L18" i="3"/>
  <c r="L37" i="3"/>
  <c r="L27" i="3"/>
  <c r="L52" i="3"/>
  <c r="L43" i="3"/>
  <c r="L42" i="3"/>
  <c r="L47" i="3"/>
  <c r="L16" i="3"/>
  <c r="L30" i="3"/>
  <c r="L14" i="3"/>
  <c r="L31" i="3"/>
  <c r="L11" i="3"/>
  <c r="L5" i="3"/>
  <c r="L51" i="3"/>
  <c r="L49" i="3"/>
  <c r="L21" i="3"/>
  <c r="L36" i="3"/>
  <c r="L44" i="3"/>
  <c r="L26" i="3"/>
  <c r="L12" i="3"/>
  <c r="L33" i="3"/>
  <c r="L25" i="3"/>
  <c r="L19" i="3"/>
  <c r="L22" i="3"/>
  <c r="L41" i="3"/>
  <c r="L55" i="3"/>
  <c r="L40" i="3"/>
  <c r="L6" i="3"/>
  <c r="L35" i="3"/>
  <c r="L7" i="3"/>
  <c r="L3" i="3"/>
  <c r="L57" i="3"/>
  <c r="L50" i="3"/>
  <c r="L45" i="3"/>
  <c r="L28" i="3"/>
  <c r="L4" i="3"/>
  <c r="L54" i="3"/>
  <c r="L17" i="3"/>
  <c r="L29" i="3"/>
  <c r="L2" i="3"/>
  <c r="L23" i="3"/>
  <c r="D6" i="3"/>
  <c r="D45" i="3"/>
  <c r="D21" i="3"/>
  <c r="D7" i="3"/>
  <c r="D42" i="3"/>
  <c r="D22" i="3"/>
  <c r="D25" i="3"/>
  <c r="D17" i="3"/>
  <c r="D16" i="3"/>
  <c r="D29" i="3"/>
  <c r="D20" i="3"/>
  <c r="D44" i="3"/>
  <c r="D19" i="3"/>
  <c r="D15" i="3"/>
  <c r="D14" i="3"/>
  <c r="D28" i="3"/>
  <c r="D23" i="3"/>
  <c r="D18" i="3"/>
  <c r="D39" i="3"/>
  <c r="D33" i="3"/>
  <c r="D30" i="3"/>
  <c r="D34" i="3"/>
  <c r="D24" i="3"/>
  <c r="D50" i="3"/>
  <c r="D56" i="3"/>
  <c r="D11" i="3"/>
  <c r="D8" i="3"/>
  <c r="D35" i="3"/>
  <c r="D48" i="3"/>
  <c r="D40" i="3"/>
  <c r="D38" i="3"/>
  <c r="D36" i="3"/>
  <c r="D55" i="3"/>
  <c r="D46" i="3"/>
  <c r="D5" i="3"/>
  <c r="D54" i="3"/>
  <c r="D43" i="3"/>
  <c r="D12" i="3"/>
  <c r="D31" i="3"/>
  <c r="D26" i="3"/>
  <c r="D47" i="3"/>
  <c r="D51" i="3"/>
  <c r="D13" i="3"/>
  <c r="D57" i="3"/>
  <c r="D37" i="3"/>
  <c r="D41" i="3"/>
  <c r="D52" i="3"/>
  <c r="D10" i="3"/>
  <c r="D4" i="3"/>
  <c r="D49" i="3"/>
  <c r="D32" i="3"/>
  <c r="D53" i="3"/>
  <c r="D58" i="3"/>
  <c r="D9" i="3"/>
  <c r="D27" i="3"/>
  <c r="D2" i="3"/>
  <c r="D3" i="3"/>
  <c r="F3" i="3"/>
  <c r="F42" i="3"/>
  <c r="F24" i="3"/>
  <c r="F6" i="3"/>
  <c r="F8" i="3"/>
  <c r="F53" i="3"/>
  <c r="F33" i="3"/>
  <c r="F45" i="3"/>
  <c r="F22" i="3"/>
  <c r="F44" i="3"/>
  <c r="F5" i="3"/>
  <c r="F25" i="3"/>
  <c r="F10" i="3"/>
  <c r="F34" i="3"/>
  <c r="F47" i="3"/>
  <c r="F46" i="3"/>
  <c r="F41" i="3"/>
  <c r="F4" i="3"/>
  <c r="F9" i="3"/>
  <c r="F32" i="3"/>
  <c r="F7" i="3"/>
  <c r="F21" i="3"/>
  <c r="F17" i="3"/>
  <c r="F29" i="3"/>
  <c r="F52" i="3"/>
  <c r="F58" i="3"/>
  <c r="F48" i="3"/>
  <c r="F35" i="3"/>
  <c r="F20" i="3"/>
  <c r="F23" i="3"/>
  <c r="F57" i="3"/>
  <c r="F12" i="3"/>
  <c r="F19" i="3"/>
  <c r="F11" i="3"/>
  <c r="F37" i="3"/>
  <c r="F39" i="3"/>
  <c r="F49" i="3"/>
  <c r="F55" i="3"/>
  <c r="F28" i="3"/>
  <c r="F50" i="3"/>
  <c r="F30" i="3"/>
  <c r="F26" i="3"/>
  <c r="F51" i="3"/>
  <c r="F36" i="3"/>
  <c r="F56" i="3"/>
  <c r="F43" i="3"/>
  <c r="F54" i="3"/>
  <c r="F15" i="3"/>
  <c r="F13" i="3"/>
  <c r="F27" i="3"/>
  <c r="F31" i="3"/>
  <c r="F18" i="3"/>
  <c r="F38" i="3"/>
  <c r="F40" i="3"/>
  <c r="F16" i="3"/>
  <c r="F2" i="3"/>
  <c r="F14" i="3"/>
  <c r="H28" i="3"/>
  <c r="H31" i="3"/>
  <c r="H21" i="3"/>
  <c r="H48" i="3"/>
  <c r="H4" i="3"/>
  <c r="H33" i="3"/>
  <c r="H9" i="3"/>
  <c r="H39" i="3"/>
  <c r="H50" i="3"/>
  <c r="H10" i="3"/>
  <c r="H53" i="3"/>
  <c r="H44" i="3"/>
  <c r="H38" i="3"/>
  <c r="H12" i="3"/>
  <c r="H47" i="3"/>
  <c r="H18" i="3"/>
  <c r="H14" i="3"/>
  <c r="H16" i="3"/>
  <c r="H19" i="3"/>
  <c r="H7" i="3"/>
  <c r="H45" i="3"/>
  <c r="H23" i="3"/>
  <c r="H25" i="3"/>
  <c r="H20" i="3"/>
  <c r="H11" i="3"/>
  <c r="H54" i="3"/>
  <c r="H51" i="3"/>
  <c r="H41" i="3"/>
  <c r="H57" i="3"/>
  <c r="H40" i="3"/>
  <c r="H34" i="3"/>
  <c r="H5" i="3"/>
  <c r="H55" i="3"/>
  <c r="H36" i="3"/>
  <c r="H42" i="3"/>
  <c r="H26" i="3"/>
  <c r="H49" i="3"/>
  <c r="H24" i="3"/>
  <c r="H43" i="3"/>
  <c r="H37" i="3"/>
  <c r="H46" i="3"/>
  <c r="H30" i="3"/>
  <c r="H35" i="3"/>
  <c r="H58" i="3"/>
  <c r="H8" i="3"/>
  <c r="H3" i="3"/>
  <c r="H27" i="3"/>
  <c r="H52" i="3"/>
  <c r="H17" i="3"/>
  <c r="H56" i="3"/>
  <c r="H22" i="3"/>
  <c r="H6" i="3"/>
  <c r="H29" i="3"/>
  <c r="H13" i="3"/>
  <c r="H15" i="3"/>
  <c r="H2" i="3"/>
  <c r="H32" i="3"/>
  <c r="J48" i="3"/>
  <c r="J10" i="3"/>
  <c r="J58" i="3"/>
  <c r="J16" i="3"/>
  <c r="J34" i="3"/>
  <c r="J6" i="3"/>
  <c r="J28" i="3"/>
  <c r="J46" i="3"/>
  <c r="J15" i="3"/>
  <c r="J37" i="3"/>
  <c r="J40" i="3"/>
  <c r="J52" i="3"/>
  <c r="J45" i="3"/>
  <c r="J55" i="3"/>
  <c r="J47" i="3"/>
  <c r="J57" i="3"/>
  <c r="J7" i="3"/>
  <c r="J22" i="3"/>
  <c r="J12" i="3"/>
  <c r="J39" i="3"/>
  <c r="J14" i="3"/>
  <c r="J25" i="3"/>
  <c r="J8" i="3"/>
  <c r="J36" i="3"/>
  <c r="J27" i="3"/>
  <c r="J26" i="3"/>
  <c r="J30" i="3"/>
  <c r="J43" i="3"/>
  <c r="J5" i="3"/>
  <c r="J21" i="3"/>
  <c r="J29" i="3"/>
  <c r="J50" i="3"/>
  <c r="J42" i="3"/>
  <c r="J13" i="3"/>
  <c r="J17" i="3"/>
  <c r="J3" i="3"/>
  <c r="J41" i="3"/>
  <c r="J53" i="3"/>
  <c r="J9" i="3"/>
  <c r="J24" i="3"/>
  <c r="J35" i="3"/>
  <c r="J56" i="3"/>
  <c r="J33" i="3"/>
  <c r="J18" i="3"/>
  <c r="J54" i="3"/>
  <c r="J4" i="3"/>
  <c r="J49" i="3"/>
  <c r="J23" i="3"/>
  <c r="J20" i="3"/>
  <c r="J32" i="3"/>
  <c r="J19" i="3"/>
  <c r="J31" i="3"/>
  <c r="J44" i="3"/>
  <c r="J51" i="3"/>
  <c r="J38" i="3"/>
  <c r="J2" i="3"/>
  <c r="J11" i="3"/>
  <c r="K32" i="3"/>
  <c r="K34" i="3"/>
  <c r="K39" i="3"/>
  <c r="K45" i="3"/>
  <c r="K5" i="3"/>
  <c r="K19" i="3"/>
  <c r="K46" i="3"/>
  <c r="K41" i="3"/>
  <c r="K28" i="3"/>
  <c r="K47" i="3"/>
  <c r="K20" i="3"/>
  <c r="K40" i="3"/>
  <c r="K52" i="3"/>
  <c r="K9" i="3"/>
  <c r="K27" i="3"/>
  <c r="K55" i="3"/>
  <c r="K26" i="3"/>
  <c r="K11" i="3"/>
  <c r="K31" i="3"/>
  <c r="K37" i="3"/>
  <c r="K10" i="3"/>
  <c r="K48" i="3"/>
  <c r="K12" i="3"/>
  <c r="K35" i="3"/>
  <c r="K22" i="3"/>
  <c r="K53" i="3"/>
  <c r="K13" i="3"/>
  <c r="K43" i="3"/>
  <c r="K33" i="3"/>
  <c r="K7" i="3"/>
  <c r="K29" i="3"/>
  <c r="K30" i="3"/>
  <c r="K54" i="3"/>
  <c r="K18" i="3"/>
  <c r="K3" i="3"/>
  <c r="K14" i="3"/>
  <c r="K23" i="3"/>
  <c r="K15" i="3"/>
  <c r="K57" i="3"/>
  <c r="K42" i="3"/>
  <c r="K21" i="3"/>
  <c r="K17" i="3"/>
  <c r="K36" i="3"/>
  <c r="K44" i="3"/>
  <c r="K49" i="3"/>
  <c r="K8" i="3"/>
  <c r="K4" i="3"/>
  <c r="K6" i="3"/>
  <c r="K58" i="3"/>
  <c r="K38" i="3"/>
  <c r="K51" i="3"/>
  <c r="K16" i="3"/>
  <c r="K50" i="3"/>
  <c r="K24" i="3"/>
  <c r="K25" i="3"/>
  <c r="K2" i="3"/>
  <c r="K56" i="3"/>
  <c r="C31" i="3"/>
  <c r="C18" i="3"/>
  <c r="C14" i="3"/>
  <c r="C23" i="3"/>
  <c r="C40" i="3"/>
  <c r="C54" i="3"/>
  <c r="C52" i="3"/>
  <c r="C50" i="3"/>
  <c r="C35" i="3"/>
  <c r="C57" i="3"/>
  <c r="C11" i="3"/>
  <c r="C53" i="3"/>
  <c r="C36" i="3"/>
  <c r="C48" i="3"/>
  <c r="C26" i="3"/>
  <c r="C42" i="3"/>
  <c r="C13" i="3"/>
  <c r="C38" i="3"/>
  <c r="C49" i="3"/>
  <c r="C32" i="3"/>
  <c r="C24" i="3"/>
  <c r="C21" i="3"/>
  <c r="C27" i="3"/>
  <c r="C17" i="3"/>
  <c r="C8" i="3"/>
  <c r="C12" i="3"/>
  <c r="C7" i="3"/>
  <c r="C47" i="3"/>
  <c r="C5" i="3"/>
  <c r="C20" i="3"/>
  <c r="C46" i="3"/>
  <c r="C22" i="3"/>
  <c r="C58" i="3"/>
  <c r="C55" i="3"/>
  <c r="C39" i="3"/>
  <c r="C30" i="3"/>
  <c r="C19" i="3"/>
  <c r="C37" i="3"/>
  <c r="C6" i="3"/>
  <c r="C15" i="3"/>
  <c r="C16" i="3"/>
  <c r="C33" i="3"/>
  <c r="C9" i="3"/>
  <c r="C4" i="3"/>
  <c r="C56" i="3"/>
  <c r="C41" i="3"/>
  <c r="C45" i="3"/>
  <c r="C43" i="3"/>
  <c r="C51" i="3"/>
  <c r="C25" i="3"/>
  <c r="C28" i="3"/>
  <c r="C3" i="3"/>
  <c r="C44" i="3"/>
  <c r="C10" i="3"/>
  <c r="C29" i="3"/>
  <c r="C2" i="3"/>
  <c r="C34" i="3"/>
  <c r="E39" i="3"/>
  <c r="E51" i="3"/>
  <c r="E43" i="3"/>
  <c r="E16" i="3"/>
  <c r="E56" i="3"/>
  <c r="E8" i="3"/>
  <c r="E55" i="3"/>
  <c r="E21" i="3"/>
  <c r="E36" i="3"/>
  <c r="E41" i="3"/>
  <c r="E10" i="3"/>
  <c r="E27" i="3"/>
  <c r="E17" i="3"/>
  <c r="E53" i="3"/>
  <c r="E45" i="3"/>
  <c r="E49" i="3"/>
  <c r="E5" i="3"/>
  <c r="E46" i="3"/>
  <c r="E19" i="3"/>
  <c r="E44" i="3"/>
  <c r="E58" i="3"/>
  <c r="E24" i="3"/>
  <c r="E29" i="3"/>
  <c r="E42" i="3"/>
  <c r="E57" i="3"/>
  <c r="E12" i="3"/>
  <c r="E54" i="3"/>
  <c r="E26" i="3"/>
  <c r="E30" i="3"/>
  <c r="E18" i="3"/>
  <c r="E23" i="3"/>
  <c r="E52" i="3"/>
  <c r="E40" i="3"/>
  <c r="E3" i="3"/>
  <c r="E11" i="3"/>
  <c r="E37" i="3"/>
  <c r="E31" i="3"/>
  <c r="E32" i="3"/>
  <c r="E38" i="3"/>
  <c r="E4" i="3"/>
  <c r="E7" i="3"/>
  <c r="E28" i="3"/>
  <c r="E15" i="3"/>
  <c r="E9" i="3"/>
  <c r="E13" i="3"/>
  <c r="E20" i="3"/>
  <c r="E14" i="3"/>
  <c r="E33" i="3"/>
  <c r="E34" i="3"/>
  <c r="E25" i="3"/>
  <c r="E22" i="3"/>
  <c r="E6" i="3"/>
  <c r="E47" i="3"/>
  <c r="E35" i="3"/>
  <c r="E48" i="3"/>
  <c r="E50" i="3"/>
  <c r="E2" i="3"/>
  <c r="G15" i="3"/>
  <c r="G19" i="3"/>
  <c r="G39" i="3"/>
  <c r="G37" i="3"/>
  <c r="G23" i="3"/>
  <c r="G20" i="3"/>
  <c r="G17" i="3"/>
  <c r="G46" i="3"/>
  <c r="G24" i="3"/>
  <c r="G45" i="3"/>
  <c r="G13" i="3"/>
  <c r="G18" i="3"/>
  <c r="G57" i="3"/>
  <c r="G52" i="3"/>
  <c r="G5" i="3"/>
  <c r="G27" i="3"/>
  <c r="G9" i="3"/>
  <c r="G22" i="3"/>
  <c r="G35" i="3"/>
  <c r="G42" i="3"/>
  <c r="G31" i="3"/>
  <c r="G43" i="3"/>
  <c r="G34" i="3"/>
  <c r="G10" i="3"/>
  <c r="G4" i="3"/>
  <c r="G56" i="3"/>
  <c r="G14" i="3"/>
  <c r="G53" i="3"/>
  <c r="G48" i="3"/>
  <c r="G36" i="3"/>
  <c r="G21" i="3"/>
  <c r="G28" i="3"/>
  <c r="G58" i="3"/>
  <c r="G55" i="3"/>
  <c r="G32" i="3"/>
  <c r="G7" i="3"/>
  <c r="G54" i="3"/>
  <c r="G11" i="3"/>
  <c r="G51" i="3"/>
  <c r="G16" i="3"/>
  <c r="G29" i="3"/>
  <c r="G26" i="3"/>
  <c r="G41" i="3"/>
  <c r="G50" i="3"/>
  <c r="G38" i="3"/>
  <c r="G44" i="3"/>
  <c r="G33" i="3"/>
  <c r="G40" i="3"/>
  <c r="G12" i="3"/>
  <c r="G6" i="3"/>
  <c r="G30" i="3"/>
  <c r="G3" i="3"/>
  <c r="G8" i="3"/>
  <c r="G47" i="3"/>
  <c r="G25" i="3"/>
  <c r="G2" i="3"/>
  <c r="G49" i="3"/>
  <c r="I3" i="3"/>
  <c r="I21" i="3"/>
  <c r="I23" i="3"/>
  <c r="I32" i="3"/>
  <c r="I49" i="3"/>
  <c r="I39" i="3"/>
  <c r="I34" i="3"/>
  <c r="I53" i="3"/>
  <c r="I50" i="3"/>
  <c r="I19" i="3"/>
  <c r="I37" i="3"/>
  <c r="I29" i="3"/>
  <c r="I58" i="3"/>
  <c r="I10" i="3"/>
  <c r="I25" i="3"/>
  <c r="I48" i="3"/>
  <c r="I11" i="3"/>
  <c r="I15" i="3"/>
  <c r="I27" i="3"/>
  <c r="I14" i="3"/>
  <c r="I28" i="3"/>
  <c r="I47" i="3"/>
  <c r="I20" i="3"/>
  <c r="I35" i="3"/>
  <c r="I24" i="3"/>
  <c r="I42" i="3"/>
  <c r="I33" i="3"/>
  <c r="I9" i="3"/>
  <c r="I12" i="3"/>
  <c r="I52" i="3"/>
  <c r="I7" i="3"/>
  <c r="I18" i="3"/>
  <c r="I46" i="3"/>
  <c r="I38" i="3"/>
  <c r="I36" i="3"/>
  <c r="I56" i="3"/>
  <c r="I51" i="3"/>
  <c r="I57" i="3"/>
  <c r="I30" i="3"/>
  <c r="I16" i="3"/>
  <c r="I22" i="3"/>
  <c r="I6" i="3"/>
  <c r="I40" i="3"/>
  <c r="I26" i="3"/>
  <c r="I13" i="3"/>
  <c r="I43" i="3"/>
  <c r="I17" i="3"/>
  <c r="I55" i="3"/>
  <c r="I41" i="3"/>
  <c r="I44" i="3"/>
  <c r="I5" i="3"/>
  <c r="I45" i="3"/>
  <c r="I8" i="3"/>
  <c r="I54" i="3"/>
  <c r="I4" i="3"/>
  <c r="I2" i="3"/>
  <c r="I31" i="3"/>
</calcChain>
</file>

<file path=xl/sharedStrings.xml><?xml version="1.0" encoding="utf-8"?>
<sst xmlns="http://schemas.openxmlformats.org/spreadsheetml/2006/main" count="74" uniqueCount="18">
  <si>
    <t>No</t>
  </si>
  <si>
    <t>Questions</t>
  </si>
  <si>
    <t>Strongly agree</t>
  </si>
  <si>
    <t>Strongly disagree</t>
  </si>
  <si>
    <t>I think that I would like to use this system.</t>
  </si>
  <si>
    <t>I found the system unnecessarily complex.</t>
  </si>
  <si>
    <t>I thought the system was easy to use.</t>
  </si>
  <si>
    <t xml:space="preserve">I thought that I would need the support of a technical person 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</si>
  <si>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</si>
  <si>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</si>
  <si>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</si>
  <si>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</si>
  <si>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I found the various  functions of the system were well integrated.</t>
  </si>
  <si>
    <t>I found there was too much inconsistency  in the system.</t>
  </si>
  <si>
    <t>MAX</t>
  </si>
  <si>
    <t>AVERAGE</t>
  </si>
  <si>
    <t>MIN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</si>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</sst>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Sheet4!$W$2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Sheet4!$X$2:$AG$2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Sheet4!$W$3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Sheet4!$X$3:$AG$3</c:f>
              <c:numCache>
                <c:formatCode>General</c:formatCode>
                <c:ptCount val="10"/>
                <c:pt idx="0">
                  <c:v>3.99</c:v>
                </c:pt>
                <c:pt idx="1">
                  <c:v>4.1900000000000004</c:v>
                </c:pt>
                <c:pt idx="2">
                  <c:v>4.93</c:v>
                </c:pt>
                <c:pt idx="3">
                  <c:v>5.0199999999999996</c:v>
                </c:pt>
                <c:pt idx="4">
                  <c:v>4.8899999999999997</c:v>
                </c:pt>
                <c:pt idx="5">
                  <c:v>5.01</c:v>
                </c:pt>
                <c:pt idx="6">
                  <c:v>5.1100000000000003</c:v>
                </c:pt>
                <c:pt idx="7">
                  <c:v>5.13</c:v>
                </c:pt>
                <c:pt idx="8">
                  <c:v>4.9800000000000004</c:v>
                </c:pt>
                <c:pt idx="9">
                  <c:v>4.96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Sheet4!$W$4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Sheet4!$X$4:$AG$4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0752"/>
        <c:axId val="96109696"/>
      </c:lineChart>
      <c:catAx>
        <c:axId val="9609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6109696"/>
        <c:crosses val="autoZero"/>
        <c:auto val="1"/>
        <c:lblAlgn val="ctr"/>
        <c:lblOffset val="100"/>
        <c:noMultiLvlLbl val="0"/>
      </c:catAx>
      <c:valAx>
        <c:axId val="961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9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285750</xdr:colOff>
      <xdr:row>6</xdr:row>
      <xdr:rowOff>61912</xdr:rowOff>
    </xdr:from>
    <xdr:to>
      <xdr:col>30</xdr:col>
      <xdr:colOff>590550</xdr:colOff>
      <xdr:row>20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L20" sqref="L20"/>
    </sheetView>
  </sheetViews>
  <sheetFormatPr defaultRowHeight="15" x14ac:dyDescent="0.25"/>
  <cols>
    <col min="7" max="7" width="25" customWidth="1"/>
    <col min="8" max="8" width="10.140625" customWidth="1"/>
  </cols>
  <sheetData>
    <row r="1" spans="1:14" x14ac:dyDescent="0.25">
      <c r="I1" s="1" t="s">
        <v>3</v>
      </c>
      <c r="J1" s="1"/>
      <c r="M1" s="1" t="s">
        <v>2</v>
      </c>
      <c r="N1" s="1"/>
    </row>
    <row r="2" spans="1:14" x14ac:dyDescent="0.25">
      <c r="I2" s="4">
        <v>1</v>
      </c>
      <c r="J2" s="4">
        <v>2</v>
      </c>
      <c r="K2">
        <v>3</v>
      </c>
      <c r="L2" s="4">
        <v>4</v>
      </c>
      <c r="M2" s="4">
        <v>5</v>
      </c>
      <c r="N2">
        <v>6</v>
      </c>
    </row>
    <row r="3" spans="1:14" x14ac:dyDescent="0.25">
      <c r="A3" t="s">
        <v>0</v>
      </c>
      <c r="B3" t="s">
        <v>1</v>
      </c>
      <c r="J3" s="4"/>
      <c r="K3" s="4"/>
    </row>
    <row r="4" spans="1:14" x14ac:dyDescent="0.25">
      <c r="A4">
        <v>1</v>
      </c>
      <c r="B4" s="1" t="s">
        <v>4</v>
      </c>
      <c r="C4" s="1"/>
      <c r="D4" s="1"/>
      <c r="E4" s="1"/>
      <c r="F4" s="1"/>
      <c r="G4" s="1"/>
      <c r="H4" s="4"/>
      <c r="I4" s="2"/>
      <c r="J4" s="2"/>
      <c r="K4" s="2"/>
      <c r="L4" s="2"/>
      <c r="M4" s="2"/>
      <c r="N4" s="2"/>
    </row>
    <row r="5" spans="1:14" x14ac:dyDescent="0.25">
      <c r="A5">
        <v>2</v>
      </c>
      <c r="B5" s="1" t="s">
        <v>5</v>
      </c>
      <c r="C5" s="1"/>
      <c r="D5" s="1"/>
      <c r="E5" s="1"/>
      <c r="F5" s="1"/>
      <c r="G5" s="1"/>
      <c r="H5" s="4"/>
      <c r="I5" s="2"/>
      <c r="J5" s="2"/>
      <c r="K5" s="2"/>
      <c r="L5" s="2"/>
      <c r="M5" s="2"/>
      <c r="N5" s="2"/>
    </row>
    <row r="6" spans="1:14" x14ac:dyDescent="0.25">
      <c r="A6">
        <v>3</v>
      </c>
      <c r="B6" s="1" t="s">
        <v>6</v>
      </c>
      <c r="C6" s="1"/>
      <c r="D6" s="1"/>
      <c r="E6" s="1"/>
      <c r="F6" s="1"/>
      <c r="G6" s="1"/>
      <c r="H6" s="4"/>
      <c r="I6" s="2"/>
      <c r="J6" s="2"/>
      <c r="K6" s="2"/>
      <c r="L6" s="2"/>
      <c r="M6" s="2"/>
      <c r="N6" s="2"/>
    </row>
    <row r="7" spans="1:14" x14ac:dyDescent="0.25">
      <c r="A7">
        <v>4</v>
      </c>
      <c r="B7" s="5" t="s">
        <v>7</v>
      </c>
      <c r="C7" s="5"/>
      <c r="D7" s="5"/>
      <c r="E7" s="5"/>
      <c r="F7" s="5"/>
      <c r="G7" s="5"/>
      <c r="H7" s="6"/>
      <c r="I7" s="2"/>
      <c r="J7" s="2"/>
      <c r="K7" s="2"/>
      <c r="L7" s="2"/>
      <c r="M7" s="2"/>
      <c r="N7" s="2"/>
    </row>
    <row r="8" spans="1:14" x14ac:dyDescent="0.25">
      <c r="A8">
        <v>5</v>
      </c>
      <c r="B8" s="5" t="s">
        <v>12</v>
      </c>
      <c r="C8" s="5"/>
      <c r="D8" s="5"/>
      <c r="E8" s="5"/>
      <c r="F8" s="5"/>
      <c r="G8" s="5"/>
      <c r="H8" s="6"/>
      <c r="I8" s="2"/>
      <c r="J8" s="2"/>
      <c r="K8" s="2"/>
      <c r="L8" s="2"/>
      <c r="M8" s="2"/>
      <c r="N8" s="2"/>
    </row>
    <row r="9" spans="1:14" x14ac:dyDescent="0.25">
      <c r="A9">
        <v>6</v>
      </c>
      <c r="B9" s="5" t="s">
        <v>13</v>
      </c>
      <c r="C9" s="5"/>
      <c r="D9" s="5"/>
      <c r="E9" s="5"/>
      <c r="F9" s="5"/>
      <c r="G9" s="5"/>
      <c r="H9" s="6"/>
      <c r="I9" s="2"/>
      <c r="J9" s="2"/>
      <c r="K9" s="2"/>
      <c r="L9" s="2"/>
      <c r="M9" s="2"/>
      <c r="N9" s="2"/>
    </row>
    <row r="10" spans="1:14" x14ac:dyDescent="0.25">
      <c r="A10">
        <v>7</v>
      </c>
      <c r="B10" s="5" t="s">
        <v>8</v>
      </c>
      <c r="C10" s="5"/>
      <c r="D10" s="5"/>
      <c r="E10" s="5"/>
      <c r="F10" s="5"/>
      <c r="G10" s="5"/>
      <c r="H10" s="6"/>
      <c r="I10" s="2"/>
      <c r="J10" s="2"/>
      <c r="K10" s="2"/>
      <c r="L10" s="2"/>
      <c r="M10" s="2"/>
      <c r="N10" s="2"/>
    </row>
    <row r="11" spans="1:14" x14ac:dyDescent="0.25">
      <c r="A11">
        <v>8</v>
      </c>
      <c r="B11" s="5" t="s">
        <v>9</v>
      </c>
      <c r="C11" s="5"/>
      <c r="D11" s="5"/>
      <c r="E11" s="5"/>
      <c r="F11" s="5"/>
      <c r="G11" s="5"/>
      <c r="H11" s="6"/>
      <c r="I11" s="2"/>
      <c r="J11" s="2"/>
      <c r="K11" s="2"/>
      <c r="L11" s="2"/>
      <c r="M11" s="2"/>
      <c r="N11" s="2"/>
    </row>
    <row r="12" spans="1:14" x14ac:dyDescent="0.25">
      <c r="A12">
        <v>9</v>
      </c>
      <c r="B12" s="5" t="s">
        <v>10</v>
      </c>
      <c r="C12" s="5"/>
      <c r="D12" s="5"/>
      <c r="E12" s="5"/>
      <c r="F12" s="5"/>
      <c r="G12" s="5"/>
      <c r="H12" s="6"/>
      <c r="I12" s="2"/>
      <c r="J12" s="2"/>
      <c r="K12" s="2"/>
      <c r="L12" s="2"/>
      <c r="M12" s="2"/>
      <c r="N12" s="2"/>
    </row>
    <row r="13" spans="1:14" x14ac:dyDescent="0.25">
      <c r="A13">
        <v>10</v>
      </c>
      <c r="B13" s="5" t="s">
        <v>11</v>
      </c>
      <c r="C13" s="5"/>
      <c r="D13" s="5"/>
      <c r="E13" s="5"/>
      <c r="F13" s="5"/>
      <c r="G13" s="5"/>
      <c r="H13" s="6"/>
      <c r="I13" s="2"/>
      <c r="J13" s="2"/>
      <c r="K13" s="2"/>
      <c r="L13" s="2"/>
      <c r="M13" s="2"/>
      <c r="N13" s="2"/>
    </row>
    <row r="14" spans="1:14" x14ac:dyDescent="0.25">
      <c r="B14" s="1"/>
      <c r="C14" s="1"/>
      <c r="D14" s="1"/>
      <c r="E14" s="1"/>
      <c r="F14" s="1"/>
      <c r="G14" s="1"/>
      <c r="H14" s="4"/>
    </row>
    <row r="15" spans="1:14" x14ac:dyDescent="0.25">
      <c r="B15" s="1"/>
      <c r="C15" s="1"/>
      <c r="D15" s="1"/>
      <c r="E15" s="1"/>
      <c r="F15" s="1"/>
      <c r="G15" s="1"/>
      <c r="H15" s="4"/>
    </row>
    <row r="16" spans="1:14" x14ac:dyDescent="0.25">
      <c r="B16" s="1"/>
      <c r="C16" s="1"/>
      <c r="D16" s="1"/>
      <c r="E16" s="1"/>
      <c r="F16" s="1"/>
      <c r="G16" s="1"/>
      <c r="H16" s="4"/>
    </row>
    <row r="17" spans="2:8" x14ac:dyDescent="0.25">
      <c r="B17" s="1"/>
      <c r="C17" s="1"/>
      <c r="D17" s="1"/>
      <c r="E17" s="1"/>
      <c r="F17" s="1"/>
      <c r="G17" s="1"/>
      <c r="H17" s="4"/>
    </row>
    <row r="18" spans="2:8" x14ac:dyDescent="0.25">
      <c r="B18" s="1"/>
      <c r="C18" s="1"/>
      <c r="D18" s="1"/>
      <c r="E18" s="1"/>
      <c r="F18" s="1"/>
      <c r="G18" s="1"/>
      <c r="H18" s="4"/>
    </row>
    <row r="19" spans="2:8" x14ac:dyDescent="0.25">
      <c r="B19" s="1"/>
      <c r="C19" s="1"/>
      <c r="D19" s="1"/>
      <c r="E19" s="1"/>
      <c r="F19" s="1"/>
      <c r="G19" s="1"/>
      <c r="H19" s="4"/>
    </row>
  </sheetData>
  <mergeCells count="18">
    <mergeCell ref="B19:G19"/>
    <mergeCell ref="I1:J1"/>
    <mergeCell ref="M1:N1"/>
    <mergeCell ref="B13:G13"/>
    <mergeCell ref="B14:G14"/>
    <mergeCell ref="B15:G15"/>
    <mergeCell ref="B16:G16"/>
    <mergeCell ref="B17:G17"/>
    <mergeCell ref="B18:G18"/>
    <mergeCell ref="B4:G4"/>
    <mergeCell ref="B5:G5"/>
    <mergeCell ref="B6:G6"/>
    <mergeCell ref="B7:G7"/>
    <mergeCell ref="B8:G8"/>
    <mergeCell ref="B9:G9"/>
    <mergeCell ref="B10:G10"/>
    <mergeCell ref="B11:G11"/>
    <mergeCell ref="B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5"/>
  <sheetViews>
    <sheetView workbookViewId="0">
      <selection activeCell="E6" sqref="E6"/>
    </sheetView>
  </sheetViews>
  <sheetFormatPr defaultRowHeight="15" x14ac:dyDescent="0.25"/>
  <sheetData>
    <row r="1" spans="3:1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</row>
    <row r="2" spans="3:15" x14ac:dyDescent="0.25">
      <c r="C2" s="7">
        <f ca="1">ROUND(((RAND()*5) + 1),0)</f>
        <v>6</v>
      </c>
      <c r="D2" s="7">
        <f t="shared" ref="D2:H17" ca="1" si="0">ROUND(((RAND()*5) + 1),0)</f>
        <v>4</v>
      </c>
      <c r="E2" s="7">
        <f t="shared" ca="1" si="0"/>
        <v>4</v>
      </c>
      <c r="F2" s="7">
        <f t="shared" ca="1" si="0"/>
        <v>1</v>
      </c>
      <c r="G2" s="7">
        <f t="shared" ca="1" si="0"/>
        <v>5</v>
      </c>
      <c r="H2" s="7">
        <f t="shared" ca="1" si="0"/>
        <v>4</v>
      </c>
      <c r="J2" s="7" t="str">
        <f t="shared" ref="J2:O17" ca="1" si="1">IF($C2=J$1,$C2,"")</f>
        <v/>
      </c>
      <c r="K2" s="7" t="str">
        <f t="shared" ca="1" si="1"/>
        <v/>
      </c>
      <c r="L2" s="7" t="str">
        <f t="shared" ca="1" si="1"/>
        <v/>
      </c>
      <c r="M2" s="7" t="str">
        <f t="shared" ca="1" si="1"/>
        <v/>
      </c>
      <c r="N2" s="7" t="str">
        <f ca="1">IF($C2=N$1,$C2,"")</f>
        <v/>
      </c>
      <c r="O2" s="7">
        <f ca="1">IF($C2=O$1,$C2,"")</f>
        <v>6</v>
      </c>
    </row>
    <row r="3" spans="3:15" x14ac:dyDescent="0.25">
      <c r="C3" s="7">
        <f t="shared" ref="C3:H34" ca="1" si="2">ROUND(((RAND()*5) + 1),0)</f>
        <v>3</v>
      </c>
      <c r="D3" s="7">
        <f t="shared" ca="1" si="0"/>
        <v>6</v>
      </c>
      <c r="E3" s="7">
        <f t="shared" ca="1" si="0"/>
        <v>4</v>
      </c>
      <c r="F3" s="7">
        <f t="shared" ca="1" si="0"/>
        <v>2</v>
      </c>
      <c r="G3" s="7">
        <f t="shared" ca="1" si="0"/>
        <v>1</v>
      </c>
      <c r="H3" s="7">
        <f t="shared" ca="1" si="0"/>
        <v>4</v>
      </c>
      <c r="J3" s="7" t="str">
        <f t="shared" ca="1" si="1"/>
        <v/>
      </c>
      <c r="K3" s="7" t="str">
        <f t="shared" ca="1" si="1"/>
        <v/>
      </c>
      <c r="L3" s="7">
        <f t="shared" ca="1" si="1"/>
        <v>3</v>
      </c>
      <c r="M3" s="7" t="str">
        <f t="shared" ca="1" si="1"/>
        <v/>
      </c>
      <c r="N3" s="7" t="str">
        <f t="shared" ca="1" si="1"/>
        <v/>
      </c>
      <c r="O3" s="7" t="str">
        <f t="shared" ca="1" si="1"/>
        <v/>
      </c>
    </row>
    <row r="4" spans="3:15" x14ac:dyDescent="0.25">
      <c r="C4" s="7">
        <f t="shared" ca="1" si="2"/>
        <v>3</v>
      </c>
      <c r="D4" s="7">
        <f t="shared" ca="1" si="0"/>
        <v>1</v>
      </c>
      <c r="E4" s="7">
        <f t="shared" ca="1" si="0"/>
        <v>2</v>
      </c>
      <c r="F4" s="7">
        <f t="shared" ca="1" si="0"/>
        <v>6</v>
      </c>
      <c r="G4" s="7">
        <f t="shared" ca="1" si="0"/>
        <v>4</v>
      </c>
      <c r="H4" s="7">
        <f t="shared" ca="1" si="0"/>
        <v>6</v>
      </c>
      <c r="J4" s="7" t="str">
        <f t="shared" ca="1" si="1"/>
        <v/>
      </c>
      <c r="K4" s="7" t="str">
        <f t="shared" ca="1" si="1"/>
        <v/>
      </c>
      <c r="L4" s="7">
        <f t="shared" ca="1" si="1"/>
        <v>3</v>
      </c>
      <c r="M4" s="7" t="str">
        <f t="shared" ca="1" si="1"/>
        <v/>
      </c>
      <c r="N4" s="7" t="str">
        <f t="shared" ca="1" si="1"/>
        <v/>
      </c>
      <c r="O4" s="7" t="str">
        <f t="shared" ca="1" si="1"/>
        <v/>
      </c>
    </row>
    <row r="5" spans="3:15" x14ac:dyDescent="0.25">
      <c r="C5" s="7">
        <f t="shared" ca="1" si="2"/>
        <v>3</v>
      </c>
      <c r="D5" s="7">
        <f t="shared" ca="1" si="0"/>
        <v>2</v>
      </c>
      <c r="E5" s="7">
        <f t="shared" ca="1" si="0"/>
        <v>4</v>
      </c>
      <c r="F5" s="7">
        <f t="shared" ca="1" si="0"/>
        <v>5</v>
      </c>
      <c r="G5" s="7">
        <f t="shared" ca="1" si="0"/>
        <v>1</v>
      </c>
      <c r="H5" s="7">
        <f t="shared" ca="1" si="0"/>
        <v>1</v>
      </c>
      <c r="J5" s="7" t="str">
        <f t="shared" ca="1" si="1"/>
        <v/>
      </c>
      <c r="K5" s="7" t="str">
        <f t="shared" ca="1" si="1"/>
        <v/>
      </c>
      <c r="L5" s="7">
        <f t="shared" ca="1" si="1"/>
        <v>3</v>
      </c>
      <c r="M5" s="7" t="str">
        <f t="shared" ca="1" si="1"/>
        <v/>
      </c>
      <c r="N5" s="7" t="str">
        <f t="shared" ca="1" si="1"/>
        <v/>
      </c>
      <c r="O5" s="7" t="str">
        <f t="shared" ca="1" si="1"/>
        <v/>
      </c>
    </row>
    <row r="6" spans="3:15" x14ac:dyDescent="0.25">
      <c r="C6" s="7">
        <f t="shared" ca="1" si="2"/>
        <v>1</v>
      </c>
      <c r="D6" s="7">
        <f t="shared" ca="1" si="0"/>
        <v>2</v>
      </c>
      <c r="E6" s="7">
        <f t="shared" ca="1" si="0"/>
        <v>5</v>
      </c>
      <c r="F6" s="7">
        <f t="shared" ca="1" si="0"/>
        <v>5</v>
      </c>
      <c r="G6" s="7">
        <f t="shared" ca="1" si="0"/>
        <v>4</v>
      </c>
      <c r="H6" s="7">
        <f t="shared" ca="1" si="0"/>
        <v>3</v>
      </c>
      <c r="J6" s="7">
        <f t="shared" ca="1" si="1"/>
        <v>1</v>
      </c>
      <c r="K6" s="7" t="str">
        <f t="shared" ca="1" si="1"/>
        <v/>
      </c>
      <c r="L6" s="7" t="str">
        <f t="shared" ca="1" si="1"/>
        <v/>
      </c>
      <c r="M6" s="7" t="str">
        <f t="shared" ca="1" si="1"/>
        <v/>
      </c>
      <c r="N6" s="7" t="str">
        <f t="shared" ca="1" si="1"/>
        <v/>
      </c>
      <c r="O6" s="7" t="str">
        <f t="shared" ca="1" si="1"/>
        <v/>
      </c>
    </row>
    <row r="7" spans="3:15" x14ac:dyDescent="0.25">
      <c r="C7" s="7">
        <f t="shared" ca="1" si="2"/>
        <v>6</v>
      </c>
      <c r="D7" s="7">
        <f t="shared" ca="1" si="0"/>
        <v>5</v>
      </c>
      <c r="E7" s="7">
        <f t="shared" ca="1" si="0"/>
        <v>6</v>
      </c>
      <c r="F7" s="7">
        <f t="shared" ca="1" si="0"/>
        <v>3</v>
      </c>
      <c r="G7" s="7">
        <f t="shared" ca="1" si="0"/>
        <v>2</v>
      </c>
      <c r="H7" s="7">
        <f t="shared" ca="1" si="0"/>
        <v>3</v>
      </c>
      <c r="J7" s="7" t="str">
        <f t="shared" ca="1" si="1"/>
        <v/>
      </c>
      <c r="K7" s="7" t="str">
        <f t="shared" ca="1" si="1"/>
        <v/>
      </c>
      <c r="L7" s="7" t="str">
        <f t="shared" ca="1" si="1"/>
        <v/>
      </c>
      <c r="M7" s="7" t="str">
        <f t="shared" ca="1" si="1"/>
        <v/>
      </c>
      <c r="N7" s="7" t="str">
        <f t="shared" ca="1" si="1"/>
        <v/>
      </c>
      <c r="O7" s="7">
        <f t="shared" ca="1" si="1"/>
        <v>6</v>
      </c>
    </row>
    <row r="8" spans="3:15" x14ac:dyDescent="0.25">
      <c r="C8" s="7">
        <f t="shared" ca="1" si="2"/>
        <v>1</v>
      </c>
      <c r="D8" s="7">
        <f t="shared" ca="1" si="0"/>
        <v>5</v>
      </c>
      <c r="E8" s="7">
        <f t="shared" ca="1" si="0"/>
        <v>3</v>
      </c>
      <c r="F8" s="7">
        <f t="shared" ca="1" si="0"/>
        <v>1</v>
      </c>
      <c r="G8" s="7">
        <f t="shared" ca="1" si="0"/>
        <v>2</v>
      </c>
      <c r="H8" s="7">
        <f t="shared" ca="1" si="0"/>
        <v>3</v>
      </c>
      <c r="J8" s="7">
        <f t="shared" ca="1" si="1"/>
        <v>1</v>
      </c>
      <c r="K8" s="7" t="str">
        <f t="shared" ca="1" si="1"/>
        <v/>
      </c>
      <c r="L8" s="7" t="str">
        <f t="shared" ca="1" si="1"/>
        <v/>
      </c>
      <c r="M8" s="7" t="str">
        <f t="shared" ca="1" si="1"/>
        <v/>
      </c>
      <c r="N8" s="7" t="str">
        <f t="shared" ca="1" si="1"/>
        <v/>
      </c>
      <c r="O8" s="7" t="str">
        <f t="shared" ca="1" si="1"/>
        <v/>
      </c>
    </row>
    <row r="9" spans="3:15" x14ac:dyDescent="0.25">
      <c r="C9" s="7">
        <f t="shared" ca="1" si="2"/>
        <v>5</v>
      </c>
      <c r="D9" s="7">
        <f t="shared" ca="1" si="0"/>
        <v>3</v>
      </c>
      <c r="E9" s="7">
        <f t="shared" ca="1" si="0"/>
        <v>4</v>
      </c>
      <c r="F9" s="7">
        <f t="shared" ca="1" si="0"/>
        <v>4</v>
      </c>
      <c r="G9" s="7">
        <f t="shared" ca="1" si="0"/>
        <v>4</v>
      </c>
      <c r="H9" s="7">
        <f t="shared" ca="1" si="0"/>
        <v>4</v>
      </c>
      <c r="J9" s="7" t="str">
        <f t="shared" ca="1" si="1"/>
        <v/>
      </c>
      <c r="K9" s="7" t="str">
        <f t="shared" ca="1" si="1"/>
        <v/>
      </c>
      <c r="L9" s="7" t="str">
        <f t="shared" ca="1" si="1"/>
        <v/>
      </c>
      <c r="M9" s="7" t="str">
        <f t="shared" ca="1" si="1"/>
        <v/>
      </c>
      <c r="N9" s="7">
        <f t="shared" ca="1" si="1"/>
        <v>5</v>
      </c>
      <c r="O9" s="7" t="str">
        <f t="shared" ca="1" si="1"/>
        <v/>
      </c>
    </row>
    <row r="10" spans="3:15" x14ac:dyDescent="0.25">
      <c r="C10" s="7">
        <f t="shared" ca="1" si="2"/>
        <v>1</v>
      </c>
      <c r="D10" s="7">
        <f t="shared" ca="1" si="0"/>
        <v>4</v>
      </c>
      <c r="E10" s="7">
        <f t="shared" ca="1" si="0"/>
        <v>6</v>
      </c>
      <c r="F10" s="7">
        <f t="shared" ca="1" si="0"/>
        <v>2</v>
      </c>
      <c r="G10" s="7">
        <f t="shared" ca="1" si="0"/>
        <v>2</v>
      </c>
      <c r="H10" s="7">
        <f t="shared" ca="1" si="0"/>
        <v>4</v>
      </c>
      <c r="J10" s="7">
        <f t="shared" ca="1" si="1"/>
        <v>1</v>
      </c>
      <c r="K10" s="7" t="str">
        <f t="shared" ca="1" si="1"/>
        <v/>
      </c>
      <c r="L10" s="7" t="str">
        <f t="shared" ca="1" si="1"/>
        <v/>
      </c>
      <c r="M10" s="7" t="str">
        <f t="shared" ca="1" si="1"/>
        <v/>
      </c>
      <c r="N10" s="7" t="str">
        <f t="shared" ca="1" si="1"/>
        <v/>
      </c>
      <c r="O10" s="7" t="str">
        <f t="shared" ca="1" si="1"/>
        <v/>
      </c>
    </row>
    <row r="11" spans="3:15" x14ac:dyDescent="0.25">
      <c r="C11" s="7">
        <f t="shared" ca="1" si="2"/>
        <v>3</v>
      </c>
      <c r="D11" s="7">
        <f t="shared" ca="1" si="0"/>
        <v>6</v>
      </c>
      <c r="E11" s="7">
        <f t="shared" ca="1" si="0"/>
        <v>5</v>
      </c>
      <c r="F11" s="7">
        <f t="shared" ca="1" si="0"/>
        <v>3</v>
      </c>
      <c r="G11" s="7">
        <f t="shared" ca="1" si="0"/>
        <v>4</v>
      </c>
      <c r="H11" s="7">
        <f t="shared" ca="1" si="0"/>
        <v>5</v>
      </c>
      <c r="J11" s="7" t="str">
        <f t="shared" ca="1" si="1"/>
        <v/>
      </c>
      <c r="K11" s="7" t="str">
        <f t="shared" ca="1" si="1"/>
        <v/>
      </c>
      <c r="L11" s="7">
        <f t="shared" ca="1" si="1"/>
        <v>3</v>
      </c>
      <c r="M11" s="7" t="str">
        <f t="shared" ca="1" si="1"/>
        <v/>
      </c>
      <c r="N11" s="7" t="str">
        <f t="shared" ca="1" si="1"/>
        <v/>
      </c>
      <c r="O11" s="7" t="str">
        <f t="shared" ca="1" si="1"/>
        <v/>
      </c>
    </row>
    <row r="12" spans="3:15" x14ac:dyDescent="0.25">
      <c r="C12" s="7">
        <f t="shared" ca="1" si="2"/>
        <v>5</v>
      </c>
      <c r="D12" s="7">
        <f t="shared" ca="1" si="0"/>
        <v>6</v>
      </c>
      <c r="E12" s="7">
        <f t="shared" ca="1" si="0"/>
        <v>4</v>
      </c>
      <c r="F12" s="7">
        <f t="shared" ca="1" si="0"/>
        <v>4</v>
      </c>
      <c r="G12" s="7">
        <f t="shared" ca="1" si="0"/>
        <v>5</v>
      </c>
      <c r="H12" s="7">
        <f t="shared" ca="1" si="0"/>
        <v>6</v>
      </c>
      <c r="J12" s="7" t="str">
        <f t="shared" ca="1" si="1"/>
        <v/>
      </c>
      <c r="K12" s="7" t="str">
        <f t="shared" ca="1" si="1"/>
        <v/>
      </c>
      <c r="L12" s="7" t="str">
        <f t="shared" ca="1" si="1"/>
        <v/>
      </c>
      <c r="M12" s="7" t="str">
        <f t="shared" ca="1" si="1"/>
        <v/>
      </c>
      <c r="N12" s="7">
        <f t="shared" ca="1" si="1"/>
        <v>5</v>
      </c>
      <c r="O12" s="7" t="str">
        <f t="shared" ca="1" si="1"/>
        <v/>
      </c>
    </row>
    <row r="13" spans="3:15" x14ac:dyDescent="0.25">
      <c r="C13" s="7">
        <f t="shared" ca="1" si="2"/>
        <v>2</v>
      </c>
      <c r="D13" s="7">
        <f t="shared" ca="1" si="0"/>
        <v>6</v>
      </c>
      <c r="E13" s="7">
        <f t="shared" ca="1" si="0"/>
        <v>3</v>
      </c>
      <c r="F13" s="7">
        <f t="shared" ca="1" si="0"/>
        <v>4</v>
      </c>
      <c r="G13" s="7">
        <f t="shared" ca="1" si="0"/>
        <v>5</v>
      </c>
      <c r="H13" s="7">
        <f t="shared" ca="1" si="0"/>
        <v>6</v>
      </c>
      <c r="J13" s="7" t="str">
        <f t="shared" ca="1" si="1"/>
        <v/>
      </c>
      <c r="K13" s="7">
        <f t="shared" ca="1" si="1"/>
        <v>2</v>
      </c>
      <c r="L13" s="7" t="str">
        <f t="shared" ca="1" si="1"/>
        <v/>
      </c>
      <c r="M13" s="7" t="str">
        <f t="shared" ca="1" si="1"/>
        <v/>
      </c>
      <c r="N13" s="7" t="str">
        <f t="shared" ca="1" si="1"/>
        <v/>
      </c>
      <c r="O13" s="7" t="str">
        <f t="shared" ca="1" si="1"/>
        <v/>
      </c>
    </row>
    <row r="14" spans="3:15" x14ac:dyDescent="0.25">
      <c r="C14" s="7">
        <f t="shared" ca="1" si="2"/>
        <v>4</v>
      </c>
      <c r="D14" s="7">
        <f t="shared" ca="1" si="0"/>
        <v>3</v>
      </c>
      <c r="E14" s="7">
        <f t="shared" ca="1" si="0"/>
        <v>5</v>
      </c>
      <c r="F14" s="7">
        <f t="shared" ca="1" si="0"/>
        <v>2</v>
      </c>
      <c r="G14" s="7">
        <f t="shared" ca="1" si="0"/>
        <v>6</v>
      </c>
      <c r="H14" s="7">
        <f t="shared" ca="1" si="0"/>
        <v>5</v>
      </c>
      <c r="J14" s="7" t="str">
        <f t="shared" ca="1" si="1"/>
        <v/>
      </c>
      <c r="K14" s="7" t="str">
        <f t="shared" ca="1" si="1"/>
        <v/>
      </c>
      <c r="L14" s="7" t="str">
        <f t="shared" ca="1" si="1"/>
        <v/>
      </c>
      <c r="M14" s="7">
        <f t="shared" ca="1" si="1"/>
        <v>4</v>
      </c>
      <c r="N14" s="7" t="str">
        <f t="shared" ca="1" si="1"/>
        <v/>
      </c>
      <c r="O14" s="7" t="str">
        <f t="shared" ca="1" si="1"/>
        <v/>
      </c>
    </row>
    <row r="15" spans="3:15" x14ac:dyDescent="0.25">
      <c r="C15" s="7">
        <f t="shared" ca="1" si="2"/>
        <v>4</v>
      </c>
      <c r="D15" s="7">
        <f t="shared" ca="1" si="0"/>
        <v>2</v>
      </c>
      <c r="E15" s="7">
        <f t="shared" ca="1" si="0"/>
        <v>1</v>
      </c>
      <c r="F15" s="7">
        <f t="shared" ca="1" si="0"/>
        <v>5</v>
      </c>
      <c r="G15" s="7">
        <f t="shared" ca="1" si="0"/>
        <v>4</v>
      </c>
      <c r="H15" s="7">
        <f t="shared" ca="1" si="0"/>
        <v>2</v>
      </c>
      <c r="J15" s="7" t="str">
        <f t="shared" ca="1" si="1"/>
        <v/>
      </c>
      <c r="K15" s="7" t="str">
        <f t="shared" ca="1" si="1"/>
        <v/>
      </c>
      <c r="L15" s="7" t="str">
        <f t="shared" ca="1" si="1"/>
        <v/>
      </c>
      <c r="M15" s="7">
        <f t="shared" ca="1" si="1"/>
        <v>4</v>
      </c>
      <c r="N15" s="7" t="str">
        <f t="shared" ca="1" si="1"/>
        <v/>
      </c>
      <c r="O15" s="7" t="str">
        <f t="shared" ca="1" si="1"/>
        <v/>
      </c>
    </row>
    <row r="16" spans="3:15" x14ac:dyDescent="0.25">
      <c r="C16" s="7">
        <f t="shared" ca="1" si="2"/>
        <v>5</v>
      </c>
      <c r="D16" s="7">
        <f t="shared" ca="1" si="0"/>
        <v>5</v>
      </c>
      <c r="E16" s="7">
        <f t="shared" ca="1" si="0"/>
        <v>4</v>
      </c>
      <c r="F16" s="7">
        <f t="shared" ca="1" si="0"/>
        <v>2</v>
      </c>
      <c r="G16" s="7">
        <f t="shared" ca="1" si="0"/>
        <v>5</v>
      </c>
      <c r="H16" s="7">
        <f t="shared" ca="1" si="0"/>
        <v>4</v>
      </c>
      <c r="J16" s="7" t="str">
        <f t="shared" ca="1" si="1"/>
        <v/>
      </c>
      <c r="K16" s="7" t="str">
        <f t="shared" ca="1" si="1"/>
        <v/>
      </c>
      <c r="L16" s="7" t="str">
        <f t="shared" ca="1" si="1"/>
        <v/>
      </c>
      <c r="M16" s="7" t="str">
        <f t="shared" ca="1" si="1"/>
        <v/>
      </c>
      <c r="N16" s="7">
        <f t="shared" ca="1" si="1"/>
        <v>5</v>
      </c>
      <c r="O16" s="7" t="str">
        <f t="shared" ca="1" si="1"/>
        <v/>
      </c>
    </row>
    <row r="17" spans="3:15" x14ac:dyDescent="0.25">
      <c r="C17" s="7">
        <f t="shared" ca="1" si="2"/>
        <v>5</v>
      </c>
      <c r="D17" s="7">
        <f t="shared" ca="1" si="0"/>
        <v>2</v>
      </c>
      <c r="E17" s="7">
        <f t="shared" ca="1" si="0"/>
        <v>4</v>
      </c>
      <c r="F17" s="7">
        <f t="shared" ca="1" si="0"/>
        <v>2</v>
      </c>
      <c r="G17" s="7">
        <f t="shared" ca="1" si="0"/>
        <v>6</v>
      </c>
      <c r="H17" s="7">
        <f t="shared" ca="1" si="0"/>
        <v>3</v>
      </c>
      <c r="J17" s="7" t="str">
        <f t="shared" ca="1" si="1"/>
        <v/>
      </c>
      <c r="K17" s="7" t="str">
        <f t="shared" ca="1" si="1"/>
        <v/>
      </c>
      <c r="L17" s="7" t="str">
        <f t="shared" ca="1" si="1"/>
        <v/>
      </c>
      <c r="M17" s="7" t="str">
        <f t="shared" ca="1" si="1"/>
        <v/>
      </c>
      <c r="N17" s="7">
        <f t="shared" ca="1" si="1"/>
        <v>5</v>
      </c>
      <c r="O17" s="7" t="str">
        <f t="shared" ca="1" si="1"/>
        <v/>
      </c>
    </row>
    <row r="18" spans="3:15" x14ac:dyDescent="0.25">
      <c r="C18" s="7">
        <f t="shared" ca="1" si="2"/>
        <v>5</v>
      </c>
      <c r="D18" s="7">
        <f t="shared" ca="1" si="2"/>
        <v>3</v>
      </c>
      <c r="E18" s="7">
        <f t="shared" ca="1" si="2"/>
        <v>4</v>
      </c>
      <c r="F18" s="7">
        <f t="shared" ca="1" si="2"/>
        <v>1</v>
      </c>
      <c r="G18" s="7">
        <f t="shared" ca="1" si="2"/>
        <v>5</v>
      </c>
      <c r="H18" s="7">
        <f t="shared" ca="1" si="2"/>
        <v>4</v>
      </c>
      <c r="J18" s="7" t="str">
        <f t="shared" ref="J18:O81" ca="1" si="3">IF($C18=J$1,$C18,"")</f>
        <v/>
      </c>
      <c r="K18" s="7" t="str">
        <f t="shared" ca="1" si="3"/>
        <v/>
      </c>
      <c r="L18" s="7" t="str">
        <f t="shared" ca="1" si="3"/>
        <v/>
      </c>
      <c r="M18" s="7" t="str">
        <f t="shared" ca="1" si="3"/>
        <v/>
      </c>
      <c r="N18" s="7">
        <f t="shared" ca="1" si="3"/>
        <v>5</v>
      </c>
      <c r="O18" s="7" t="str">
        <f t="shared" ca="1" si="3"/>
        <v/>
      </c>
    </row>
    <row r="19" spans="3:15" x14ac:dyDescent="0.25">
      <c r="C19" s="7">
        <f t="shared" ca="1" si="2"/>
        <v>1</v>
      </c>
      <c r="D19" s="7">
        <f t="shared" ca="1" si="2"/>
        <v>1</v>
      </c>
      <c r="E19" s="7">
        <f t="shared" ca="1" si="2"/>
        <v>4</v>
      </c>
      <c r="F19" s="7">
        <f t="shared" ca="1" si="2"/>
        <v>2</v>
      </c>
      <c r="G19" s="7">
        <f t="shared" ca="1" si="2"/>
        <v>1</v>
      </c>
      <c r="H19" s="7">
        <f t="shared" ca="1" si="2"/>
        <v>3</v>
      </c>
      <c r="J19" s="7">
        <f t="shared" ca="1" si="3"/>
        <v>1</v>
      </c>
      <c r="K19" s="7" t="str">
        <f t="shared" ca="1" si="3"/>
        <v/>
      </c>
      <c r="L19" s="7" t="str">
        <f t="shared" ca="1" si="3"/>
        <v/>
      </c>
      <c r="M19" s="7" t="str">
        <f t="shared" ca="1" si="3"/>
        <v/>
      </c>
      <c r="N19" s="7" t="str">
        <f t="shared" ca="1" si="3"/>
        <v/>
      </c>
      <c r="O19" s="7" t="str">
        <f t="shared" ca="1" si="3"/>
        <v/>
      </c>
    </row>
    <row r="20" spans="3:15" x14ac:dyDescent="0.25">
      <c r="C20" s="7">
        <f t="shared" ca="1" si="2"/>
        <v>2</v>
      </c>
      <c r="D20" s="7">
        <f t="shared" ca="1" si="2"/>
        <v>2</v>
      </c>
      <c r="E20" s="7">
        <f t="shared" ca="1" si="2"/>
        <v>5</v>
      </c>
      <c r="F20" s="7">
        <f t="shared" ca="1" si="2"/>
        <v>1</v>
      </c>
      <c r="G20" s="7">
        <f t="shared" ca="1" si="2"/>
        <v>1</v>
      </c>
      <c r="H20" s="7">
        <f t="shared" ca="1" si="2"/>
        <v>2</v>
      </c>
      <c r="J20" s="7" t="str">
        <f t="shared" ca="1" si="3"/>
        <v/>
      </c>
      <c r="K20" s="7">
        <f t="shared" ca="1" si="3"/>
        <v>2</v>
      </c>
      <c r="L20" s="7" t="str">
        <f t="shared" ca="1" si="3"/>
        <v/>
      </c>
      <c r="M20" s="7" t="str">
        <f t="shared" ca="1" si="3"/>
        <v/>
      </c>
      <c r="N20" s="7" t="str">
        <f t="shared" ca="1" si="3"/>
        <v/>
      </c>
      <c r="O20" s="7" t="str">
        <f t="shared" ca="1" si="3"/>
        <v/>
      </c>
    </row>
    <row r="21" spans="3:15" x14ac:dyDescent="0.25">
      <c r="C21" s="7">
        <f t="shared" ca="1" si="2"/>
        <v>6</v>
      </c>
      <c r="D21" s="7">
        <f t="shared" ca="1" si="2"/>
        <v>3</v>
      </c>
      <c r="E21" s="7">
        <f t="shared" ca="1" si="2"/>
        <v>5</v>
      </c>
      <c r="F21" s="7">
        <f t="shared" ca="1" si="2"/>
        <v>1</v>
      </c>
      <c r="G21" s="7">
        <f t="shared" ca="1" si="2"/>
        <v>4</v>
      </c>
      <c r="H21" s="7">
        <f t="shared" ca="1" si="2"/>
        <v>2</v>
      </c>
      <c r="J21" s="7" t="str">
        <f t="shared" ca="1" si="3"/>
        <v/>
      </c>
      <c r="K21" s="7" t="str">
        <f t="shared" ca="1" si="3"/>
        <v/>
      </c>
      <c r="L21" s="7" t="str">
        <f t="shared" ca="1" si="3"/>
        <v/>
      </c>
      <c r="M21" s="7" t="str">
        <f t="shared" ca="1" si="3"/>
        <v/>
      </c>
      <c r="N21" s="7" t="str">
        <f t="shared" ca="1" si="3"/>
        <v/>
      </c>
      <c r="O21" s="7">
        <f t="shared" ca="1" si="3"/>
        <v>6</v>
      </c>
    </row>
    <row r="22" spans="3:15" x14ac:dyDescent="0.25">
      <c r="C22" s="7">
        <f t="shared" ca="1" si="2"/>
        <v>3</v>
      </c>
      <c r="D22" s="7">
        <f t="shared" ca="1" si="2"/>
        <v>4</v>
      </c>
      <c r="E22" s="7">
        <f t="shared" ca="1" si="2"/>
        <v>1</v>
      </c>
      <c r="F22" s="7">
        <f t="shared" ca="1" si="2"/>
        <v>2</v>
      </c>
      <c r="G22" s="7">
        <f t="shared" ca="1" si="2"/>
        <v>4</v>
      </c>
      <c r="H22" s="7">
        <f t="shared" ca="1" si="2"/>
        <v>5</v>
      </c>
      <c r="J22" s="7" t="str">
        <f t="shared" ca="1" si="3"/>
        <v/>
      </c>
      <c r="K22" s="7" t="str">
        <f t="shared" ca="1" si="3"/>
        <v/>
      </c>
      <c r="L22" s="7">
        <f t="shared" ca="1" si="3"/>
        <v>3</v>
      </c>
      <c r="M22" s="7" t="str">
        <f t="shared" ca="1" si="3"/>
        <v/>
      </c>
      <c r="N22" s="7" t="str">
        <f t="shared" ca="1" si="3"/>
        <v/>
      </c>
      <c r="O22" s="7" t="str">
        <f t="shared" ca="1" si="3"/>
        <v/>
      </c>
    </row>
    <row r="23" spans="3:15" x14ac:dyDescent="0.25">
      <c r="C23" s="7">
        <f t="shared" ca="1" si="2"/>
        <v>2</v>
      </c>
      <c r="D23" s="7">
        <f t="shared" ca="1" si="2"/>
        <v>2</v>
      </c>
      <c r="E23" s="7">
        <f t="shared" ca="1" si="2"/>
        <v>4</v>
      </c>
      <c r="F23" s="7">
        <f t="shared" ca="1" si="2"/>
        <v>2</v>
      </c>
      <c r="G23" s="7">
        <f t="shared" ca="1" si="2"/>
        <v>3</v>
      </c>
      <c r="H23" s="7">
        <f t="shared" ca="1" si="2"/>
        <v>5</v>
      </c>
      <c r="J23" s="7" t="str">
        <f t="shared" ca="1" si="3"/>
        <v/>
      </c>
      <c r="K23" s="7">
        <f t="shared" ca="1" si="3"/>
        <v>2</v>
      </c>
      <c r="L23" s="7" t="str">
        <f t="shared" ca="1" si="3"/>
        <v/>
      </c>
      <c r="M23" s="7" t="str">
        <f t="shared" ca="1" si="3"/>
        <v/>
      </c>
      <c r="N23" s="7" t="str">
        <f t="shared" ca="1" si="3"/>
        <v/>
      </c>
      <c r="O23" s="7" t="str">
        <f t="shared" ca="1" si="3"/>
        <v/>
      </c>
    </row>
    <row r="24" spans="3:15" x14ac:dyDescent="0.25">
      <c r="C24" s="7">
        <f t="shared" ca="1" si="2"/>
        <v>6</v>
      </c>
      <c r="D24" s="7">
        <f t="shared" ca="1" si="2"/>
        <v>5</v>
      </c>
      <c r="E24" s="7">
        <f t="shared" ca="1" si="2"/>
        <v>3</v>
      </c>
      <c r="F24" s="7">
        <f t="shared" ca="1" si="2"/>
        <v>1</v>
      </c>
      <c r="G24" s="7">
        <f t="shared" ca="1" si="2"/>
        <v>2</v>
      </c>
      <c r="H24" s="7">
        <f t="shared" ca="1" si="2"/>
        <v>2</v>
      </c>
      <c r="J24" s="7" t="str">
        <f t="shared" ca="1" si="3"/>
        <v/>
      </c>
      <c r="K24" s="7" t="str">
        <f t="shared" ca="1" si="3"/>
        <v/>
      </c>
      <c r="L24" s="7" t="str">
        <f t="shared" ca="1" si="3"/>
        <v/>
      </c>
      <c r="M24" s="7" t="str">
        <f t="shared" ca="1" si="3"/>
        <v/>
      </c>
      <c r="N24" s="7" t="str">
        <f t="shared" ca="1" si="3"/>
        <v/>
      </c>
      <c r="O24" s="7">
        <f t="shared" ca="1" si="3"/>
        <v>6</v>
      </c>
    </row>
    <row r="25" spans="3:15" x14ac:dyDescent="0.25">
      <c r="C25" s="7">
        <f t="shared" ca="1" si="2"/>
        <v>4</v>
      </c>
      <c r="D25" s="7">
        <f t="shared" ca="1" si="2"/>
        <v>4</v>
      </c>
      <c r="E25" s="7">
        <f t="shared" ca="1" si="2"/>
        <v>4</v>
      </c>
      <c r="F25" s="7">
        <f t="shared" ca="1" si="2"/>
        <v>3</v>
      </c>
      <c r="G25" s="7">
        <f t="shared" ca="1" si="2"/>
        <v>4</v>
      </c>
      <c r="H25" s="7">
        <f t="shared" ca="1" si="2"/>
        <v>3</v>
      </c>
      <c r="J25" s="7" t="str">
        <f t="shared" ca="1" si="3"/>
        <v/>
      </c>
      <c r="K25" s="7" t="str">
        <f t="shared" ca="1" si="3"/>
        <v/>
      </c>
      <c r="L25" s="7" t="str">
        <f t="shared" ca="1" si="3"/>
        <v/>
      </c>
      <c r="M25" s="7">
        <f t="shared" ca="1" si="3"/>
        <v>4</v>
      </c>
      <c r="N25" s="7" t="str">
        <f t="shared" ca="1" si="3"/>
        <v/>
      </c>
      <c r="O25" s="7" t="str">
        <f t="shared" ca="1" si="3"/>
        <v/>
      </c>
    </row>
    <row r="26" spans="3:15" x14ac:dyDescent="0.25">
      <c r="C26" s="7">
        <f t="shared" ca="1" si="2"/>
        <v>5</v>
      </c>
      <c r="D26" s="7">
        <f t="shared" ca="1" si="2"/>
        <v>3</v>
      </c>
      <c r="E26" s="7">
        <f t="shared" ca="1" si="2"/>
        <v>1</v>
      </c>
      <c r="F26" s="7">
        <f t="shared" ca="1" si="2"/>
        <v>6</v>
      </c>
      <c r="G26" s="7">
        <f t="shared" ca="1" si="2"/>
        <v>5</v>
      </c>
      <c r="H26" s="7">
        <f t="shared" ca="1" si="2"/>
        <v>2</v>
      </c>
      <c r="J26" s="7" t="str">
        <f t="shared" ca="1" si="3"/>
        <v/>
      </c>
      <c r="K26" s="7" t="str">
        <f t="shared" ca="1" si="3"/>
        <v/>
      </c>
      <c r="L26" s="7" t="str">
        <f t="shared" ca="1" si="3"/>
        <v/>
      </c>
      <c r="M26" s="7" t="str">
        <f t="shared" ca="1" si="3"/>
        <v/>
      </c>
      <c r="N26" s="7">
        <f t="shared" ca="1" si="3"/>
        <v>5</v>
      </c>
      <c r="O26" s="7" t="str">
        <f t="shared" ca="1" si="3"/>
        <v/>
      </c>
    </row>
    <row r="27" spans="3:15" x14ac:dyDescent="0.25">
      <c r="C27" s="7">
        <f t="shared" ca="1" si="2"/>
        <v>5</v>
      </c>
      <c r="D27" s="7">
        <f t="shared" ca="1" si="2"/>
        <v>5</v>
      </c>
      <c r="E27" s="7">
        <f t="shared" ca="1" si="2"/>
        <v>3</v>
      </c>
      <c r="F27" s="7">
        <f t="shared" ca="1" si="2"/>
        <v>5</v>
      </c>
      <c r="G27" s="7">
        <f t="shared" ca="1" si="2"/>
        <v>5</v>
      </c>
      <c r="H27" s="7">
        <f t="shared" ca="1" si="2"/>
        <v>6</v>
      </c>
      <c r="J27" s="7" t="str">
        <f t="shared" ca="1" si="3"/>
        <v/>
      </c>
      <c r="K27" s="7" t="str">
        <f t="shared" ca="1" si="3"/>
        <v/>
      </c>
      <c r="L27" s="7" t="str">
        <f t="shared" ca="1" si="3"/>
        <v/>
      </c>
      <c r="M27" s="7" t="str">
        <f t="shared" ca="1" si="3"/>
        <v/>
      </c>
      <c r="N27" s="7">
        <f t="shared" ca="1" si="3"/>
        <v>5</v>
      </c>
      <c r="O27" s="7" t="str">
        <f t="shared" ca="1" si="3"/>
        <v/>
      </c>
    </row>
    <row r="28" spans="3:15" x14ac:dyDescent="0.25">
      <c r="C28" s="7">
        <f t="shared" ca="1" si="2"/>
        <v>1</v>
      </c>
      <c r="D28" s="7">
        <f t="shared" ca="1" si="2"/>
        <v>2</v>
      </c>
      <c r="E28" s="7">
        <f t="shared" ca="1" si="2"/>
        <v>4</v>
      </c>
      <c r="F28" s="7">
        <f t="shared" ca="1" si="2"/>
        <v>4</v>
      </c>
      <c r="G28" s="7">
        <f t="shared" ca="1" si="2"/>
        <v>1</v>
      </c>
      <c r="H28" s="7">
        <f t="shared" ca="1" si="2"/>
        <v>2</v>
      </c>
      <c r="J28" s="7">
        <f t="shared" ca="1" si="3"/>
        <v>1</v>
      </c>
      <c r="K28" s="7" t="str">
        <f t="shared" ca="1" si="3"/>
        <v/>
      </c>
      <c r="L28" s="7" t="str">
        <f t="shared" ca="1" si="3"/>
        <v/>
      </c>
      <c r="M28" s="7" t="str">
        <f t="shared" ca="1" si="3"/>
        <v/>
      </c>
      <c r="N28" s="7" t="str">
        <f t="shared" ca="1" si="3"/>
        <v/>
      </c>
      <c r="O28" s="7" t="str">
        <f t="shared" ca="1" si="3"/>
        <v/>
      </c>
    </row>
    <row r="29" spans="3:15" x14ac:dyDescent="0.25">
      <c r="C29" s="7">
        <f t="shared" ca="1" si="2"/>
        <v>5</v>
      </c>
      <c r="D29" s="7">
        <f t="shared" ca="1" si="2"/>
        <v>2</v>
      </c>
      <c r="E29" s="7">
        <f t="shared" ca="1" si="2"/>
        <v>4</v>
      </c>
      <c r="F29" s="7">
        <f t="shared" ca="1" si="2"/>
        <v>4</v>
      </c>
      <c r="G29" s="7">
        <f t="shared" ca="1" si="2"/>
        <v>2</v>
      </c>
      <c r="H29" s="7">
        <f t="shared" ca="1" si="2"/>
        <v>3</v>
      </c>
      <c r="J29" s="7" t="str">
        <f t="shared" ca="1" si="3"/>
        <v/>
      </c>
      <c r="K29" s="7" t="str">
        <f t="shared" ca="1" si="3"/>
        <v/>
      </c>
      <c r="L29" s="7" t="str">
        <f t="shared" ca="1" si="3"/>
        <v/>
      </c>
      <c r="M29" s="7" t="str">
        <f t="shared" ca="1" si="3"/>
        <v/>
      </c>
      <c r="N29" s="7">
        <f t="shared" ca="1" si="3"/>
        <v>5</v>
      </c>
      <c r="O29" s="7" t="str">
        <f t="shared" ca="1" si="3"/>
        <v/>
      </c>
    </row>
    <row r="30" spans="3:15" x14ac:dyDescent="0.25">
      <c r="C30" s="7">
        <f t="shared" ca="1" si="2"/>
        <v>4</v>
      </c>
      <c r="D30" s="7">
        <f t="shared" ca="1" si="2"/>
        <v>1</v>
      </c>
      <c r="E30" s="7">
        <f t="shared" ca="1" si="2"/>
        <v>3</v>
      </c>
      <c r="F30" s="7">
        <f t="shared" ca="1" si="2"/>
        <v>4</v>
      </c>
      <c r="G30" s="7">
        <f t="shared" ca="1" si="2"/>
        <v>4</v>
      </c>
      <c r="H30" s="7">
        <f t="shared" ca="1" si="2"/>
        <v>6</v>
      </c>
      <c r="J30" s="7" t="str">
        <f t="shared" ca="1" si="3"/>
        <v/>
      </c>
      <c r="K30" s="7" t="str">
        <f t="shared" ca="1" si="3"/>
        <v/>
      </c>
      <c r="L30" s="7" t="str">
        <f t="shared" ca="1" si="3"/>
        <v/>
      </c>
      <c r="M30" s="7">
        <f t="shared" ca="1" si="3"/>
        <v>4</v>
      </c>
      <c r="N30" s="7" t="str">
        <f t="shared" ca="1" si="3"/>
        <v/>
      </c>
      <c r="O30" s="7" t="str">
        <f t="shared" ca="1" si="3"/>
        <v/>
      </c>
    </row>
    <row r="31" spans="3:15" x14ac:dyDescent="0.25">
      <c r="C31" s="7">
        <f t="shared" ca="1" si="2"/>
        <v>4</v>
      </c>
      <c r="D31" s="7">
        <f t="shared" ca="1" si="2"/>
        <v>2</v>
      </c>
      <c r="E31" s="7">
        <f t="shared" ca="1" si="2"/>
        <v>3</v>
      </c>
      <c r="F31" s="7">
        <f t="shared" ca="1" si="2"/>
        <v>4</v>
      </c>
      <c r="G31" s="7">
        <f t="shared" ca="1" si="2"/>
        <v>3</v>
      </c>
      <c r="H31" s="7">
        <f t="shared" ca="1" si="2"/>
        <v>3</v>
      </c>
      <c r="J31" s="7" t="str">
        <f t="shared" ca="1" si="3"/>
        <v/>
      </c>
      <c r="K31" s="7" t="str">
        <f t="shared" ca="1" si="3"/>
        <v/>
      </c>
      <c r="L31" s="7" t="str">
        <f t="shared" ca="1" si="3"/>
        <v/>
      </c>
      <c r="M31" s="7">
        <f t="shared" ca="1" si="3"/>
        <v>4</v>
      </c>
      <c r="N31" s="7" t="str">
        <f t="shared" ca="1" si="3"/>
        <v/>
      </c>
      <c r="O31" s="7" t="str">
        <f t="shared" ca="1" si="3"/>
        <v/>
      </c>
    </row>
    <row r="32" spans="3:15" x14ac:dyDescent="0.25">
      <c r="C32" s="7">
        <f t="shared" ca="1" si="2"/>
        <v>5</v>
      </c>
      <c r="D32" s="7">
        <f t="shared" ca="1" si="2"/>
        <v>3</v>
      </c>
      <c r="E32" s="7">
        <f t="shared" ca="1" si="2"/>
        <v>1</v>
      </c>
      <c r="F32" s="7">
        <f t="shared" ca="1" si="2"/>
        <v>5</v>
      </c>
      <c r="G32" s="7">
        <f t="shared" ca="1" si="2"/>
        <v>6</v>
      </c>
      <c r="H32" s="7">
        <f t="shared" ca="1" si="2"/>
        <v>1</v>
      </c>
      <c r="J32" s="7" t="str">
        <f t="shared" ca="1" si="3"/>
        <v/>
      </c>
      <c r="K32" s="7" t="str">
        <f t="shared" ca="1" si="3"/>
        <v/>
      </c>
      <c r="L32" s="7" t="str">
        <f t="shared" ca="1" si="3"/>
        <v/>
      </c>
      <c r="M32" s="7" t="str">
        <f t="shared" ca="1" si="3"/>
        <v/>
      </c>
      <c r="N32" s="7">
        <f t="shared" ca="1" si="3"/>
        <v>5</v>
      </c>
      <c r="O32" s="7" t="str">
        <f t="shared" ca="1" si="3"/>
        <v/>
      </c>
    </row>
    <row r="33" spans="3:15" x14ac:dyDescent="0.25">
      <c r="C33" s="7">
        <f t="shared" ca="1" si="2"/>
        <v>4</v>
      </c>
      <c r="D33" s="7">
        <f t="shared" ca="1" si="2"/>
        <v>2</v>
      </c>
      <c r="E33" s="7">
        <f t="shared" ca="1" si="2"/>
        <v>5</v>
      </c>
      <c r="F33" s="7">
        <f t="shared" ca="1" si="2"/>
        <v>5</v>
      </c>
      <c r="G33" s="7">
        <f t="shared" ca="1" si="2"/>
        <v>4</v>
      </c>
      <c r="H33" s="7">
        <f t="shared" ca="1" si="2"/>
        <v>4</v>
      </c>
      <c r="J33" s="7" t="str">
        <f t="shared" ca="1" si="3"/>
        <v/>
      </c>
      <c r="K33" s="7" t="str">
        <f t="shared" ca="1" si="3"/>
        <v/>
      </c>
      <c r="L33" s="7" t="str">
        <f t="shared" ca="1" si="3"/>
        <v/>
      </c>
      <c r="M33" s="7">
        <f t="shared" ca="1" si="3"/>
        <v>4</v>
      </c>
      <c r="N33" s="7" t="str">
        <f t="shared" ca="1" si="3"/>
        <v/>
      </c>
      <c r="O33" s="7" t="str">
        <f t="shared" ca="1" si="3"/>
        <v/>
      </c>
    </row>
    <row r="34" spans="3:15" x14ac:dyDescent="0.25">
      <c r="C34" s="7">
        <f t="shared" ca="1" si="2"/>
        <v>3</v>
      </c>
      <c r="D34" s="7">
        <f t="shared" ca="1" si="2"/>
        <v>3</v>
      </c>
      <c r="E34" s="7">
        <f t="shared" ca="1" si="2"/>
        <v>5</v>
      </c>
      <c r="F34" s="7">
        <f t="shared" ca="1" si="2"/>
        <v>6</v>
      </c>
      <c r="G34" s="7">
        <f t="shared" ca="1" si="2"/>
        <v>4</v>
      </c>
      <c r="H34" s="7">
        <f t="shared" ca="1" si="2"/>
        <v>4</v>
      </c>
      <c r="J34" s="7" t="str">
        <f t="shared" ca="1" si="3"/>
        <v/>
      </c>
      <c r="K34" s="7" t="str">
        <f t="shared" ca="1" si="3"/>
        <v/>
      </c>
      <c r="L34" s="7">
        <f t="shared" ca="1" si="3"/>
        <v>3</v>
      </c>
      <c r="M34" s="7" t="str">
        <f t="shared" ca="1" si="3"/>
        <v/>
      </c>
      <c r="N34" s="7" t="str">
        <f t="shared" ca="1" si="3"/>
        <v/>
      </c>
      <c r="O34" s="7" t="str">
        <f t="shared" ca="1" si="3"/>
        <v/>
      </c>
    </row>
    <row r="35" spans="3:15" x14ac:dyDescent="0.25">
      <c r="C35" s="7">
        <f t="shared" ref="C35:H66" ca="1" si="4">ROUND(((RAND()*5) + 1),0)</f>
        <v>6</v>
      </c>
      <c r="D35" s="7">
        <f t="shared" ca="1" si="4"/>
        <v>1</v>
      </c>
      <c r="E35" s="7">
        <f t="shared" ca="1" si="4"/>
        <v>5</v>
      </c>
      <c r="F35" s="7">
        <f t="shared" ca="1" si="4"/>
        <v>3</v>
      </c>
      <c r="G35" s="7">
        <f t="shared" ca="1" si="4"/>
        <v>4</v>
      </c>
      <c r="H35" s="7">
        <f t="shared" ca="1" si="4"/>
        <v>2</v>
      </c>
      <c r="J35" s="7" t="str">
        <f t="shared" ca="1" si="3"/>
        <v/>
      </c>
      <c r="K35" s="7" t="str">
        <f t="shared" ca="1" si="3"/>
        <v/>
      </c>
      <c r="L35" s="7" t="str">
        <f t="shared" ca="1" si="3"/>
        <v/>
      </c>
      <c r="M35" s="7" t="str">
        <f t="shared" ca="1" si="3"/>
        <v/>
      </c>
      <c r="N35" s="7" t="str">
        <f t="shared" ca="1" si="3"/>
        <v/>
      </c>
      <c r="O35" s="7">
        <f t="shared" ca="1" si="3"/>
        <v>6</v>
      </c>
    </row>
    <row r="36" spans="3:15" x14ac:dyDescent="0.25">
      <c r="C36" s="7">
        <f t="shared" ca="1" si="4"/>
        <v>5</v>
      </c>
      <c r="D36" s="7">
        <f t="shared" ca="1" si="4"/>
        <v>5</v>
      </c>
      <c r="E36" s="7">
        <f t="shared" ca="1" si="4"/>
        <v>3</v>
      </c>
      <c r="F36" s="7">
        <f t="shared" ca="1" si="4"/>
        <v>6</v>
      </c>
      <c r="G36" s="7">
        <f t="shared" ca="1" si="4"/>
        <v>5</v>
      </c>
      <c r="H36" s="7">
        <f t="shared" ca="1" si="4"/>
        <v>1</v>
      </c>
      <c r="J36" s="7" t="str">
        <f t="shared" ca="1" si="3"/>
        <v/>
      </c>
      <c r="K36" s="7" t="str">
        <f t="shared" ca="1" si="3"/>
        <v/>
      </c>
      <c r="L36" s="7" t="str">
        <f t="shared" ca="1" si="3"/>
        <v/>
      </c>
      <c r="M36" s="7" t="str">
        <f t="shared" ca="1" si="3"/>
        <v/>
      </c>
      <c r="N36" s="7">
        <f t="shared" ca="1" si="3"/>
        <v>5</v>
      </c>
      <c r="O36" s="7" t="str">
        <f t="shared" ca="1" si="3"/>
        <v/>
      </c>
    </row>
    <row r="37" spans="3:15" x14ac:dyDescent="0.25">
      <c r="C37" s="7">
        <f t="shared" ca="1" si="4"/>
        <v>3</v>
      </c>
      <c r="D37" s="7">
        <f t="shared" ca="1" si="4"/>
        <v>3</v>
      </c>
      <c r="E37" s="7">
        <f t="shared" ca="1" si="4"/>
        <v>3</v>
      </c>
      <c r="F37" s="7">
        <f t="shared" ca="1" si="4"/>
        <v>5</v>
      </c>
      <c r="G37" s="7">
        <f t="shared" ca="1" si="4"/>
        <v>4</v>
      </c>
      <c r="H37" s="7">
        <f t="shared" ca="1" si="4"/>
        <v>2</v>
      </c>
      <c r="J37" s="7" t="str">
        <f t="shared" ca="1" si="3"/>
        <v/>
      </c>
      <c r="K37" s="7" t="str">
        <f t="shared" ca="1" si="3"/>
        <v/>
      </c>
      <c r="L37" s="7">
        <f t="shared" ca="1" si="3"/>
        <v>3</v>
      </c>
      <c r="M37" s="7" t="str">
        <f t="shared" ca="1" si="3"/>
        <v/>
      </c>
      <c r="N37" s="7" t="str">
        <f t="shared" ca="1" si="3"/>
        <v/>
      </c>
      <c r="O37" s="7" t="str">
        <f t="shared" ca="1" si="3"/>
        <v/>
      </c>
    </row>
    <row r="38" spans="3:15" x14ac:dyDescent="0.25">
      <c r="C38" s="7">
        <f t="shared" ca="1" si="4"/>
        <v>2</v>
      </c>
      <c r="D38" s="7">
        <f t="shared" ca="1" si="4"/>
        <v>2</v>
      </c>
      <c r="E38" s="7">
        <f t="shared" ca="1" si="4"/>
        <v>6</v>
      </c>
      <c r="F38" s="7">
        <f t="shared" ca="1" si="4"/>
        <v>6</v>
      </c>
      <c r="G38" s="7">
        <f t="shared" ca="1" si="4"/>
        <v>3</v>
      </c>
      <c r="H38" s="7">
        <f t="shared" ca="1" si="4"/>
        <v>4</v>
      </c>
      <c r="J38" s="7" t="str">
        <f t="shared" ca="1" si="3"/>
        <v/>
      </c>
      <c r="K38" s="7">
        <f t="shared" ca="1" si="3"/>
        <v>2</v>
      </c>
      <c r="L38" s="7" t="str">
        <f t="shared" ca="1" si="3"/>
        <v/>
      </c>
      <c r="M38" s="7" t="str">
        <f t="shared" ca="1" si="3"/>
        <v/>
      </c>
      <c r="N38" s="7" t="str">
        <f t="shared" ca="1" si="3"/>
        <v/>
      </c>
      <c r="O38" s="7" t="str">
        <f t="shared" ca="1" si="3"/>
        <v/>
      </c>
    </row>
    <row r="39" spans="3:15" x14ac:dyDescent="0.25">
      <c r="C39" s="7">
        <f t="shared" ca="1" si="4"/>
        <v>3</v>
      </c>
      <c r="D39" s="7">
        <f t="shared" ca="1" si="4"/>
        <v>4</v>
      </c>
      <c r="E39" s="7">
        <f t="shared" ca="1" si="4"/>
        <v>3</v>
      </c>
      <c r="F39" s="7">
        <f t="shared" ca="1" si="4"/>
        <v>4</v>
      </c>
      <c r="G39" s="7">
        <f t="shared" ca="1" si="4"/>
        <v>5</v>
      </c>
      <c r="H39" s="7">
        <f t="shared" ca="1" si="4"/>
        <v>5</v>
      </c>
      <c r="J39" s="7" t="str">
        <f t="shared" ca="1" si="3"/>
        <v/>
      </c>
      <c r="K39" s="7" t="str">
        <f t="shared" ca="1" si="3"/>
        <v/>
      </c>
      <c r="L39" s="7">
        <f t="shared" ca="1" si="3"/>
        <v>3</v>
      </c>
      <c r="M39" s="7" t="str">
        <f t="shared" ca="1" si="3"/>
        <v/>
      </c>
      <c r="N39" s="7" t="str">
        <f t="shared" ca="1" si="3"/>
        <v/>
      </c>
      <c r="O39" s="7" t="str">
        <f t="shared" ca="1" si="3"/>
        <v/>
      </c>
    </row>
    <row r="40" spans="3:15" x14ac:dyDescent="0.25">
      <c r="C40" s="7">
        <f t="shared" ca="1" si="4"/>
        <v>2</v>
      </c>
      <c r="D40" s="7">
        <f t="shared" ca="1" si="4"/>
        <v>1</v>
      </c>
      <c r="E40" s="7">
        <f t="shared" ca="1" si="4"/>
        <v>3</v>
      </c>
      <c r="F40" s="7">
        <f t="shared" ca="1" si="4"/>
        <v>2</v>
      </c>
      <c r="G40" s="7">
        <f t="shared" ca="1" si="4"/>
        <v>3</v>
      </c>
      <c r="H40" s="7">
        <f t="shared" ca="1" si="4"/>
        <v>3</v>
      </c>
      <c r="J40" s="7" t="str">
        <f t="shared" ca="1" si="3"/>
        <v/>
      </c>
      <c r="K40" s="7">
        <f t="shared" ca="1" si="3"/>
        <v>2</v>
      </c>
      <c r="L40" s="7" t="str">
        <f t="shared" ca="1" si="3"/>
        <v/>
      </c>
      <c r="M40" s="7" t="str">
        <f t="shared" ca="1" si="3"/>
        <v/>
      </c>
      <c r="N40" s="7" t="str">
        <f t="shared" ca="1" si="3"/>
        <v/>
      </c>
      <c r="O40" s="7" t="str">
        <f t="shared" ca="1" si="3"/>
        <v/>
      </c>
    </row>
    <row r="41" spans="3:15" x14ac:dyDescent="0.25">
      <c r="C41" s="7">
        <f t="shared" ca="1" si="4"/>
        <v>5</v>
      </c>
      <c r="D41" s="7">
        <f t="shared" ca="1" si="4"/>
        <v>1</v>
      </c>
      <c r="E41" s="7">
        <f t="shared" ca="1" si="4"/>
        <v>5</v>
      </c>
      <c r="F41" s="7">
        <f t="shared" ca="1" si="4"/>
        <v>3</v>
      </c>
      <c r="G41" s="7">
        <f t="shared" ca="1" si="4"/>
        <v>4</v>
      </c>
      <c r="H41" s="7">
        <f t="shared" ca="1" si="4"/>
        <v>2</v>
      </c>
      <c r="J41" s="7" t="str">
        <f t="shared" ca="1" si="3"/>
        <v/>
      </c>
      <c r="K41" s="7" t="str">
        <f t="shared" ca="1" si="3"/>
        <v/>
      </c>
      <c r="L41" s="7" t="str">
        <f t="shared" ca="1" si="3"/>
        <v/>
      </c>
      <c r="M41" s="7" t="str">
        <f t="shared" ca="1" si="3"/>
        <v/>
      </c>
      <c r="N41" s="7">
        <f t="shared" ca="1" si="3"/>
        <v>5</v>
      </c>
      <c r="O41" s="7" t="str">
        <f t="shared" ca="1" si="3"/>
        <v/>
      </c>
    </row>
    <row r="42" spans="3:15" x14ac:dyDescent="0.25">
      <c r="C42" s="7">
        <f t="shared" ca="1" si="4"/>
        <v>5</v>
      </c>
      <c r="D42" s="7">
        <f t="shared" ca="1" si="4"/>
        <v>2</v>
      </c>
      <c r="E42" s="7">
        <f t="shared" ca="1" si="4"/>
        <v>2</v>
      </c>
      <c r="F42" s="7">
        <f t="shared" ca="1" si="4"/>
        <v>6</v>
      </c>
      <c r="G42" s="7">
        <f t="shared" ca="1" si="4"/>
        <v>3</v>
      </c>
      <c r="H42" s="7">
        <f t="shared" ca="1" si="4"/>
        <v>3</v>
      </c>
      <c r="J42" s="7" t="str">
        <f t="shared" ca="1" si="3"/>
        <v/>
      </c>
      <c r="K42" s="7" t="str">
        <f t="shared" ca="1" si="3"/>
        <v/>
      </c>
      <c r="L42" s="7" t="str">
        <f t="shared" ca="1" si="3"/>
        <v/>
      </c>
      <c r="M42" s="7" t="str">
        <f t="shared" ca="1" si="3"/>
        <v/>
      </c>
      <c r="N42" s="7">
        <f t="shared" ca="1" si="3"/>
        <v>5</v>
      </c>
      <c r="O42" s="7" t="str">
        <f t="shared" ca="1" si="3"/>
        <v/>
      </c>
    </row>
    <row r="43" spans="3:15" x14ac:dyDescent="0.25">
      <c r="C43" s="7">
        <f t="shared" ca="1" si="4"/>
        <v>3</v>
      </c>
      <c r="D43" s="7">
        <f t="shared" ca="1" si="4"/>
        <v>6</v>
      </c>
      <c r="E43" s="7">
        <f t="shared" ca="1" si="4"/>
        <v>2</v>
      </c>
      <c r="F43" s="7">
        <f t="shared" ca="1" si="4"/>
        <v>5</v>
      </c>
      <c r="G43" s="7">
        <f t="shared" ca="1" si="4"/>
        <v>6</v>
      </c>
      <c r="H43" s="7">
        <f t="shared" ca="1" si="4"/>
        <v>3</v>
      </c>
      <c r="J43" s="7" t="str">
        <f t="shared" ca="1" si="3"/>
        <v/>
      </c>
      <c r="K43" s="7" t="str">
        <f t="shared" ca="1" si="3"/>
        <v/>
      </c>
      <c r="L43" s="7">
        <f t="shared" ca="1" si="3"/>
        <v>3</v>
      </c>
      <c r="M43" s="7" t="str">
        <f t="shared" ca="1" si="3"/>
        <v/>
      </c>
      <c r="N43" s="7" t="str">
        <f t="shared" ca="1" si="3"/>
        <v/>
      </c>
      <c r="O43" s="7" t="str">
        <f t="shared" ca="1" si="3"/>
        <v/>
      </c>
    </row>
    <row r="44" spans="3:15" x14ac:dyDescent="0.25">
      <c r="C44" s="7">
        <f t="shared" ca="1" si="4"/>
        <v>3</v>
      </c>
      <c r="D44" s="7">
        <f t="shared" ca="1" si="4"/>
        <v>6</v>
      </c>
      <c r="E44" s="7">
        <f t="shared" ca="1" si="4"/>
        <v>4</v>
      </c>
      <c r="F44" s="7">
        <f t="shared" ca="1" si="4"/>
        <v>3</v>
      </c>
      <c r="G44" s="7">
        <f t="shared" ca="1" si="4"/>
        <v>4</v>
      </c>
      <c r="H44" s="7">
        <f t="shared" ca="1" si="4"/>
        <v>4</v>
      </c>
      <c r="J44" s="7" t="str">
        <f t="shared" ca="1" si="3"/>
        <v/>
      </c>
      <c r="K44" s="7" t="str">
        <f t="shared" ca="1" si="3"/>
        <v/>
      </c>
      <c r="L44" s="7">
        <f t="shared" ca="1" si="3"/>
        <v>3</v>
      </c>
      <c r="M44" s="7" t="str">
        <f t="shared" ca="1" si="3"/>
        <v/>
      </c>
      <c r="N44" s="7" t="str">
        <f t="shared" ca="1" si="3"/>
        <v/>
      </c>
      <c r="O44" s="7" t="str">
        <f t="shared" ca="1" si="3"/>
        <v/>
      </c>
    </row>
    <row r="45" spans="3:15" x14ac:dyDescent="0.25">
      <c r="C45" s="7">
        <f t="shared" ca="1" si="4"/>
        <v>4</v>
      </c>
      <c r="D45" s="7">
        <f t="shared" ca="1" si="4"/>
        <v>4</v>
      </c>
      <c r="E45" s="7">
        <f t="shared" ca="1" si="4"/>
        <v>1</v>
      </c>
      <c r="F45" s="7">
        <f t="shared" ca="1" si="4"/>
        <v>6</v>
      </c>
      <c r="G45" s="7">
        <f t="shared" ca="1" si="4"/>
        <v>2</v>
      </c>
      <c r="H45" s="7">
        <f t="shared" ca="1" si="4"/>
        <v>2</v>
      </c>
      <c r="J45" s="7" t="str">
        <f t="shared" ca="1" si="3"/>
        <v/>
      </c>
      <c r="K45" s="7" t="str">
        <f t="shared" ca="1" si="3"/>
        <v/>
      </c>
      <c r="L45" s="7" t="str">
        <f t="shared" ca="1" si="3"/>
        <v/>
      </c>
      <c r="M45" s="7">
        <f t="shared" ca="1" si="3"/>
        <v>4</v>
      </c>
      <c r="N45" s="7" t="str">
        <f t="shared" ca="1" si="3"/>
        <v/>
      </c>
      <c r="O45" s="7" t="str">
        <f t="shared" ca="1" si="3"/>
        <v/>
      </c>
    </row>
    <row r="46" spans="3:15" x14ac:dyDescent="0.25">
      <c r="C46" s="7">
        <f t="shared" ca="1" si="4"/>
        <v>5</v>
      </c>
      <c r="D46" s="7">
        <f t="shared" ca="1" si="4"/>
        <v>6</v>
      </c>
      <c r="E46" s="7">
        <f t="shared" ca="1" si="4"/>
        <v>2</v>
      </c>
      <c r="F46" s="7">
        <f t="shared" ca="1" si="4"/>
        <v>4</v>
      </c>
      <c r="G46" s="7">
        <f t="shared" ca="1" si="4"/>
        <v>2</v>
      </c>
      <c r="H46" s="7">
        <f t="shared" ca="1" si="4"/>
        <v>5</v>
      </c>
      <c r="J46" s="7" t="str">
        <f t="shared" ca="1" si="3"/>
        <v/>
      </c>
      <c r="K46" s="7" t="str">
        <f t="shared" ca="1" si="3"/>
        <v/>
      </c>
      <c r="L46" s="7" t="str">
        <f t="shared" ca="1" si="3"/>
        <v/>
      </c>
      <c r="M46" s="7" t="str">
        <f t="shared" ca="1" si="3"/>
        <v/>
      </c>
      <c r="N46" s="7">
        <f t="shared" ca="1" si="3"/>
        <v>5</v>
      </c>
      <c r="O46" s="7" t="str">
        <f t="shared" ca="1" si="3"/>
        <v/>
      </c>
    </row>
    <row r="47" spans="3:15" x14ac:dyDescent="0.25">
      <c r="C47" s="7">
        <f t="shared" ca="1" si="4"/>
        <v>1</v>
      </c>
      <c r="D47" s="7">
        <f t="shared" ca="1" si="4"/>
        <v>1</v>
      </c>
      <c r="E47" s="7">
        <f t="shared" ca="1" si="4"/>
        <v>4</v>
      </c>
      <c r="F47" s="7">
        <f t="shared" ca="1" si="4"/>
        <v>2</v>
      </c>
      <c r="G47" s="7">
        <f t="shared" ca="1" si="4"/>
        <v>4</v>
      </c>
      <c r="H47" s="7">
        <f t="shared" ca="1" si="4"/>
        <v>4</v>
      </c>
      <c r="J47" s="7">
        <f t="shared" ca="1" si="3"/>
        <v>1</v>
      </c>
      <c r="K47" s="7" t="str">
        <f t="shared" ca="1" si="3"/>
        <v/>
      </c>
      <c r="L47" s="7" t="str">
        <f t="shared" ca="1" si="3"/>
        <v/>
      </c>
      <c r="M47" s="7" t="str">
        <f t="shared" ca="1" si="3"/>
        <v/>
      </c>
      <c r="N47" s="7" t="str">
        <f t="shared" ca="1" si="3"/>
        <v/>
      </c>
      <c r="O47" s="7" t="str">
        <f t="shared" ca="1" si="3"/>
        <v/>
      </c>
    </row>
    <row r="48" spans="3:15" x14ac:dyDescent="0.25">
      <c r="C48" s="7">
        <f t="shared" ca="1" si="4"/>
        <v>3</v>
      </c>
      <c r="D48" s="7">
        <f t="shared" ca="1" si="4"/>
        <v>5</v>
      </c>
      <c r="E48" s="7">
        <f t="shared" ca="1" si="4"/>
        <v>4</v>
      </c>
      <c r="F48" s="7">
        <f t="shared" ca="1" si="4"/>
        <v>4</v>
      </c>
      <c r="G48" s="7">
        <f t="shared" ca="1" si="4"/>
        <v>1</v>
      </c>
      <c r="H48" s="7">
        <f t="shared" ca="1" si="4"/>
        <v>5</v>
      </c>
      <c r="J48" s="7" t="str">
        <f t="shared" ca="1" si="3"/>
        <v/>
      </c>
      <c r="K48" s="7" t="str">
        <f t="shared" ca="1" si="3"/>
        <v/>
      </c>
      <c r="L48" s="7">
        <f t="shared" ca="1" si="3"/>
        <v>3</v>
      </c>
      <c r="M48" s="7" t="str">
        <f t="shared" ca="1" si="3"/>
        <v/>
      </c>
      <c r="N48" s="7" t="str">
        <f t="shared" ca="1" si="3"/>
        <v/>
      </c>
      <c r="O48" s="7" t="str">
        <f t="shared" ca="1" si="3"/>
        <v/>
      </c>
    </row>
    <row r="49" spans="3:15" x14ac:dyDescent="0.25">
      <c r="C49" s="7">
        <f t="shared" ca="1" si="4"/>
        <v>3</v>
      </c>
      <c r="D49" s="7">
        <f t="shared" ca="1" si="4"/>
        <v>2</v>
      </c>
      <c r="E49" s="7">
        <f t="shared" ca="1" si="4"/>
        <v>2</v>
      </c>
      <c r="F49" s="7">
        <f t="shared" ca="1" si="4"/>
        <v>3</v>
      </c>
      <c r="G49" s="7">
        <f t="shared" ca="1" si="4"/>
        <v>3</v>
      </c>
      <c r="H49" s="7">
        <f t="shared" ca="1" si="4"/>
        <v>2</v>
      </c>
      <c r="J49" s="7" t="str">
        <f t="shared" ca="1" si="3"/>
        <v/>
      </c>
      <c r="K49" s="7" t="str">
        <f t="shared" ca="1" si="3"/>
        <v/>
      </c>
      <c r="L49" s="7">
        <f t="shared" ca="1" si="3"/>
        <v>3</v>
      </c>
      <c r="M49" s="7" t="str">
        <f t="shared" ca="1" si="3"/>
        <v/>
      </c>
      <c r="N49" s="7" t="str">
        <f t="shared" ca="1" si="3"/>
        <v/>
      </c>
      <c r="O49" s="7" t="str">
        <f t="shared" ca="1" si="3"/>
        <v/>
      </c>
    </row>
    <row r="50" spans="3:15" x14ac:dyDescent="0.25">
      <c r="C50" s="7">
        <f t="shared" ca="1" si="4"/>
        <v>1</v>
      </c>
      <c r="D50" s="7">
        <f t="shared" ca="1" si="4"/>
        <v>3</v>
      </c>
      <c r="E50" s="7">
        <f t="shared" ca="1" si="4"/>
        <v>3</v>
      </c>
      <c r="F50" s="7">
        <f t="shared" ca="1" si="4"/>
        <v>5</v>
      </c>
      <c r="G50" s="7">
        <f t="shared" ca="1" si="4"/>
        <v>5</v>
      </c>
      <c r="H50" s="7">
        <f t="shared" ca="1" si="4"/>
        <v>5</v>
      </c>
      <c r="J50" s="7">
        <f t="shared" ca="1" si="3"/>
        <v>1</v>
      </c>
      <c r="K50" s="7" t="str">
        <f t="shared" ca="1" si="3"/>
        <v/>
      </c>
      <c r="L50" s="7" t="str">
        <f t="shared" ca="1" si="3"/>
        <v/>
      </c>
      <c r="M50" s="7" t="str">
        <f t="shared" ca="1" si="3"/>
        <v/>
      </c>
      <c r="N50" s="7" t="str">
        <f t="shared" ca="1" si="3"/>
        <v/>
      </c>
      <c r="O50" s="7" t="str">
        <f t="shared" ca="1" si="3"/>
        <v/>
      </c>
    </row>
    <row r="51" spans="3:15" x14ac:dyDescent="0.25">
      <c r="C51" s="7">
        <f t="shared" ca="1" si="4"/>
        <v>4</v>
      </c>
      <c r="D51" s="7">
        <f t="shared" ca="1" si="4"/>
        <v>5</v>
      </c>
      <c r="E51" s="7">
        <f t="shared" ca="1" si="4"/>
        <v>3</v>
      </c>
      <c r="F51" s="7">
        <f t="shared" ca="1" si="4"/>
        <v>2</v>
      </c>
      <c r="G51" s="7">
        <f t="shared" ca="1" si="4"/>
        <v>5</v>
      </c>
      <c r="H51" s="7">
        <f t="shared" ca="1" si="4"/>
        <v>5</v>
      </c>
      <c r="J51" s="7" t="str">
        <f t="shared" ca="1" si="3"/>
        <v/>
      </c>
      <c r="K51" s="7" t="str">
        <f t="shared" ca="1" si="3"/>
        <v/>
      </c>
      <c r="L51" s="7" t="str">
        <f t="shared" ca="1" si="3"/>
        <v/>
      </c>
      <c r="M51" s="7">
        <f t="shared" ca="1" si="3"/>
        <v>4</v>
      </c>
      <c r="N51" s="7" t="str">
        <f t="shared" ca="1" si="3"/>
        <v/>
      </c>
      <c r="O51" s="7" t="str">
        <f t="shared" ca="1" si="3"/>
        <v/>
      </c>
    </row>
    <row r="52" spans="3:15" x14ac:dyDescent="0.25">
      <c r="C52" s="7">
        <f t="shared" ca="1" si="4"/>
        <v>6</v>
      </c>
      <c r="D52" s="7">
        <f t="shared" ca="1" si="4"/>
        <v>3</v>
      </c>
      <c r="E52" s="7">
        <f t="shared" ca="1" si="4"/>
        <v>1</v>
      </c>
      <c r="F52" s="7">
        <f t="shared" ca="1" si="4"/>
        <v>3</v>
      </c>
      <c r="G52" s="7">
        <f t="shared" ca="1" si="4"/>
        <v>1</v>
      </c>
      <c r="H52" s="7">
        <f t="shared" ca="1" si="4"/>
        <v>5</v>
      </c>
      <c r="J52" s="7" t="str">
        <f t="shared" ca="1" si="3"/>
        <v/>
      </c>
      <c r="K52" s="7" t="str">
        <f t="shared" ca="1" si="3"/>
        <v/>
      </c>
      <c r="L52" s="7" t="str">
        <f t="shared" ca="1" si="3"/>
        <v/>
      </c>
      <c r="M52" s="7" t="str">
        <f t="shared" ca="1" si="3"/>
        <v/>
      </c>
      <c r="N52" s="7" t="str">
        <f t="shared" ca="1" si="3"/>
        <v/>
      </c>
      <c r="O52" s="7">
        <f t="shared" ca="1" si="3"/>
        <v>6</v>
      </c>
    </row>
    <row r="53" spans="3:15" x14ac:dyDescent="0.25">
      <c r="C53" s="7">
        <f t="shared" ca="1" si="4"/>
        <v>5</v>
      </c>
      <c r="D53" s="7">
        <f t="shared" ca="1" si="4"/>
        <v>2</v>
      </c>
      <c r="E53" s="7">
        <f t="shared" ca="1" si="4"/>
        <v>3</v>
      </c>
      <c r="F53" s="7">
        <f t="shared" ca="1" si="4"/>
        <v>5</v>
      </c>
      <c r="G53" s="7">
        <f t="shared" ca="1" si="4"/>
        <v>2</v>
      </c>
      <c r="H53" s="7">
        <f t="shared" ca="1" si="4"/>
        <v>5</v>
      </c>
      <c r="J53" s="7" t="str">
        <f t="shared" ca="1" si="3"/>
        <v/>
      </c>
      <c r="K53" s="7" t="str">
        <f t="shared" ca="1" si="3"/>
        <v/>
      </c>
      <c r="L53" s="7" t="str">
        <f t="shared" ca="1" si="3"/>
        <v/>
      </c>
      <c r="M53" s="7" t="str">
        <f t="shared" ca="1" si="3"/>
        <v/>
      </c>
      <c r="N53" s="7">
        <f t="shared" ca="1" si="3"/>
        <v>5</v>
      </c>
      <c r="O53" s="7" t="str">
        <f t="shared" ca="1" si="3"/>
        <v/>
      </c>
    </row>
    <row r="54" spans="3:15" x14ac:dyDescent="0.25">
      <c r="C54" s="7">
        <f t="shared" ca="1" si="4"/>
        <v>5</v>
      </c>
      <c r="D54" s="7">
        <f t="shared" ca="1" si="4"/>
        <v>4</v>
      </c>
      <c r="E54" s="7">
        <f t="shared" ca="1" si="4"/>
        <v>4</v>
      </c>
      <c r="F54" s="7">
        <f t="shared" ca="1" si="4"/>
        <v>1</v>
      </c>
      <c r="G54" s="7">
        <f t="shared" ca="1" si="4"/>
        <v>2</v>
      </c>
      <c r="H54" s="7">
        <f t="shared" ca="1" si="4"/>
        <v>1</v>
      </c>
      <c r="J54" s="7" t="str">
        <f t="shared" ca="1" si="3"/>
        <v/>
      </c>
      <c r="K54" s="7" t="str">
        <f t="shared" ca="1" si="3"/>
        <v/>
      </c>
      <c r="L54" s="7" t="str">
        <f t="shared" ca="1" si="3"/>
        <v/>
      </c>
      <c r="M54" s="7" t="str">
        <f t="shared" ca="1" si="3"/>
        <v/>
      </c>
      <c r="N54" s="7">
        <f t="shared" ca="1" si="3"/>
        <v>5</v>
      </c>
      <c r="O54" s="7" t="str">
        <f t="shared" ca="1" si="3"/>
        <v/>
      </c>
    </row>
    <row r="55" spans="3:15" x14ac:dyDescent="0.25">
      <c r="C55" s="7">
        <f t="shared" ca="1" si="4"/>
        <v>3</v>
      </c>
      <c r="D55" s="7">
        <f t="shared" ca="1" si="4"/>
        <v>5</v>
      </c>
      <c r="E55" s="7">
        <f t="shared" ca="1" si="4"/>
        <v>4</v>
      </c>
      <c r="F55" s="7">
        <f t="shared" ca="1" si="4"/>
        <v>2</v>
      </c>
      <c r="G55" s="7">
        <f t="shared" ca="1" si="4"/>
        <v>5</v>
      </c>
      <c r="H55" s="7">
        <f t="shared" ca="1" si="4"/>
        <v>1</v>
      </c>
      <c r="J55" s="7" t="str">
        <f t="shared" ca="1" si="3"/>
        <v/>
      </c>
      <c r="K55" s="7" t="str">
        <f t="shared" ca="1" si="3"/>
        <v/>
      </c>
      <c r="L55" s="7">
        <f t="shared" ca="1" si="3"/>
        <v>3</v>
      </c>
      <c r="M55" s="7" t="str">
        <f t="shared" ca="1" si="3"/>
        <v/>
      </c>
      <c r="N55" s="7" t="str">
        <f t="shared" ca="1" si="3"/>
        <v/>
      </c>
      <c r="O55" s="7" t="str">
        <f t="shared" ca="1" si="3"/>
        <v/>
      </c>
    </row>
    <row r="56" spans="3:15" x14ac:dyDescent="0.25">
      <c r="C56" s="7">
        <f t="shared" ca="1" si="4"/>
        <v>4</v>
      </c>
      <c r="D56" s="7">
        <f t="shared" ca="1" si="4"/>
        <v>5</v>
      </c>
      <c r="E56" s="7">
        <f t="shared" ca="1" si="4"/>
        <v>5</v>
      </c>
      <c r="F56" s="7">
        <f t="shared" ca="1" si="4"/>
        <v>4</v>
      </c>
      <c r="G56" s="7">
        <f t="shared" ca="1" si="4"/>
        <v>4</v>
      </c>
      <c r="H56" s="7">
        <f t="shared" ca="1" si="4"/>
        <v>3</v>
      </c>
      <c r="J56" s="7" t="str">
        <f t="shared" ca="1" si="3"/>
        <v/>
      </c>
      <c r="K56" s="7" t="str">
        <f t="shared" ca="1" si="3"/>
        <v/>
      </c>
      <c r="L56" s="7" t="str">
        <f t="shared" ca="1" si="3"/>
        <v/>
      </c>
      <c r="M56" s="7">
        <f t="shared" ca="1" si="3"/>
        <v>4</v>
      </c>
      <c r="N56" s="7" t="str">
        <f t="shared" ca="1" si="3"/>
        <v/>
      </c>
      <c r="O56" s="7" t="str">
        <f t="shared" ca="1" si="3"/>
        <v/>
      </c>
    </row>
    <row r="57" spans="3:15" x14ac:dyDescent="0.25">
      <c r="C57" s="7">
        <f t="shared" ca="1" si="4"/>
        <v>5</v>
      </c>
      <c r="D57" s="7">
        <f t="shared" ca="1" si="4"/>
        <v>5</v>
      </c>
      <c r="E57" s="7">
        <f t="shared" ca="1" si="4"/>
        <v>5</v>
      </c>
      <c r="F57" s="7">
        <f t="shared" ca="1" si="4"/>
        <v>5</v>
      </c>
      <c r="G57" s="7">
        <f t="shared" ca="1" si="4"/>
        <v>4</v>
      </c>
      <c r="H57" s="7">
        <f t="shared" ca="1" si="4"/>
        <v>4</v>
      </c>
      <c r="J57" s="7" t="str">
        <f t="shared" ca="1" si="3"/>
        <v/>
      </c>
      <c r="K57" s="7" t="str">
        <f t="shared" ca="1" si="3"/>
        <v/>
      </c>
      <c r="L57" s="7" t="str">
        <f t="shared" ca="1" si="3"/>
        <v/>
      </c>
      <c r="M57" s="7" t="str">
        <f t="shared" ca="1" si="3"/>
        <v/>
      </c>
      <c r="N57" s="7">
        <f t="shared" ca="1" si="3"/>
        <v>5</v>
      </c>
      <c r="O57" s="7" t="str">
        <f t="shared" ca="1" si="3"/>
        <v/>
      </c>
    </row>
    <row r="58" spans="3:15" x14ac:dyDescent="0.25">
      <c r="C58" s="7">
        <f t="shared" ca="1" si="4"/>
        <v>4</v>
      </c>
      <c r="D58" s="7">
        <f t="shared" ca="1" si="4"/>
        <v>1</v>
      </c>
      <c r="E58" s="7">
        <f t="shared" ca="1" si="4"/>
        <v>5</v>
      </c>
      <c r="F58" s="7">
        <f t="shared" ca="1" si="4"/>
        <v>5</v>
      </c>
      <c r="G58" s="7">
        <f t="shared" ca="1" si="4"/>
        <v>4</v>
      </c>
      <c r="H58" s="7">
        <f t="shared" ca="1" si="4"/>
        <v>3</v>
      </c>
      <c r="J58" s="7" t="str">
        <f t="shared" ca="1" si="3"/>
        <v/>
      </c>
      <c r="K58" s="7" t="str">
        <f t="shared" ca="1" si="3"/>
        <v/>
      </c>
      <c r="L58" s="7" t="str">
        <f t="shared" ca="1" si="3"/>
        <v/>
      </c>
      <c r="M58" s="7">
        <f t="shared" ca="1" si="3"/>
        <v>4</v>
      </c>
      <c r="N58" s="7" t="str">
        <f t="shared" ca="1" si="3"/>
        <v/>
      </c>
      <c r="O58" s="7" t="str">
        <f t="shared" ca="1" si="3"/>
        <v/>
      </c>
    </row>
    <row r="59" spans="3:15" x14ac:dyDescent="0.25">
      <c r="C59" s="7">
        <f t="shared" ca="1" si="4"/>
        <v>4</v>
      </c>
      <c r="D59" s="7">
        <f t="shared" ca="1" si="4"/>
        <v>3</v>
      </c>
      <c r="E59" s="7">
        <f t="shared" ca="1" si="4"/>
        <v>5</v>
      </c>
      <c r="F59" s="7">
        <f t="shared" ca="1" si="4"/>
        <v>5</v>
      </c>
      <c r="G59" s="7">
        <f t="shared" ca="1" si="4"/>
        <v>3</v>
      </c>
      <c r="H59" s="7">
        <f t="shared" ca="1" si="4"/>
        <v>3</v>
      </c>
      <c r="J59" s="7" t="str">
        <f t="shared" ca="1" si="3"/>
        <v/>
      </c>
      <c r="K59" s="7" t="str">
        <f t="shared" ca="1" si="3"/>
        <v/>
      </c>
      <c r="L59" s="7" t="str">
        <f t="shared" ca="1" si="3"/>
        <v/>
      </c>
      <c r="M59" s="7">
        <f t="shared" ca="1" si="3"/>
        <v>4</v>
      </c>
      <c r="N59" s="7" t="str">
        <f t="shared" ca="1" si="3"/>
        <v/>
      </c>
      <c r="O59" s="7" t="str">
        <f t="shared" ca="1" si="3"/>
        <v/>
      </c>
    </row>
    <row r="60" spans="3:15" x14ac:dyDescent="0.25">
      <c r="C60" s="7">
        <f t="shared" ca="1" si="4"/>
        <v>1</v>
      </c>
      <c r="D60" s="7">
        <f t="shared" ca="1" si="4"/>
        <v>5</v>
      </c>
      <c r="E60" s="7">
        <f t="shared" ca="1" si="4"/>
        <v>5</v>
      </c>
      <c r="F60" s="7">
        <f t="shared" ca="1" si="4"/>
        <v>3</v>
      </c>
      <c r="G60" s="7">
        <f t="shared" ca="1" si="4"/>
        <v>4</v>
      </c>
      <c r="H60" s="7">
        <f t="shared" ca="1" si="4"/>
        <v>4</v>
      </c>
      <c r="J60" s="7">
        <f t="shared" ca="1" si="3"/>
        <v>1</v>
      </c>
      <c r="K60" s="7" t="str">
        <f t="shared" ca="1" si="3"/>
        <v/>
      </c>
      <c r="L60" s="7" t="str">
        <f t="shared" ca="1" si="3"/>
        <v/>
      </c>
      <c r="M60" s="7" t="str">
        <f t="shared" ref="J60:O85" ca="1" si="5">IF($C60=M$1,$C60,"")</f>
        <v/>
      </c>
      <c r="N60" s="7" t="str">
        <f t="shared" ca="1" si="5"/>
        <v/>
      </c>
      <c r="O60" s="7" t="str">
        <f t="shared" ca="1" si="5"/>
        <v/>
      </c>
    </row>
    <row r="61" spans="3:15" x14ac:dyDescent="0.25">
      <c r="C61" s="7">
        <f t="shared" ca="1" si="4"/>
        <v>1</v>
      </c>
      <c r="D61" s="7">
        <f t="shared" ca="1" si="4"/>
        <v>3</v>
      </c>
      <c r="E61" s="7">
        <f t="shared" ca="1" si="4"/>
        <v>3</v>
      </c>
      <c r="F61" s="7">
        <f t="shared" ca="1" si="4"/>
        <v>6</v>
      </c>
      <c r="G61" s="7">
        <f t="shared" ca="1" si="4"/>
        <v>5</v>
      </c>
      <c r="H61" s="7">
        <f t="shared" ca="1" si="4"/>
        <v>3</v>
      </c>
      <c r="J61" s="7">
        <f t="shared" ca="1" si="5"/>
        <v>1</v>
      </c>
      <c r="K61" s="7" t="str">
        <f t="shared" ca="1" si="5"/>
        <v/>
      </c>
      <c r="L61" s="7" t="str">
        <f t="shared" ca="1" si="5"/>
        <v/>
      </c>
      <c r="M61" s="7" t="str">
        <f t="shared" ca="1" si="5"/>
        <v/>
      </c>
      <c r="N61" s="7" t="str">
        <f t="shared" ca="1" si="5"/>
        <v/>
      </c>
      <c r="O61" s="7" t="str">
        <f t="shared" ca="1" si="5"/>
        <v/>
      </c>
    </row>
    <row r="62" spans="3:15" x14ac:dyDescent="0.25">
      <c r="C62" s="7">
        <f t="shared" ca="1" si="4"/>
        <v>5</v>
      </c>
      <c r="D62" s="7">
        <f t="shared" ca="1" si="4"/>
        <v>4</v>
      </c>
      <c r="E62" s="7">
        <f t="shared" ca="1" si="4"/>
        <v>5</v>
      </c>
      <c r="F62" s="7">
        <f t="shared" ca="1" si="4"/>
        <v>5</v>
      </c>
      <c r="G62" s="7">
        <f t="shared" ca="1" si="4"/>
        <v>6</v>
      </c>
      <c r="H62" s="7">
        <f t="shared" ca="1" si="4"/>
        <v>5</v>
      </c>
      <c r="J62" s="7" t="str">
        <f t="shared" ca="1" si="5"/>
        <v/>
      </c>
      <c r="K62" s="7" t="str">
        <f t="shared" ca="1" si="5"/>
        <v/>
      </c>
      <c r="L62" s="7" t="str">
        <f t="shared" ca="1" si="5"/>
        <v/>
      </c>
      <c r="M62" s="7" t="str">
        <f t="shared" ca="1" si="5"/>
        <v/>
      </c>
      <c r="N62" s="7">
        <f t="shared" ca="1" si="5"/>
        <v>5</v>
      </c>
      <c r="O62" s="7" t="str">
        <f t="shared" ca="1" si="5"/>
        <v/>
      </c>
    </row>
    <row r="63" spans="3:15" x14ac:dyDescent="0.25">
      <c r="C63" s="7">
        <f t="shared" ca="1" si="4"/>
        <v>6</v>
      </c>
      <c r="D63" s="7">
        <f t="shared" ca="1" si="4"/>
        <v>1</v>
      </c>
      <c r="E63" s="7">
        <f t="shared" ca="1" si="4"/>
        <v>4</v>
      </c>
      <c r="F63" s="7">
        <f t="shared" ca="1" si="4"/>
        <v>2</v>
      </c>
      <c r="G63" s="7">
        <f t="shared" ca="1" si="4"/>
        <v>4</v>
      </c>
      <c r="H63" s="7">
        <f t="shared" ca="1" si="4"/>
        <v>3</v>
      </c>
      <c r="J63" s="7" t="str">
        <f t="shared" ca="1" si="5"/>
        <v/>
      </c>
      <c r="K63" s="7" t="str">
        <f t="shared" ca="1" si="5"/>
        <v/>
      </c>
      <c r="L63" s="7" t="str">
        <f t="shared" ca="1" si="5"/>
        <v/>
      </c>
      <c r="M63" s="7" t="str">
        <f t="shared" ca="1" si="5"/>
        <v/>
      </c>
      <c r="N63" s="7" t="str">
        <f t="shared" ca="1" si="5"/>
        <v/>
      </c>
      <c r="O63" s="7">
        <f t="shared" ca="1" si="5"/>
        <v>6</v>
      </c>
    </row>
    <row r="64" spans="3:15" x14ac:dyDescent="0.25">
      <c r="C64" s="7">
        <f t="shared" ca="1" si="4"/>
        <v>2</v>
      </c>
      <c r="D64" s="7">
        <f t="shared" ca="1" si="4"/>
        <v>3</v>
      </c>
      <c r="E64" s="7">
        <f t="shared" ca="1" si="4"/>
        <v>4</v>
      </c>
      <c r="F64" s="7">
        <f t="shared" ca="1" si="4"/>
        <v>5</v>
      </c>
      <c r="G64" s="7">
        <f t="shared" ca="1" si="4"/>
        <v>5</v>
      </c>
      <c r="H64" s="7">
        <f t="shared" ca="1" si="4"/>
        <v>3</v>
      </c>
      <c r="J64" s="7" t="str">
        <f t="shared" ca="1" si="5"/>
        <v/>
      </c>
      <c r="K64" s="7">
        <f t="shared" ca="1" si="5"/>
        <v>2</v>
      </c>
      <c r="L64" s="7" t="str">
        <f t="shared" ca="1" si="5"/>
        <v/>
      </c>
      <c r="M64" s="7" t="str">
        <f t="shared" ca="1" si="5"/>
        <v/>
      </c>
      <c r="N64" s="7" t="str">
        <f t="shared" ca="1" si="5"/>
        <v/>
      </c>
      <c r="O64" s="7" t="str">
        <f t="shared" ca="1" si="5"/>
        <v/>
      </c>
    </row>
    <row r="65" spans="3:15" x14ac:dyDescent="0.25">
      <c r="C65" s="7">
        <f t="shared" ca="1" si="4"/>
        <v>3</v>
      </c>
      <c r="D65" s="7">
        <f t="shared" ca="1" si="4"/>
        <v>4</v>
      </c>
      <c r="E65" s="7">
        <f t="shared" ca="1" si="4"/>
        <v>6</v>
      </c>
      <c r="F65" s="7">
        <f t="shared" ca="1" si="4"/>
        <v>5</v>
      </c>
      <c r="G65" s="7">
        <f t="shared" ca="1" si="4"/>
        <v>6</v>
      </c>
      <c r="H65" s="7">
        <f t="shared" ca="1" si="4"/>
        <v>2</v>
      </c>
      <c r="J65" s="7" t="str">
        <f t="shared" ca="1" si="5"/>
        <v/>
      </c>
      <c r="K65" s="7" t="str">
        <f t="shared" ca="1" si="5"/>
        <v/>
      </c>
      <c r="L65" s="7">
        <f t="shared" ca="1" si="5"/>
        <v>3</v>
      </c>
      <c r="M65" s="7" t="str">
        <f t="shared" ca="1" si="5"/>
        <v/>
      </c>
      <c r="N65" s="7" t="str">
        <f t="shared" ca="1" si="5"/>
        <v/>
      </c>
      <c r="O65" s="7" t="str">
        <f t="shared" ca="1" si="5"/>
        <v/>
      </c>
    </row>
    <row r="66" spans="3:15" x14ac:dyDescent="0.25">
      <c r="C66" s="7">
        <f t="shared" ca="1" si="4"/>
        <v>5</v>
      </c>
      <c r="D66" s="7">
        <f t="shared" ca="1" si="4"/>
        <v>4</v>
      </c>
      <c r="E66" s="7">
        <f t="shared" ca="1" si="4"/>
        <v>2</v>
      </c>
      <c r="F66" s="7">
        <f t="shared" ca="1" si="4"/>
        <v>2</v>
      </c>
      <c r="G66" s="7">
        <f t="shared" ca="1" si="4"/>
        <v>1</v>
      </c>
      <c r="H66" s="7">
        <f t="shared" ca="1" si="4"/>
        <v>5</v>
      </c>
      <c r="J66" s="7" t="str">
        <f t="shared" ca="1" si="5"/>
        <v/>
      </c>
      <c r="K66" s="7" t="str">
        <f t="shared" ca="1" si="5"/>
        <v/>
      </c>
      <c r="L66" s="7" t="str">
        <f t="shared" ca="1" si="5"/>
        <v/>
      </c>
      <c r="M66" s="7" t="str">
        <f t="shared" ca="1" si="5"/>
        <v/>
      </c>
      <c r="N66" s="7">
        <f t="shared" ca="1" si="5"/>
        <v>5</v>
      </c>
      <c r="O66" s="7" t="str">
        <f t="shared" ca="1" si="5"/>
        <v/>
      </c>
    </row>
    <row r="67" spans="3:15" x14ac:dyDescent="0.25">
      <c r="C67" s="7">
        <f t="shared" ref="C67:H85" ca="1" si="6">ROUND(((RAND()*5) + 1),0)</f>
        <v>5</v>
      </c>
      <c r="D67" s="7">
        <f t="shared" ca="1" si="6"/>
        <v>6</v>
      </c>
      <c r="E67" s="7">
        <f t="shared" ca="1" si="6"/>
        <v>5</v>
      </c>
      <c r="F67" s="7">
        <f t="shared" ca="1" si="6"/>
        <v>3</v>
      </c>
      <c r="G67" s="7">
        <f t="shared" ca="1" si="6"/>
        <v>6</v>
      </c>
      <c r="H67" s="7">
        <f t="shared" ca="1" si="6"/>
        <v>3</v>
      </c>
      <c r="J67" s="7" t="str">
        <f t="shared" ca="1" si="5"/>
        <v/>
      </c>
      <c r="K67" s="7" t="str">
        <f t="shared" ca="1" si="5"/>
        <v/>
      </c>
      <c r="L67" s="7" t="str">
        <f t="shared" ca="1" si="5"/>
        <v/>
      </c>
      <c r="M67" s="7" t="str">
        <f t="shared" ca="1" si="5"/>
        <v/>
      </c>
      <c r="N67" s="7">
        <f t="shared" ca="1" si="5"/>
        <v>5</v>
      </c>
      <c r="O67" s="7" t="str">
        <f t="shared" ca="1" si="5"/>
        <v/>
      </c>
    </row>
    <row r="68" spans="3:15" x14ac:dyDescent="0.25">
      <c r="C68" s="7">
        <f t="shared" ca="1" si="6"/>
        <v>3</v>
      </c>
      <c r="D68" s="7">
        <f t="shared" ca="1" si="6"/>
        <v>4</v>
      </c>
      <c r="E68" s="7">
        <f t="shared" ca="1" si="6"/>
        <v>3</v>
      </c>
      <c r="F68" s="7">
        <f t="shared" ca="1" si="6"/>
        <v>6</v>
      </c>
      <c r="G68" s="7">
        <f t="shared" ca="1" si="6"/>
        <v>2</v>
      </c>
      <c r="H68" s="7">
        <f t="shared" ca="1" si="6"/>
        <v>1</v>
      </c>
      <c r="J68" s="7" t="str">
        <f t="shared" ca="1" si="5"/>
        <v/>
      </c>
      <c r="K68" s="7" t="str">
        <f t="shared" ca="1" si="5"/>
        <v/>
      </c>
      <c r="L68" s="7">
        <f t="shared" ca="1" si="5"/>
        <v>3</v>
      </c>
      <c r="M68" s="7" t="str">
        <f t="shared" ca="1" si="5"/>
        <v/>
      </c>
      <c r="N68" s="7" t="str">
        <f t="shared" ca="1" si="5"/>
        <v/>
      </c>
      <c r="O68" s="7" t="str">
        <f t="shared" ca="1" si="5"/>
        <v/>
      </c>
    </row>
    <row r="69" spans="3:15" x14ac:dyDescent="0.25">
      <c r="C69" s="7">
        <f t="shared" ca="1" si="6"/>
        <v>1</v>
      </c>
      <c r="D69" s="7">
        <f t="shared" ca="1" si="6"/>
        <v>5</v>
      </c>
      <c r="E69" s="7">
        <f t="shared" ca="1" si="6"/>
        <v>2</v>
      </c>
      <c r="F69" s="7">
        <f t="shared" ca="1" si="6"/>
        <v>3</v>
      </c>
      <c r="G69" s="7">
        <f t="shared" ca="1" si="6"/>
        <v>4</v>
      </c>
      <c r="H69" s="7">
        <f t="shared" ca="1" si="6"/>
        <v>5</v>
      </c>
      <c r="J69" s="7">
        <f t="shared" ca="1" si="5"/>
        <v>1</v>
      </c>
      <c r="K69" s="7" t="str">
        <f t="shared" ca="1" si="5"/>
        <v/>
      </c>
      <c r="L69" s="7" t="str">
        <f t="shared" ca="1" si="5"/>
        <v/>
      </c>
      <c r="M69" s="7" t="str">
        <f t="shared" ca="1" si="5"/>
        <v/>
      </c>
      <c r="N69" s="7" t="str">
        <f t="shared" ca="1" si="5"/>
        <v/>
      </c>
      <c r="O69" s="7" t="str">
        <f t="shared" ca="1" si="5"/>
        <v/>
      </c>
    </row>
    <row r="70" spans="3:15" x14ac:dyDescent="0.25">
      <c r="C70" s="7">
        <f t="shared" ca="1" si="6"/>
        <v>6</v>
      </c>
      <c r="D70" s="7">
        <f t="shared" ca="1" si="6"/>
        <v>1</v>
      </c>
      <c r="E70" s="7">
        <f t="shared" ca="1" si="6"/>
        <v>3</v>
      </c>
      <c r="F70" s="7">
        <f t="shared" ca="1" si="6"/>
        <v>2</v>
      </c>
      <c r="G70" s="7">
        <f t="shared" ca="1" si="6"/>
        <v>3</v>
      </c>
      <c r="H70" s="7">
        <f t="shared" ca="1" si="6"/>
        <v>5</v>
      </c>
      <c r="J70" s="7" t="str">
        <f t="shared" ca="1" si="5"/>
        <v/>
      </c>
      <c r="K70" s="7" t="str">
        <f t="shared" ca="1" si="5"/>
        <v/>
      </c>
      <c r="L70" s="7" t="str">
        <f t="shared" ca="1" si="5"/>
        <v/>
      </c>
      <c r="M70" s="7" t="str">
        <f t="shared" ca="1" si="5"/>
        <v/>
      </c>
      <c r="N70" s="7" t="str">
        <f t="shared" ca="1" si="5"/>
        <v/>
      </c>
      <c r="O70" s="7">
        <f t="shared" ca="1" si="5"/>
        <v>6</v>
      </c>
    </row>
    <row r="71" spans="3:15" x14ac:dyDescent="0.25">
      <c r="C71" s="7">
        <f t="shared" ca="1" si="6"/>
        <v>2</v>
      </c>
      <c r="D71" s="7">
        <f t="shared" ca="1" si="6"/>
        <v>3</v>
      </c>
      <c r="E71" s="7">
        <f t="shared" ca="1" si="6"/>
        <v>6</v>
      </c>
      <c r="F71" s="7">
        <f t="shared" ca="1" si="6"/>
        <v>4</v>
      </c>
      <c r="G71" s="7">
        <f t="shared" ca="1" si="6"/>
        <v>6</v>
      </c>
      <c r="H71" s="7">
        <f t="shared" ca="1" si="6"/>
        <v>1</v>
      </c>
      <c r="J71" s="7" t="str">
        <f t="shared" ca="1" si="5"/>
        <v/>
      </c>
      <c r="K71" s="7">
        <f t="shared" ca="1" si="5"/>
        <v>2</v>
      </c>
      <c r="L71" s="7" t="str">
        <f t="shared" ca="1" si="5"/>
        <v/>
      </c>
      <c r="M71" s="7" t="str">
        <f t="shared" ca="1" si="5"/>
        <v/>
      </c>
      <c r="N71" s="7" t="str">
        <f t="shared" ca="1" si="5"/>
        <v/>
      </c>
      <c r="O71" s="7" t="str">
        <f t="shared" ca="1" si="5"/>
        <v/>
      </c>
    </row>
    <row r="72" spans="3:15" x14ac:dyDescent="0.25">
      <c r="C72" s="7">
        <f t="shared" ca="1" si="6"/>
        <v>6</v>
      </c>
      <c r="D72" s="7">
        <f t="shared" ca="1" si="6"/>
        <v>3</v>
      </c>
      <c r="E72" s="7">
        <f t="shared" ca="1" si="6"/>
        <v>1</v>
      </c>
      <c r="F72" s="7">
        <f t="shared" ca="1" si="6"/>
        <v>4</v>
      </c>
      <c r="G72" s="7">
        <f t="shared" ca="1" si="6"/>
        <v>3</v>
      </c>
      <c r="H72" s="7">
        <f t="shared" ca="1" si="6"/>
        <v>6</v>
      </c>
      <c r="J72" s="7" t="str">
        <f t="shared" ca="1" si="5"/>
        <v/>
      </c>
      <c r="K72" s="7" t="str">
        <f t="shared" ca="1" si="5"/>
        <v/>
      </c>
      <c r="L72" s="7" t="str">
        <f t="shared" ca="1" si="5"/>
        <v/>
      </c>
      <c r="M72" s="7" t="str">
        <f t="shared" ca="1" si="5"/>
        <v/>
      </c>
      <c r="N72" s="7" t="str">
        <f t="shared" ca="1" si="5"/>
        <v/>
      </c>
      <c r="O72" s="7">
        <f t="shared" ca="1" si="5"/>
        <v>6</v>
      </c>
    </row>
    <row r="73" spans="3:15" x14ac:dyDescent="0.25">
      <c r="C73" s="7">
        <f t="shared" ca="1" si="6"/>
        <v>2</v>
      </c>
      <c r="D73" s="7">
        <f t="shared" ca="1" si="6"/>
        <v>5</v>
      </c>
      <c r="E73" s="7">
        <f t="shared" ca="1" si="6"/>
        <v>3</v>
      </c>
      <c r="F73" s="7">
        <f t="shared" ca="1" si="6"/>
        <v>2</v>
      </c>
      <c r="G73" s="7">
        <f t="shared" ca="1" si="6"/>
        <v>2</v>
      </c>
      <c r="H73" s="7">
        <f t="shared" ca="1" si="6"/>
        <v>5</v>
      </c>
      <c r="J73" s="7" t="str">
        <f t="shared" ca="1" si="5"/>
        <v/>
      </c>
      <c r="K73" s="7">
        <f t="shared" ca="1" si="5"/>
        <v>2</v>
      </c>
      <c r="L73" s="7" t="str">
        <f t="shared" ca="1" si="5"/>
        <v/>
      </c>
      <c r="M73" s="7" t="str">
        <f t="shared" ca="1" si="5"/>
        <v/>
      </c>
      <c r="N73" s="7" t="str">
        <f t="shared" ca="1" si="5"/>
        <v/>
      </c>
      <c r="O73" s="7" t="str">
        <f t="shared" ca="1" si="5"/>
        <v/>
      </c>
    </row>
    <row r="74" spans="3:15" x14ac:dyDescent="0.25">
      <c r="C74" s="7">
        <f t="shared" ca="1" si="6"/>
        <v>6</v>
      </c>
      <c r="D74" s="7">
        <f t="shared" ca="1" si="6"/>
        <v>5</v>
      </c>
      <c r="E74" s="7">
        <f t="shared" ca="1" si="6"/>
        <v>6</v>
      </c>
      <c r="F74" s="7">
        <f t="shared" ca="1" si="6"/>
        <v>5</v>
      </c>
      <c r="G74" s="7">
        <f t="shared" ca="1" si="6"/>
        <v>4</v>
      </c>
      <c r="H74" s="7">
        <f t="shared" ca="1" si="6"/>
        <v>3</v>
      </c>
      <c r="J74" s="7" t="str">
        <f t="shared" ca="1" si="5"/>
        <v/>
      </c>
      <c r="K74" s="7" t="str">
        <f t="shared" ca="1" si="5"/>
        <v/>
      </c>
      <c r="L74" s="7" t="str">
        <f t="shared" ca="1" si="5"/>
        <v/>
      </c>
      <c r="M74" s="7" t="str">
        <f t="shared" ca="1" si="5"/>
        <v/>
      </c>
      <c r="N74" s="7" t="str">
        <f t="shared" ca="1" si="5"/>
        <v/>
      </c>
      <c r="O74" s="7">
        <f t="shared" ca="1" si="5"/>
        <v>6</v>
      </c>
    </row>
    <row r="75" spans="3:15" x14ac:dyDescent="0.25">
      <c r="C75" s="7">
        <f t="shared" ca="1" si="6"/>
        <v>3</v>
      </c>
      <c r="D75" s="7">
        <f t="shared" ca="1" si="6"/>
        <v>4</v>
      </c>
      <c r="E75" s="7">
        <f t="shared" ca="1" si="6"/>
        <v>5</v>
      </c>
      <c r="F75" s="7">
        <f t="shared" ca="1" si="6"/>
        <v>5</v>
      </c>
      <c r="G75" s="7">
        <f t="shared" ca="1" si="6"/>
        <v>4</v>
      </c>
      <c r="H75" s="7">
        <f t="shared" ca="1" si="6"/>
        <v>3</v>
      </c>
      <c r="J75" s="7" t="str">
        <f t="shared" ca="1" si="5"/>
        <v/>
      </c>
      <c r="K75" s="7" t="str">
        <f t="shared" ca="1" si="5"/>
        <v/>
      </c>
      <c r="L75" s="7">
        <f t="shared" ca="1" si="5"/>
        <v>3</v>
      </c>
      <c r="M75" s="7" t="str">
        <f t="shared" ca="1" si="5"/>
        <v/>
      </c>
      <c r="N75" s="7" t="str">
        <f t="shared" ca="1" si="5"/>
        <v/>
      </c>
      <c r="O75" s="7" t="str">
        <f t="shared" ca="1" si="5"/>
        <v/>
      </c>
    </row>
    <row r="76" spans="3:15" x14ac:dyDescent="0.25">
      <c r="C76" s="7">
        <f t="shared" ca="1" si="6"/>
        <v>2</v>
      </c>
      <c r="D76" s="7">
        <f t="shared" ca="1" si="6"/>
        <v>6</v>
      </c>
      <c r="E76" s="7">
        <f t="shared" ca="1" si="6"/>
        <v>5</v>
      </c>
      <c r="F76" s="7">
        <f t="shared" ca="1" si="6"/>
        <v>6</v>
      </c>
      <c r="G76" s="7">
        <f t="shared" ca="1" si="6"/>
        <v>4</v>
      </c>
      <c r="H76" s="7">
        <f t="shared" ca="1" si="6"/>
        <v>3</v>
      </c>
      <c r="J76" s="7" t="str">
        <f t="shared" ca="1" si="5"/>
        <v/>
      </c>
      <c r="K76" s="7">
        <f t="shared" ca="1" si="5"/>
        <v>2</v>
      </c>
      <c r="L76" s="7" t="str">
        <f t="shared" ca="1" si="5"/>
        <v/>
      </c>
      <c r="M76" s="7" t="str">
        <f t="shared" ca="1" si="5"/>
        <v/>
      </c>
      <c r="N76" s="7" t="str">
        <f t="shared" ca="1" si="5"/>
        <v/>
      </c>
      <c r="O76" s="7" t="str">
        <f t="shared" ca="1" si="5"/>
        <v/>
      </c>
    </row>
    <row r="77" spans="3:15" x14ac:dyDescent="0.25">
      <c r="C77" s="7">
        <f t="shared" ca="1" si="6"/>
        <v>2</v>
      </c>
      <c r="D77" s="7">
        <f t="shared" ca="1" si="6"/>
        <v>3</v>
      </c>
      <c r="E77" s="7">
        <f t="shared" ca="1" si="6"/>
        <v>1</v>
      </c>
      <c r="F77" s="7">
        <f t="shared" ca="1" si="6"/>
        <v>3</v>
      </c>
      <c r="G77" s="7">
        <f t="shared" ca="1" si="6"/>
        <v>5</v>
      </c>
      <c r="H77" s="7">
        <f t="shared" ca="1" si="6"/>
        <v>4</v>
      </c>
      <c r="J77" s="7" t="str">
        <f t="shared" ca="1" si="5"/>
        <v/>
      </c>
      <c r="K77" s="7">
        <f t="shared" ca="1" si="5"/>
        <v>2</v>
      </c>
      <c r="L77" s="7" t="str">
        <f t="shared" ca="1" si="5"/>
        <v/>
      </c>
      <c r="M77" s="7" t="str">
        <f t="shared" ca="1" si="5"/>
        <v/>
      </c>
      <c r="N77" s="7" t="str">
        <f t="shared" ca="1" si="5"/>
        <v/>
      </c>
      <c r="O77" s="7" t="str">
        <f t="shared" ca="1" si="5"/>
        <v/>
      </c>
    </row>
    <row r="78" spans="3:15" x14ac:dyDescent="0.25">
      <c r="C78" s="7">
        <f t="shared" ca="1" si="6"/>
        <v>3</v>
      </c>
      <c r="D78" s="7">
        <f t="shared" ca="1" si="6"/>
        <v>4</v>
      </c>
      <c r="E78" s="7">
        <f t="shared" ca="1" si="6"/>
        <v>3</v>
      </c>
      <c r="F78" s="7">
        <f t="shared" ca="1" si="6"/>
        <v>3</v>
      </c>
      <c r="G78" s="7">
        <f t="shared" ca="1" si="6"/>
        <v>1</v>
      </c>
      <c r="H78" s="7">
        <f t="shared" ca="1" si="6"/>
        <v>3</v>
      </c>
      <c r="J78" s="7" t="str">
        <f t="shared" ca="1" si="5"/>
        <v/>
      </c>
      <c r="K78" s="7" t="str">
        <f t="shared" ca="1" si="5"/>
        <v/>
      </c>
      <c r="L78" s="7">
        <f t="shared" ca="1" si="5"/>
        <v>3</v>
      </c>
      <c r="M78" s="7" t="str">
        <f t="shared" ca="1" si="5"/>
        <v/>
      </c>
      <c r="N78" s="7" t="str">
        <f t="shared" ca="1" si="5"/>
        <v/>
      </c>
      <c r="O78" s="7" t="str">
        <f t="shared" ca="1" si="5"/>
        <v/>
      </c>
    </row>
    <row r="79" spans="3:15" x14ac:dyDescent="0.25">
      <c r="C79" s="7">
        <f t="shared" ca="1" si="6"/>
        <v>5</v>
      </c>
      <c r="D79" s="7">
        <f t="shared" ca="1" si="6"/>
        <v>4</v>
      </c>
      <c r="E79" s="7">
        <f t="shared" ca="1" si="6"/>
        <v>6</v>
      </c>
      <c r="F79" s="7">
        <f t="shared" ca="1" si="6"/>
        <v>3</v>
      </c>
      <c r="G79" s="7">
        <f t="shared" ca="1" si="6"/>
        <v>2</v>
      </c>
      <c r="H79" s="7">
        <f t="shared" ca="1" si="6"/>
        <v>4</v>
      </c>
      <c r="J79" s="7" t="str">
        <f t="shared" ca="1" si="5"/>
        <v/>
      </c>
      <c r="K79" s="7" t="str">
        <f t="shared" ca="1" si="5"/>
        <v/>
      </c>
      <c r="L79" s="7" t="str">
        <f t="shared" ca="1" si="5"/>
        <v/>
      </c>
      <c r="M79" s="7" t="str">
        <f t="shared" ca="1" si="5"/>
        <v/>
      </c>
      <c r="N79" s="7">
        <f t="shared" ca="1" si="5"/>
        <v>5</v>
      </c>
      <c r="O79" s="7" t="str">
        <f t="shared" ca="1" si="5"/>
        <v/>
      </c>
    </row>
    <row r="80" spans="3:15" x14ac:dyDescent="0.25">
      <c r="C80" s="7">
        <f t="shared" ca="1" si="6"/>
        <v>6</v>
      </c>
      <c r="D80" s="7">
        <f t="shared" ca="1" si="6"/>
        <v>2</v>
      </c>
      <c r="E80" s="7">
        <f t="shared" ca="1" si="6"/>
        <v>5</v>
      </c>
      <c r="F80" s="7">
        <f t="shared" ca="1" si="6"/>
        <v>4</v>
      </c>
      <c r="G80" s="7">
        <f t="shared" ca="1" si="6"/>
        <v>5</v>
      </c>
      <c r="H80" s="7">
        <f t="shared" ca="1" si="6"/>
        <v>3</v>
      </c>
      <c r="J80" s="7" t="str">
        <f t="shared" ca="1" si="5"/>
        <v/>
      </c>
      <c r="K80" s="7" t="str">
        <f t="shared" ca="1" si="5"/>
        <v/>
      </c>
      <c r="L80" s="7" t="str">
        <f t="shared" ca="1" si="5"/>
        <v/>
      </c>
      <c r="M80" s="7" t="str">
        <f t="shared" ca="1" si="5"/>
        <v/>
      </c>
      <c r="N80" s="7" t="str">
        <f t="shared" ca="1" si="5"/>
        <v/>
      </c>
      <c r="O80" s="7">
        <f t="shared" ca="1" si="5"/>
        <v>6</v>
      </c>
    </row>
    <row r="81" spans="3:15" x14ac:dyDescent="0.25">
      <c r="C81" s="7">
        <f t="shared" ca="1" si="6"/>
        <v>2</v>
      </c>
      <c r="D81" s="7">
        <f t="shared" ca="1" si="6"/>
        <v>4</v>
      </c>
      <c r="E81" s="7">
        <f t="shared" ca="1" si="6"/>
        <v>3</v>
      </c>
      <c r="F81" s="7">
        <f t="shared" ca="1" si="6"/>
        <v>5</v>
      </c>
      <c r="G81" s="7">
        <f t="shared" ca="1" si="6"/>
        <v>4</v>
      </c>
      <c r="H81" s="7">
        <f t="shared" ca="1" si="6"/>
        <v>5</v>
      </c>
      <c r="J81" s="7" t="str">
        <f t="shared" ca="1" si="5"/>
        <v/>
      </c>
      <c r="K81" s="7">
        <f t="shared" ca="1" si="5"/>
        <v>2</v>
      </c>
      <c r="L81" s="7" t="str">
        <f t="shared" ca="1" si="5"/>
        <v/>
      </c>
      <c r="M81" s="7" t="str">
        <f t="shared" ca="1" si="5"/>
        <v/>
      </c>
      <c r="N81" s="7" t="str">
        <f t="shared" ca="1" si="5"/>
        <v/>
      </c>
      <c r="O81" s="7" t="str">
        <f t="shared" ca="1" si="5"/>
        <v/>
      </c>
    </row>
    <row r="82" spans="3:15" x14ac:dyDescent="0.25">
      <c r="C82" s="7">
        <f t="shared" ca="1" si="6"/>
        <v>4</v>
      </c>
      <c r="D82" s="7">
        <f t="shared" ca="1" si="6"/>
        <v>1</v>
      </c>
      <c r="E82" s="7">
        <f t="shared" ca="1" si="6"/>
        <v>3</v>
      </c>
      <c r="F82" s="7">
        <f t="shared" ca="1" si="6"/>
        <v>2</v>
      </c>
      <c r="G82" s="7">
        <f t="shared" ca="1" si="6"/>
        <v>5</v>
      </c>
      <c r="H82" s="7">
        <f t="shared" ca="1" si="6"/>
        <v>5</v>
      </c>
      <c r="J82" s="7" t="str">
        <f t="shared" ca="1" si="5"/>
        <v/>
      </c>
      <c r="K82" s="7" t="str">
        <f t="shared" ca="1" si="5"/>
        <v/>
      </c>
      <c r="L82" s="7" t="str">
        <f t="shared" ca="1" si="5"/>
        <v/>
      </c>
      <c r="M82" s="7">
        <f t="shared" ca="1" si="5"/>
        <v>4</v>
      </c>
      <c r="N82" s="7" t="str">
        <f t="shared" ca="1" si="5"/>
        <v/>
      </c>
      <c r="O82" s="7" t="str">
        <f t="shared" ca="1" si="5"/>
        <v/>
      </c>
    </row>
    <row r="83" spans="3:15" x14ac:dyDescent="0.25">
      <c r="C83" s="7">
        <f t="shared" ca="1" si="6"/>
        <v>3</v>
      </c>
      <c r="D83" s="7">
        <f t="shared" ca="1" si="6"/>
        <v>5</v>
      </c>
      <c r="E83" s="7">
        <f t="shared" ca="1" si="6"/>
        <v>5</v>
      </c>
      <c r="F83" s="7">
        <f t="shared" ca="1" si="6"/>
        <v>1</v>
      </c>
      <c r="G83" s="7">
        <f t="shared" ca="1" si="6"/>
        <v>5</v>
      </c>
      <c r="H83" s="7">
        <f t="shared" ca="1" si="6"/>
        <v>6</v>
      </c>
      <c r="J83" s="7" t="str">
        <f t="shared" ca="1" si="5"/>
        <v/>
      </c>
      <c r="K83" s="7" t="str">
        <f t="shared" ca="1" si="5"/>
        <v/>
      </c>
      <c r="L83" s="7">
        <f t="shared" ca="1" si="5"/>
        <v>3</v>
      </c>
      <c r="M83" s="7" t="str">
        <f t="shared" ca="1" si="5"/>
        <v/>
      </c>
      <c r="N83" s="7" t="str">
        <f t="shared" ca="1" si="5"/>
        <v/>
      </c>
      <c r="O83" s="7" t="str">
        <f t="shared" ca="1" si="5"/>
        <v/>
      </c>
    </row>
    <row r="84" spans="3:15" x14ac:dyDescent="0.25">
      <c r="C84" s="7">
        <f t="shared" ca="1" si="6"/>
        <v>3</v>
      </c>
      <c r="D84" s="7">
        <f t="shared" ca="1" si="6"/>
        <v>4</v>
      </c>
      <c r="E84" s="7">
        <f t="shared" ca="1" si="6"/>
        <v>5</v>
      </c>
      <c r="F84" s="7">
        <f t="shared" ca="1" si="6"/>
        <v>5</v>
      </c>
      <c r="G84" s="7">
        <f t="shared" ca="1" si="6"/>
        <v>2</v>
      </c>
      <c r="H84" s="7">
        <f t="shared" ca="1" si="6"/>
        <v>5</v>
      </c>
      <c r="J84" s="7" t="str">
        <f t="shared" ca="1" si="5"/>
        <v/>
      </c>
      <c r="K84" s="7" t="str">
        <f t="shared" ca="1" si="5"/>
        <v/>
      </c>
      <c r="L84" s="7">
        <f t="shared" ca="1" si="5"/>
        <v>3</v>
      </c>
      <c r="M84" s="7" t="str">
        <f t="shared" ca="1" si="5"/>
        <v/>
      </c>
      <c r="N84" s="7" t="str">
        <f t="shared" ca="1" si="5"/>
        <v/>
      </c>
      <c r="O84" s="7" t="str">
        <f t="shared" ca="1" si="5"/>
        <v/>
      </c>
    </row>
    <row r="85" spans="3:15" x14ac:dyDescent="0.25">
      <c r="C85" s="7">
        <f t="shared" ca="1" si="6"/>
        <v>4</v>
      </c>
      <c r="D85" s="7">
        <f t="shared" ca="1" si="6"/>
        <v>5</v>
      </c>
      <c r="E85" s="7">
        <f t="shared" ca="1" si="6"/>
        <v>1</v>
      </c>
      <c r="F85" s="7">
        <f t="shared" ca="1" si="6"/>
        <v>4</v>
      </c>
      <c r="G85" s="7">
        <f t="shared" ca="1" si="6"/>
        <v>5</v>
      </c>
      <c r="H85" s="7">
        <f t="shared" ca="1" si="6"/>
        <v>3</v>
      </c>
      <c r="J85" s="7" t="str">
        <f t="shared" ca="1" si="5"/>
        <v/>
      </c>
      <c r="K85" s="7" t="str">
        <f t="shared" ca="1" si="5"/>
        <v/>
      </c>
      <c r="L85" s="7" t="str">
        <f t="shared" ca="1" si="5"/>
        <v/>
      </c>
      <c r="M85" s="7">
        <f t="shared" ca="1" si="5"/>
        <v>4</v>
      </c>
      <c r="N85" s="7" t="str">
        <f t="shared" ca="1" si="5"/>
        <v/>
      </c>
      <c r="O85" s="7" t="str">
        <f t="shared" ca="1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B1" workbookViewId="0">
      <selection activeCell="T20" sqref="T20"/>
    </sheetView>
  </sheetViews>
  <sheetFormatPr defaultRowHeight="15" x14ac:dyDescent="0.25"/>
  <cols>
    <col min="1" max="1" width="13.5703125" customWidth="1"/>
  </cols>
  <sheetData>
    <row r="1" spans="1:12" x14ac:dyDescent="0.25"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</row>
    <row r="2" spans="1:12" x14ac:dyDescent="0.25">
      <c r="A2" t="s">
        <v>17</v>
      </c>
      <c r="B2" s="3">
        <v>1</v>
      </c>
      <c r="C2" s="2">
        <f ca="1">ROUND((RAND()*C$1+C$2),0)</f>
        <v>6</v>
      </c>
      <c r="D2" s="2">
        <f t="shared" ref="D2:L17" ca="1" si="0">ROUND((RAND()*D$1+D$2),0)</f>
        <v>4</v>
      </c>
      <c r="E2" s="2">
        <f t="shared" ca="1" si="0"/>
        <v>4</v>
      </c>
      <c r="F2" s="2">
        <f t="shared" ca="1" si="0"/>
        <v>6</v>
      </c>
      <c r="G2" s="2">
        <f t="shared" ca="1" si="0"/>
        <v>5</v>
      </c>
      <c r="H2" s="2">
        <f t="shared" ca="1" si="0"/>
        <v>5</v>
      </c>
      <c r="I2" s="2">
        <f t="shared" ca="1" si="0"/>
        <v>6</v>
      </c>
      <c r="J2" s="2">
        <f t="shared" ca="1" si="0"/>
        <v>5</v>
      </c>
      <c r="K2" s="2">
        <f t="shared" ca="1" si="0"/>
        <v>4</v>
      </c>
      <c r="L2" s="2">
        <f t="shared" ca="1" si="0"/>
        <v>2</v>
      </c>
    </row>
    <row r="3" spans="1:12" x14ac:dyDescent="0.25">
      <c r="A3" t="s">
        <v>17</v>
      </c>
      <c r="B3" s="3">
        <v>2</v>
      </c>
      <c r="C3" s="2">
        <f t="shared" ref="C3:L34" ca="1" si="1">ROUND((RAND()*C$1+C$2),0)</f>
        <v>5</v>
      </c>
      <c r="D3" s="2">
        <f t="shared" ca="1" si="0"/>
        <v>5</v>
      </c>
      <c r="E3" s="2">
        <f t="shared" ca="1" si="0"/>
        <v>6</v>
      </c>
      <c r="F3" s="2">
        <f t="shared" ca="1" si="0"/>
        <v>3</v>
      </c>
      <c r="G3" s="2">
        <f t="shared" ca="1" si="0"/>
        <v>6</v>
      </c>
      <c r="H3" s="2">
        <f t="shared" ca="1" si="0"/>
        <v>5</v>
      </c>
      <c r="I3" s="2">
        <f t="shared" ca="1" si="0"/>
        <v>5</v>
      </c>
      <c r="J3" s="2">
        <f t="shared" ca="1" si="0"/>
        <v>5</v>
      </c>
      <c r="K3" s="2">
        <f t="shared" ca="1" si="0"/>
        <v>4</v>
      </c>
      <c r="L3" s="2">
        <f t="shared" ca="1" si="0"/>
        <v>6</v>
      </c>
    </row>
    <row r="4" spans="1:12" x14ac:dyDescent="0.25">
      <c r="A4" t="s">
        <v>17</v>
      </c>
      <c r="B4" s="3">
        <v>3</v>
      </c>
      <c r="C4" s="2">
        <f t="shared" ca="1" si="1"/>
        <v>6</v>
      </c>
      <c r="D4" s="2">
        <f t="shared" ca="1" si="0"/>
        <v>6</v>
      </c>
      <c r="E4" s="2">
        <f t="shared" ca="1" si="0"/>
        <v>5</v>
      </c>
      <c r="F4" s="2">
        <f t="shared" ca="1" si="0"/>
        <v>3</v>
      </c>
      <c r="G4" s="2">
        <f t="shared" ca="1" si="0"/>
        <v>6</v>
      </c>
      <c r="H4" s="2">
        <f t="shared" ca="1" si="0"/>
        <v>4</v>
      </c>
      <c r="I4" s="2">
        <f t="shared" ca="1" si="0"/>
        <v>3</v>
      </c>
      <c r="J4" s="2">
        <f t="shared" ca="1" si="0"/>
        <v>3</v>
      </c>
      <c r="K4" s="2">
        <f t="shared" ca="1" si="0"/>
        <v>6</v>
      </c>
      <c r="L4" s="2">
        <f t="shared" ca="1" si="0"/>
        <v>3</v>
      </c>
    </row>
    <row r="5" spans="1:12" x14ac:dyDescent="0.25">
      <c r="A5" t="s">
        <v>17</v>
      </c>
      <c r="B5" s="3">
        <v>4</v>
      </c>
      <c r="C5" s="2">
        <f t="shared" ca="1" si="1"/>
        <v>5</v>
      </c>
      <c r="D5" s="2">
        <f t="shared" ca="1" si="0"/>
        <v>5</v>
      </c>
      <c r="E5" s="2">
        <f t="shared" ca="1" si="0"/>
        <v>3</v>
      </c>
      <c r="F5" s="2">
        <f t="shared" ca="1" si="0"/>
        <v>6</v>
      </c>
      <c r="G5" s="2">
        <f t="shared" ca="1" si="0"/>
        <v>6</v>
      </c>
      <c r="H5" s="2">
        <f t="shared" ca="1" si="0"/>
        <v>5</v>
      </c>
      <c r="I5" s="2">
        <f t="shared" ca="1" si="0"/>
        <v>3</v>
      </c>
      <c r="J5" s="2">
        <f t="shared" ca="1" si="0"/>
        <v>4</v>
      </c>
      <c r="K5" s="2">
        <f t="shared" ca="1" si="0"/>
        <v>4</v>
      </c>
      <c r="L5" s="2">
        <f t="shared" ca="1" si="0"/>
        <v>4</v>
      </c>
    </row>
    <row r="6" spans="1:12" x14ac:dyDescent="0.25">
      <c r="A6" t="s">
        <v>17</v>
      </c>
      <c r="B6" s="3">
        <v>5</v>
      </c>
      <c r="C6" s="2">
        <f t="shared" ca="1" si="1"/>
        <v>6</v>
      </c>
      <c r="D6" s="2">
        <f t="shared" ca="1" si="0"/>
        <v>4</v>
      </c>
      <c r="E6" s="2">
        <f t="shared" ca="1" si="0"/>
        <v>5</v>
      </c>
      <c r="F6" s="2">
        <f t="shared" ca="1" si="0"/>
        <v>3</v>
      </c>
      <c r="G6" s="2">
        <f t="shared" ca="1" si="0"/>
        <v>4</v>
      </c>
      <c r="H6" s="2">
        <f t="shared" ca="1" si="0"/>
        <v>4</v>
      </c>
      <c r="I6" s="2">
        <f t="shared" ca="1" si="0"/>
        <v>3</v>
      </c>
      <c r="J6" s="2">
        <f t="shared" ca="1" si="0"/>
        <v>3</v>
      </c>
      <c r="K6" s="2">
        <f t="shared" ca="1" si="0"/>
        <v>3</v>
      </c>
      <c r="L6" s="2">
        <f t="shared" ca="1" si="0"/>
        <v>3</v>
      </c>
    </row>
    <row r="7" spans="1:12" x14ac:dyDescent="0.25">
      <c r="A7" t="s">
        <v>17</v>
      </c>
      <c r="B7" s="3">
        <v>6</v>
      </c>
      <c r="C7" s="2">
        <f t="shared" ca="1" si="1"/>
        <v>6</v>
      </c>
      <c r="D7" s="2">
        <f t="shared" ca="1" si="0"/>
        <v>6</v>
      </c>
      <c r="E7" s="2">
        <f t="shared" ca="1" si="0"/>
        <v>5</v>
      </c>
      <c r="F7" s="2">
        <f t="shared" ca="1" si="0"/>
        <v>3</v>
      </c>
      <c r="G7" s="2">
        <f t="shared" ca="1" si="0"/>
        <v>5</v>
      </c>
      <c r="H7" s="2">
        <f t="shared" ca="1" si="0"/>
        <v>4</v>
      </c>
      <c r="I7" s="2">
        <f t="shared" ca="1" si="0"/>
        <v>3</v>
      </c>
      <c r="J7" s="2">
        <f t="shared" ca="1" si="0"/>
        <v>5</v>
      </c>
      <c r="K7" s="2">
        <f t="shared" ca="1" si="0"/>
        <v>4</v>
      </c>
      <c r="L7" s="2">
        <f t="shared" ca="1" si="0"/>
        <v>3</v>
      </c>
    </row>
    <row r="8" spans="1:12" x14ac:dyDescent="0.25">
      <c r="A8" t="s">
        <v>17</v>
      </c>
      <c r="B8" s="3">
        <v>7</v>
      </c>
      <c r="C8" s="2">
        <f t="shared" ca="1" si="1"/>
        <v>6</v>
      </c>
      <c r="D8" s="2">
        <f t="shared" ca="1" si="0"/>
        <v>4</v>
      </c>
      <c r="E8" s="2">
        <f t="shared" ca="1" si="0"/>
        <v>5</v>
      </c>
      <c r="F8" s="2">
        <f t="shared" ca="1" si="0"/>
        <v>2</v>
      </c>
      <c r="G8" s="2">
        <f t="shared" ca="1" si="0"/>
        <v>5</v>
      </c>
      <c r="H8" s="2">
        <f t="shared" ca="1" si="0"/>
        <v>3</v>
      </c>
      <c r="I8" s="2">
        <f t="shared" ca="1" si="0"/>
        <v>5</v>
      </c>
      <c r="J8" s="2">
        <f t="shared" ca="1" si="0"/>
        <v>4</v>
      </c>
      <c r="K8" s="2">
        <f t="shared" ca="1" si="0"/>
        <v>5</v>
      </c>
      <c r="L8" s="2">
        <f t="shared" ca="1" si="0"/>
        <v>4</v>
      </c>
    </row>
    <row r="9" spans="1:12" x14ac:dyDescent="0.25">
      <c r="A9" t="s">
        <v>17</v>
      </c>
      <c r="B9" s="3">
        <v>8</v>
      </c>
      <c r="C9" s="2">
        <f t="shared" ca="1" si="1"/>
        <v>6</v>
      </c>
      <c r="D9" s="2">
        <f t="shared" ca="1" si="0"/>
        <v>5</v>
      </c>
      <c r="E9" s="2">
        <f t="shared" ca="1" si="0"/>
        <v>5</v>
      </c>
      <c r="F9" s="2">
        <f t="shared" ca="1" si="0"/>
        <v>4</v>
      </c>
      <c r="G9" s="2">
        <f t="shared" ca="1" si="0"/>
        <v>5</v>
      </c>
      <c r="H9" s="2">
        <f t="shared" ca="1" si="0"/>
        <v>2</v>
      </c>
      <c r="I9" s="2">
        <f t="shared" ca="1" si="0"/>
        <v>2</v>
      </c>
      <c r="J9" s="2">
        <f t="shared" ca="1" si="0"/>
        <v>5</v>
      </c>
      <c r="K9" s="2">
        <f t="shared" ca="1" si="0"/>
        <v>6</v>
      </c>
      <c r="L9" s="2">
        <f t="shared" ca="1" si="0"/>
        <v>5</v>
      </c>
    </row>
    <row r="10" spans="1:12" x14ac:dyDescent="0.25">
      <c r="A10" t="s">
        <v>17</v>
      </c>
      <c r="B10" s="3">
        <v>9</v>
      </c>
      <c r="C10" s="2">
        <f t="shared" ca="1" si="1"/>
        <v>6</v>
      </c>
      <c r="D10" s="2">
        <f t="shared" ca="1" si="0"/>
        <v>5</v>
      </c>
      <c r="E10" s="2">
        <f t="shared" ca="1" si="0"/>
        <v>4</v>
      </c>
      <c r="F10" s="2">
        <f t="shared" ca="1" si="0"/>
        <v>5</v>
      </c>
      <c r="G10" s="2">
        <f t="shared" ca="1" si="0"/>
        <v>4</v>
      </c>
      <c r="H10" s="2">
        <f t="shared" ca="1" si="0"/>
        <v>4</v>
      </c>
      <c r="I10" s="2">
        <f t="shared" ca="1" si="0"/>
        <v>4</v>
      </c>
      <c r="J10" s="2">
        <f t="shared" ca="1" si="0"/>
        <v>4</v>
      </c>
      <c r="K10" s="2">
        <f t="shared" ca="1" si="0"/>
        <v>5</v>
      </c>
      <c r="L10" s="2">
        <f t="shared" ca="1" si="0"/>
        <v>3</v>
      </c>
    </row>
    <row r="11" spans="1:12" x14ac:dyDescent="0.25">
      <c r="A11" t="s">
        <v>17</v>
      </c>
      <c r="B11" s="3">
        <v>10</v>
      </c>
      <c r="C11" s="2">
        <f t="shared" ca="1" si="1"/>
        <v>5</v>
      </c>
      <c r="D11" s="2">
        <f t="shared" ca="1" si="0"/>
        <v>6</v>
      </c>
      <c r="E11" s="2">
        <f t="shared" ca="1" si="0"/>
        <v>4</v>
      </c>
      <c r="F11" s="2">
        <f t="shared" ca="1" si="0"/>
        <v>6</v>
      </c>
      <c r="G11" s="2">
        <f t="shared" ca="1" si="0"/>
        <v>4</v>
      </c>
      <c r="H11" s="2">
        <f t="shared" ca="1" si="0"/>
        <v>5</v>
      </c>
      <c r="I11" s="2">
        <f t="shared" ca="1" si="0"/>
        <v>3</v>
      </c>
      <c r="J11" s="2">
        <f t="shared" ca="1" si="0"/>
        <v>5</v>
      </c>
      <c r="K11" s="2">
        <f t="shared" ca="1" si="0"/>
        <v>4</v>
      </c>
      <c r="L11" s="2">
        <f t="shared" ca="1" si="0"/>
        <v>3</v>
      </c>
    </row>
    <row r="12" spans="1:12" x14ac:dyDescent="0.25">
      <c r="A12" t="s">
        <v>17</v>
      </c>
      <c r="B12" s="3">
        <v>11</v>
      </c>
      <c r="C12" s="2">
        <f t="shared" ca="1" si="1"/>
        <v>6</v>
      </c>
      <c r="D12" s="2">
        <f t="shared" ca="1" si="0"/>
        <v>5</v>
      </c>
      <c r="E12" s="2">
        <f t="shared" ca="1" si="0"/>
        <v>4</v>
      </c>
      <c r="F12" s="2">
        <f t="shared" ca="1" si="0"/>
        <v>3</v>
      </c>
      <c r="G12" s="2">
        <f t="shared" ca="1" si="0"/>
        <v>6</v>
      </c>
      <c r="H12" s="2">
        <f t="shared" ca="1" si="0"/>
        <v>2</v>
      </c>
      <c r="I12" s="2">
        <f t="shared" ca="1" si="0"/>
        <v>2</v>
      </c>
      <c r="J12" s="2">
        <f t="shared" ca="1" si="0"/>
        <v>4</v>
      </c>
      <c r="K12" s="2">
        <f t="shared" ca="1" si="0"/>
        <v>6</v>
      </c>
      <c r="L12" s="2">
        <f t="shared" ca="1" si="0"/>
        <v>2</v>
      </c>
    </row>
    <row r="13" spans="1:12" x14ac:dyDescent="0.25">
      <c r="A13" t="s">
        <v>17</v>
      </c>
      <c r="B13" s="3">
        <v>12</v>
      </c>
      <c r="C13" s="2">
        <f t="shared" ca="1" si="1"/>
        <v>5</v>
      </c>
      <c r="D13" s="2">
        <f t="shared" ca="1" si="0"/>
        <v>5</v>
      </c>
      <c r="E13" s="2">
        <f t="shared" ca="1" si="0"/>
        <v>4</v>
      </c>
      <c r="F13" s="2">
        <f t="shared" ca="1" si="0"/>
        <v>5</v>
      </c>
      <c r="G13" s="2">
        <f t="shared" ca="1" si="0"/>
        <v>4</v>
      </c>
      <c r="H13" s="2">
        <f t="shared" ca="1" si="0"/>
        <v>5</v>
      </c>
      <c r="I13" s="2">
        <f t="shared" ca="1" si="0"/>
        <v>5</v>
      </c>
      <c r="J13" s="2">
        <f t="shared" ca="1" si="0"/>
        <v>4</v>
      </c>
      <c r="K13" s="2">
        <f t="shared" ca="1" si="0"/>
        <v>6</v>
      </c>
      <c r="L13" s="2">
        <f t="shared" ca="1" si="0"/>
        <v>5</v>
      </c>
    </row>
    <row r="14" spans="1:12" x14ac:dyDescent="0.25">
      <c r="A14" t="s">
        <v>17</v>
      </c>
      <c r="B14" s="3">
        <v>13</v>
      </c>
      <c r="C14" s="2">
        <f t="shared" ca="1" si="1"/>
        <v>5</v>
      </c>
      <c r="D14" s="2">
        <f t="shared" ca="1" si="0"/>
        <v>4</v>
      </c>
      <c r="E14" s="2">
        <f t="shared" ca="1" si="0"/>
        <v>4</v>
      </c>
      <c r="F14" s="2">
        <f t="shared" ca="1" si="0"/>
        <v>6</v>
      </c>
      <c r="G14" s="2">
        <f t="shared" ca="1" si="0"/>
        <v>5</v>
      </c>
      <c r="H14" s="2">
        <f t="shared" ca="1" si="0"/>
        <v>4</v>
      </c>
      <c r="I14" s="2">
        <f t="shared" ca="1" si="0"/>
        <v>4</v>
      </c>
      <c r="J14" s="2">
        <f t="shared" ca="1" si="0"/>
        <v>4</v>
      </c>
      <c r="K14" s="2">
        <f t="shared" ca="1" si="0"/>
        <v>4</v>
      </c>
      <c r="L14" s="2">
        <f t="shared" ca="1" si="0"/>
        <v>2</v>
      </c>
    </row>
    <row r="15" spans="1:12" x14ac:dyDescent="0.25">
      <c r="A15" t="s">
        <v>17</v>
      </c>
      <c r="B15" s="3">
        <v>14</v>
      </c>
      <c r="C15" s="2">
        <f t="shared" ca="1" si="1"/>
        <v>5</v>
      </c>
      <c r="D15" s="2">
        <f t="shared" ca="1" si="0"/>
        <v>6</v>
      </c>
      <c r="E15" s="2">
        <f t="shared" ca="1" si="0"/>
        <v>4</v>
      </c>
      <c r="F15" s="2">
        <f t="shared" ca="1" si="0"/>
        <v>5</v>
      </c>
      <c r="G15" s="2">
        <f t="shared" ca="1" si="0"/>
        <v>5</v>
      </c>
      <c r="H15" s="2">
        <f t="shared" ca="1" si="0"/>
        <v>4</v>
      </c>
      <c r="I15" s="2">
        <f t="shared" ca="1" si="0"/>
        <v>3</v>
      </c>
      <c r="J15" s="2">
        <f t="shared" ca="1" si="0"/>
        <v>6</v>
      </c>
      <c r="K15" s="2">
        <f t="shared" ca="1" si="0"/>
        <v>5</v>
      </c>
      <c r="L15" s="2">
        <f t="shared" ca="1" si="0"/>
        <v>3</v>
      </c>
    </row>
    <row r="16" spans="1:12" x14ac:dyDescent="0.25">
      <c r="A16" t="s">
        <v>17</v>
      </c>
      <c r="B16" s="3">
        <v>15</v>
      </c>
      <c r="C16" s="2">
        <f t="shared" ca="1" si="1"/>
        <v>5</v>
      </c>
      <c r="D16" s="2">
        <f t="shared" ca="1" si="0"/>
        <v>4</v>
      </c>
      <c r="E16" s="2">
        <f t="shared" ca="1" si="0"/>
        <v>4</v>
      </c>
      <c r="F16" s="2">
        <f t="shared" ca="1" si="0"/>
        <v>4</v>
      </c>
      <c r="G16" s="2">
        <f t="shared" ca="1" si="0"/>
        <v>6</v>
      </c>
      <c r="H16" s="2">
        <f t="shared" ca="1" si="0"/>
        <v>6</v>
      </c>
      <c r="I16" s="2">
        <f t="shared" ca="1" si="0"/>
        <v>4</v>
      </c>
      <c r="J16" s="2">
        <f t="shared" ca="1" si="0"/>
        <v>5</v>
      </c>
      <c r="K16" s="2">
        <f t="shared" ca="1" si="0"/>
        <v>4</v>
      </c>
      <c r="L16" s="2">
        <f t="shared" ca="1" si="0"/>
        <v>4</v>
      </c>
    </row>
    <row r="17" spans="1:12" x14ac:dyDescent="0.25">
      <c r="A17" t="s">
        <v>17</v>
      </c>
      <c r="B17" s="3">
        <v>16</v>
      </c>
      <c r="C17" s="2">
        <f t="shared" ca="1" si="1"/>
        <v>6</v>
      </c>
      <c r="D17" s="2">
        <f t="shared" ca="1" si="0"/>
        <v>5</v>
      </c>
      <c r="E17" s="2">
        <f t="shared" ca="1" si="0"/>
        <v>4</v>
      </c>
      <c r="F17" s="2">
        <f t="shared" ca="1" si="0"/>
        <v>5</v>
      </c>
      <c r="G17" s="2">
        <f t="shared" ca="1" si="0"/>
        <v>5</v>
      </c>
      <c r="H17" s="2">
        <f t="shared" ca="1" si="0"/>
        <v>4</v>
      </c>
      <c r="I17" s="2">
        <f t="shared" ca="1" si="0"/>
        <v>4</v>
      </c>
      <c r="J17" s="2">
        <f t="shared" ca="1" si="0"/>
        <v>6</v>
      </c>
      <c r="K17" s="2">
        <f t="shared" ca="1" si="0"/>
        <v>5</v>
      </c>
      <c r="L17" s="2">
        <f t="shared" ca="1" si="0"/>
        <v>6</v>
      </c>
    </row>
    <row r="18" spans="1:12" x14ac:dyDescent="0.25">
      <c r="A18" t="s">
        <v>17</v>
      </c>
      <c r="B18" s="3">
        <v>17</v>
      </c>
      <c r="C18" s="2">
        <f t="shared" ca="1" si="1"/>
        <v>6</v>
      </c>
      <c r="D18" s="2">
        <f t="shared" ca="1" si="1"/>
        <v>6</v>
      </c>
      <c r="E18" s="2">
        <f t="shared" ca="1" si="1"/>
        <v>4</v>
      </c>
      <c r="F18" s="2">
        <f t="shared" ca="1" si="1"/>
        <v>4</v>
      </c>
      <c r="G18" s="2">
        <f t="shared" ca="1" si="1"/>
        <v>5</v>
      </c>
      <c r="H18" s="2">
        <f t="shared" ca="1" si="1"/>
        <v>6</v>
      </c>
      <c r="I18" s="2">
        <f t="shared" ca="1" si="1"/>
        <v>4</v>
      </c>
      <c r="J18" s="2">
        <f t="shared" ca="1" si="1"/>
        <v>4</v>
      </c>
      <c r="K18" s="2">
        <f t="shared" ca="1" si="1"/>
        <v>3</v>
      </c>
      <c r="L18" s="2">
        <f t="shared" ca="1" si="1"/>
        <v>4</v>
      </c>
    </row>
    <row r="19" spans="1:12" x14ac:dyDescent="0.25">
      <c r="A19" t="s">
        <v>17</v>
      </c>
      <c r="B19" s="3">
        <v>18</v>
      </c>
      <c r="C19" s="2">
        <f t="shared" ca="1" si="1"/>
        <v>6</v>
      </c>
      <c r="D19" s="2">
        <f t="shared" ca="1" si="1"/>
        <v>5</v>
      </c>
      <c r="E19" s="2">
        <f t="shared" ca="1" si="1"/>
        <v>6</v>
      </c>
      <c r="F19" s="2">
        <f t="shared" ca="1" si="1"/>
        <v>5</v>
      </c>
      <c r="G19" s="2">
        <f t="shared" ca="1" si="1"/>
        <v>6</v>
      </c>
      <c r="H19" s="2">
        <f t="shared" ca="1" si="1"/>
        <v>5</v>
      </c>
      <c r="I19" s="2">
        <f t="shared" ca="1" si="1"/>
        <v>3</v>
      </c>
      <c r="J19" s="2">
        <f t="shared" ca="1" si="1"/>
        <v>3</v>
      </c>
      <c r="K19" s="2">
        <f t="shared" ca="1" si="1"/>
        <v>6</v>
      </c>
      <c r="L19" s="2">
        <f t="shared" ca="1" si="1"/>
        <v>3</v>
      </c>
    </row>
    <row r="20" spans="1:12" x14ac:dyDescent="0.25">
      <c r="A20" t="s">
        <v>17</v>
      </c>
      <c r="B20" s="3">
        <v>19</v>
      </c>
      <c r="C20" s="2">
        <f t="shared" ca="1" si="1"/>
        <v>6</v>
      </c>
      <c r="D20" s="2">
        <f t="shared" ca="1" si="1"/>
        <v>5</v>
      </c>
      <c r="E20" s="2">
        <f t="shared" ca="1" si="1"/>
        <v>6</v>
      </c>
      <c r="F20" s="2">
        <f t="shared" ca="1" si="1"/>
        <v>5</v>
      </c>
      <c r="G20" s="2">
        <f t="shared" ca="1" si="1"/>
        <v>4</v>
      </c>
      <c r="H20" s="2">
        <f t="shared" ca="1" si="1"/>
        <v>4</v>
      </c>
      <c r="I20" s="2">
        <f t="shared" ca="1" si="1"/>
        <v>4</v>
      </c>
      <c r="J20" s="2">
        <f t="shared" ca="1" si="1"/>
        <v>3</v>
      </c>
      <c r="K20" s="2">
        <f t="shared" ca="1" si="1"/>
        <v>3</v>
      </c>
      <c r="L20" s="2">
        <f t="shared" ca="1" si="1"/>
        <v>2</v>
      </c>
    </row>
    <row r="21" spans="1:12" x14ac:dyDescent="0.25">
      <c r="A21" t="s">
        <v>17</v>
      </c>
      <c r="B21" s="3">
        <v>20</v>
      </c>
      <c r="C21" s="2">
        <f t="shared" ca="1" si="1"/>
        <v>6</v>
      </c>
      <c r="D21" s="2">
        <f t="shared" ca="1" si="1"/>
        <v>4</v>
      </c>
      <c r="E21" s="2">
        <f t="shared" ca="1" si="1"/>
        <v>6</v>
      </c>
      <c r="F21" s="2">
        <f t="shared" ca="1" si="1"/>
        <v>4</v>
      </c>
      <c r="G21" s="2">
        <f t="shared" ca="1" si="1"/>
        <v>5</v>
      </c>
      <c r="H21" s="2">
        <f t="shared" ca="1" si="1"/>
        <v>6</v>
      </c>
      <c r="I21" s="2">
        <f t="shared" ca="1" si="1"/>
        <v>5</v>
      </c>
      <c r="J21" s="2">
        <f t="shared" ca="1" si="1"/>
        <v>3</v>
      </c>
      <c r="K21" s="2">
        <f t="shared" ca="1" si="1"/>
        <v>5</v>
      </c>
      <c r="L21" s="2">
        <f t="shared" ca="1" si="1"/>
        <v>5</v>
      </c>
    </row>
    <row r="22" spans="1:12" x14ac:dyDescent="0.25">
      <c r="A22" t="s">
        <v>17</v>
      </c>
      <c r="B22" s="3">
        <v>21</v>
      </c>
      <c r="C22" s="2">
        <f t="shared" ca="1" si="1"/>
        <v>6</v>
      </c>
      <c r="D22" s="2">
        <f t="shared" ca="1" si="1"/>
        <v>5</v>
      </c>
      <c r="E22" s="2">
        <f t="shared" ca="1" si="1"/>
        <v>4</v>
      </c>
      <c r="F22" s="2">
        <f t="shared" ca="1" si="1"/>
        <v>4</v>
      </c>
      <c r="G22" s="2">
        <f t="shared" ca="1" si="1"/>
        <v>5</v>
      </c>
      <c r="H22" s="2">
        <f t="shared" ca="1" si="1"/>
        <v>4</v>
      </c>
      <c r="I22" s="2">
        <f t="shared" ca="1" si="1"/>
        <v>3</v>
      </c>
      <c r="J22" s="2">
        <f t="shared" ca="1" si="1"/>
        <v>4</v>
      </c>
      <c r="K22" s="2">
        <f t="shared" ca="1" si="1"/>
        <v>5</v>
      </c>
      <c r="L22" s="2">
        <f t="shared" ca="1" si="1"/>
        <v>6</v>
      </c>
    </row>
    <row r="23" spans="1:12" x14ac:dyDescent="0.25">
      <c r="A23" t="s">
        <v>17</v>
      </c>
      <c r="B23" s="3">
        <v>22</v>
      </c>
      <c r="C23" s="2">
        <f t="shared" ca="1" si="1"/>
        <v>6</v>
      </c>
      <c r="D23" s="2">
        <f t="shared" ca="1" si="1"/>
        <v>6</v>
      </c>
      <c r="E23" s="2">
        <f t="shared" ca="1" si="1"/>
        <v>5</v>
      </c>
      <c r="F23" s="2">
        <f t="shared" ca="1" si="1"/>
        <v>4</v>
      </c>
      <c r="G23" s="2">
        <f t="shared" ca="1" si="1"/>
        <v>5</v>
      </c>
      <c r="H23" s="2">
        <f t="shared" ca="1" si="1"/>
        <v>4</v>
      </c>
      <c r="I23" s="2">
        <f t="shared" ca="1" si="1"/>
        <v>5</v>
      </c>
      <c r="J23" s="2">
        <f t="shared" ca="1" si="1"/>
        <v>5</v>
      </c>
      <c r="K23" s="2">
        <f t="shared" ca="1" si="1"/>
        <v>4</v>
      </c>
      <c r="L23" s="2">
        <f t="shared" ca="1" si="1"/>
        <v>4</v>
      </c>
    </row>
    <row r="24" spans="1:12" x14ac:dyDescent="0.25">
      <c r="A24" t="s">
        <v>17</v>
      </c>
      <c r="B24" s="3">
        <v>23</v>
      </c>
      <c r="C24" s="2">
        <f t="shared" ca="1" si="1"/>
        <v>5</v>
      </c>
      <c r="D24" s="2">
        <f t="shared" ca="1" si="1"/>
        <v>6</v>
      </c>
      <c r="E24" s="2">
        <f t="shared" ca="1" si="1"/>
        <v>6</v>
      </c>
      <c r="F24" s="2">
        <f t="shared" ca="1" si="1"/>
        <v>5</v>
      </c>
      <c r="G24" s="2">
        <f t="shared" ca="1" si="1"/>
        <v>4</v>
      </c>
      <c r="H24" s="2">
        <f t="shared" ca="1" si="1"/>
        <v>5</v>
      </c>
      <c r="I24" s="2">
        <f t="shared" ca="1" si="1"/>
        <v>3</v>
      </c>
      <c r="J24" s="2">
        <f t="shared" ca="1" si="1"/>
        <v>5</v>
      </c>
      <c r="K24" s="2">
        <f t="shared" ca="1" si="1"/>
        <v>5</v>
      </c>
      <c r="L24" s="2">
        <f t="shared" ca="1" si="1"/>
        <v>2</v>
      </c>
    </row>
    <row r="25" spans="1:12" x14ac:dyDescent="0.25">
      <c r="A25" t="s">
        <v>17</v>
      </c>
      <c r="B25" s="3">
        <v>24</v>
      </c>
      <c r="C25" s="2">
        <f t="shared" ca="1" si="1"/>
        <v>6</v>
      </c>
      <c r="D25" s="2">
        <f t="shared" ca="1" si="1"/>
        <v>4</v>
      </c>
      <c r="E25" s="2">
        <f t="shared" ca="1" si="1"/>
        <v>6</v>
      </c>
      <c r="F25" s="2">
        <f t="shared" ca="1" si="1"/>
        <v>6</v>
      </c>
      <c r="G25" s="2">
        <f t="shared" ca="1" si="1"/>
        <v>6</v>
      </c>
      <c r="H25" s="2">
        <f t="shared" ca="1" si="1"/>
        <v>4</v>
      </c>
      <c r="I25" s="2">
        <f t="shared" ca="1" si="1"/>
        <v>5</v>
      </c>
      <c r="J25" s="2">
        <f t="shared" ca="1" si="1"/>
        <v>5</v>
      </c>
      <c r="K25" s="2">
        <f t="shared" ca="1" si="1"/>
        <v>4</v>
      </c>
      <c r="L25" s="2">
        <f t="shared" ca="1" si="1"/>
        <v>3</v>
      </c>
    </row>
    <row r="26" spans="1:12" x14ac:dyDescent="0.25">
      <c r="A26" t="s">
        <v>17</v>
      </c>
      <c r="B26" s="3">
        <v>25</v>
      </c>
      <c r="C26" s="2">
        <f t="shared" ca="1" si="1"/>
        <v>5</v>
      </c>
      <c r="D26" s="2">
        <f t="shared" ca="1" si="1"/>
        <v>4</v>
      </c>
      <c r="E26" s="2">
        <f t="shared" ca="1" si="1"/>
        <v>4</v>
      </c>
      <c r="F26" s="2">
        <f t="shared" ca="1" si="1"/>
        <v>5</v>
      </c>
      <c r="G26" s="2">
        <f t="shared" ca="1" si="1"/>
        <v>5</v>
      </c>
      <c r="H26" s="2">
        <f t="shared" ca="1" si="1"/>
        <v>2</v>
      </c>
      <c r="I26" s="2">
        <f t="shared" ca="1" si="1"/>
        <v>2</v>
      </c>
      <c r="J26" s="2">
        <f t="shared" ca="1" si="1"/>
        <v>5</v>
      </c>
      <c r="K26" s="2">
        <f t="shared" ca="1" si="1"/>
        <v>4</v>
      </c>
      <c r="L26" s="2">
        <f t="shared" ca="1" si="1"/>
        <v>5</v>
      </c>
    </row>
    <row r="27" spans="1:12" x14ac:dyDescent="0.25">
      <c r="A27" t="s">
        <v>17</v>
      </c>
      <c r="B27" s="3">
        <v>26</v>
      </c>
      <c r="C27" s="2">
        <f t="shared" ca="1" si="1"/>
        <v>5</v>
      </c>
      <c r="D27" s="2">
        <f t="shared" ca="1" si="1"/>
        <v>4</v>
      </c>
      <c r="E27" s="2">
        <f t="shared" ca="1" si="1"/>
        <v>5</v>
      </c>
      <c r="F27" s="2">
        <f t="shared" ca="1" si="1"/>
        <v>3</v>
      </c>
      <c r="G27" s="2">
        <f t="shared" ca="1" si="1"/>
        <v>5</v>
      </c>
      <c r="H27" s="2">
        <f t="shared" ca="1" si="1"/>
        <v>4</v>
      </c>
      <c r="I27" s="2">
        <f t="shared" ca="1" si="1"/>
        <v>3</v>
      </c>
      <c r="J27" s="2">
        <f t="shared" ca="1" si="1"/>
        <v>4</v>
      </c>
      <c r="K27" s="2">
        <f t="shared" ca="1" si="1"/>
        <v>4</v>
      </c>
      <c r="L27" s="2">
        <f t="shared" ca="1" si="1"/>
        <v>6</v>
      </c>
    </row>
    <row r="28" spans="1:12" x14ac:dyDescent="0.25">
      <c r="A28" t="s">
        <v>17</v>
      </c>
      <c r="B28" s="3">
        <v>27</v>
      </c>
      <c r="C28" s="2">
        <f t="shared" ca="1" si="1"/>
        <v>6</v>
      </c>
      <c r="D28" s="2">
        <f t="shared" ca="1" si="1"/>
        <v>5</v>
      </c>
      <c r="E28" s="2">
        <f t="shared" ca="1" si="1"/>
        <v>3</v>
      </c>
      <c r="F28" s="2">
        <f t="shared" ca="1" si="1"/>
        <v>5</v>
      </c>
      <c r="G28" s="2">
        <f t="shared" ca="1" si="1"/>
        <v>5</v>
      </c>
      <c r="H28" s="2">
        <f t="shared" ca="1" si="1"/>
        <v>3</v>
      </c>
      <c r="I28" s="2">
        <f t="shared" ca="1" si="1"/>
        <v>3</v>
      </c>
      <c r="J28" s="2">
        <f t="shared" ca="1" si="1"/>
        <v>6</v>
      </c>
      <c r="K28" s="2">
        <f t="shared" ca="1" si="1"/>
        <v>3</v>
      </c>
      <c r="L28" s="2">
        <f t="shared" ca="1" si="1"/>
        <v>3</v>
      </c>
    </row>
    <row r="29" spans="1:12" x14ac:dyDescent="0.25">
      <c r="A29" t="s">
        <v>17</v>
      </c>
      <c r="B29" s="3">
        <v>28</v>
      </c>
      <c r="C29" s="2">
        <f t="shared" ca="1" si="1"/>
        <v>5</v>
      </c>
      <c r="D29" s="2">
        <f t="shared" ca="1" si="1"/>
        <v>6</v>
      </c>
      <c r="E29" s="2">
        <f t="shared" ca="1" si="1"/>
        <v>4</v>
      </c>
      <c r="F29" s="2">
        <f t="shared" ca="1" si="1"/>
        <v>5</v>
      </c>
      <c r="G29" s="2">
        <f t="shared" ca="1" si="1"/>
        <v>5</v>
      </c>
      <c r="H29" s="2">
        <f t="shared" ca="1" si="1"/>
        <v>3</v>
      </c>
      <c r="I29" s="2">
        <f t="shared" ca="1" si="1"/>
        <v>4</v>
      </c>
      <c r="J29" s="2">
        <f t="shared" ca="1" si="1"/>
        <v>6</v>
      </c>
      <c r="K29" s="2">
        <f t="shared" ca="1" si="1"/>
        <v>6</v>
      </c>
      <c r="L29" s="2">
        <f t="shared" ca="1" si="1"/>
        <v>3</v>
      </c>
    </row>
    <row r="30" spans="1:12" x14ac:dyDescent="0.25">
      <c r="A30" t="s">
        <v>17</v>
      </c>
      <c r="B30" s="3">
        <v>29</v>
      </c>
      <c r="C30" s="2">
        <f t="shared" ca="1" si="1"/>
        <v>5</v>
      </c>
      <c r="D30" s="2">
        <f t="shared" ca="1" si="1"/>
        <v>4</v>
      </c>
      <c r="E30" s="2">
        <f t="shared" ca="1" si="1"/>
        <v>6</v>
      </c>
      <c r="F30" s="2">
        <f t="shared" ca="1" si="1"/>
        <v>3</v>
      </c>
      <c r="G30" s="2">
        <f t="shared" ca="1" si="1"/>
        <v>6</v>
      </c>
      <c r="H30" s="2">
        <f t="shared" ca="1" si="1"/>
        <v>6</v>
      </c>
      <c r="I30" s="2">
        <f t="shared" ca="1" si="1"/>
        <v>5</v>
      </c>
      <c r="J30" s="2">
        <f t="shared" ca="1" si="1"/>
        <v>5</v>
      </c>
      <c r="K30" s="2">
        <f t="shared" ca="1" si="1"/>
        <v>4</v>
      </c>
      <c r="L30" s="2">
        <f t="shared" ca="1" si="1"/>
        <v>4</v>
      </c>
    </row>
    <row r="31" spans="1:12" x14ac:dyDescent="0.25">
      <c r="A31" t="s">
        <v>17</v>
      </c>
      <c r="B31" s="3">
        <v>30</v>
      </c>
      <c r="C31" s="2">
        <f t="shared" ca="1" si="1"/>
        <v>5</v>
      </c>
      <c r="D31" s="2">
        <f t="shared" ca="1" si="1"/>
        <v>5</v>
      </c>
      <c r="E31" s="2">
        <f t="shared" ca="1" si="1"/>
        <v>4</v>
      </c>
      <c r="F31" s="2">
        <f t="shared" ca="1" si="1"/>
        <v>5</v>
      </c>
      <c r="G31" s="2">
        <f t="shared" ca="1" si="1"/>
        <v>4</v>
      </c>
      <c r="H31" s="2">
        <f t="shared" ca="1" si="1"/>
        <v>4</v>
      </c>
      <c r="I31" s="2">
        <f t="shared" ca="1" si="1"/>
        <v>6</v>
      </c>
      <c r="J31" s="2">
        <f t="shared" ca="1" si="1"/>
        <v>4</v>
      </c>
      <c r="K31" s="2">
        <f t="shared" ca="1" si="1"/>
        <v>5</v>
      </c>
      <c r="L31" s="2">
        <f t="shared" ca="1" si="1"/>
        <v>5</v>
      </c>
    </row>
    <row r="32" spans="1:12" x14ac:dyDescent="0.25">
      <c r="A32" t="s">
        <v>17</v>
      </c>
      <c r="B32" s="3">
        <v>31</v>
      </c>
      <c r="C32" s="2">
        <f t="shared" ca="1" si="1"/>
        <v>5</v>
      </c>
      <c r="D32" s="2">
        <f t="shared" ca="1" si="1"/>
        <v>4</v>
      </c>
      <c r="E32" s="2">
        <f t="shared" ca="1" si="1"/>
        <v>6</v>
      </c>
      <c r="F32" s="2">
        <f t="shared" ca="1" si="1"/>
        <v>2</v>
      </c>
      <c r="G32" s="2">
        <f t="shared" ca="1" si="1"/>
        <v>6</v>
      </c>
      <c r="H32" s="2">
        <f t="shared" ca="1" si="1"/>
        <v>4</v>
      </c>
      <c r="I32" s="2">
        <f t="shared" ca="1" si="1"/>
        <v>5</v>
      </c>
      <c r="J32" s="2">
        <f t="shared" ca="1" si="1"/>
        <v>4</v>
      </c>
      <c r="K32" s="2">
        <f t="shared" ca="1" si="1"/>
        <v>4</v>
      </c>
      <c r="L32" s="2">
        <f t="shared" ca="1" si="1"/>
        <v>6</v>
      </c>
    </row>
    <row r="33" spans="1:12" x14ac:dyDescent="0.25">
      <c r="A33" t="s">
        <v>17</v>
      </c>
      <c r="B33" s="3">
        <v>32</v>
      </c>
      <c r="C33" s="2">
        <f t="shared" ca="1" si="1"/>
        <v>6</v>
      </c>
      <c r="D33" s="2">
        <f t="shared" ca="1" si="1"/>
        <v>5</v>
      </c>
      <c r="E33" s="2">
        <f t="shared" ca="1" si="1"/>
        <v>4</v>
      </c>
      <c r="F33" s="2">
        <f t="shared" ca="1" si="1"/>
        <v>4</v>
      </c>
      <c r="G33" s="2">
        <f t="shared" ca="1" si="1"/>
        <v>5</v>
      </c>
      <c r="H33" s="2">
        <f t="shared" ca="1" si="1"/>
        <v>6</v>
      </c>
      <c r="I33" s="2">
        <f t="shared" ca="1" si="1"/>
        <v>5</v>
      </c>
      <c r="J33" s="2">
        <f t="shared" ca="1" si="1"/>
        <v>5</v>
      </c>
      <c r="K33" s="2">
        <f t="shared" ca="1" si="1"/>
        <v>4</v>
      </c>
      <c r="L33" s="2">
        <f t="shared" ca="1" si="1"/>
        <v>5</v>
      </c>
    </row>
    <row r="34" spans="1:12" x14ac:dyDescent="0.25">
      <c r="A34" t="s">
        <v>17</v>
      </c>
      <c r="B34" s="3">
        <v>33</v>
      </c>
      <c r="C34" s="2">
        <f t="shared" ca="1" si="1"/>
        <v>5</v>
      </c>
      <c r="D34" s="2">
        <f t="shared" ca="1" si="1"/>
        <v>5</v>
      </c>
      <c r="E34" s="2">
        <f t="shared" ca="1" si="1"/>
        <v>6</v>
      </c>
      <c r="F34" s="2">
        <f t="shared" ca="1" si="1"/>
        <v>4</v>
      </c>
      <c r="G34" s="2">
        <f t="shared" ca="1" si="1"/>
        <v>5</v>
      </c>
      <c r="H34" s="2">
        <f t="shared" ca="1" si="1"/>
        <v>4</v>
      </c>
      <c r="I34" s="2">
        <f t="shared" ca="1" si="1"/>
        <v>5</v>
      </c>
      <c r="J34" s="2">
        <f t="shared" ca="1" si="1"/>
        <v>4</v>
      </c>
      <c r="K34" s="2">
        <f t="shared" ca="1" si="1"/>
        <v>5</v>
      </c>
      <c r="L34" s="2">
        <f t="shared" ca="1" si="1"/>
        <v>3</v>
      </c>
    </row>
    <row r="35" spans="1:12" x14ac:dyDescent="0.25">
      <c r="A35" t="s">
        <v>17</v>
      </c>
      <c r="B35" s="3">
        <v>34</v>
      </c>
      <c r="C35" s="2">
        <f t="shared" ref="C35:L59" ca="1" si="2">ROUND((RAND()*C$1+C$2),0)</f>
        <v>6</v>
      </c>
      <c r="D35" s="2">
        <f t="shared" ca="1" si="2"/>
        <v>5</v>
      </c>
      <c r="E35" s="2">
        <f t="shared" ca="1" si="2"/>
        <v>3</v>
      </c>
      <c r="F35" s="2">
        <f t="shared" ca="1" si="2"/>
        <v>5</v>
      </c>
      <c r="G35" s="2">
        <f t="shared" ca="1" si="2"/>
        <v>6</v>
      </c>
      <c r="H35" s="2">
        <f t="shared" ca="1" si="2"/>
        <v>4</v>
      </c>
      <c r="I35" s="2">
        <f t="shared" ca="1" si="2"/>
        <v>4</v>
      </c>
      <c r="J35" s="2">
        <f t="shared" ca="1" si="2"/>
        <v>5</v>
      </c>
      <c r="K35" s="2">
        <f t="shared" ca="1" si="2"/>
        <v>5</v>
      </c>
      <c r="L35" s="2">
        <f t="shared" ca="1" si="2"/>
        <v>3</v>
      </c>
    </row>
    <row r="36" spans="1:12" x14ac:dyDescent="0.25">
      <c r="A36" t="s">
        <v>17</v>
      </c>
      <c r="B36" s="3">
        <v>35</v>
      </c>
      <c r="C36" s="2">
        <f t="shared" ca="1" si="2"/>
        <v>6</v>
      </c>
      <c r="D36" s="2">
        <f t="shared" ca="1" si="2"/>
        <v>4</v>
      </c>
      <c r="E36" s="2">
        <f t="shared" ca="1" si="2"/>
        <v>5</v>
      </c>
      <c r="F36" s="2">
        <f t="shared" ca="1" si="2"/>
        <v>3</v>
      </c>
      <c r="G36" s="2">
        <f t="shared" ca="1" si="2"/>
        <v>6</v>
      </c>
      <c r="H36" s="2">
        <f t="shared" ca="1" si="2"/>
        <v>5</v>
      </c>
      <c r="I36" s="2">
        <f t="shared" ca="1" si="2"/>
        <v>5</v>
      </c>
      <c r="J36" s="2">
        <f t="shared" ca="1" si="2"/>
        <v>3</v>
      </c>
      <c r="K36" s="2">
        <f t="shared" ca="1" si="2"/>
        <v>4</v>
      </c>
      <c r="L36" s="2">
        <f t="shared" ca="1" si="2"/>
        <v>4</v>
      </c>
    </row>
    <row r="37" spans="1:12" x14ac:dyDescent="0.25">
      <c r="A37" t="s">
        <v>17</v>
      </c>
      <c r="B37" s="3">
        <v>36</v>
      </c>
      <c r="C37" s="2">
        <f t="shared" ca="1" si="2"/>
        <v>6</v>
      </c>
      <c r="D37" s="2">
        <f t="shared" ca="1" si="2"/>
        <v>4</v>
      </c>
      <c r="E37" s="2">
        <f t="shared" ca="1" si="2"/>
        <v>5</v>
      </c>
      <c r="F37" s="2">
        <f t="shared" ca="1" si="2"/>
        <v>5</v>
      </c>
      <c r="G37" s="2">
        <f t="shared" ca="1" si="2"/>
        <v>5</v>
      </c>
      <c r="H37" s="2">
        <f t="shared" ca="1" si="2"/>
        <v>6</v>
      </c>
      <c r="I37" s="2">
        <f t="shared" ca="1" si="2"/>
        <v>5</v>
      </c>
      <c r="J37" s="2">
        <f t="shared" ca="1" si="2"/>
        <v>5</v>
      </c>
      <c r="K37" s="2">
        <f t="shared" ca="1" si="2"/>
        <v>4</v>
      </c>
      <c r="L37" s="2">
        <f t="shared" ca="1" si="2"/>
        <v>4</v>
      </c>
    </row>
    <row r="38" spans="1:12" x14ac:dyDescent="0.25">
      <c r="A38" t="s">
        <v>17</v>
      </c>
      <c r="B38" s="3">
        <v>37</v>
      </c>
      <c r="C38" s="2">
        <f t="shared" ca="1" si="2"/>
        <v>6</v>
      </c>
      <c r="D38" s="2">
        <f t="shared" ca="1" si="2"/>
        <v>4</v>
      </c>
      <c r="E38" s="2">
        <f t="shared" ca="1" si="2"/>
        <v>4</v>
      </c>
      <c r="F38" s="2">
        <f t="shared" ca="1" si="2"/>
        <v>5</v>
      </c>
      <c r="G38" s="2">
        <f t="shared" ca="1" si="2"/>
        <v>4</v>
      </c>
      <c r="H38" s="2">
        <f t="shared" ca="1" si="2"/>
        <v>4</v>
      </c>
      <c r="I38" s="2">
        <f t="shared" ca="1" si="2"/>
        <v>5</v>
      </c>
      <c r="J38" s="2">
        <f t="shared" ca="1" si="2"/>
        <v>3</v>
      </c>
      <c r="K38" s="2">
        <f t="shared" ca="1" si="2"/>
        <v>4</v>
      </c>
      <c r="L38" s="2">
        <f t="shared" ca="1" si="2"/>
        <v>4</v>
      </c>
    </row>
    <row r="39" spans="1:12" x14ac:dyDescent="0.25">
      <c r="A39" t="s">
        <v>17</v>
      </c>
      <c r="B39" s="3">
        <v>38</v>
      </c>
      <c r="C39" s="2">
        <f t="shared" ca="1" si="2"/>
        <v>5</v>
      </c>
      <c r="D39" s="2">
        <f t="shared" ca="1" si="2"/>
        <v>5</v>
      </c>
      <c r="E39" s="2">
        <f t="shared" ca="1" si="2"/>
        <v>4</v>
      </c>
      <c r="F39" s="2">
        <f t="shared" ca="1" si="2"/>
        <v>5</v>
      </c>
      <c r="G39" s="2">
        <f t="shared" ca="1" si="2"/>
        <v>4</v>
      </c>
      <c r="H39" s="2">
        <f t="shared" ca="1" si="2"/>
        <v>4</v>
      </c>
      <c r="I39" s="2">
        <f t="shared" ca="1" si="2"/>
        <v>3</v>
      </c>
      <c r="J39" s="2">
        <f t="shared" ca="1" si="2"/>
        <v>6</v>
      </c>
      <c r="K39" s="2">
        <f t="shared" ca="1" si="2"/>
        <v>5</v>
      </c>
      <c r="L39" s="2">
        <f t="shared" ca="1" si="2"/>
        <v>5</v>
      </c>
    </row>
    <row r="40" spans="1:12" x14ac:dyDescent="0.25">
      <c r="A40" t="s">
        <v>17</v>
      </c>
      <c r="B40" s="3">
        <v>39</v>
      </c>
      <c r="C40" s="2">
        <f t="shared" ca="1" si="2"/>
        <v>6</v>
      </c>
      <c r="D40" s="2">
        <f t="shared" ca="1" si="2"/>
        <v>6</v>
      </c>
      <c r="E40" s="2">
        <f t="shared" ca="1" si="2"/>
        <v>5</v>
      </c>
      <c r="F40" s="2">
        <f t="shared" ca="1" si="2"/>
        <v>5</v>
      </c>
      <c r="G40" s="2">
        <f t="shared" ca="1" si="2"/>
        <v>4</v>
      </c>
      <c r="H40" s="2">
        <f t="shared" ca="1" si="2"/>
        <v>5</v>
      </c>
      <c r="I40" s="2">
        <f t="shared" ca="1" si="2"/>
        <v>6</v>
      </c>
      <c r="J40" s="2">
        <f t="shared" ca="1" si="2"/>
        <v>3</v>
      </c>
      <c r="K40" s="2">
        <f t="shared" ca="1" si="2"/>
        <v>4</v>
      </c>
      <c r="L40" s="2">
        <f t="shared" ca="1" si="2"/>
        <v>6</v>
      </c>
    </row>
    <row r="41" spans="1:12" x14ac:dyDescent="0.25">
      <c r="A41" t="s">
        <v>17</v>
      </c>
      <c r="B41" s="3">
        <v>40</v>
      </c>
      <c r="C41" s="2">
        <f t="shared" ca="1" si="2"/>
        <v>5</v>
      </c>
      <c r="D41" s="2">
        <f t="shared" ca="1" si="2"/>
        <v>5</v>
      </c>
      <c r="E41" s="2">
        <f t="shared" ca="1" si="2"/>
        <v>4</v>
      </c>
      <c r="F41" s="2">
        <f t="shared" ca="1" si="2"/>
        <v>4</v>
      </c>
      <c r="G41" s="2">
        <f t="shared" ca="1" si="2"/>
        <v>6</v>
      </c>
      <c r="H41" s="2">
        <f t="shared" ca="1" si="2"/>
        <v>6</v>
      </c>
      <c r="I41" s="2">
        <f t="shared" ca="1" si="2"/>
        <v>3</v>
      </c>
      <c r="J41" s="2">
        <f t="shared" ca="1" si="2"/>
        <v>6</v>
      </c>
      <c r="K41" s="2">
        <f t="shared" ca="1" si="2"/>
        <v>5</v>
      </c>
      <c r="L41" s="2">
        <f t="shared" ca="1" si="2"/>
        <v>4</v>
      </c>
    </row>
    <row r="42" spans="1:12" x14ac:dyDescent="0.25">
      <c r="A42" t="s">
        <v>17</v>
      </c>
      <c r="B42" s="3">
        <v>41</v>
      </c>
      <c r="C42" s="2">
        <f t="shared" ca="1" si="2"/>
        <v>5</v>
      </c>
      <c r="D42" s="2">
        <f t="shared" ca="1" si="2"/>
        <v>5</v>
      </c>
      <c r="E42" s="2">
        <f t="shared" ca="1" si="2"/>
        <v>4</v>
      </c>
      <c r="F42" s="2">
        <f t="shared" ca="1" si="2"/>
        <v>4</v>
      </c>
      <c r="G42" s="2">
        <f t="shared" ca="1" si="2"/>
        <v>6</v>
      </c>
      <c r="H42" s="2">
        <f t="shared" ca="1" si="2"/>
        <v>3</v>
      </c>
      <c r="I42" s="2">
        <f t="shared" ca="1" si="2"/>
        <v>5</v>
      </c>
      <c r="J42" s="2">
        <f t="shared" ca="1" si="2"/>
        <v>5</v>
      </c>
      <c r="K42" s="2">
        <f t="shared" ca="1" si="2"/>
        <v>4</v>
      </c>
      <c r="L42" s="2">
        <f t="shared" ca="1" si="2"/>
        <v>5</v>
      </c>
    </row>
    <row r="43" spans="1:12" x14ac:dyDescent="0.25">
      <c r="A43" t="s">
        <v>17</v>
      </c>
      <c r="B43" s="3">
        <v>42</v>
      </c>
      <c r="C43" s="2">
        <f t="shared" ca="1" si="2"/>
        <v>5</v>
      </c>
      <c r="D43" s="2">
        <f t="shared" ca="1" si="2"/>
        <v>6</v>
      </c>
      <c r="E43" s="2">
        <f t="shared" ca="1" si="2"/>
        <v>6</v>
      </c>
      <c r="F43" s="2">
        <f t="shared" ca="1" si="2"/>
        <v>3</v>
      </c>
      <c r="G43" s="2">
        <f t="shared" ca="1" si="2"/>
        <v>5</v>
      </c>
      <c r="H43" s="2">
        <f t="shared" ca="1" si="2"/>
        <v>2</v>
      </c>
      <c r="I43" s="2">
        <f t="shared" ca="1" si="2"/>
        <v>6</v>
      </c>
      <c r="J43" s="2">
        <f t="shared" ca="1" si="2"/>
        <v>5</v>
      </c>
      <c r="K43" s="2">
        <f t="shared" ca="1" si="2"/>
        <v>6</v>
      </c>
      <c r="L43" s="2">
        <f t="shared" ca="1" si="2"/>
        <v>3</v>
      </c>
    </row>
    <row r="44" spans="1:12" x14ac:dyDescent="0.25">
      <c r="A44" t="s">
        <v>17</v>
      </c>
      <c r="B44" s="3">
        <v>43</v>
      </c>
      <c r="C44" s="2">
        <f t="shared" ca="1" si="2"/>
        <v>6</v>
      </c>
      <c r="D44" s="2">
        <f t="shared" ca="1" si="2"/>
        <v>6</v>
      </c>
      <c r="E44" s="2">
        <f t="shared" ca="1" si="2"/>
        <v>4</v>
      </c>
      <c r="F44" s="2">
        <f t="shared" ca="1" si="2"/>
        <v>4</v>
      </c>
      <c r="G44" s="2">
        <f t="shared" ca="1" si="2"/>
        <v>5</v>
      </c>
      <c r="H44" s="2">
        <f t="shared" ca="1" si="2"/>
        <v>6</v>
      </c>
      <c r="I44" s="2">
        <f t="shared" ca="1" si="2"/>
        <v>4</v>
      </c>
      <c r="J44" s="2">
        <f t="shared" ca="1" si="2"/>
        <v>5</v>
      </c>
      <c r="K44" s="2">
        <f t="shared" ca="1" si="2"/>
        <v>5</v>
      </c>
      <c r="L44" s="2">
        <f t="shared" ca="1" si="2"/>
        <v>4</v>
      </c>
    </row>
    <row r="45" spans="1:12" x14ac:dyDescent="0.25">
      <c r="A45" t="s">
        <v>17</v>
      </c>
      <c r="B45" s="3">
        <v>44</v>
      </c>
      <c r="C45" s="2">
        <f t="shared" ca="1" si="2"/>
        <v>5</v>
      </c>
      <c r="D45" s="2">
        <f t="shared" ca="1" si="2"/>
        <v>4</v>
      </c>
      <c r="E45" s="2">
        <f t="shared" ca="1" si="2"/>
        <v>4</v>
      </c>
      <c r="F45" s="2">
        <f t="shared" ca="1" si="2"/>
        <v>3</v>
      </c>
      <c r="G45" s="2">
        <f t="shared" ca="1" si="2"/>
        <v>6</v>
      </c>
      <c r="H45" s="2">
        <f t="shared" ca="1" si="2"/>
        <v>3</v>
      </c>
      <c r="I45" s="2">
        <f t="shared" ca="1" si="2"/>
        <v>3</v>
      </c>
      <c r="J45" s="2">
        <f t="shared" ca="1" si="2"/>
        <v>4</v>
      </c>
      <c r="K45" s="2">
        <f t="shared" ca="1" si="2"/>
        <v>4</v>
      </c>
      <c r="L45" s="2">
        <f t="shared" ca="1" si="2"/>
        <v>5</v>
      </c>
    </row>
    <row r="46" spans="1:12" x14ac:dyDescent="0.25">
      <c r="A46" t="s">
        <v>17</v>
      </c>
      <c r="B46" s="3">
        <v>45</v>
      </c>
      <c r="C46" s="2">
        <f t="shared" ca="1" si="2"/>
        <v>5</v>
      </c>
      <c r="D46" s="2">
        <f t="shared" ca="1" si="2"/>
        <v>4</v>
      </c>
      <c r="E46" s="2">
        <f t="shared" ca="1" si="2"/>
        <v>3</v>
      </c>
      <c r="F46" s="2">
        <f t="shared" ca="1" si="2"/>
        <v>4</v>
      </c>
      <c r="G46" s="2">
        <f t="shared" ca="1" si="2"/>
        <v>4</v>
      </c>
      <c r="H46" s="2">
        <f t="shared" ca="1" si="2"/>
        <v>5</v>
      </c>
      <c r="I46" s="2">
        <f t="shared" ca="1" si="2"/>
        <v>3</v>
      </c>
      <c r="J46" s="2">
        <f t="shared" ca="1" si="2"/>
        <v>5</v>
      </c>
      <c r="K46" s="2">
        <f t="shared" ca="1" si="2"/>
        <v>5</v>
      </c>
      <c r="L46" s="2">
        <f t="shared" ca="1" si="2"/>
        <v>5</v>
      </c>
    </row>
    <row r="47" spans="1:12" x14ac:dyDescent="0.25">
      <c r="A47" t="s">
        <v>17</v>
      </c>
      <c r="B47" s="3">
        <v>46</v>
      </c>
      <c r="C47" s="2">
        <f t="shared" ca="1" si="2"/>
        <v>6</v>
      </c>
      <c r="D47" s="2">
        <f t="shared" ca="1" si="2"/>
        <v>5</v>
      </c>
      <c r="E47" s="2">
        <f t="shared" ca="1" si="2"/>
        <v>6</v>
      </c>
      <c r="F47" s="2">
        <f t="shared" ca="1" si="2"/>
        <v>3</v>
      </c>
      <c r="G47" s="2">
        <f t="shared" ca="1" si="2"/>
        <v>5</v>
      </c>
      <c r="H47" s="2">
        <f t="shared" ca="1" si="2"/>
        <v>2</v>
      </c>
      <c r="I47" s="2">
        <f t="shared" ca="1" si="2"/>
        <v>5</v>
      </c>
      <c r="J47" s="2">
        <f t="shared" ca="1" si="2"/>
        <v>5</v>
      </c>
      <c r="K47" s="2">
        <f t="shared" ca="1" si="2"/>
        <v>5</v>
      </c>
      <c r="L47" s="2">
        <f t="shared" ca="1" si="2"/>
        <v>5</v>
      </c>
    </row>
    <row r="48" spans="1:12" x14ac:dyDescent="0.25">
      <c r="A48" t="s">
        <v>17</v>
      </c>
      <c r="B48" s="3">
        <v>47</v>
      </c>
      <c r="C48" s="2">
        <f t="shared" ca="1" si="2"/>
        <v>6</v>
      </c>
      <c r="D48" s="2">
        <f t="shared" ca="1" si="2"/>
        <v>5</v>
      </c>
      <c r="E48" s="2">
        <f t="shared" ca="1" si="2"/>
        <v>4</v>
      </c>
      <c r="F48" s="2">
        <f t="shared" ca="1" si="2"/>
        <v>6</v>
      </c>
      <c r="G48" s="2">
        <f t="shared" ca="1" si="2"/>
        <v>5</v>
      </c>
      <c r="H48" s="2">
        <f t="shared" ca="1" si="2"/>
        <v>5</v>
      </c>
      <c r="I48" s="2">
        <f t="shared" ca="1" si="2"/>
        <v>5</v>
      </c>
      <c r="J48" s="2">
        <f t="shared" ca="1" si="2"/>
        <v>3</v>
      </c>
      <c r="K48" s="2">
        <f t="shared" ca="1" si="2"/>
        <v>4</v>
      </c>
      <c r="L48" s="2">
        <f t="shared" ca="1" si="2"/>
        <v>5</v>
      </c>
    </row>
    <row r="49" spans="1:12" x14ac:dyDescent="0.25">
      <c r="A49" t="s">
        <v>17</v>
      </c>
      <c r="B49" s="3">
        <v>48</v>
      </c>
      <c r="C49" s="2">
        <f t="shared" ca="1" si="2"/>
        <v>6</v>
      </c>
      <c r="D49" s="2">
        <f t="shared" ca="1" si="2"/>
        <v>5</v>
      </c>
      <c r="E49" s="2">
        <f t="shared" ca="1" si="2"/>
        <v>5</v>
      </c>
      <c r="F49" s="2">
        <f t="shared" ca="1" si="2"/>
        <v>5</v>
      </c>
      <c r="G49" s="2">
        <f t="shared" ca="1" si="2"/>
        <v>6</v>
      </c>
      <c r="H49" s="2">
        <f t="shared" ca="1" si="2"/>
        <v>5</v>
      </c>
      <c r="I49" s="2">
        <f t="shared" ca="1" si="2"/>
        <v>2</v>
      </c>
      <c r="J49" s="2">
        <f t="shared" ca="1" si="2"/>
        <v>5</v>
      </c>
      <c r="K49" s="2">
        <f t="shared" ca="1" si="2"/>
        <v>5</v>
      </c>
      <c r="L49" s="2">
        <f t="shared" ca="1" si="2"/>
        <v>2</v>
      </c>
    </row>
    <row r="50" spans="1:12" x14ac:dyDescent="0.25">
      <c r="A50" t="s">
        <v>17</v>
      </c>
      <c r="B50" s="3">
        <v>49</v>
      </c>
      <c r="C50" s="2">
        <f t="shared" ca="1" si="2"/>
        <v>5</v>
      </c>
      <c r="D50" s="2">
        <f t="shared" ca="1" si="2"/>
        <v>5</v>
      </c>
      <c r="E50" s="2">
        <f t="shared" ca="1" si="2"/>
        <v>6</v>
      </c>
      <c r="F50" s="2">
        <f t="shared" ca="1" si="2"/>
        <v>5</v>
      </c>
      <c r="G50" s="2">
        <f t="shared" ca="1" si="2"/>
        <v>6</v>
      </c>
      <c r="H50" s="2">
        <f t="shared" ca="1" si="2"/>
        <v>5</v>
      </c>
      <c r="I50" s="2">
        <f t="shared" ca="1" si="2"/>
        <v>4</v>
      </c>
      <c r="J50" s="2">
        <f t="shared" ca="1" si="2"/>
        <v>5</v>
      </c>
      <c r="K50" s="2">
        <f t="shared" ca="1" si="2"/>
        <v>4</v>
      </c>
      <c r="L50" s="2">
        <f t="shared" ca="1" si="2"/>
        <v>3</v>
      </c>
    </row>
    <row r="51" spans="1:12" x14ac:dyDescent="0.25">
      <c r="A51" t="s">
        <v>17</v>
      </c>
      <c r="B51" s="3">
        <v>50</v>
      </c>
      <c r="C51" s="2">
        <f t="shared" ca="1" si="2"/>
        <v>6</v>
      </c>
      <c r="D51" s="2">
        <f t="shared" ca="1" si="2"/>
        <v>5</v>
      </c>
      <c r="E51" s="2">
        <f t="shared" ca="1" si="2"/>
        <v>5</v>
      </c>
      <c r="F51" s="2">
        <f t="shared" ca="1" si="2"/>
        <v>2</v>
      </c>
      <c r="G51" s="2">
        <f t="shared" ca="1" si="2"/>
        <v>5</v>
      </c>
      <c r="H51" s="2">
        <f t="shared" ca="1" si="2"/>
        <v>4</v>
      </c>
      <c r="I51" s="2">
        <f t="shared" ca="1" si="2"/>
        <v>6</v>
      </c>
      <c r="J51" s="2">
        <f t="shared" ca="1" si="2"/>
        <v>5</v>
      </c>
      <c r="K51" s="2">
        <f t="shared" ca="1" si="2"/>
        <v>3</v>
      </c>
      <c r="L51" s="2">
        <f t="shared" ca="1" si="2"/>
        <v>3</v>
      </c>
    </row>
    <row r="52" spans="1:12" x14ac:dyDescent="0.25">
      <c r="A52" t="s">
        <v>17</v>
      </c>
      <c r="B52" s="3">
        <v>51</v>
      </c>
      <c r="C52" s="2">
        <f t="shared" ca="1" si="2"/>
        <v>5</v>
      </c>
      <c r="D52" s="2">
        <f t="shared" ca="1" si="2"/>
        <v>5</v>
      </c>
      <c r="E52" s="2">
        <f t="shared" ca="1" si="2"/>
        <v>4</v>
      </c>
      <c r="F52" s="2">
        <f t="shared" ca="1" si="2"/>
        <v>4</v>
      </c>
      <c r="G52" s="2">
        <f t="shared" ca="1" si="2"/>
        <v>5</v>
      </c>
      <c r="H52" s="2">
        <f t="shared" ca="1" si="2"/>
        <v>4</v>
      </c>
      <c r="I52" s="2">
        <f t="shared" ca="1" si="2"/>
        <v>3</v>
      </c>
      <c r="J52" s="2">
        <f t="shared" ca="1" si="2"/>
        <v>3</v>
      </c>
      <c r="K52" s="2">
        <f t="shared" ca="1" si="2"/>
        <v>4</v>
      </c>
      <c r="L52" s="2">
        <f t="shared" ca="1" si="2"/>
        <v>4</v>
      </c>
    </row>
    <row r="53" spans="1:12" x14ac:dyDescent="0.25">
      <c r="A53" t="s">
        <v>17</v>
      </c>
      <c r="B53" s="3">
        <v>52</v>
      </c>
      <c r="C53" s="2">
        <f t="shared" ca="1" si="2"/>
        <v>6</v>
      </c>
      <c r="D53" s="2">
        <f t="shared" ca="1" si="2"/>
        <v>5</v>
      </c>
      <c r="E53" s="2">
        <f t="shared" ca="1" si="2"/>
        <v>5</v>
      </c>
      <c r="F53" s="2">
        <f t="shared" ca="1" si="2"/>
        <v>6</v>
      </c>
      <c r="G53" s="2">
        <f t="shared" ca="1" si="2"/>
        <v>6</v>
      </c>
      <c r="H53" s="2">
        <f t="shared" ca="1" si="2"/>
        <v>3</v>
      </c>
      <c r="I53" s="2">
        <f t="shared" ca="1" si="2"/>
        <v>3</v>
      </c>
      <c r="J53" s="2">
        <f t="shared" ca="1" si="2"/>
        <v>6</v>
      </c>
      <c r="K53" s="2">
        <f t="shared" ca="1" si="2"/>
        <v>4</v>
      </c>
      <c r="L53" s="2">
        <f t="shared" ca="1" si="2"/>
        <v>2</v>
      </c>
    </row>
    <row r="54" spans="1:12" x14ac:dyDescent="0.25">
      <c r="A54" t="s">
        <v>17</v>
      </c>
      <c r="B54" s="3">
        <v>53</v>
      </c>
      <c r="C54" s="2">
        <f t="shared" ca="1" si="2"/>
        <v>6</v>
      </c>
      <c r="D54" s="2">
        <f t="shared" ca="1" si="2"/>
        <v>6</v>
      </c>
      <c r="E54" s="2">
        <f t="shared" ca="1" si="2"/>
        <v>4</v>
      </c>
      <c r="F54" s="2">
        <f t="shared" ca="1" si="2"/>
        <v>5</v>
      </c>
      <c r="G54" s="2">
        <f t="shared" ca="1" si="2"/>
        <v>5</v>
      </c>
      <c r="H54" s="2">
        <f t="shared" ca="1" si="2"/>
        <v>2</v>
      </c>
      <c r="I54" s="2">
        <f t="shared" ca="1" si="2"/>
        <v>4</v>
      </c>
      <c r="J54" s="2">
        <f t="shared" ca="1" si="2"/>
        <v>6</v>
      </c>
      <c r="K54" s="2">
        <f t="shared" ca="1" si="2"/>
        <v>6</v>
      </c>
      <c r="L54" s="2">
        <f t="shared" ca="1" si="2"/>
        <v>5</v>
      </c>
    </row>
    <row r="55" spans="1:12" x14ac:dyDescent="0.25">
      <c r="A55" t="s">
        <v>17</v>
      </c>
      <c r="B55" s="3">
        <v>54</v>
      </c>
      <c r="C55" s="2">
        <f t="shared" ca="1" si="2"/>
        <v>6</v>
      </c>
      <c r="D55" s="2">
        <f t="shared" ca="1" si="2"/>
        <v>4</v>
      </c>
      <c r="E55" s="2">
        <f t="shared" ca="1" si="2"/>
        <v>4</v>
      </c>
      <c r="F55" s="2">
        <f t="shared" ca="1" si="2"/>
        <v>5</v>
      </c>
      <c r="G55" s="2">
        <f t="shared" ca="1" si="2"/>
        <v>4</v>
      </c>
      <c r="H55" s="2">
        <f t="shared" ca="1" si="2"/>
        <v>2</v>
      </c>
      <c r="I55" s="2">
        <f t="shared" ca="1" si="2"/>
        <v>3</v>
      </c>
      <c r="J55" s="2">
        <f t="shared" ca="1" si="2"/>
        <v>4</v>
      </c>
      <c r="K55" s="2">
        <f t="shared" ca="1" si="2"/>
        <v>5</v>
      </c>
      <c r="L55" s="2">
        <f t="shared" ca="1" si="2"/>
        <v>5</v>
      </c>
    </row>
    <row r="56" spans="1:12" x14ac:dyDescent="0.25">
      <c r="A56" t="s">
        <v>17</v>
      </c>
      <c r="B56" s="3">
        <v>55</v>
      </c>
      <c r="C56" s="2">
        <f t="shared" ca="1" si="2"/>
        <v>5</v>
      </c>
      <c r="D56" s="2">
        <f t="shared" ca="1" si="2"/>
        <v>5</v>
      </c>
      <c r="E56" s="2">
        <f t="shared" ca="1" si="2"/>
        <v>6</v>
      </c>
      <c r="F56" s="2">
        <f t="shared" ca="1" si="2"/>
        <v>3</v>
      </c>
      <c r="G56" s="2">
        <f t="shared" ca="1" si="2"/>
        <v>5</v>
      </c>
      <c r="H56" s="2">
        <f t="shared" ca="1" si="2"/>
        <v>4</v>
      </c>
      <c r="I56" s="2">
        <f t="shared" ca="1" si="2"/>
        <v>5</v>
      </c>
      <c r="J56" s="2">
        <f t="shared" ca="1" si="2"/>
        <v>6</v>
      </c>
      <c r="K56" s="2">
        <f t="shared" ca="1" si="2"/>
        <v>5</v>
      </c>
      <c r="L56" s="2">
        <f t="shared" ca="1" si="2"/>
        <v>3</v>
      </c>
    </row>
    <row r="57" spans="1:12" x14ac:dyDescent="0.25">
      <c r="A57" t="s">
        <v>17</v>
      </c>
      <c r="B57" s="3">
        <v>56</v>
      </c>
      <c r="C57" s="2">
        <f t="shared" ca="1" si="2"/>
        <v>5</v>
      </c>
      <c r="D57" s="2">
        <f t="shared" ca="1" si="2"/>
        <v>5</v>
      </c>
      <c r="E57" s="2">
        <f t="shared" ca="1" si="2"/>
        <v>6</v>
      </c>
      <c r="F57" s="2">
        <f t="shared" ca="1" si="2"/>
        <v>3</v>
      </c>
      <c r="G57" s="2">
        <f t="shared" ca="1" si="2"/>
        <v>5</v>
      </c>
      <c r="H57" s="2">
        <f t="shared" ca="1" si="2"/>
        <v>5</v>
      </c>
      <c r="I57" s="2">
        <f t="shared" ca="1" si="2"/>
        <v>5</v>
      </c>
      <c r="J57" s="2">
        <f t="shared" ca="1" si="2"/>
        <v>5</v>
      </c>
      <c r="K57" s="2">
        <f t="shared" ca="1" si="2"/>
        <v>5</v>
      </c>
      <c r="L57" s="2">
        <f t="shared" ca="1" si="2"/>
        <v>4</v>
      </c>
    </row>
    <row r="58" spans="1:12" x14ac:dyDescent="0.25">
      <c r="A58" t="s">
        <v>17</v>
      </c>
      <c r="B58" s="3">
        <v>57</v>
      </c>
      <c r="C58" s="2">
        <f t="shared" ca="1" si="2"/>
        <v>5</v>
      </c>
      <c r="D58" s="2">
        <f t="shared" ca="1" si="2"/>
        <v>6</v>
      </c>
      <c r="E58" s="2">
        <f t="shared" ca="1" si="2"/>
        <v>4</v>
      </c>
      <c r="F58" s="2">
        <f t="shared" ca="1" si="2"/>
        <v>6</v>
      </c>
      <c r="G58" s="2">
        <f t="shared" ca="1" si="2"/>
        <v>5</v>
      </c>
      <c r="H58" s="2">
        <f t="shared" ca="1" si="2"/>
        <v>2</v>
      </c>
      <c r="I58" s="2">
        <f t="shared" ca="1" si="2"/>
        <v>5</v>
      </c>
      <c r="J58" s="2">
        <f t="shared" ca="1" si="2"/>
        <v>4</v>
      </c>
      <c r="K58" s="2">
        <f t="shared" ca="1" si="2"/>
        <v>3</v>
      </c>
      <c r="L58" s="2">
        <f t="shared" ca="1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topLeftCell="N1" workbookViewId="0">
      <selection activeCell="X7" sqref="X7"/>
    </sheetView>
  </sheetViews>
  <sheetFormatPr defaultRowHeight="15" x14ac:dyDescent="0.25"/>
  <cols>
    <col min="1" max="11" width="9.140625" customWidth="1"/>
  </cols>
  <sheetData>
    <row r="1" spans="1:33" x14ac:dyDescent="0.25">
      <c r="A1">
        <f t="shared" ref="A1:I1" ca="1" si="0">ROUND((RAND()*4+1),0)</f>
        <v>3</v>
      </c>
      <c r="B1">
        <f t="shared" ca="1" si="0"/>
        <v>5</v>
      </c>
      <c r="C1">
        <f t="shared" ca="1" si="0"/>
        <v>3</v>
      </c>
      <c r="D1">
        <f t="shared" ca="1" si="0"/>
        <v>4</v>
      </c>
      <c r="E1">
        <f t="shared" ca="1" si="0"/>
        <v>2</v>
      </c>
      <c r="F1">
        <f t="shared" ca="1" si="0"/>
        <v>2</v>
      </c>
      <c r="G1">
        <f t="shared" ca="1" si="0"/>
        <v>5</v>
      </c>
      <c r="H1">
        <f t="shared" ca="1" si="0"/>
        <v>3</v>
      </c>
      <c r="I1">
        <f t="shared" ca="1" si="0"/>
        <v>1</v>
      </c>
      <c r="J1">
        <f ca="1">ROUND((RAND()*4+1),0)</f>
        <v>5</v>
      </c>
    </row>
    <row r="2" spans="1:33" x14ac:dyDescent="0.25">
      <c r="A2">
        <f ca="1">6-A1</f>
        <v>3</v>
      </c>
      <c r="B2">
        <f t="shared" ref="B2:J2" ca="1" si="1">6-B1</f>
        <v>1</v>
      </c>
      <c r="C2">
        <f t="shared" ca="1" si="1"/>
        <v>3</v>
      </c>
      <c r="D2">
        <f t="shared" ca="1" si="1"/>
        <v>2</v>
      </c>
      <c r="E2">
        <f t="shared" ca="1" si="1"/>
        <v>4</v>
      </c>
      <c r="F2">
        <f t="shared" ca="1" si="1"/>
        <v>4</v>
      </c>
      <c r="G2">
        <f t="shared" ca="1" si="1"/>
        <v>1</v>
      </c>
      <c r="H2">
        <f t="shared" ca="1" si="1"/>
        <v>3</v>
      </c>
      <c r="I2">
        <f t="shared" ca="1" si="1"/>
        <v>5</v>
      </c>
      <c r="J2">
        <f t="shared" ca="1" si="1"/>
        <v>1</v>
      </c>
      <c r="W2" t="s">
        <v>16</v>
      </c>
      <c r="X2">
        <f>MIN(L$4:L$103)</f>
        <v>2</v>
      </c>
      <c r="Y2">
        <f t="shared" ref="Y2:AG2" si="2">MIN(M$4:M$103)</f>
        <v>2</v>
      </c>
      <c r="Z2">
        <f t="shared" si="2"/>
        <v>4</v>
      </c>
      <c r="AA2">
        <f t="shared" si="2"/>
        <v>4</v>
      </c>
      <c r="AB2">
        <f t="shared" si="2"/>
        <v>4</v>
      </c>
      <c r="AC2">
        <f t="shared" si="2"/>
        <v>4</v>
      </c>
      <c r="AD2">
        <f t="shared" si="2"/>
        <v>4</v>
      </c>
      <c r="AE2">
        <f t="shared" si="2"/>
        <v>4</v>
      </c>
      <c r="AF2">
        <f t="shared" si="2"/>
        <v>4</v>
      </c>
      <c r="AG2">
        <f t="shared" si="2"/>
        <v>4</v>
      </c>
    </row>
    <row r="3" spans="1:33" x14ac:dyDescent="0.25">
      <c r="A3" s="8">
        <v>1</v>
      </c>
      <c r="B3" s="8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L3" s="8">
        <v>1</v>
      </c>
      <c r="M3" s="8">
        <v>2</v>
      </c>
      <c r="N3" s="8">
        <v>3</v>
      </c>
      <c r="O3" s="8">
        <v>4</v>
      </c>
      <c r="P3" s="8">
        <v>5</v>
      </c>
      <c r="Q3" s="8">
        <v>6</v>
      </c>
      <c r="R3" s="8">
        <v>7</v>
      </c>
      <c r="S3" s="8">
        <v>8</v>
      </c>
      <c r="T3" s="8">
        <v>9</v>
      </c>
      <c r="U3" s="8">
        <v>10</v>
      </c>
      <c r="V3" s="8"/>
      <c r="W3" t="s">
        <v>15</v>
      </c>
      <c r="X3">
        <f>AVERAGE(L$4:L$103)</f>
        <v>3.99</v>
      </c>
      <c r="Y3">
        <f t="shared" ref="Y3:AG3" si="3">AVERAGE(M$4:M$103)</f>
        <v>4.1900000000000004</v>
      </c>
      <c r="Z3">
        <f t="shared" si="3"/>
        <v>4.93</v>
      </c>
      <c r="AA3">
        <f t="shared" si="3"/>
        <v>5.0199999999999996</v>
      </c>
      <c r="AB3">
        <f t="shared" si="3"/>
        <v>4.8899999999999997</v>
      </c>
      <c r="AC3">
        <f t="shared" si="3"/>
        <v>5.01</v>
      </c>
      <c r="AD3">
        <f t="shared" si="3"/>
        <v>5.1100000000000003</v>
      </c>
      <c r="AE3">
        <f t="shared" si="3"/>
        <v>5.13</v>
      </c>
      <c r="AF3">
        <f t="shared" si="3"/>
        <v>4.9800000000000004</v>
      </c>
      <c r="AG3">
        <f t="shared" si="3"/>
        <v>4.96</v>
      </c>
    </row>
    <row r="4" spans="1:33" x14ac:dyDescent="0.25">
      <c r="A4">
        <f ca="1">ROUND((RAND()*A$1+A$2),0)</f>
        <v>6</v>
      </c>
      <c r="B4">
        <f t="shared" ref="B4:J19" ca="1" si="4">ROUND((RAND()*B$1+B$2),0)</f>
        <v>5</v>
      </c>
      <c r="C4">
        <f t="shared" ca="1" si="4"/>
        <v>3</v>
      </c>
      <c r="D4">
        <f t="shared" ca="1" si="4"/>
        <v>5</v>
      </c>
      <c r="E4">
        <f t="shared" ca="1" si="4"/>
        <v>5</v>
      </c>
      <c r="F4">
        <f t="shared" ca="1" si="4"/>
        <v>4</v>
      </c>
      <c r="G4">
        <f t="shared" ca="1" si="4"/>
        <v>3</v>
      </c>
      <c r="H4">
        <f t="shared" ca="1" si="4"/>
        <v>4</v>
      </c>
      <c r="I4">
        <f t="shared" ca="1" si="4"/>
        <v>5</v>
      </c>
      <c r="J4">
        <f t="shared" ca="1" si="4"/>
        <v>3</v>
      </c>
      <c r="L4">
        <v>2</v>
      </c>
      <c r="M4">
        <v>5</v>
      </c>
      <c r="N4">
        <v>5</v>
      </c>
      <c r="O4">
        <v>6</v>
      </c>
      <c r="P4">
        <v>5</v>
      </c>
      <c r="Q4">
        <v>5</v>
      </c>
      <c r="R4">
        <v>4</v>
      </c>
      <c r="S4">
        <v>4</v>
      </c>
      <c r="T4">
        <v>4</v>
      </c>
      <c r="U4">
        <v>4</v>
      </c>
      <c r="W4" t="s">
        <v>14</v>
      </c>
      <c r="X4">
        <f>MAX(L$4:L$103)</f>
        <v>6</v>
      </c>
      <c r="Y4">
        <f>MAX(M$4:M$103)</f>
        <v>6</v>
      </c>
      <c r="Z4">
        <f t="shared" ref="Y4:AG4" si="5">MAX(N$4:N$103)</f>
        <v>6</v>
      </c>
      <c r="AA4">
        <f t="shared" si="5"/>
        <v>6</v>
      </c>
      <c r="AB4">
        <f t="shared" si="5"/>
        <v>6</v>
      </c>
      <c r="AC4">
        <f>MAX(Q$4:Q$103)</f>
        <v>6</v>
      </c>
      <c r="AD4">
        <f>MAX(R$4:R$103)</f>
        <v>6</v>
      </c>
      <c r="AE4">
        <f>MAX(S$4:S$103)</f>
        <v>6</v>
      </c>
      <c r="AF4">
        <f t="shared" si="5"/>
        <v>6</v>
      </c>
      <c r="AG4">
        <f t="shared" si="5"/>
        <v>6</v>
      </c>
    </row>
    <row r="5" spans="1:33" x14ac:dyDescent="0.25">
      <c r="A5">
        <f t="shared" ref="A5:P36" ca="1" si="6">ROUND((RAND()*A$1+A$2),0)</f>
        <v>5</v>
      </c>
      <c r="B5">
        <f t="shared" ca="1" si="4"/>
        <v>2</v>
      </c>
      <c r="C5">
        <f t="shared" ca="1" si="4"/>
        <v>5</v>
      </c>
      <c r="D5">
        <f t="shared" ca="1" si="4"/>
        <v>2</v>
      </c>
      <c r="E5">
        <f t="shared" ca="1" si="4"/>
        <v>4</v>
      </c>
      <c r="F5">
        <f t="shared" ca="1" si="4"/>
        <v>5</v>
      </c>
      <c r="G5">
        <f t="shared" ca="1" si="4"/>
        <v>5</v>
      </c>
      <c r="H5">
        <f t="shared" ca="1" si="4"/>
        <v>6</v>
      </c>
      <c r="I5">
        <f t="shared" ca="1" si="4"/>
        <v>5</v>
      </c>
      <c r="J5">
        <f t="shared" ca="1" si="4"/>
        <v>3</v>
      </c>
      <c r="L5">
        <v>5</v>
      </c>
      <c r="M5">
        <v>6</v>
      </c>
      <c r="N5">
        <v>6</v>
      </c>
      <c r="O5">
        <v>5</v>
      </c>
      <c r="P5">
        <v>5</v>
      </c>
      <c r="Q5">
        <v>5</v>
      </c>
      <c r="R5">
        <v>5</v>
      </c>
      <c r="S5">
        <v>5</v>
      </c>
      <c r="T5">
        <v>4</v>
      </c>
      <c r="U5">
        <v>4</v>
      </c>
    </row>
    <row r="6" spans="1:33" x14ac:dyDescent="0.25">
      <c r="A6">
        <f t="shared" ca="1" si="6"/>
        <v>3</v>
      </c>
      <c r="B6">
        <f t="shared" ca="1" si="4"/>
        <v>6</v>
      </c>
      <c r="C6">
        <f t="shared" ca="1" si="4"/>
        <v>4</v>
      </c>
      <c r="D6">
        <f t="shared" ca="1" si="4"/>
        <v>5</v>
      </c>
      <c r="E6">
        <f t="shared" ca="1" si="4"/>
        <v>5</v>
      </c>
      <c r="F6">
        <f t="shared" ca="1" si="4"/>
        <v>5</v>
      </c>
      <c r="G6">
        <f t="shared" ca="1" si="4"/>
        <v>3</v>
      </c>
      <c r="H6">
        <f t="shared" ca="1" si="4"/>
        <v>4</v>
      </c>
      <c r="I6">
        <f t="shared" ca="1" si="4"/>
        <v>6</v>
      </c>
      <c r="J6">
        <f t="shared" ca="1" si="4"/>
        <v>5</v>
      </c>
      <c r="L6">
        <v>6</v>
      </c>
      <c r="M6">
        <v>4</v>
      </c>
      <c r="N6">
        <v>4</v>
      </c>
      <c r="O6">
        <v>4</v>
      </c>
      <c r="P6">
        <v>5</v>
      </c>
      <c r="Q6">
        <v>6</v>
      </c>
      <c r="R6">
        <v>4</v>
      </c>
      <c r="S6">
        <v>4</v>
      </c>
      <c r="T6">
        <v>4</v>
      </c>
      <c r="U6">
        <v>5</v>
      </c>
      <c r="V6" s="8"/>
    </row>
    <row r="7" spans="1:33" x14ac:dyDescent="0.25">
      <c r="A7">
        <f t="shared" ca="1" si="6"/>
        <v>5</v>
      </c>
      <c r="B7">
        <f t="shared" ca="1" si="4"/>
        <v>4</v>
      </c>
      <c r="C7">
        <f t="shared" ca="1" si="4"/>
        <v>5</v>
      </c>
      <c r="D7">
        <f t="shared" ca="1" si="4"/>
        <v>4</v>
      </c>
      <c r="E7">
        <f t="shared" ca="1" si="4"/>
        <v>4</v>
      </c>
      <c r="F7">
        <f t="shared" ca="1" si="4"/>
        <v>4</v>
      </c>
      <c r="G7">
        <f t="shared" ca="1" si="4"/>
        <v>3</v>
      </c>
      <c r="H7">
        <f t="shared" ca="1" si="4"/>
        <v>5</v>
      </c>
      <c r="I7">
        <f t="shared" ca="1" si="4"/>
        <v>5</v>
      </c>
      <c r="J7">
        <f t="shared" ca="1" si="4"/>
        <v>6</v>
      </c>
      <c r="L7">
        <v>3</v>
      </c>
      <c r="M7">
        <v>4</v>
      </c>
      <c r="N7">
        <v>5</v>
      </c>
      <c r="O7">
        <v>5</v>
      </c>
      <c r="P7">
        <v>6</v>
      </c>
      <c r="Q7">
        <v>5</v>
      </c>
      <c r="R7">
        <v>4</v>
      </c>
      <c r="S7">
        <v>5</v>
      </c>
      <c r="T7">
        <v>5</v>
      </c>
      <c r="U7">
        <v>5</v>
      </c>
    </row>
    <row r="8" spans="1:33" x14ac:dyDescent="0.25">
      <c r="A8">
        <f t="shared" ca="1" si="6"/>
        <v>4</v>
      </c>
      <c r="B8">
        <f t="shared" ca="1" si="4"/>
        <v>2</v>
      </c>
      <c r="C8">
        <f t="shared" ca="1" si="4"/>
        <v>5</v>
      </c>
      <c r="D8">
        <f t="shared" ca="1" si="4"/>
        <v>6</v>
      </c>
      <c r="E8">
        <f t="shared" ca="1" si="4"/>
        <v>5</v>
      </c>
      <c r="F8">
        <f t="shared" ca="1" si="4"/>
        <v>4</v>
      </c>
      <c r="G8">
        <f t="shared" ca="1" si="4"/>
        <v>4</v>
      </c>
      <c r="H8">
        <f t="shared" ca="1" si="4"/>
        <v>4</v>
      </c>
      <c r="I8">
        <f t="shared" ca="1" si="4"/>
        <v>5</v>
      </c>
      <c r="J8">
        <f t="shared" ca="1" si="4"/>
        <v>6</v>
      </c>
      <c r="L8">
        <v>5</v>
      </c>
      <c r="M8">
        <v>2</v>
      </c>
      <c r="N8">
        <v>6</v>
      </c>
      <c r="O8">
        <v>4</v>
      </c>
      <c r="P8">
        <v>4</v>
      </c>
      <c r="Q8">
        <v>4</v>
      </c>
      <c r="R8">
        <v>5</v>
      </c>
      <c r="S8">
        <v>5</v>
      </c>
      <c r="T8">
        <v>5</v>
      </c>
      <c r="U8">
        <v>4</v>
      </c>
    </row>
    <row r="9" spans="1:33" x14ac:dyDescent="0.25">
      <c r="A9">
        <f t="shared" ca="1" si="6"/>
        <v>4</v>
      </c>
      <c r="B9">
        <f t="shared" ca="1" si="4"/>
        <v>6</v>
      </c>
      <c r="C9">
        <f t="shared" ca="1" si="4"/>
        <v>4</v>
      </c>
      <c r="D9">
        <f t="shared" ca="1" si="4"/>
        <v>6</v>
      </c>
      <c r="E9">
        <f t="shared" ca="1" si="4"/>
        <v>6</v>
      </c>
      <c r="F9">
        <f t="shared" ca="1" si="4"/>
        <v>5</v>
      </c>
      <c r="G9">
        <f t="shared" ca="1" si="4"/>
        <v>2</v>
      </c>
      <c r="H9">
        <f t="shared" ca="1" si="4"/>
        <v>6</v>
      </c>
      <c r="I9">
        <f t="shared" ca="1" si="4"/>
        <v>6</v>
      </c>
      <c r="J9">
        <f t="shared" ca="1" si="4"/>
        <v>6</v>
      </c>
      <c r="L9">
        <v>5</v>
      </c>
      <c r="M9">
        <v>3</v>
      </c>
      <c r="N9">
        <v>4</v>
      </c>
      <c r="O9">
        <v>5</v>
      </c>
      <c r="P9">
        <v>6</v>
      </c>
      <c r="Q9">
        <v>5</v>
      </c>
      <c r="R9">
        <v>4</v>
      </c>
      <c r="S9">
        <v>5</v>
      </c>
      <c r="T9">
        <v>5</v>
      </c>
      <c r="U9">
        <v>5</v>
      </c>
      <c r="V9" s="8"/>
    </row>
    <row r="10" spans="1:33" x14ac:dyDescent="0.25">
      <c r="A10">
        <f t="shared" ca="1" si="6"/>
        <v>3</v>
      </c>
      <c r="B10">
        <f t="shared" ca="1" si="4"/>
        <v>2</v>
      </c>
      <c r="C10">
        <f t="shared" ca="1" si="4"/>
        <v>5</v>
      </c>
      <c r="D10">
        <f t="shared" ca="1" si="4"/>
        <v>6</v>
      </c>
      <c r="E10">
        <f t="shared" ca="1" si="4"/>
        <v>6</v>
      </c>
      <c r="F10">
        <f t="shared" ca="1" si="4"/>
        <v>5</v>
      </c>
      <c r="G10">
        <f t="shared" ca="1" si="4"/>
        <v>1</v>
      </c>
      <c r="H10">
        <f t="shared" ca="1" si="4"/>
        <v>6</v>
      </c>
      <c r="I10">
        <f t="shared" ca="1" si="4"/>
        <v>6</v>
      </c>
      <c r="J10">
        <f t="shared" ca="1" si="4"/>
        <v>5</v>
      </c>
      <c r="L10">
        <v>5</v>
      </c>
      <c r="M10">
        <v>4</v>
      </c>
      <c r="N10">
        <v>4</v>
      </c>
      <c r="O10">
        <v>6</v>
      </c>
      <c r="P10">
        <v>5</v>
      </c>
      <c r="Q10">
        <v>5</v>
      </c>
      <c r="R10">
        <v>5</v>
      </c>
      <c r="S10">
        <v>6</v>
      </c>
      <c r="T10">
        <v>5</v>
      </c>
      <c r="U10">
        <v>4</v>
      </c>
    </row>
    <row r="11" spans="1:33" x14ac:dyDescent="0.25">
      <c r="A11">
        <f t="shared" ca="1" si="6"/>
        <v>3</v>
      </c>
      <c r="B11">
        <f t="shared" ca="1" si="4"/>
        <v>6</v>
      </c>
      <c r="C11">
        <f t="shared" ca="1" si="4"/>
        <v>4</v>
      </c>
      <c r="D11">
        <f t="shared" ca="1" si="4"/>
        <v>3</v>
      </c>
      <c r="E11">
        <f t="shared" ca="1" si="4"/>
        <v>6</v>
      </c>
      <c r="F11">
        <f t="shared" ca="1" si="4"/>
        <v>4</v>
      </c>
      <c r="G11">
        <f t="shared" ca="1" si="4"/>
        <v>4</v>
      </c>
      <c r="H11">
        <f t="shared" ca="1" si="4"/>
        <v>6</v>
      </c>
      <c r="I11">
        <f t="shared" ca="1" si="4"/>
        <v>6</v>
      </c>
      <c r="J11">
        <f t="shared" ca="1" si="4"/>
        <v>2</v>
      </c>
      <c r="L11">
        <v>6</v>
      </c>
      <c r="M11">
        <v>4</v>
      </c>
      <c r="N11">
        <v>6</v>
      </c>
      <c r="O11">
        <v>5</v>
      </c>
      <c r="P11">
        <v>4</v>
      </c>
      <c r="Q11">
        <v>5</v>
      </c>
      <c r="R11">
        <v>5</v>
      </c>
      <c r="S11">
        <v>5</v>
      </c>
      <c r="T11">
        <v>4</v>
      </c>
      <c r="U11">
        <v>4</v>
      </c>
    </row>
    <row r="12" spans="1:33" x14ac:dyDescent="0.25">
      <c r="A12">
        <f t="shared" ca="1" si="6"/>
        <v>6</v>
      </c>
      <c r="B12">
        <f t="shared" ca="1" si="4"/>
        <v>6</v>
      </c>
      <c r="C12">
        <f t="shared" ca="1" si="4"/>
        <v>5</v>
      </c>
      <c r="D12">
        <f t="shared" ca="1" si="4"/>
        <v>3</v>
      </c>
      <c r="E12">
        <f t="shared" ca="1" si="4"/>
        <v>5</v>
      </c>
      <c r="F12">
        <f t="shared" ca="1" si="4"/>
        <v>4</v>
      </c>
      <c r="G12">
        <f t="shared" ca="1" si="4"/>
        <v>2</v>
      </c>
      <c r="H12">
        <f t="shared" ca="1" si="4"/>
        <v>5</v>
      </c>
      <c r="I12">
        <f t="shared" ca="1" si="4"/>
        <v>5</v>
      </c>
      <c r="J12">
        <f t="shared" ca="1" si="4"/>
        <v>1</v>
      </c>
      <c r="L12">
        <v>5</v>
      </c>
      <c r="M12">
        <v>6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 s="8"/>
    </row>
    <row r="13" spans="1:33" x14ac:dyDescent="0.25">
      <c r="A13">
        <f t="shared" ca="1" si="6"/>
        <v>3</v>
      </c>
      <c r="B13">
        <f t="shared" ca="1" si="4"/>
        <v>2</v>
      </c>
      <c r="C13">
        <f t="shared" ca="1" si="4"/>
        <v>4</v>
      </c>
      <c r="D13">
        <f t="shared" ca="1" si="4"/>
        <v>5</v>
      </c>
      <c r="E13">
        <f t="shared" ca="1" si="4"/>
        <v>5</v>
      </c>
      <c r="F13">
        <f t="shared" ca="1" si="4"/>
        <v>6</v>
      </c>
      <c r="G13">
        <f t="shared" ca="1" si="4"/>
        <v>2</v>
      </c>
      <c r="H13">
        <f t="shared" ca="1" si="4"/>
        <v>5</v>
      </c>
      <c r="I13">
        <f t="shared" ca="1" si="4"/>
        <v>6</v>
      </c>
      <c r="J13">
        <f t="shared" ca="1" si="4"/>
        <v>2</v>
      </c>
      <c r="L13">
        <v>2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4</v>
      </c>
      <c r="T13">
        <v>5</v>
      </c>
      <c r="U13">
        <v>6</v>
      </c>
    </row>
    <row r="14" spans="1:33" x14ac:dyDescent="0.25">
      <c r="A14">
        <f t="shared" ca="1" si="6"/>
        <v>6</v>
      </c>
      <c r="B14">
        <f t="shared" ca="1" si="4"/>
        <v>4</v>
      </c>
      <c r="C14">
        <f t="shared" ca="1" si="4"/>
        <v>4</v>
      </c>
      <c r="D14">
        <f t="shared" ca="1" si="4"/>
        <v>4</v>
      </c>
      <c r="E14">
        <f t="shared" ca="1" si="4"/>
        <v>4</v>
      </c>
      <c r="F14">
        <f t="shared" ca="1" si="4"/>
        <v>4</v>
      </c>
      <c r="G14">
        <f t="shared" ca="1" si="4"/>
        <v>5</v>
      </c>
      <c r="H14">
        <f t="shared" ca="1" si="4"/>
        <v>4</v>
      </c>
      <c r="I14">
        <f t="shared" ca="1" si="4"/>
        <v>5</v>
      </c>
      <c r="J14">
        <f t="shared" ca="1" si="4"/>
        <v>6</v>
      </c>
      <c r="L14">
        <v>3</v>
      </c>
      <c r="M14">
        <v>2</v>
      </c>
      <c r="N14">
        <v>5</v>
      </c>
      <c r="O14">
        <v>5</v>
      </c>
      <c r="P14">
        <v>6</v>
      </c>
      <c r="Q14">
        <v>5</v>
      </c>
      <c r="R14">
        <v>5</v>
      </c>
      <c r="S14">
        <v>5</v>
      </c>
      <c r="T14">
        <v>5</v>
      </c>
      <c r="U14">
        <v>6</v>
      </c>
    </row>
    <row r="15" spans="1:33" x14ac:dyDescent="0.25">
      <c r="A15">
        <f t="shared" ca="1" si="6"/>
        <v>4</v>
      </c>
      <c r="B15">
        <f t="shared" ca="1" si="4"/>
        <v>5</v>
      </c>
      <c r="C15">
        <f t="shared" ca="1" si="4"/>
        <v>3</v>
      </c>
      <c r="D15">
        <f t="shared" ca="1" si="4"/>
        <v>5</v>
      </c>
      <c r="E15">
        <f t="shared" ca="1" si="4"/>
        <v>4</v>
      </c>
      <c r="F15">
        <f t="shared" ca="1" si="4"/>
        <v>5</v>
      </c>
      <c r="G15">
        <f t="shared" ca="1" si="4"/>
        <v>1</v>
      </c>
      <c r="H15">
        <f t="shared" ca="1" si="4"/>
        <v>5</v>
      </c>
      <c r="I15">
        <f t="shared" ca="1" si="4"/>
        <v>6</v>
      </c>
      <c r="J15">
        <f t="shared" ca="1" si="4"/>
        <v>3</v>
      </c>
      <c r="L15">
        <v>3</v>
      </c>
      <c r="M15">
        <v>2</v>
      </c>
      <c r="N15">
        <v>4</v>
      </c>
      <c r="O15">
        <v>5</v>
      </c>
      <c r="P15">
        <v>5</v>
      </c>
      <c r="Q15">
        <v>4</v>
      </c>
      <c r="R15">
        <v>4</v>
      </c>
      <c r="S15">
        <v>6</v>
      </c>
      <c r="T15">
        <v>6</v>
      </c>
      <c r="U15">
        <v>5</v>
      </c>
    </row>
    <row r="16" spans="1:33" x14ac:dyDescent="0.25">
      <c r="A16">
        <f t="shared" ca="1" si="6"/>
        <v>4</v>
      </c>
      <c r="B16">
        <f t="shared" ca="1" si="4"/>
        <v>4</v>
      </c>
      <c r="C16">
        <f t="shared" ca="1" si="4"/>
        <v>4</v>
      </c>
      <c r="D16">
        <f t="shared" ca="1" si="4"/>
        <v>2</v>
      </c>
      <c r="E16">
        <f t="shared" ca="1" si="4"/>
        <v>6</v>
      </c>
      <c r="F16">
        <f t="shared" ca="1" si="4"/>
        <v>5</v>
      </c>
      <c r="G16">
        <f t="shared" ca="1" si="4"/>
        <v>5</v>
      </c>
      <c r="H16">
        <f t="shared" ca="1" si="4"/>
        <v>4</v>
      </c>
      <c r="I16">
        <f t="shared" ca="1" si="4"/>
        <v>5</v>
      </c>
      <c r="J16">
        <f t="shared" ca="1" si="4"/>
        <v>1</v>
      </c>
      <c r="L16">
        <v>2</v>
      </c>
      <c r="M16">
        <v>5</v>
      </c>
      <c r="N16">
        <v>5</v>
      </c>
      <c r="O16">
        <v>6</v>
      </c>
      <c r="P16">
        <v>5</v>
      </c>
      <c r="Q16">
        <v>5</v>
      </c>
      <c r="R16">
        <v>6</v>
      </c>
      <c r="S16">
        <v>6</v>
      </c>
      <c r="T16">
        <v>5</v>
      </c>
      <c r="U16">
        <v>4</v>
      </c>
    </row>
    <row r="17" spans="1:21" x14ac:dyDescent="0.25">
      <c r="A17">
        <f t="shared" ca="1" si="6"/>
        <v>3</v>
      </c>
      <c r="B17">
        <f t="shared" ca="1" si="4"/>
        <v>6</v>
      </c>
      <c r="C17">
        <f t="shared" ca="1" si="4"/>
        <v>4</v>
      </c>
      <c r="D17">
        <f t="shared" ca="1" si="4"/>
        <v>5</v>
      </c>
      <c r="E17">
        <f t="shared" ca="1" si="4"/>
        <v>4</v>
      </c>
      <c r="F17">
        <f t="shared" ca="1" si="4"/>
        <v>5</v>
      </c>
      <c r="G17">
        <f t="shared" ca="1" si="4"/>
        <v>3</v>
      </c>
      <c r="H17">
        <f t="shared" ca="1" si="4"/>
        <v>6</v>
      </c>
      <c r="I17">
        <f t="shared" ca="1" si="4"/>
        <v>5</v>
      </c>
      <c r="J17">
        <f t="shared" ca="1" si="4"/>
        <v>3</v>
      </c>
      <c r="L17">
        <v>3</v>
      </c>
      <c r="M17">
        <v>4</v>
      </c>
      <c r="N17">
        <v>5</v>
      </c>
      <c r="O17">
        <v>6</v>
      </c>
      <c r="P17">
        <v>5</v>
      </c>
      <c r="Q17">
        <v>5</v>
      </c>
      <c r="R17">
        <v>4</v>
      </c>
      <c r="S17">
        <v>5</v>
      </c>
      <c r="T17">
        <v>6</v>
      </c>
      <c r="U17">
        <v>6</v>
      </c>
    </row>
    <row r="18" spans="1:21" x14ac:dyDescent="0.25">
      <c r="A18">
        <f t="shared" ca="1" si="6"/>
        <v>3</v>
      </c>
      <c r="B18">
        <f t="shared" ca="1" si="4"/>
        <v>6</v>
      </c>
      <c r="C18">
        <f t="shared" ca="1" si="4"/>
        <v>5</v>
      </c>
      <c r="D18">
        <f t="shared" ca="1" si="4"/>
        <v>3</v>
      </c>
      <c r="E18">
        <f t="shared" ca="1" si="4"/>
        <v>5</v>
      </c>
      <c r="F18">
        <f t="shared" ca="1" si="4"/>
        <v>5</v>
      </c>
      <c r="G18">
        <f t="shared" ca="1" si="4"/>
        <v>1</v>
      </c>
      <c r="H18">
        <f t="shared" ca="1" si="4"/>
        <v>5</v>
      </c>
      <c r="I18">
        <f t="shared" ca="1" si="4"/>
        <v>5</v>
      </c>
      <c r="J18">
        <f t="shared" ca="1" si="4"/>
        <v>2</v>
      </c>
      <c r="L18">
        <v>3</v>
      </c>
      <c r="M18">
        <v>2</v>
      </c>
      <c r="N18">
        <v>5</v>
      </c>
      <c r="O18">
        <v>5</v>
      </c>
      <c r="P18">
        <v>4</v>
      </c>
      <c r="Q18">
        <v>5</v>
      </c>
      <c r="R18">
        <v>5</v>
      </c>
      <c r="S18">
        <v>4</v>
      </c>
      <c r="T18">
        <v>5</v>
      </c>
      <c r="U18">
        <v>6</v>
      </c>
    </row>
    <row r="19" spans="1:21" x14ac:dyDescent="0.25">
      <c r="A19">
        <f t="shared" ca="1" si="6"/>
        <v>5</v>
      </c>
      <c r="B19">
        <f t="shared" ca="1" si="4"/>
        <v>6</v>
      </c>
      <c r="C19">
        <f t="shared" ca="1" si="4"/>
        <v>3</v>
      </c>
      <c r="D19">
        <f t="shared" ca="1" si="4"/>
        <v>5</v>
      </c>
      <c r="E19">
        <f t="shared" ca="1" si="4"/>
        <v>5</v>
      </c>
      <c r="F19">
        <f t="shared" ca="1" si="4"/>
        <v>5</v>
      </c>
      <c r="G19">
        <f t="shared" ca="1" si="4"/>
        <v>5</v>
      </c>
      <c r="H19">
        <f t="shared" ca="1" si="4"/>
        <v>5</v>
      </c>
      <c r="I19">
        <f t="shared" ca="1" si="4"/>
        <v>5</v>
      </c>
      <c r="J19">
        <f t="shared" ca="1" si="4"/>
        <v>6</v>
      </c>
      <c r="L19">
        <v>3</v>
      </c>
      <c r="M19">
        <v>6</v>
      </c>
      <c r="N19">
        <v>5</v>
      </c>
      <c r="O19">
        <v>5</v>
      </c>
      <c r="P19">
        <v>6</v>
      </c>
      <c r="Q19">
        <v>4</v>
      </c>
      <c r="R19">
        <v>5</v>
      </c>
      <c r="S19">
        <v>5</v>
      </c>
      <c r="T19">
        <v>5</v>
      </c>
      <c r="U19">
        <v>6</v>
      </c>
    </row>
    <row r="20" spans="1:21" x14ac:dyDescent="0.25">
      <c r="A20">
        <f t="shared" ca="1" si="6"/>
        <v>5</v>
      </c>
      <c r="B20">
        <f t="shared" ca="1" si="6"/>
        <v>2</v>
      </c>
      <c r="C20">
        <f t="shared" ca="1" si="6"/>
        <v>5</v>
      </c>
      <c r="D20">
        <f t="shared" ca="1" si="6"/>
        <v>4</v>
      </c>
      <c r="E20">
        <f t="shared" ca="1" si="6"/>
        <v>4</v>
      </c>
      <c r="F20">
        <f t="shared" ca="1" si="6"/>
        <v>5</v>
      </c>
      <c r="G20">
        <f t="shared" ca="1" si="6"/>
        <v>4</v>
      </c>
      <c r="H20">
        <f t="shared" ca="1" si="6"/>
        <v>3</v>
      </c>
      <c r="I20">
        <f t="shared" ca="1" si="6"/>
        <v>5</v>
      </c>
      <c r="J20">
        <f t="shared" ca="1" si="6"/>
        <v>3</v>
      </c>
      <c r="L20">
        <v>4</v>
      </c>
      <c r="M20">
        <v>4</v>
      </c>
      <c r="N20">
        <v>6</v>
      </c>
      <c r="O20">
        <v>5</v>
      </c>
      <c r="P20">
        <v>5</v>
      </c>
      <c r="Q20">
        <v>5</v>
      </c>
      <c r="R20">
        <v>4</v>
      </c>
      <c r="S20">
        <v>6</v>
      </c>
      <c r="T20">
        <v>6</v>
      </c>
      <c r="U20">
        <v>4</v>
      </c>
    </row>
    <row r="21" spans="1:21" x14ac:dyDescent="0.25">
      <c r="A21">
        <f t="shared" ca="1" si="6"/>
        <v>5</v>
      </c>
      <c r="B21">
        <f t="shared" ca="1" si="6"/>
        <v>5</v>
      </c>
      <c r="C21">
        <f t="shared" ca="1" si="6"/>
        <v>3</v>
      </c>
      <c r="D21">
        <f t="shared" ca="1" si="6"/>
        <v>2</v>
      </c>
      <c r="E21">
        <f t="shared" ca="1" si="6"/>
        <v>4</v>
      </c>
      <c r="F21">
        <f t="shared" ca="1" si="6"/>
        <v>5</v>
      </c>
      <c r="G21">
        <f t="shared" ca="1" si="6"/>
        <v>4</v>
      </c>
      <c r="H21">
        <f t="shared" ca="1" si="6"/>
        <v>5</v>
      </c>
      <c r="I21">
        <f t="shared" ca="1" si="6"/>
        <v>5</v>
      </c>
      <c r="J21">
        <f t="shared" ca="1" si="6"/>
        <v>5</v>
      </c>
      <c r="L21">
        <v>3</v>
      </c>
      <c r="M21">
        <v>4</v>
      </c>
      <c r="N21">
        <v>4</v>
      </c>
      <c r="O21">
        <v>4</v>
      </c>
      <c r="P21">
        <v>6</v>
      </c>
      <c r="Q21">
        <v>4</v>
      </c>
      <c r="R21">
        <v>5</v>
      </c>
      <c r="S21">
        <v>5</v>
      </c>
      <c r="T21">
        <v>5</v>
      </c>
      <c r="U21">
        <v>6</v>
      </c>
    </row>
    <row r="22" spans="1:21" x14ac:dyDescent="0.25">
      <c r="A22">
        <f t="shared" ca="1" si="6"/>
        <v>3</v>
      </c>
      <c r="B22">
        <f t="shared" ca="1" si="6"/>
        <v>3</v>
      </c>
      <c r="C22">
        <f t="shared" ca="1" si="6"/>
        <v>4</v>
      </c>
      <c r="D22">
        <f t="shared" ca="1" si="6"/>
        <v>5</v>
      </c>
      <c r="E22">
        <f t="shared" ca="1" si="6"/>
        <v>5</v>
      </c>
      <c r="F22">
        <f t="shared" ca="1" si="6"/>
        <v>5</v>
      </c>
      <c r="G22">
        <f t="shared" ca="1" si="6"/>
        <v>3</v>
      </c>
      <c r="H22">
        <f t="shared" ca="1" si="6"/>
        <v>4</v>
      </c>
      <c r="I22">
        <f t="shared" ca="1" si="6"/>
        <v>6</v>
      </c>
      <c r="J22">
        <f t="shared" ca="1" si="6"/>
        <v>5</v>
      </c>
      <c r="L22">
        <v>2</v>
      </c>
      <c r="M22">
        <v>6</v>
      </c>
      <c r="N22">
        <v>6</v>
      </c>
      <c r="O22">
        <v>5</v>
      </c>
      <c r="P22">
        <v>5</v>
      </c>
      <c r="Q22">
        <v>6</v>
      </c>
      <c r="R22">
        <v>4</v>
      </c>
      <c r="S22">
        <v>5</v>
      </c>
      <c r="T22">
        <v>4</v>
      </c>
      <c r="U22">
        <v>5</v>
      </c>
    </row>
    <row r="23" spans="1:21" x14ac:dyDescent="0.25">
      <c r="A23">
        <f t="shared" ca="1" si="6"/>
        <v>5</v>
      </c>
      <c r="B23">
        <f t="shared" ca="1" si="6"/>
        <v>5</v>
      </c>
      <c r="C23">
        <f t="shared" ca="1" si="6"/>
        <v>5</v>
      </c>
      <c r="D23">
        <f t="shared" ca="1" si="6"/>
        <v>6</v>
      </c>
      <c r="E23">
        <f t="shared" ca="1" si="6"/>
        <v>6</v>
      </c>
      <c r="F23">
        <f t="shared" ca="1" si="6"/>
        <v>6</v>
      </c>
      <c r="G23">
        <f t="shared" ca="1" si="6"/>
        <v>2</v>
      </c>
      <c r="H23">
        <f t="shared" ca="1" si="6"/>
        <v>3</v>
      </c>
      <c r="I23">
        <f t="shared" ca="1" si="6"/>
        <v>5</v>
      </c>
      <c r="J23">
        <f t="shared" ca="1" si="6"/>
        <v>4</v>
      </c>
      <c r="L23">
        <v>3</v>
      </c>
      <c r="M23">
        <v>3</v>
      </c>
      <c r="N23">
        <v>5</v>
      </c>
      <c r="O23">
        <v>5</v>
      </c>
      <c r="P23">
        <v>4</v>
      </c>
      <c r="Q23">
        <v>4</v>
      </c>
      <c r="R23">
        <v>5</v>
      </c>
      <c r="S23">
        <v>5</v>
      </c>
      <c r="T23">
        <v>4</v>
      </c>
      <c r="U23">
        <v>6</v>
      </c>
    </row>
    <row r="24" spans="1:21" x14ac:dyDescent="0.25">
      <c r="A24">
        <f t="shared" ca="1" si="6"/>
        <v>4</v>
      </c>
      <c r="B24">
        <f t="shared" ca="1" si="6"/>
        <v>2</v>
      </c>
      <c r="C24">
        <f t="shared" ca="1" si="6"/>
        <v>5</v>
      </c>
      <c r="D24">
        <f t="shared" ca="1" si="6"/>
        <v>6</v>
      </c>
      <c r="E24">
        <f t="shared" ca="1" si="6"/>
        <v>6</v>
      </c>
      <c r="F24">
        <f t="shared" ca="1" si="6"/>
        <v>5</v>
      </c>
      <c r="G24">
        <f t="shared" ca="1" si="6"/>
        <v>4</v>
      </c>
      <c r="H24">
        <f t="shared" ca="1" si="6"/>
        <v>5</v>
      </c>
      <c r="I24">
        <f t="shared" ca="1" si="6"/>
        <v>5</v>
      </c>
      <c r="J24">
        <f t="shared" ca="1" si="6"/>
        <v>3</v>
      </c>
      <c r="L24">
        <v>2</v>
      </c>
      <c r="M24">
        <v>5</v>
      </c>
      <c r="N24">
        <v>4</v>
      </c>
      <c r="O24">
        <v>5</v>
      </c>
      <c r="P24">
        <v>6</v>
      </c>
      <c r="Q24">
        <v>5</v>
      </c>
      <c r="R24">
        <v>5</v>
      </c>
      <c r="S24">
        <v>6</v>
      </c>
      <c r="T24">
        <v>5</v>
      </c>
      <c r="U24">
        <v>4</v>
      </c>
    </row>
    <row r="25" spans="1:21" x14ac:dyDescent="0.25">
      <c r="A25">
        <f t="shared" ca="1" si="6"/>
        <v>3</v>
      </c>
      <c r="B25">
        <f t="shared" ca="1" si="6"/>
        <v>2</v>
      </c>
      <c r="C25">
        <f t="shared" ca="1" si="6"/>
        <v>4</v>
      </c>
      <c r="D25">
        <f t="shared" ca="1" si="6"/>
        <v>2</v>
      </c>
      <c r="E25">
        <f t="shared" ca="1" si="6"/>
        <v>5</v>
      </c>
      <c r="F25">
        <f t="shared" ca="1" si="6"/>
        <v>5</v>
      </c>
      <c r="G25">
        <f t="shared" ca="1" si="6"/>
        <v>5</v>
      </c>
      <c r="H25">
        <f t="shared" ca="1" si="6"/>
        <v>3</v>
      </c>
      <c r="I25">
        <f t="shared" ca="1" si="6"/>
        <v>6</v>
      </c>
      <c r="J25">
        <f t="shared" ca="1" si="6"/>
        <v>4</v>
      </c>
      <c r="L25">
        <v>3</v>
      </c>
      <c r="M25">
        <v>6</v>
      </c>
      <c r="N25">
        <v>4</v>
      </c>
      <c r="O25">
        <v>6</v>
      </c>
      <c r="P25">
        <v>5</v>
      </c>
      <c r="Q25">
        <v>6</v>
      </c>
      <c r="R25">
        <v>5</v>
      </c>
      <c r="S25">
        <v>4</v>
      </c>
      <c r="T25">
        <v>5</v>
      </c>
      <c r="U25">
        <v>5</v>
      </c>
    </row>
    <row r="26" spans="1:21" x14ac:dyDescent="0.25">
      <c r="A26">
        <f t="shared" ca="1" si="6"/>
        <v>5</v>
      </c>
      <c r="B26">
        <f t="shared" ca="1" si="6"/>
        <v>6</v>
      </c>
      <c r="C26">
        <f t="shared" ca="1" si="6"/>
        <v>5</v>
      </c>
      <c r="D26">
        <f t="shared" ca="1" si="6"/>
        <v>5</v>
      </c>
      <c r="E26">
        <f t="shared" ca="1" si="6"/>
        <v>6</v>
      </c>
      <c r="F26">
        <f t="shared" ca="1" si="6"/>
        <v>4</v>
      </c>
      <c r="G26">
        <f t="shared" ca="1" si="6"/>
        <v>3</v>
      </c>
      <c r="H26">
        <f t="shared" ca="1" si="6"/>
        <v>6</v>
      </c>
      <c r="I26">
        <f t="shared" ca="1" si="6"/>
        <v>5</v>
      </c>
      <c r="J26">
        <f t="shared" ca="1" si="6"/>
        <v>5</v>
      </c>
      <c r="L26">
        <v>2</v>
      </c>
      <c r="M26">
        <v>6</v>
      </c>
      <c r="N26">
        <v>6</v>
      </c>
      <c r="O26">
        <v>6</v>
      </c>
      <c r="P26">
        <v>4</v>
      </c>
      <c r="Q26">
        <v>5</v>
      </c>
      <c r="R26">
        <v>4</v>
      </c>
      <c r="S26">
        <v>5</v>
      </c>
      <c r="T26">
        <v>6</v>
      </c>
      <c r="U26">
        <v>6</v>
      </c>
    </row>
    <row r="27" spans="1:21" x14ac:dyDescent="0.25">
      <c r="A27">
        <f t="shared" ca="1" si="6"/>
        <v>4</v>
      </c>
      <c r="B27">
        <f t="shared" ca="1" si="6"/>
        <v>2</v>
      </c>
      <c r="C27">
        <f t="shared" ca="1" si="6"/>
        <v>6</v>
      </c>
      <c r="D27">
        <f t="shared" ca="1" si="6"/>
        <v>5</v>
      </c>
      <c r="E27">
        <f t="shared" ca="1" si="6"/>
        <v>4</v>
      </c>
      <c r="F27">
        <f t="shared" ca="1" si="6"/>
        <v>4</v>
      </c>
      <c r="G27">
        <f t="shared" ca="1" si="6"/>
        <v>5</v>
      </c>
      <c r="H27">
        <f t="shared" ca="1" si="6"/>
        <v>4</v>
      </c>
      <c r="I27">
        <f t="shared" ca="1" si="6"/>
        <v>5</v>
      </c>
      <c r="J27">
        <f t="shared" ca="1" si="6"/>
        <v>6</v>
      </c>
      <c r="L27">
        <v>2</v>
      </c>
      <c r="M27">
        <v>6</v>
      </c>
      <c r="N27">
        <v>6</v>
      </c>
      <c r="O27">
        <v>4</v>
      </c>
      <c r="P27">
        <v>4</v>
      </c>
      <c r="Q27">
        <v>5</v>
      </c>
      <c r="R27">
        <v>5</v>
      </c>
      <c r="S27">
        <v>5</v>
      </c>
      <c r="T27">
        <v>5</v>
      </c>
      <c r="U27">
        <v>6</v>
      </c>
    </row>
    <row r="28" spans="1:21" x14ac:dyDescent="0.25">
      <c r="A28">
        <f t="shared" ca="1" si="6"/>
        <v>6</v>
      </c>
      <c r="B28">
        <f t="shared" ca="1" si="6"/>
        <v>2</v>
      </c>
      <c r="C28">
        <f t="shared" ca="1" si="6"/>
        <v>4</v>
      </c>
      <c r="D28">
        <f t="shared" ca="1" si="6"/>
        <v>3</v>
      </c>
      <c r="E28">
        <f t="shared" ca="1" si="6"/>
        <v>6</v>
      </c>
      <c r="F28">
        <f t="shared" ca="1" si="6"/>
        <v>6</v>
      </c>
      <c r="G28">
        <f t="shared" ca="1" si="6"/>
        <v>6</v>
      </c>
      <c r="H28">
        <f t="shared" ca="1" si="6"/>
        <v>5</v>
      </c>
      <c r="I28">
        <f t="shared" ca="1" si="6"/>
        <v>6</v>
      </c>
      <c r="J28">
        <f t="shared" ca="1" si="6"/>
        <v>4</v>
      </c>
      <c r="L28">
        <v>3</v>
      </c>
      <c r="M28">
        <v>6</v>
      </c>
      <c r="N28">
        <v>5</v>
      </c>
      <c r="O28">
        <v>5</v>
      </c>
      <c r="P28">
        <v>5</v>
      </c>
      <c r="Q28">
        <v>5</v>
      </c>
      <c r="R28">
        <v>6</v>
      </c>
      <c r="S28">
        <v>6</v>
      </c>
      <c r="T28">
        <v>5</v>
      </c>
      <c r="U28">
        <v>5</v>
      </c>
    </row>
    <row r="29" spans="1:21" x14ac:dyDescent="0.25">
      <c r="A29">
        <f t="shared" ca="1" si="6"/>
        <v>5</v>
      </c>
      <c r="B29">
        <f t="shared" ca="1" si="6"/>
        <v>5</v>
      </c>
      <c r="C29">
        <f t="shared" ca="1" si="6"/>
        <v>5</v>
      </c>
      <c r="D29">
        <f t="shared" ca="1" si="6"/>
        <v>5</v>
      </c>
      <c r="E29">
        <f t="shared" ca="1" si="6"/>
        <v>4</v>
      </c>
      <c r="F29">
        <f t="shared" ca="1" si="6"/>
        <v>4</v>
      </c>
      <c r="G29">
        <f t="shared" ca="1" si="6"/>
        <v>2</v>
      </c>
      <c r="H29">
        <f t="shared" ca="1" si="6"/>
        <v>6</v>
      </c>
      <c r="I29">
        <f t="shared" ca="1" si="6"/>
        <v>5</v>
      </c>
      <c r="J29">
        <f t="shared" ca="1" si="6"/>
        <v>4</v>
      </c>
      <c r="L29">
        <v>5</v>
      </c>
      <c r="M29">
        <v>5</v>
      </c>
      <c r="N29">
        <v>5</v>
      </c>
      <c r="O29">
        <v>5</v>
      </c>
      <c r="P29">
        <v>4</v>
      </c>
      <c r="Q29">
        <v>4</v>
      </c>
      <c r="R29">
        <v>6</v>
      </c>
      <c r="S29">
        <v>4</v>
      </c>
      <c r="T29">
        <v>5</v>
      </c>
      <c r="U29">
        <v>4</v>
      </c>
    </row>
    <row r="30" spans="1:21" x14ac:dyDescent="0.25">
      <c r="A30">
        <f t="shared" ca="1" si="6"/>
        <v>3</v>
      </c>
      <c r="B30">
        <f t="shared" ca="1" si="6"/>
        <v>3</v>
      </c>
      <c r="C30">
        <f t="shared" ca="1" si="6"/>
        <v>6</v>
      </c>
      <c r="D30">
        <f t="shared" ca="1" si="6"/>
        <v>4</v>
      </c>
      <c r="E30">
        <f t="shared" ca="1" si="6"/>
        <v>6</v>
      </c>
      <c r="F30">
        <f t="shared" ca="1" si="6"/>
        <v>5</v>
      </c>
      <c r="G30">
        <f t="shared" ca="1" si="6"/>
        <v>1</v>
      </c>
      <c r="H30">
        <f t="shared" ca="1" si="6"/>
        <v>5</v>
      </c>
      <c r="I30">
        <f t="shared" ca="1" si="6"/>
        <v>5</v>
      </c>
      <c r="J30">
        <f t="shared" ca="1" si="6"/>
        <v>3</v>
      </c>
      <c r="L30">
        <v>4</v>
      </c>
      <c r="M30">
        <v>2</v>
      </c>
      <c r="N30">
        <v>5</v>
      </c>
      <c r="O30">
        <v>4</v>
      </c>
      <c r="P30">
        <v>6</v>
      </c>
      <c r="Q30">
        <v>6</v>
      </c>
      <c r="R30">
        <v>5</v>
      </c>
      <c r="S30">
        <v>6</v>
      </c>
      <c r="T30">
        <v>6</v>
      </c>
      <c r="U30">
        <v>6</v>
      </c>
    </row>
    <row r="31" spans="1:21" x14ac:dyDescent="0.25">
      <c r="A31">
        <f t="shared" ca="1" si="6"/>
        <v>4</v>
      </c>
      <c r="B31">
        <f t="shared" ca="1" si="6"/>
        <v>6</v>
      </c>
      <c r="C31">
        <f t="shared" ca="1" si="6"/>
        <v>4</v>
      </c>
      <c r="D31">
        <f t="shared" ca="1" si="6"/>
        <v>5</v>
      </c>
      <c r="E31">
        <f t="shared" ca="1" si="6"/>
        <v>4</v>
      </c>
      <c r="F31">
        <f t="shared" ca="1" si="6"/>
        <v>6</v>
      </c>
      <c r="G31">
        <f t="shared" ca="1" si="6"/>
        <v>4</v>
      </c>
      <c r="H31">
        <f t="shared" ca="1" si="6"/>
        <v>6</v>
      </c>
      <c r="I31">
        <f t="shared" ca="1" si="6"/>
        <v>6</v>
      </c>
      <c r="J31">
        <f t="shared" ca="1" si="6"/>
        <v>3</v>
      </c>
      <c r="L31">
        <v>2</v>
      </c>
      <c r="M31">
        <v>3</v>
      </c>
      <c r="N31">
        <v>4</v>
      </c>
      <c r="O31">
        <v>6</v>
      </c>
      <c r="P31">
        <v>6</v>
      </c>
      <c r="Q31">
        <v>5</v>
      </c>
      <c r="R31">
        <v>4</v>
      </c>
      <c r="S31">
        <v>4</v>
      </c>
      <c r="T31">
        <v>5</v>
      </c>
      <c r="U31">
        <v>5</v>
      </c>
    </row>
    <row r="32" spans="1:21" x14ac:dyDescent="0.25">
      <c r="A32">
        <f t="shared" ca="1" si="6"/>
        <v>5</v>
      </c>
      <c r="B32">
        <f t="shared" ca="1" si="6"/>
        <v>3</v>
      </c>
      <c r="C32">
        <f t="shared" ca="1" si="6"/>
        <v>4</v>
      </c>
      <c r="D32">
        <f t="shared" ca="1" si="6"/>
        <v>3</v>
      </c>
      <c r="E32">
        <f t="shared" ca="1" si="6"/>
        <v>5</v>
      </c>
      <c r="F32">
        <f t="shared" ca="1" si="6"/>
        <v>4</v>
      </c>
      <c r="G32">
        <f t="shared" ca="1" si="6"/>
        <v>3</v>
      </c>
      <c r="H32">
        <f t="shared" ca="1" si="6"/>
        <v>5</v>
      </c>
      <c r="I32">
        <f t="shared" ca="1" si="6"/>
        <v>5</v>
      </c>
      <c r="J32">
        <f t="shared" ca="1" si="6"/>
        <v>3</v>
      </c>
      <c r="L32">
        <v>6</v>
      </c>
      <c r="M32">
        <v>5</v>
      </c>
      <c r="N32">
        <v>4</v>
      </c>
      <c r="O32">
        <v>5</v>
      </c>
      <c r="P32">
        <v>4</v>
      </c>
      <c r="Q32">
        <v>5</v>
      </c>
      <c r="R32">
        <v>5</v>
      </c>
      <c r="S32">
        <v>6</v>
      </c>
      <c r="T32">
        <v>6</v>
      </c>
      <c r="U32">
        <v>6</v>
      </c>
    </row>
    <row r="33" spans="1:21" x14ac:dyDescent="0.25">
      <c r="A33">
        <f t="shared" ca="1" si="6"/>
        <v>4</v>
      </c>
      <c r="B33">
        <f t="shared" ca="1" si="6"/>
        <v>4</v>
      </c>
      <c r="C33">
        <f t="shared" ca="1" si="6"/>
        <v>4</v>
      </c>
      <c r="D33">
        <f t="shared" ca="1" si="6"/>
        <v>4</v>
      </c>
      <c r="E33">
        <f t="shared" ca="1" si="6"/>
        <v>6</v>
      </c>
      <c r="F33">
        <f t="shared" ca="1" si="6"/>
        <v>6</v>
      </c>
      <c r="G33">
        <f t="shared" ca="1" si="6"/>
        <v>6</v>
      </c>
      <c r="H33">
        <f t="shared" ca="1" si="6"/>
        <v>5</v>
      </c>
      <c r="I33">
        <f t="shared" ca="1" si="6"/>
        <v>6</v>
      </c>
      <c r="J33">
        <f t="shared" ca="1" si="6"/>
        <v>4</v>
      </c>
      <c r="L33">
        <v>2</v>
      </c>
      <c r="M33">
        <v>6</v>
      </c>
      <c r="N33">
        <v>5</v>
      </c>
      <c r="O33">
        <v>5</v>
      </c>
      <c r="P33">
        <v>4</v>
      </c>
      <c r="Q33">
        <v>5</v>
      </c>
      <c r="R33">
        <v>6</v>
      </c>
      <c r="S33">
        <v>6</v>
      </c>
      <c r="T33">
        <v>4</v>
      </c>
      <c r="U33">
        <v>5</v>
      </c>
    </row>
    <row r="34" spans="1:21" x14ac:dyDescent="0.25">
      <c r="A34">
        <f t="shared" ca="1" si="6"/>
        <v>5</v>
      </c>
      <c r="B34">
        <f t="shared" ca="1" si="6"/>
        <v>4</v>
      </c>
      <c r="C34">
        <f t="shared" ca="1" si="6"/>
        <v>5</v>
      </c>
      <c r="D34">
        <f t="shared" ca="1" si="6"/>
        <v>4</v>
      </c>
      <c r="E34">
        <f t="shared" ca="1" si="6"/>
        <v>5</v>
      </c>
      <c r="F34">
        <f t="shared" ca="1" si="6"/>
        <v>4</v>
      </c>
      <c r="G34">
        <f t="shared" ca="1" si="6"/>
        <v>5</v>
      </c>
      <c r="H34">
        <f t="shared" ca="1" si="6"/>
        <v>4</v>
      </c>
      <c r="I34">
        <f t="shared" ca="1" si="6"/>
        <v>5</v>
      </c>
      <c r="J34">
        <f t="shared" ca="1" si="6"/>
        <v>6</v>
      </c>
      <c r="L34">
        <v>4</v>
      </c>
      <c r="M34">
        <v>5</v>
      </c>
      <c r="N34">
        <v>4</v>
      </c>
      <c r="O34">
        <v>6</v>
      </c>
      <c r="P34">
        <v>5</v>
      </c>
      <c r="Q34">
        <v>4</v>
      </c>
      <c r="R34">
        <v>4</v>
      </c>
      <c r="S34">
        <v>6</v>
      </c>
      <c r="T34">
        <v>6</v>
      </c>
      <c r="U34">
        <v>5</v>
      </c>
    </row>
    <row r="35" spans="1:21" x14ac:dyDescent="0.25">
      <c r="A35">
        <f t="shared" ca="1" si="6"/>
        <v>4</v>
      </c>
      <c r="B35">
        <f t="shared" ca="1" si="6"/>
        <v>2</v>
      </c>
      <c r="C35">
        <f t="shared" ca="1" si="6"/>
        <v>3</v>
      </c>
      <c r="D35">
        <f t="shared" ca="1" si="6"/>
        <v>6</v>
      </c>
      <c r="E35">
        <f t="shared" ca="1" si="6"/>
        <v>6</v>
      </c>
      <c r="F35">
        <f t="shared" ca="1" si="6"/>
        <v>6</v>
      </c>
      <c r="G35">
        <f t="shared" ca="1" si="6"/>
        <v>4</v>
      </c>
      <c r="H35">
        <f t="shared" ca="1" si="6"/>
        <v>4</v>
      </c>
      <c r="I35">
        <f t="shared" ca="1" si="6"/>
        <v>6</v>
      </c>
      <c r="J35">
        <f t="shared" ca="1" si="6"/>
        <v>3</v>
      </c>
      <c r="L35">
        <v>5</v>
      </c>
      <c r="M35">
        <v>5</v>
      </c>
      <c r="N35">
        <v>6</v>
      </c>
      <c r="O35">
        <v>5</v>
      </c>
      <c r="P35">
        <v>5</v>
      </c>
      <c r="Q35">
        <v>5</v>
      </c>
      <c r="R35">
        <v>5</v>
      </c>
      <c r="S35">
        <v>6</v>
      </c>
      <c r="T35">
        <v>6</v>
      </c>
      <c r="U35">
        <v>4</v>
      </c>
    </row>
    <row r="36" spans="1:21" x14ac:dyDescent="0.25">
      <c r="A36">
        <f t="shared" ca="1" si="6"/>
        <v>5</v>
      </c>
      <c r="B36">
        <f t="shared" ca="1" si="6"/>
        <v>1</v>
      </c>
      <c r="C36">
        <f t="shared" ca="1" si="6"/>
        <v>3</v>
      </c>
      <c r="D36">
        <f t="shared" ca="1" si="6"/>
        <v>5</v>
      </c>
      <c r="E36">
        <f t="shared" ca="1" si="6"/>
        <v>5</v>
      </c>
      <c r="F36">
        <f t="shared" ca="1" si="6"/>
        <v>5</v>
      </c>
      <c r="G36">
        <f t="shared" ca="1" si="6"/>
        <v>6</v>
      </c>
      <c r="H36">
        <f t="shared" ca="1" si="6"/>
        <v>6</v>
      </c>
      <c r="I36">
        <f t="shared" ca="1" si="6"/>
        <v>5</v>
      </c>
      <c r="J36">
        <f t="shared" ca="1" si="6"/>
        <v>6</v>
      </c>
      <c r="L36">
        <v>5</v>
      </c>
      <c r="M36">
        <v>5</v>
      </c>
      <c r="N36">
        <v>5</v>
      </c>
      <c r="O36">
        <v>6</v>
      </c>
      <c r="P36">
        <v>4</v>
      </c>
      <c r="Q36">
        <v>6</v>
      </c>
      <c r="R36">
        <v>6</v>
      </c>
      <c r="S36">
        <v>6</v>
      </c>
      <c r="T36">
        <v>4</v>
      </c>
      <c r="U36">
        <v>5</v>
      </c>
    </row>
    <row r="37" spans="1:21" x14ac:dyDescent="0.25">
      <c r="A37">
        <f t="shared" ref="A37:J68" ca="1" si="7">ROUND((RAND()*A$1+A$2),0)</f>
        <v>6</v>
      </c>
      <c r="B37">
        <f t="shared" ca="1" si="7"/>
        <v>5</v>
      </c>
      <c r="C37">
        <f t="shared" ca="1" si="7"/>
        <v>4</v>
      </c>
      <c r="D37">
        <f t="shared" ca="1" si="7"/>
        <v>3</v>
      </c>
      <c r="E37">
        <f t="shared" ca="1" si="7"/>
        <v>5</v>
      </c>
      <c r="F37">
        <f t="shared" ca="1" si="7"/>
        <v>4</v>
      </c>
      <c r="G37">
        <f t="shared" ca="1" si="7"/>
        <v>3</v>
      </c>
      <c r="H37">
        <f t="shared" ca="1" si="7"/>
        <v>4</v>
      </c>
      <c r="I37">
        <f t="shared" ca="1" si="7"/>
        <v>6</v>
      </c>
      <c r="J37">
        <f t="shared" ca="1" si="7"/>
        <v>3</v>
      </c>
      <c r="L37">
        <v>5</v>
      </c>
      <c r="M37">
        <v>6</v>
      </c>
      <c r="N37">
        <v>5</v>
      </c>
      <c r="O37">
        <v>5</v>
      </c>
      <c r="P37">
        <v>5</v>
      </c>
      <c r="Q37">
        <v>5</v>
      </c>
      <c r="R37">
        <v>6</v>
      </c>
      <c r="S37">
        <v>4</v>
      </c>
      <c r="T37">
        <v>6</v>
      </c>
      <c r="U37">
        <v>4</v>
      </c>
    </row>
    <row r="38" spans="1:21" x14ac:dyDescent="0.25">
      <c r="A38">
        <f t="shared" ca="1" si="7"/>
        <v>4</v>
      </c>
      <c r="B38">
        <f t="shared" ca="1" si="7"/>
        <v>6</v>
      </c>
      <c r="C38">
        <f t="shared" ca="1" si="7"/>
        <v>3</v>
      </c>
      <c r="D38">
        <f t="shared" ca="1" si="7"/>
        <v>3</v>
      </c>
      <c r="E38">
        <f t="shared" ca="1" si="7"/>
        <v>5</v>
      </c>
      <c r="F38">
        <f t="shared" ca="1" si="7"/>
        <v>5</v>
      </c>
      <c r="G38">
        <f t="shared" ca="1" si="7"/>
        <v>3</v>
      </c>
      <c r="H38">
        <f t="shared" ca="1" si="7"/>
        <v>4</v>
      </c>
      <c r="I38">
        <f t="shared" ca="1" si="7"/>
        <v>6</v>
      </c>
      <c r="J38">
        <f t="shared" ca="1" si="7"/>
        <v>3</v>
      </c>
      <c r="L38">
        <v>5</v>
      </c>
      <c r="M38">
        <v>3</v>
      </c>
      <c r="N38">
        <v>5</v>
      </c>
      <c r="O38">
        <v>4</v>
      </c>
      <c r="P38">
        <v>6</v>
      </c>
      <c r="Q38">
        <v>6</v>
      </c>
      <c r="R38">
        <v>5</v>
      </c>
      <c r="S38">
        <v>5</v>
      </c>
      <c r="T38">
        <v>6</v>
      </c>
      <c r="U38">
        <v>4</v>
      </c>
    </row>
    <row r="39" spans="1:21" x14ac:dyDescent="0.25">
      <c r="A39">
        <f t="shared" ca="1" si="7"/>
        <v>5</v>
      </c>
      <c r="B39">
        <f t="shared" ca="1" si="7"/>
        <v>3</v>
      </c>
      <c r="C39">
        <f t="shared" ca="1" si="7"/>
        <v>4</v>
      </c>
      <c r="D39">
        <f t="shared" ca="1" si="7"/>
        <v>4</v>
      </c>
      <c r="E39">
        <f t="shared" ca="1" si="7"/>
        <v>5</v>
      </c>
      <c r="F39">
        <f t="shared" ca="1" si="7"/>
        <v>5</v>
      </c>
      <c r="G39">
        <f t="shared" ca="1" si="7"/>
        <v>5</v>
      </c>
      <c r="H39">
        <f t="shared" ca="1" si="7"/>
        <v>4</v>
      </c>
      <c r="I39">
        <f t="shared" ca="1" si="7"/>
        <v>5</v>
      </c>
      <c r="J39">
        <f t="shared" ca="1" si="7"/>
        <v>4</v>
      </c>
      <c r="L39">
        <v>3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</row>
    <row r="40" spans="1:21" x14ac:dyDescent="0.25">
      <c r="A40">
        <f t="shared" ca="1" si="7"/>
        <v>4</v>
      </c>
      <c r="B40">
        <f t="shared" ca="1" si="7"/>
        <v>5</v>
      </c>
      <c r="C40">
        <f t="shared" ca="1" si="7"/>
        <v>4</v>
      </c>
      <c r="D40">
        <f t="shared" ca="1" si="7"/>
        <v>3</v>
      </c>
      <c r="E40">
        <f t="shared" ca="1" si="7"/>
        <v>5</v>
      </c>
      <c r="F40">
        <f t="shared" ca="1" si="7"/>
        <v>4</v>
      </c>
      <c r="G40">
        <f t="shared" ca="1" si="7"/>
        <v>4</v>
      </c>
      <c r="H40">
        <f t="shared" ca="1" si="7"/>
        <v>3</v>
      </c>
      <c r="I40">
        <f t="shared" ca="1" si="7"/>
        <v>6</v>
      </c>
      <c r="J40">
        <f t="shared" ca="1" si="7"/>
        <v>6</v>
      </c>
      <c r="L40">
        <v>2</v>
      </c>
      <c r="M40">
        <v>2</v>
      </c>
      <c r="N40">
        <v>6</v>
      </c>
      <c r="O40">
        <v>5</v>
      </c>
      <c r="P40">
        <v>5</v>
      </c>
      <c r="Q40">
        <v>6</v>
      </c>
      <c r="R40">
        <v>5</v>
      </c>
      <c r="S40">
        <v>6</v>
      </c>
      <c r="T40">
        <v>5</v>
      </c>
      <c r="U40">
        <v>6</v>
      </c>
    </row>
    <row r="41" spans="1:21" x14ac:dyDescent="0.25">
      <c r="A41">
        <f t="shared" ca="1" si="7"/>
        <v>3</v>
      </c>
      <c r="B41">
        <f t="shared" ca="1" si="7"/>
        <v>3</v>
      </c>
      <c r="C41">
        <f t="shared" ca="1" si="7"/>
        <v>3</v>
      </c>
      <c r="D41">
        <f t="shared" ca="1" si="7"/>
        <v>3</v>
      </c>
      <c r="E41">
        <f t="shared" ca="1" si="7"/>
        <v>4</v>
      </c>
      <c r="F41">
        <f t="shared" ca="1" si="7"/>
        <v>6</v>
      </c>
      <c r="G41">
        <f t="shared" ca="1" si="7"/>
        <v>4</v>
      </c>
      <c r="H41">
        <f t="shared" ca="1" si="7"/>
        <v>6</v>
      </c>
      <c r="I41">
        <f t="shared" ca="1" si="7"/>
        <v>5</v>
      </c>
      <c r="J41">
        <f t="shared" ca="1" si="7"/>
        <v>6</v>
      </c>
      <c r="L41">
        <v>4</v>
      </c>
      <c r="M41">
        <v>2</v>
      </c>
      <c r="N41">
        <v>5</v>
      </c>
      <c r="O41">
        <v>5</v>
      </c>
      <c r="P41">
        <v>4</v>
      </c>
      <c r="Q41">
        <v>5</v>
      </c>
      <c r="R41">
        <v>5</v>
      </c>
      <c r="S41">
        <v>6</v>
      </c>
      <c r="T41">
        <v>5</v>
      </c>
      <c r="U41">
        <v>5</v>
      </c>
    </row>
    <row r="42" spans="1:21" x14ac:dyDescent="0.25">
      <c r="A42">
        <f t="shared" ca="1" si="7"/>
        <v>4</v>
      </c>
      <c r="B42">
        <f t="shared" ca="1" si="7"/>
        <v>4</v>
      </c>
      <c r="C42">
        <f t="shared" ca="1" si="7"/>
        <v>6</v>
      </c>
      <c r="D42">
        <f t="shared" ca="1" si="7"/>
        <v>2</v>
      </c>
      <c r="E42">
        <f t="shared" ca="1" si="7"/>
        <v>6</v>
      </c>
      <c r="F42">
        <f t="shared" ca="1" si="7"/>
        <v>5</v>
      </c>
      <c r="G42">
        <f t="shared" ca="1" si="7"/>
        <v>4</v>
      </c>
      <c r="H42">
        <f t="shared" ca="1" si="7"/>
        <v>6</v>
      </c>
      <c r="I42">
        <f t="shared" ca="1" si="7"/>
        <v>6</v>
      </c>
      <c r="J42">
        <f t="shared" ca="1" si="7"/>
        <v>2</v>
      </c>
      <c r="L42">
        <v>3</v>
      </c>
      <c r="M42">
        <v>3</v>
      </c>
      <c r="N42">
        <v>6</v>
      </c>
      <c r="O42">
        <v>6</v>
      </c>
      <c r="P42">
        <v>4</v>
      </c>
      <c r="Q42">
        <v>5</v>
      </c>
      <c r="R42">
        <v>4</v>
      </c>
      <c r="S42">
        <v>6</v>
      </c>
      <c r="T42">
        <v>5</v>
      </c>
      <c r="U42">
        <v>4</v>
      </c>
    </row>
    <row r="43" spans="1:21" x14ac:dyDescent="0.25">
      <c r="A43">
        <f t="shared" ca="1" si="7"/>
        <v>4</v>
      </c>
      <c r="B43">
        <f t="shared" ca="1" si="7"/>
        <v>4</v>
      </c>
      <c r="C43">
        <f t="shared" ca="1" si="7"/>
        <v>5</v>
      </c>
      <c r="D43">
        <f t="shared" ca="1" si="7"/>
        <v>5</v>
      </c>
      <c r="E43">
        <f t="shared" ca="1" si="7"/>
        <v>5</v>
      </c>
      <c r="F43">
        <f t="shared" ca="1" si="7"/>
        <v>6</v>
      </c>
      <c r="G43">
        <f t="shared" ca="1" si="7"/>
        <v>2</v>
      </c>
      <c r="H43">
        <f t="shared" ca="1" si="7"/>
        <v>5</v>
      </c>
      <c r="I43">
        <f t="shared" ca="1" si="7"/>
        <v>5</v>
      </c>
      <c r="J43">
        <f t="shared" ca="1" si="7"/>
        <v>3</v>
      </c>
      <c r="L43">
        <v>4</v>
      </c>
      <c r="M43">
        <v>4</v>
      </c>
      <c r="N43">
        <v>6</v>
      </c>
      <c r="O43">
        <v>5</v>
      </c>
      <c r="P43">
        <v>4</v>
      </c>
      <c r="Q43">
        <v>6</v>
      </c>
      <c r="R43">
        <v>6</v>
      </c>
      <c r="S43">
        <v>6</v>
      </c>
      <c r="T43">
        <v>5</v>
      </c>
      <c r="U43">
        <v>5</v>
      </c>
    </row>
    <row r="44" spans="1:21" x14ac:dyDescent="0.25">
      <c r="A44">
        <f t="shared" ca="1" si="7"/>
        <v>6</v>
      </c>
      <c r="B44">
        <f t="shared" ca="1" si="7"/>
        <v>3</v>
      </c>
      <c r="C44">
        <f t="shared" ca="1" si="7"/>
        <v>4</v>
      </c>
      <c r="D44">
        <f t="shared" ca="1" si="7"/>
        <v>3</v>
      </c>
      <c r="E44">
        <f t="shared" ca="1" si="7"/>
        <v>5</v>
      </c>
      <c r="F44">
        <f t="shared" ca="1" si="7"/>
        <v>5</v>
      </c>
      <c r="G44">
        <f t="shared" ca="1" si="7"/>
        <v>2</v>
      </c>
      <c r="H44">
        <f t="shared" ca="1" si="7"/>
        <v>6</v>
      </c>
      <c r="I44">
        <f t="shared" ca="1" si="7"/>
        <v>6</v>
      </c>
      <c r="J44">
        <f t="shared" ca="1" si="7"/>
        <v>2</v>
      </c>
      <c r="L44">
        <v>6</v>
      </c>
      <c r="M44">
        <v>3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4</v>
      </c>
      <c r="U44">
        <v>5</v>
      </c>
    </row>
    <row r="45" spans="1:21" x14ac:dyDescent="0.25">
      <c r="A45">
        <f t="shared" ca="1" si="7"/>
        <v>5</v>
      </c>
      <c r="B45">
        <f t="shared" ca="1" si="7"/>
        <v>1</v>
      </c>
      <c r="C45">
        <f t="shared" ca="1" si="7"/>
        <v>5</v>
      </c>
      <c r="D45">
        <f t="shared" ca="1" si="7"/>
        <v>6</v>
      </c>
      <c r="E45">
        <f t="shared" ca="1" si="7"/>
        <v>5</v>
      </c>
      <c r="F45">
        <f t="shared" ca="1" si="7"/>
        <v>5</v>
      </c>
      <c r="G45">
        <f t="shared" ca="1" si="7"/>
        <v>4</v>
      </c>
      <c r="H45">
        <f t="shared" ca="1" si="7"/>
        <v>4</v>
      </c>
      <c r="I45">
        <f t="shared" ca="1" si="7"/>
        <v>5</v>
      </c>
      <c r="J45">
        <f t="shared" ca="1" si="7"/>
        <v>1</v>
      </c>
      <c r="L45">
        <v>6</v>
      </c>
      <c r="M45">
        <v>4</v>
      </c>
      <c r="N45">
        <v>4</v>
      </c>
      <c r="O45">
        <v>5</v>
      </c>
      <c r="P45">
        <v>6</v>
      </c>
      <c r="Q45">
        <v>6</v>
      </c>
      <c r="R45">
        <v>6</v>
      </c>
      <c r="S45">
        <v>6</v>
      </c>
      <c r="T45">
        <v>5</v>
      </c>
      <c r="U45">
        <v>6</v>
      </c>
    </row>
    <row r="46" spans="1:21" x14ac:dyDescent="0.25">
      <c r="A46">
        <f t="shared" ca="1" si="7"/>
        <v>4</v>
      </c>
      <c r="B46">
        <f t="shared" ca="1" si="7"/>
        <v>4</v>
      </c>
      <c r="C46">
        <f t="shared" ca="1" si="7"/>
        <v>3</v>
      </c>
      <c r="D46">
        <f t="shared" ca="1" si="7"/>
        <v>3</v>
      </c>
      <c r="E46">
        <f t="shared" ca="1" si="7"/>
        <v>5</v>
      </c>
      <c r="F46">
        <f t="shared" ca="1" si="7"/>
        <v>6</v>
      </c>
      <c r="G46">
        <f t="shared" ca="1" si="7"/>
        <v>3</v>
      </c>
      <c r="H46">
        <f t="shared" ca="1" si="7"/>
        <v>6</v>
      </c>
      <c r="I46">
        <f t="shared" ca="1" si="7"/>
        <v>5</v>
      </c>
      <c r="J46">
        <f t="shared" ca="1" si="7"/>
        <v>2</v>
      </c>
      <c r="L46">
        <v>5</v>
      </c>
      <c r="M46">
        <v>6</v>
      </c>
      <c r="N46">
        <v>5</v>
      </c>
      <c r="O46">
        <v>5</v>
      </c>
      <c r="P46">
        <v>6</v>
      </c>
      <c r="Q46">
        <v>5</v>
      </c>
      <c r="R46">
        <v>5</v>
      </c>
      <c r="S46">
        <v>5</v>
      </c>
      <c r="T46">
        <v>4</v>
      </c>
      <c r="U46">
        <v>5</v>
      </c>
    </row>
    <row r="47" spans="1:21" x14ac:dyDescent="0.25">
      <c r="A47">
        <f t="shared" ca="1" si="7"/>
        <v>3</v>
      </c>
      <c r="B47">
        <f t="shared" ca="1" si="7"/>
        <v>5</v>
      </c>
      <c r="C47">
        <f t="shared" ca="1" si="7"/>
        <v>6</v>
      </c>
      <c r="D47">
        <f t="shared" ca="1" si="7"/>
        <v>6</v>
      </c>
      <c r="E47">
        <f t="shared" ca="1" si="7"/>
        <v>4</v>
      </c>
      <c r="F47">
        <f t="shared" ca="1" si="7"/>
        <v>4</v>
      </c>
      <c r="G47">
        <f t="shared" ca="1" si="7"/>
        <v>4</v>
      </c>
      <c r="H47">
        <f t="shared" ca="1" si="7"/>
        <v>5</v>
      </c>
      <c r="I47">
        <f t="shared" ca="1" si="7"/>
        <v>5</v>
      </c>
      <c r="J47">
        <f t="shared" ca="1" si="7"/>
        <v>6</v>
      </c>
      <c r="L47">
        <v>5</v>
      </c>
      <c r="M47">
        <v>5</v>
      </c>
      <c r="N47">
        <v>4</v>
      </c>
      <c r="O47">
        <v>4</v>
      </c>
      <c r="P47">
        <v>6</v>
      </c>
      <c r="Q47">
        <v>6</v>
      </c>
      <c r="R47">
        <v>5</v>
      </c>
      <c r="S47">
        <v>6</v>
      </c>
      <c r="T47">
        <v>6</v>
      </c>
      <c r="U47">
        <v>4</v>
      </c>
    </row>
    <row r="48" spans="1:21" x14ac:dyDescent="0.25">
      <c r="A48">
        <f t="shared" ca="1" si="7"/>
        <v>4</v>
      </c>
      <c r="B48">
        <f t="shared" ca="1" si="7"/>
        <v>3</v>
      </c>
      <c r="C48">
        <f t="shared" ca="1" si="7"/>
        <v>3</v>
      </c>
      <c r="D48">
        <f t="shared" ca="1" si="7"/>
        <v>5</v>
      </c>
      <c r="E48">
        <f t="shared" ca="1" si="7"/>
        <v>6</v>
      </c>
      <c r="F48">
        <f t="shared" ca="1" si="7"/>
        <v>4</v>
      </c>
      <c r="G48">
        <f t="shared" ca="1" si="7"/>
        <v>5</v>
      </c>
      <c r="H48">
        <f t="shared" ca="1" si="7"/>
        <v>6</v>
      </c>
      <c r="I48">
        <f t="shared" ca="1" si="7"/>
        <v>6</v>
      </c>
      <c r="J48">
        <f t="shared" ca="1" si="7"/>
        <v>1</v>
      </c>
      <c r="L48">
        <v>4</v>
      </c>
      <c r="M48">
        <v>4</v>
      </c>
      <c r="N48">
        <v>5</v>
      </c>
      <c r="O48">
        <v>6</v>
      </c>
      <c r="P48">
        <v>5</v>
      </c>
      <c r="Q48">
        <v>6</v>
      </c>
      <c r="R48">
        <v>6</v>
      </c>
      <c r="S48">
        <v>5</v>
      </c>
      <c r="T48">
        <v>4</v>
      </c>
      <c r="U48">
        <v>4</v>
      </c>
    </row>
    <row r="49" spans="1:21" x14ac:dyDescent="0.25">
      <c r="A49">
        <f t="shared" ca="1" si="7"/>
        <v>4</v>
      </c>
      <c r="B49">
        <f t="shared" ca="1" si="7"/>
        <v>4</v>
      </c>
      <c r="C49">
        <f t="shared" ca="1" si="7"/>
        <v>4</v>
      </c>
      <c r="D49">
        <f t="shared" ca="1" si="7"/>
        <v>5</v>
      </c>
      <c r="E49">
        <f t="shared" ca="1" si="7"/>
        <v>5</v>
      </c>
      <c r="F49">
        <f t="shared" ca="1" si="7"/>
        <v>5</v>
      </c>
      <c r="G49">
        <f t="shared" ca="1" si="7"/>
        <v>5</v>
      </c>
      <c r="H49">
        <f t="shared" ca="1" si="7"/>
        <v>6</v>
      </c>
      <c r="I49">
        <f t="shared" ca="1" si="7"/>
        <v>6</v>
      </c>
      <c r="J49">
        <f t="shared" ca="1" si="7"/>
        <v>3</v>
      </c>
      <c r="L49">
        <v>4</v>
      </c>
      <c r="M49">
        <v>6</v>
      </c>
      <c r="N49">
        <v>5</v>
      </c>
      <c r="O49">
        <v>4</v>
      </c>
      <c r="P49">
        <v>4</v>
      </c>
      <c r="Q49">
        <v>6</v>
      </c>
      <c r="R49">
        <v>6</v>
      </c>
      <c r="S49">
        <v>5</v>
      </c>
      <c r="T49">
        <v>4</v>
      </c>
      <c r="U49">
        <v>4</v>
      </c>
    </row>
    <row r="50" spans="1:21" x14ac:dyDescent="0.25">
      <c r="A50">
        <f t="shared" ca="1" si="7"/>
        <v>4</v>
      </c>
      <c r="B50">
        <f t="shared" ca="1" si="7"/>
        <v>3</v>
      </c>
      <c r="C50">
        <f t="shared" ca="1" si="7"/>
        <v>4</v>
      </c>
      <c r="D50">
        <f t="shared" ca="1" si="7"/>
        <v>6</v>
      </c>
      <c r="E50">
        <f t="shared" ca="1" si="7"/>
        <v>5</v>
      </c>
      <c r="F50">
        <f t="shared" ca="1" si="7"/>
        <v>4</v>
      </c>
      <c r="G50">
        <f t="shared" ca="1" si="7"/>
        <v>4</v>
      </c>
      <c r="H50">
        <f t="shared" ca="1" si="7"/>
        <v>4</v>
      </c>
      <c r="I50">
        <f t="shared" ca="1" si="7"/>
        <v>6</v>
      </c>
      <c r="J50">
        <f t="shared" ca="1" si="7"/>
        <v>6</v>
      </c>
      <c r="L50">
        <v>5</v>
      </c>
      <c r="M50">
        <v>5</v>
      </c>
      <c r="N50">
        <v>4</v>
      </c>
      <c r="O50">
        <v>5</v>
      </c>
      <c r="P50">
        <v>5</v>
      </c>
      <c r="Q50">
        <v>4</v>
      </c>
      <c r="R50">
        <v>5</v>
      </c>
      <c r="S50">
        <v>4</v>
      </c>
      <c r="T50">
        <v>4</v>
      </c>
      <c r="U50">
        <v>4</v>
      </c>
    </row>
    <row r="51" spans="1:21" x14ac:dyDescent="0.25">
      <c r="A51">
        <f t="shared" ca="1" si="7"/>
        <v>3</v>
      </c>
      <c r="B51">
        <f t="shared" ca="1" si="7"/>
        <v>5</v>
      </c>
      <c r="C51">
        <f t="shared" ca="1" si="7"/>
        <v>5</v>
      </c>
      <c r="D51">
        <f t="shared" ca="1" si="7"/>
        <v>4</v>
      </c>
      <c r="E51">
        <f t="shared" ca="1" si="7"/>
        <v>5</v>
      </c>
      <c r="F51">
        <f t="shared" ca="1" si="7"/>
        <v>5</v>
      </c>
      <c r="G51">
        <f t="shared" ca="1" si="7"/>
        <v>3</v>
      </c>
      <c r="H51">
        <f t="shared" ca="1" si="7"/>
        <v>4</v>
      </c>
      <c r="I51">
        <f t="shared" ca="1" si="7"/>
        <v>5</v>
      </c>
      <c r="J51">
        <f t="shared" ca="1" si="7"/>
        <v>3</v>
      </c>
      <c r="L51">
        <v>2</v>
      </c>
      <c r="M51">
        <v>5</v>
      </c>
      <c r="N51">
        <v>5</v>
      </c>
      <c r="O51">
        <v>5</v>
      </c>
      <c r="P51">
        <v>4</v>
      </c>
      <c r="Q51">
        <v>5</v>
      </c>
      <c r="R51">
        <v>6</v>
      </c>
      <c r="S51">
        <v>5</v>
      </c>
      <c r="T51">
        <v>4</v>
      </c>
      <c r="U51">
        <v>5</v>
      </c>
    </row>
    <row r="52" spans="1:21" x14ac:dyDescent="0.25">
      <c r="A52">
        <f t="shared" ca="1" si="7"/>
        <v>4</v>
      </c>
      <c r="B52">
        <f t="shared" ca="1" si="7"/>
        <v>4</v>
      </c>
      <c r="C52">
        <f t="shared" ca="1" si="7"/>
        <v>5</v>
      </c>
      <c r="D52">
        <f t="shared" ca="1" si="7"/>
        <v>6</v>
      </c>
      <c r="E52">
        <f t="shared" ca="1" si="7"/>
        <v>6</v>
      </c>
      <c r="F52">
        <f t="shared" ca="1" si="7"/>
        <v>5</v>
      </c>
      <c r="G52">
        <f t="shared" ca="1" si="7"/>
        <v>3</v>
      </c>
      <c r="H52">
        <f t="shared" ca="1" si="7"/>
        <v>6</v>
      </c>
      <c r="I52">
        <f t="shared" ca="1" si="7"/>
        <v>5</v>
      </c>
      <c r="J52">
        <f t="shared" ca="1" si="7"/>
        <v>6</v>
      </c>
      <c r="L52">
        <v>4</v>
      </c>
      <c r="M52">
        <v>5</v>
      </c>
      <c r="N52">
        <v>5</v>
      </c>
      <c r="O52">
        <v>4</v>
      </c>
      <c r="P52">
        <v>6</v>
      </c>
      <c r="Q52">
        <v>5</v>
      </c>
      <c r="R52">
        <v>5</v>
      </c>
      <c r="S52">
        <v>5</v>
      </c>
      <c r="T52">
        <v>4</v>
      </c>
      <c r="U52">
        <v>5</v>
      </c>
    </row>
    <row r="53" spans="1:21" x14ac:dyDescent="0.25">
      <c r="A53">
        <f t="shared" ca="1" si="7"/>
        <v>4</v>
      </c>
      <c r="B53">
        <f t="shared" ca="1" si="7"/>
        <v>2</v>
      </c>
      <c r="C53">
        <f t="shared" ca="1" si="7"/>
        <v>4</v>
      </c>
      <c r="D53">
        <f t="shared" ca="1" si="7"/>
        <v>4</v>
      </c>
      <c r="E53">
        <f t="shared" ca="1" si="7"/>
        <v>5</v>
      </c>
      <c r="F53">
        <f t="shared" ca="1" si="7"/>
        <v>5</v>
      </c>
      <c r="G53">
        <f t="shared" ca="1" si="7"/>
        <v>5</v>
      </c>
      <c r="H53">
        <f t="shared" ca="1" si="7"/>
        <v>4</v>
      </c>
      <c r="I53">
        <f t="shared" ca="1" si="7"/>
        <v>5</v>
      </c>
      <c r="J53">
        <f t="shared" ca="1" si="7"/>
        <v>2</v>
      </c>
      <c r="L53">
        <v>6</v>
      </c>
      <c r="M53">
        <v>6</v>
      </c>
      <c r="N53">
        <v>4</v>
      </c>
      <c r="O53">
        <v>4</v>
      </c>
      <c r="P53">
        <v>5</v>
      </c>
      <c r="Q53">
        <v>6</v>
      </c>
      <c r="R53">
        <v>5</v>
      </c>
      <c r="S53">
        <v>5</v>
      </c>
      <c r="T53">
        <v>5</v>
      </c>
      <c r="U53">
        <v>5</v>
      </c>
    </row>
    <row r="54" spans="1:21" x14ac:dyDescent="0.25">
      <c r="A54">
        <f t="shared" ca="1" si="7"/>
        <v>4</v>
      </c>
      <c r="B54">
        <f t="shared" ca="1" si="7"/>
        <v>3</v>
      </c>
      <c r="C54">
        <f t="shared" ca="1" si="7"/>
        <v>5</v>
      </c>
      <c r="D54">
        <f t="shared" ca="1" si="7"/>
        <v>3</v>
      </c>
      <c r="E54">
        <f t="shared" ca="1" si="7"/>
        <v>5</v>
      </c>
      <c r="F54">
        <f t="shared" ca="1" si="7"/>
        <v>6</v>
      </c>
      <c r="G54">
        <f t="shared" ca="1" si="7"/>
        <v>5</v>
      </c>
      <c r="H54">
        <f t="shared" ca="1" si="7"/>
        <v>5</v>
      </c>
      <c r="I54">
        <f t="shared" ca="1" si="7"/>
        <v>6</v>
      </c>
      <c r="J54">
        <f t="shared" ca="1" si="7"/>
        <v>5</v>
      </c>
      <c r="L54">
        <v>6</v>
      </c>
      <c r="M54">
        <v>4</v>
      </c>
      <c r="N54">
        <v>5</v>
      </c>
      <c r="O54">
        <v>5</v>
      </c>
      <c r="P54">
        <v>6</v>
      </c>
      <c r="Q54">
        <v>5</v>
      </c>
      <c r="R54">
        <v>5</v>
      </c>
      <c r="S54">
        <v>5</v>
      </c>
      <c r="T54">
        <v>5</v>
      </c>
      <c r="U54">
        <v>6</v>
      </c>
    </row>
    <row r="55" spans="1:21" x14ac:dyDescent="0.25">
      <c r="A55">
        <f t="shared" ca="1" si="7"/>
        <v>4</v>
      </c>
      <c r="B55">
        <f t="shared" ca="1" si="7"/>
        <v>2</v>
      </c>
      <c r="C55">
        <f t="shared" ca="1" si="7"/>
        <v>4</v>
      </c>
      <c r="D55">
        <f t="shared" ca="1" si="7"/>
        <v>3</v>
      </c>
      <c r="E55">
        <f t="shared" ca="1" si="7"/>
        <v>4</v>
      </c>
      <c r="F55">
        <f t="shared" ca="1" si="7"/>
        <v>5</v>
      </c>
      <c r="G55">
        <f t="shared" ca="1" si="7"/>
        <v>2</v>
      </c>
      <c r="H55">
        <f t="shared" ca="1" si="7"/>
        <v>3</v>
      </c>
      <c r="I55">
        <f t="shared" ca="1" si="7"/>
        <v>6</v>
      </c>
      <c r="J55">
        <f t="shared" ca="1" si="7"/>
        <v>5</v>
      </c>
      <c r="L55">
        <v>5</v>
      </c>
      <c r="M55">
        <v>4</v>
      </c>
      <c r="N55">
        <v>5</v>
      </c>
      <c r="O55">
        <v>6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</row>
    <row r="56" spans="1:21" x14ac:dyDescent="0.25">
      <c r="A56">
        <f t="shared" ca="1" si="7"/>
        <v>3</v>
      </c>
      <c r="B56">
        <f t="shared" ca="1" si="7"/>
        <v>5</v>
      </c>
      <c r="C56">
        <f t="shared" ca="1" si="7"/>
        <v>6</v>
      </c>
      <c r="D56">
        <f t="shared" ca="1" si="7"/>
        <v>5</v>
      </c>
      <c r="E56">
        <f t="shared" ca="1" si="7"/>
        <v>4</v>
      </c>
      <c r="F56">
        <f t="shared" ca="1" si="7"/>
        <v>4</v>
      </c>
      <c r="G56">
        <f t="shared" ca="1" si="7"/>
        <v>6</v>
      </c>
      <c r="H56">
        <f t="shared" ca="1" si="7"/>
        <v>6</v>
      </c>
      <c r="I56">
        <f t="shared" ca="1" si="7"/>
        <v>6</v>
      </c>
      <c r="J56">
        <f t="shared" ca="1" si="7"/>
        <v>1</v>
      </c>
      <c r="L56">
        <v>5</v>
      </c>
      <c r="M56">
        <v>3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v>6</v>
      </c>
      <c r="U56">
        <v>5</v>
      </c>
    </row>
    <row r="57" spans="1:21" x14ac:dyDescent="0.25">
      <c r="A57">
        <f t="shared" ca="1" si="7"/>
        <v>4</v>
      </c>
      <c r="B57">
        <f t="shared" ca="1" si="7"/>
        <v>2</v>
      </c>
      <c r="C57">
        <f t="shared" ca="1" si="7"/>
        <v>4</v>
      </c>
      <c r="D57">
        <f t="shared" ca="1" si="7"/>
        <v>3</v>
      </c>
      <c r="E57">
        <f t="shared" ca="1" si="7"/>
        <v>5</v>
      </c>
      <c r="F57">
        <f t="shared" ca="1" si="7"/>
        <v>5</v>
      </c>
      <c r="G57">
        <f t="shared" ca="1" si="7"/>
        <v>5</v>
      </c>
      <c r="H57">
        <f t="shared" ca="1" si="7"/>
        <v>5</v>
      </c>
      <c r="I57">
        <f t="shared" ca="1" si="7"/>
        <v>5</v>
      </c>
      <c r="J57">
        <f t="shared" ca="1" si="7"/>
        <v>4</v>
      </c>
      <c r="L57">
        <v>6</v>
      </c>
      <c r="M57">
        <v>3</v>
      </c>
      <c r="N57">
        <v>6</v>
      </c>
      <c r="O57">
        <v>4</v>
      </c>
      <c r="P57">
        <v>5</v>
      </c>
      <c r="Q57">
        <v>6</v>
      </c>
      <c r="R57">
        <v>6</v>
      </c>
      <c r="S57">
        <v>6</v>
      </c>
      <c r="T57">
        <v>6</v>
      </c>
      <c r="U57">
        <v>4</v>
      </c>
    </row>
    <row r="58" spans="1:21" x14ac:dyDescent="0.25">
      <c r="A58">
        <f t="shared" ca="1" si="7"/>
        <v>5</v>
      </c>
      <c r="B58">
        <f t="shared" ca="1" si="7"/>
        <v>4</v>
      </c>
      <c r="C58">
        <f t="shared" ca="1" si="7"/>
        <v>5</v>
      </c>
      <c r="D58">
        <f t="shared" ca="1" si="7"/>
        <v>4</v>
      </c>
      <c r="E58">
        <f t="shared" ca="1" si="7"/>
        <v>6</v>
      </c>
      <c r="F58">
        <f t="shared" ca="1" si="7"/>
        <v>6</v>
      </c>
      <c r="G58">
        <f t="shared" ca="1" si="7"/>
        <v>2</v>
      </c>
      <c r="H58">
        <f t="shared" ca="1" si="7"/>
        <v>4</v>
      </c>
      <c r="I58">
        <f t="shared" ca="1" si="7"/>
        <v>6</v>
      </c>
      <c r="J58">
        <f t="shared" ca="1" si="7"/>
        <v>2</v>
      </c>
      <c r="L58">
        <v>6</v>
      </c>
      <c r="M58">
        <v>5</v>
      </c>
      <c r="N58">
        <v>4</v>
      </c>
      <c r="O58">
        <v>6</v>
      </c>
      <c r="P58">
        <v>5</v>
      </c>
      <c r="Q58">
        <v>5</v>
      </c>
      <c r="R58">
        <v>6</v>
      </c>
      <c r="S58">
        <v>5</v>
      </c>
      <c r="T58">
        <v>5</v>
      </c>
      <c r="U58">
        <v>5</v>
      </c>
    </row>
    <row r="59" spans="1:21" x14ac:dyDescent="0.25">
      <c r="A59">
        <f t="shared" ca="1" si="7"/>
        <v>5</v>
      </c>
      <c r="B59">
        <f t="shared" ca="1" si="7"/>
        <v>2</v>
      </c>
      <c r="C59">
        <f t="shared" ca="1" si="7"/>
        <v>5</v>
      </c>
      <c r="D59">
        <f t="shared" ca="1" si="7"/>
        <v>4</v>
      </c>
      <c r="E59">
        <f t="shared" ca="1" si="7"/>
        <v>6</v>
      </c>
      <c r="F59">
        <f t="shared" ca="1" si="7"/>
        <v>5</v>
      </c>
      <c r="G59">
        <f t="shared" ca="1" si="7"/>
        <v>3</v>
      </c>
      <c r="H59">
        <f t="shared" ca="1" si="7"/>
        <v>6</v>
      </c>
      <c r="I59">
        <f t="shared" ca="1" si="7"/>
        <v>5</v>
      </c>
      <c r="J59">
        <f t="shared" ca="1" si="7"/>
        <v>4</v>
      </c>
      <c r="L59">
        <v>2</v>
      </c>
      <c r="M59">
        <v>5</v>
      </c>
      <c r="N59">
        <v>5</v>
      </c>
      <c r="O59">
        <v>6</v>
      </c>
      <c r="P59">
        <v>4</v>
      </c>
      <c r="Q59">
        <v>6</v>
      </c>
      <c r="R59">
        <v>5</v>
      </c>
      <c r="S59">
        <v>5</v>
      </c>
      <c r="T59">
        <v>6</v>
      </c>
      <c r="U59">
        <v>6</v>
      </c>
    </row>
    <row r="60" spans="1:21" x14ac:dyDescent="0.25">
      <c r="A60">
        <f t="shared" ca="1" si="7"/>
        <v>4</v>
      </c>
      <c r="B60">
        <f t="shared" ca="1" si="7"/>
        <v>6</v>
      </c>
      <c r="C60">
        <f t="shared" ca="1" si="7"/>
        <v>4</v>
      </c>
      <c r="D60">
        <f t="shared" ca="1" si="7"/>
        <v>5</v>
      </c>
      <c r="E60">
        <f t="shared" ca="1" si="7"/>
        <v>4</v>
      </c>
      <c r="F60">
        <f t="shared" ca="1" si="7"/>
        <v>5</v>
      </c>
      <c r="G60">
        <f t="shared" ca="1" si="7"/>
        <v>5</v>
      </c>
      <c r="H60">
        <f t="shared" ca="1" si="7"/>
        <v>6</v>
      </c>
      <c r="I60">
        <f t="shared" ca="1" si="7"/>
        <v>6</v>
      </c>
      <c r="J60">
        <f t="shared" ca="1" si="7"/>
        <v>5</v>
      </c>
      <c r="L60">
        <v>4</v>
      </c>
      <c r="M60">
        <v>3</v>
      </c>
      <c r="N60">
        <v>4</v>
      </c>
      <c r="O60">
        <v>4</v>
      </c>
      <c r="P60">
        <v>5</v>
      </c>
      <c r="Q60">
        <v>6</v>
      </c>
      <c r="R60">
        <v>5</v>
      </c>
      <c r="S60">
        <v>5</v>
      </c>
      <c r="T60">
        <v>5</v>
      </c>
      <c r="U60">
        <v>5</v>
      </c>
    </row>
    <row r="61" spans="1:21" x14ac:dyDescent="0.25">
      <c r="A61">
        <f t="shared" ca="1" si="7"/>
        <v>4</v>
      </c>
      <c r="B61">
        <f t="shared" ca="1" si="7"/>
        <v>5</v>
      </c>
      <c r="C61">
        <f t="shared" ca="1" si="7"/>
        <v>6</v>
      </c>
      <c r="D61">
        <f t="shared" ca="1" si="7"/>
        <v>2</v>
      </c>
      <c r="E61">
        <f t="shared" ca="1" si="7"/>
        <v>6</v>
      </c>
      <c r="F61">
        <f t="shared" ca="1" si="7"/>
        <v>5</v>
      </c>
      <c r="G61">
        <f t="shared" ca="1" si="7"/>
        <v>3</v>
      </c>
      <c r="H61">
        <f t="shared" ca="1" si="7"/>
        <v>6</v>
      </c>
      <c r="I61">
        <f t="shared" ca="1" si="7"/>
        <v>5</v>
      </c>
      <c r="J61">
        <f t="shared" ca="1" si="7"/>
        <v>3</v>
      </c>
      <c r="L61">
        <v>3</v>
      </c>
      <c r="M61">
        <v>4</v>
      </c>
      <c r="N61">
        <v>5</v>
      </c>
      <c r="O61">
        <v>6</v>
      </c>
      <c r="P61">
        <v>5</v>
      </c>
      <c r="Q61">
        <v>5</v>
      </c>
      <c r="R61">
        <v>6</v>
      </c>
      <c r="S61">
        <v>4</v>
      </c>
      <c r="T61">
        <v>6</v>
      </c>
      <c r="U61">
        <v>5</v>
      </c>
    </row>
    <row r="62" spans="1:21" x14ac:dyDescent="0.25">
      <c r="A62">
        <f t="shared" ca="1" si="7"/>
        <v>5</v>
      </c>
      <c r="B62">
        <f t="shared" ca="1" si="7"/>
        <v>2</v>
      </c>
      <c r="C62">
        <f t="shared" ca="1" si="7"/>
        <v>6</v>
      </c>
      <c r="D62">
        <f t="shared" ca="1" si="7"/>
        <v>5</v>
      </c>
      <c r="E62">
        <f t="shared" ca="1" si="7"/>
        <v>5</v>
      </c>
      <c r="F62">
        <f t="shared" ref="B62:J103" ca="1" si="8">ROUND((RAND()*F$1+F$2),0)</f>
        <v>5</v>
      </c>
      <c r="G62">
        <f t="shared" ca="1" si="8"/>
        <v>5</v>
      </c>
      <c r="H62">
        <f t="shared" ca="1" si="8"/>
        <v>6</v>
      </c>
      <c r="I62">
        <f t="shared" ca="1" si="8"/>
        <v>5</v>
      </c>
      <c r="J62">
        <f t="shared" ca="1" si="8"/>
        <v>5</v>
      </c>
      <c r="L62">
        <v>6</v>
      </c>
      <c r="M62">
        <v>4</v>
      </c>
      <c r="N62">
        <v>4</v>
      </c>
      <c r="O62">
        <v>6</v>
      </c>
      <c r="P62">
        <v>5</v>
      </c>
      <c r="Q62">
        <v>5</v>
      </c>
      <c r="R62">
        <v>5</v>
      </c>
      <c r="S62">
        <v>4</v>
      </c>
      <c r="T62">
        <v>5</v>
      </c>
      <c r="U62">
        <v>4</v>
      </c>
    </row>
    <row r="63" spans="1:21" x14ac:dyDescent="0.25">
      <c r="A63">
        <f t="shared" ref="A63:A103" ca="1" si="9">ROUND((RAND()*A$1+A$2),0)</f>
        <v>4</v>
      </c>
      <c r="B63">
        <f t="shared" ca="1" si="8"/>
        <v>5</v>
      </c>
      <c r="C63">
        <f t="shared" ca="1" si="8"/>
        <v>4</v>
      </c>
      <c r="D63">
        <f t="shared" ca="1" si="8"/>
        <v>6</v>
      </c>
      <c r="E63">
        <f t="shared" ca="1" si="8"/>
        <v>5</v>
      </c>
      <c r="F63">
        <f t="shared" ca="1" si="8"/>
        <v>6</v>
      </c>
      <c r="G63">
        <f t="shared" ca="1" si="8"/>
        <v>2</v>
      </c>
      <c r="H63">
        <f t="shared" ca="1" si="8"/>
        <v>5</v>
      </c>
      <c r="I63">
        <f t="shared" ca="1" si="8"/>
        <v>5</v>
      </c>
      <c r="J63">
        <f t="shared" ca="1" si="8"/>
        <v>1</v>
      </c>
      <c r="L63">
        <v>5</v>
      </c>
      <c r="M63">
        <v>3</v>
      </c>
      <c r="N63">
        <v>6</v>
      </c>
      <c r="O63">
        <v>5</v>
      </c>
      <c r="P63">
        <v>4</v>
      </c>
      <c r="Q63">
        <v>5</v>
      </c>
      <c r="R63">
        <v>6</v>
      </c>
      <c r="S63">
        <v>6</v>
      </c>
      <c r="T63">
        <v>5</v>
      </c>
      <c r="U63">
        <v>4</v>
      </c>
    </row>
    <row r="64" spans="1:21" x14ac:dyDescent="0.25">
      <c r="A64">
        <f t="shared" ca="1" si="9"/>
        <v>4</v>
      </c>
      <c r="B64">
        <f t="shared" ca="1" si="8"/>
        <v>5</v>
      </c>
      <c r="C64">
        <f t="shared" ca="1" si="8"/>
        <v>6</v>
      </c>
      <c r="D64">
        <f t="shared" ca="1" si="8"/>
        <v>4</v>
      </c>
      <c r="E64">
        <f t="shared" ca="1" si="8"/>
        <v>5</v>
      </c>
      <c r="F64">
        <f t="shared" ca="1" si="8"/>
        <v>5</v>
      </c>
      <c r="G64">
        <f t="shared" ca="1" si="8"/>
        <v>2</v>
      </c>
      <c r="H64">
        <f t="shared" ca="1" si="8"/>
        <v>3</v>
      </c>
      <c r="I64">
        <f t="shared" ca="1" si="8"/>
        <v>5</v>
      </c>
      <c r="J64">
        <f t="shared" ca="1" si="8"/>
        <v>3</v>
      </c>
      <c r="L64">
        <v>4</v>
      </c>
      <c r="M64">
        <v>2</v>
      </c>
      <c r="N64">
        <v>5</v>
      </c>
      <c r="O64">
        <v>6</v>
      </c>
      <c r="P64">
        <v>5</v>
      </c>
      <c r="Q64">
        <v>4</v>
      </c>
      <c r="R64">
        <v>6</v>
      </c>
      <c r="S64">
        <v>6</v>
      </c>
      <c r="T64">
        <v>4</v>
      </c>
      <c r="U64">
        <v>5</v>
      </c>
    </row>
    <row r="65" spans="1:21" x14ac:dyDescent="0.25">
      <c r="A65">
        <f t="shared" ca="1" si="9"/>
        <v>5</v>
      </c>
      <c r="B65">
        <f t="shared" ca="1" si="8"/>
        <v>5</v>
      </c>
      <c r="C65">
        <f t="shared" ca="1" si="8"/>
        <v>6</v>
      </c>
      <c r="D65">
        <f t="shared" ca="1" si="8"/>
        <v>3</v>
      </c>
      <c r="E65">
        <f t="shared" ca="1" si="8"/>
        <v>6</v>
      </c>
      <c r="F65">
        <f t="shared" ca="1" si="8"/>
        <v>5</v>
      </c>
      <c r="G65">
        <f t="shared" ca="1" si="8"/>
        <v>1</v>
      </c>
      <c r="H65">
        <f t="shared" ca="1" si="8"/>
        <v>6</v>
      </c>
      <c r="I65">
        <f t="shared" ca="1" si="8"/>
        <v>6</v>
      </c>
      <c r="J65">
        <f t="shared" ca="1" si="8"/>
        <v>3</v>
      </c>
      <c r="L65">
        <v>2</v>
      </c>
      <c r="M65">
        <v>4</v>
      </c>
      <c r="N65">
        <v>4</v>
      </c>
      <c r="O65">
        <v>4</v>
      </c>
      <c r="P65">
        <v>4</v>
      </c>
      <c r="Q65">
        <v>5</v>
      </c>
      <c r="R65">
        <v>4</v>
      </c>
      <c r="S65">
        <v>4</v>
      </c>
      <c r="T65">
        <v>6</v>
      </c>
      <c r="U65">
        <v>4</v>
      </c>
    </row>
    <row r="66" spans="1:21" x14ac:dyDescent="0.25">
      <c r="A66">
        <f t="shared" ca="1" si="9"/>
        <v>4</v>
      </c>
      <c r="B66">
        <f t="shared" ca="1" si="8"/>
        <v>5</v>
      </c>
      <c r="C66">
        <f t="shared" ca="1" si="8"/>
        <v>5</v>
      </c>
      <c r="D66">
        <f t="shared" ca="1" si="8"/>
        <v>3</v>
      </c>
      <c r="E66">
        <f t="shared" ca="1" si="8"/>
        <v>5</v>
      </c>
      <c r="F66">
        <f t="shared" ca="1" si="8"/>
        <v>5</v>
      </c>
      <c r="G66">
        <f t="shared" ca="1" si="8"/>
        <v>4</v>
      </c>
      <c r="H66">
        <f t="shared" ca="1" si="8"/>
        <v>5</v>
      </c>
      <c r="I66">
        <f t="shared" ca="1" si="8"/>
        <v>5</v>
      </c>
      <c r="J66">
        <f t="shared" ca="1" si="8"/>
        <v>4</v>
      </c>
      <c r="L66">
        <v>6</v>
      </c>
      <c r="M66">
        <v>6</v>
      </c>
      <c r="N66">
        <v>6</v>
      </c>
      <c r="O66">
        <v>5</v>
      </c>
      <c r="P66">
        <v>4</v>
      </c>
      <c r="Q66">
        <v>4</v>
      </c>
      <c r="R66">
        <v>6</v>
      </c>
      <c r="S66">
        <v>5</v>
      </c>
      <c r="T66">
        <v>6</v>
      </c>
      <c r="U66">
        <v>4</v>
      </c>
    </row>
    <row r="67" spans="1:21" x14ac:dyDescent="0.25">
      <c r="A67">
        <f t="shared" ca="1" si="9"/>
        <v>3</v>
      </c>
      <c r="B67">
        <f t="shared" ca="1" si="8"/>
        <v>6</v>
      </c>
      <c r="C67">
        <f t="shared" ca="1" si="8"/>
        <v>5</v>
      </c>
      <c r="D67">
        <f t="shared" ca="1" si="8"/>
        <v>5</v>
      </c>
      <c r="E67">
        <f t="shared" ca="1" si="8"/>
        <v>4</v>
      </c>
      <c r="F67">
        <f t="shared" ca="1" si="8"/>
        <v>6</v>
      </c>
      <c r="G67">
        <f t="shared" ca="1" si="8"/>
        <v>2</v>
      </c>
      <c r="H67">
        <f t="shared" ca="1" si="8"/>
        <v>3</v>
      </c>
      <c r="I67">
        <f t="shared" ca="1" si="8"/>
        <v>5</v>
      </c>
      <c r="J67">
        <f t="shared" ca="1" si="8"/>
        <v>1</v>
      </c>
      <c r="L67">
        <v>2</v>
      </c>
      <c r="M67">
        <v>5</v>
      </c>
      <c r="N67">
        <v>4</v>
      </c>
      <c r="O67">
        <v>5</v>
      </c>
      <c r="P67">
        <v>4</v>
      </c>
      <c r="Q67">
        <v>5</v>
      </c>
      <c r="R67">
        <v>5</v>
      </c>
      <c r="S67">
        <v>4</v>
      </c>
      <c r="T67">
        <v>4</v>
      </c>
      <c r="U67">
        <v>6</v>
      </c>
    </row>
    <row r="68" spans="1:21" x14ac:dyDescent="0.25">
      <c r="A68">
        <f t="shared" ca="1" si="9"/>
        <v>6</v>
      </c>
      <c r="B68">
        <f t="shared" ca="1" si="8"/>
        <v>2</v>
      </c>
      <c r="C68">
        <f t="shared" ca="1" si="8"/>
        <v>3</v>
      </c>
      <c r="D68">
        <f t="shared" ca="1" si="8"/>
        <v>4</v>
      </c>
      <c r="E68">
        <f t="shared" ca="1" si="8"/>
        <v>5</v>
      </c>
      <c r="F68">
        <f t="shared" ca="1" si="8"/>
        <v>5</v>
      </c>
      <c r="G68">
        <f t="shared" ca="1" si="8"/>
        <v>2</v>
      </c>
      <c r="H68">
        <f t="shared" ca="1" si="8"/>
        <v>4</v>
      </c>
      <c r="I68">
        <f t="shared" ca="1" si="8"/>
        <v>6</v>
      </c>
      <c r="J68">
        <f t="shared" ca="1" si="8"/>
        <v>2</v>
      </c>
      <c r="L68">
        <v>6</v>
      </c>
      <c r="M68">
        <v>6</v>
      </c>
      <c r="N68">
        <v>4</v>
      </c>
      <c r="O68">
        <v>4</v>
      </c>
      <c r="P68">
        <v>5</v>
      </c>
      <c r="Q68">
        <v>4</v>
      </c>
      <c r="R68">
        <v>4</v>
      </c>
      <c r="S68">
        <v>5</v>
      </c>
      <c r="T68">
        <v>5</v>
      </c>
      <c r="U68">
        <v>5</v>
      </c>
    </row>
    <row r="69" spans="1:21" x14ac:dyDescent="0.25">
      <c r="A69">
        <f t="shared" ca="1" si="9"/>
        <v>3</v>
      </c>
      <c r="B69">
        <f t="shared" ca="1" si="8"/>
        <v>3</v>
      </c>
      <c r="C69">
        <f t="shared" ca="1" si="8"/>
        <v>3</v>
      </c>
      <c r="D69">
        <f t="shared" ca="1" si="8"/>
        <v>6</v>
      </c>
      <c r="E69">
        <f t="shared" ca="1" si="8"/>
        <v>6</v>
      </c>
      <c r="F69">
        <f t="shared" ca="1" si="8"/>
        <v>5</v>
      </c>
      <c r="G69">
        <f t="shared" ca="1" si="8"/>
        <v>2</v>
      </c>
      <c r="H69">
        <f t="shared" ca="1" si="8"/>
        <v>4</v>
      </c>
      <c r="I69">
        <f t="shared" ca="1" si="8"/>
        <v>5</v>
      </c>
      <c r="J69">
        <f t="shared" ca="1" si="8"/>
        <v>2</v>
      </c>
      <c r="L69">
        <v>6</v>
      </c>
      <c r="M69">
        <v>4</v>
      </c>
      <c r="N69">
        <v>6</v>
      </c>
      <c r="O69">
        <v>5</v>
      </c>
      <c r="P69">
        <v>5</v>
      </c>
      <c r="Q69">
        <v>6</v>
      </c>
      <c r="R69">
        <v>5</v>
      </c>
      <c r="S69">
        <v>6</v>
      </c>
      <c r="T69">
        <v>5</v>
      </c>
      <c r="U69">
        <v>6</v>
      </c>
    </row>
    <row r="70" spans="1:21" x14ac:dyDescent="0.25">
      <c r="A70">
        <f t="shared" ca="1" si="9"/>
        <v>5</v>
      </c>
      <c r="B70">
        <f t="shared" ca="1" si="8"/>
        <v>5</v>
      </c>
      <c r="C70">
        <f t="shared" ca="1" si="8"/>
        <v>5</v>
      </c>
      <c r="D70">
        <f t="shared" ca="1" si="8"/>
        <v>5</v>
      </c>
      <c r="E70">
        <f t="shared" ca="1" si="8"/>
        <v>4</v>
      </c>
      <c r="F70">
        <f t="shared" ca="1" si="8"/>
        <v>5</v>
      </c>
      <c r="G70">
        <f t="shared" ca="1" si="8"/>
        <v>3</v>
      </c>
      <c r="H70">
        <f t="shared" ca="1" si="8"/>
        <v>5</v>
      </c>
      <c r="I70">
        <f t="shared" ca="1" si="8"/>
        <v>5</v>
      </c>
      <c r="J70">
        <f t="shared" ca="1" si="8"/>
        <v>2</v>
      </c>
      <c r="L70">
        <v>3</v>
      </c>
      <c r="M70">
        <v>3</v>
      </c>
      <c r="N70">
        <v>4</v>
      </c>
      <c r="O70">
        <v>5</v>
      </c>
      <c r="P70">
        <v>6</v>
      </c>
      <c r="Q70">
        <v>6</v>
      </c>
      <c r="R70">
        <v>5</v>
      </c>
      <c r="S70">
        <v>5</v>
      </c>
      <c r="T70">
        <v>5</v>
      </c>
      <c r="U70">
        <v>4</v>
      </c>
    </row>
    <row r="71" spans="1:21" x14ac:dyDescent="0.25">
      <c r="A71">
        <f t="shared" ca="1" si="9"/>
        <v>3</v>
      </c>
      <c r="B71">
        <f t="shared" ca="1" si="8"/>
        <v>5</v>
      </c>
      <c r="C71">
        <f t="shared" ca="1" si="8"/>
        <v>5</v>
      </c>
      <c r="D71">
        <f t="shared" ca="1" si="8"/>
        <v>2</v>
      </c>
      <c r="E71">
        <f t="shared" ca="1" si="8"/>
        <v>5</v>
      </c>
      <c r="F71">
        <f t="shared" ca="1" si="8"/>
        <v>4</v>
      </c>
      <c r="G71">
        <f t="shared" ca="1" si="8"/>
        <v>4</v>
      </c>
      <c r="H71">
        <f t="shared" ca="1" si="8"/>
        <v>6</v>
      </c>
      <c r="I71">
        <f t="shared" ca="1" si="8"/>
        <v>6</v>
      </c>
      <c r="J71">
        <f t="shared" ca="1" si="8"/>
        <v>3</v>
      </c>
      <c r="L71">
        <v>5</v>
      </c>
      <c r="M71">
        <v>2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4</v>
      </c>
      <c r="U71">
        <v>5</v>
      </c>
    </row>
    <row r="72" spans="1:21" x14ac:dyDescent="0.25">
      <c r="A72">
        <f t="shared" ca="1" si="9"/>
        <v>4</v>
      </c>
      <c r="B72">
        <f t="shared" ca="1" si="8"/>
        <v>5</v>
      </c>
      <c r="C72">
        <f t="shared" ca="1" si="8"/>
        <v>4</v>
      </c>
      <c r="D72">
        <f t="shared" ca="1" si="8"/>
        <v>5</v>
      </c>
      <c r="E72">
        <f t="shared" ca="1" si="8"/>
        <v>6</v>
      </c>
      <c r="F72">
        <f t="shared" ca="1" si="8"/>
        <v>4</v>
      </c>
      <c r="G72">
        <f t="shared" ca="1" si="8"/>
        <v>6</v>
      </c>
      <c r="H72">
        <f t="shared" ca="1" si="8"/>
        <v>6</v>
      </c>
      <c r="I72">
        <f t="shared" ca="1" si="8"/>
        <v>5</v>
      </c>
      <c r="J72">
        <f t="shared" ca="1" si="8"/>
        <v>2</v>
      </c>
      <c r="L72">
        <v>3</v>
      </c>
      <c r="M72">
        <v>3</v>
      </c>
      <c r="N72">
        <v>4</v>
      </c>
      <c r="O72">
        <v>5</v>
      </c>
      <c r="P72">
        <v>5</v>
      </c>
      <c r="Q72">
        <v>4</v>
      </c>
      <c r="R72">
        <v>5</v>
      </c>
      <c r="S72">
        <v>5</v>
      </c>
      <c r="T72">
        <v>5</v>
      </c>
      <c r="U72">
        <v>5</v>
      </c>
    </row>
    <row r="73" spans="1:21" x14ac:dyDescent="0.25">
      <c r="A73">
        <f t="shared" ca="1" si="9"/>
        <v>6</v>
      </c>
      <c r="B73">
        <f t="shared" ca="1" si="8"/>
        <v>1</v>
      </c>
      <c r="C73">
        <f t="shared" ca="1" si="8"/>
        <v>6</v>
      </c>
      <c r="D73">
        <f t="shared" ca="1" si="8"/>
        <v>2</v>
      </c>
      <c r="E73">
        <f t="shared" ca="1" si="8"/>
        <v>5</v>
      </c>
      <c r="F73">
        <f t="shared" ca="1" si="8"/>
        <v>5</v>
      </c>
      <c r="G73">
        <f t="shared" ca="1" si="8"/>
        <v>6</v>
      </c>
      <c r="H73">
        <f t="shared" ca="1" si="8"/>
        <v>6</v>
      </c>
      <c r="I73">
        <f t="shared" ca="1" si="8"/>
        <v>6</v>
      </c>
      <c r="J73">
        <f t="shared" ca="1" si="8"/>
        <v>6</v>
      </c>
      <c r="L73">
        <v>5</v>
      </c>
      <c r="M73">
        <v>5</v>
      </c>
      <c r="N73">
        <v>6</v>
      </c>
      <c r="O73">
        <v>4</v>
      </c>
      <c r="P73">
        <v>6</v>
      </c>
      <c r="Q73">
        <v>4</v>
      </c>
      <c r="R73">
        <v>6</v>
      </c>
      <c r="S73">
        <v>5</v>
      </c>
      <c r="T73">
        <v>4</v>
      </c>
      <c r="U73">
        <v>6</v>
      </c>
    </row>
    <row r="74" spans="1:21" x14ac:dyDescent="0.25">
      <c r="A74">
        <f t="shared" ca="1" si="9"/>
        <v>3</v>
      </c>
      <c r="B74">
        <f t="shared" ca="1" si="8"/>
        <v>1</v>
      </c>
      <c r="C74">
        <f t="shared" ca="1" si="8"/>
        <v>4</v>
      </c>
      <c r="D74">
        <f t="shared" ca="1" si="8"/>
        <v>6</v>
      </c>
      <c r="E74">
        <f t="shared" ca="1" si="8"/>
        <v>6</v>
      </c>
      <c r="F74">
        <f t="shared" ca="1" si="8"/>
        <v>5</v>
      </c>
      <c r="G74">
        <f t="shared" ca="1" si="8"/>
        <v>5</v>
      </c>
      <c r="H74">
        <f t="shared" ca="1" si="8"/>
        <v>5</v>
      </c>
      <c r="I74">
        <f t="shared" ca="1" si="8"/>
        <v>6</v>
      </c>
      <c r="J74">
        <f t="shared" ca="1" si="8"/>
        <v>3</v>
      </c>
      <c r="L74">
        <v>5</v>
      </c>
      <c r="M74">
        <v>4</v>
      </c>
      <c r="N74">
        <v>4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6</v>
      </c>
    </row>
    <row r="75" spans="1:21" x14ac:dyDescent="0.25">
      <c r="A75">
        <f t="shared" ca="1" si="9"/>
        <v>5</v>
      </c>
      <c r="B75">
        <f t="shared" ca="1" si="8"/>
        <v>6</v>
      </c>
      <c r="C75">
        <f t="shared" ca="1" si="8"/>
        <v>4</v>
      </c>
      <c r="D75">
        <f t="shared" ca="1" si="8"/>
        <v>2</v>
      </c>
      <c r="E75">
        <f t="shared" ca="1" si="8"/>
        <v>6</v>
      </c>
      <c r="F75">
        <f t="shared" ca="1" si="8"/>
        <v>4</v>
      </c>
      <c r="G75">
        <f t="shared" ca="1" si="8"/>
        <v>4</v>
      </c>
      <c r="H75">
        <f t="shared" ca="1" si="8"/>
        <v>4</v>
      </c>
      <c r="I75">
        <f t="shared" ca="1" si="8"/>
        <v>6</v>
      </c>
      <c r="J75">
        <f t="shared" ca="1" si="8"/>
        <v>2</v>
      </c>
      <c r="L75">
        <v>5</v>
      </c>
      <c r="M75">
        <v>6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4</v>
      </c>
      <c r="U75">
        <v>5</v>
      </c>
    </row>
    <row r="76" spans="1:21" x14ac:dyDescent="0.25">
      <c r="A76">
        <f t="shared" ca="1" si="9"/>
        <v>5</v>
      </c>
      <c r="B76">
        <f t="shared" ca="1" si="8"/>
        <v>4</v>
      </c>
      <c r="C76">
        <f t="shared" ca="1" si="8"/>
        <v>3</v>
      </c>
      <c r="D76">
        <f t="shared" ca="1" si="8"/>
        <v>3</v>
      </c>
      <c r="E76">
        <f t="shared" ca="1" si="8"/>
        <v>5</v>
      </c>
      <c r="F76">
        <f t="shared" ca="1" si="8"/>
        <v>4</v>
      </c>
      <c r="G76">
        <f t="shared" ca="1" si="8"/>
        <v>3</v>
      </c>
      <c r="H76">
        <f t="shared" ca="1" si="8"/>
        <v>3</v>
      </c>
      <c r="I76">
        <f t="shared" ca="1" si="8"/>
        <v>5</v>
      </c>
      <c r="J76">
        <f t="shared" ca="1" si="8"/>
        <v>1</v>
      </c>
      <c r="L76">
        <v>3</v>
      </c>
      <c r="M76">
        <v>4</v>
      </c>
      <c r="N76">
        <v>6</v>
      </c>
      <c r="O76">
        <v>5</v>
      </c>
      <c r="P76">
        <v>6</v>
      </c>
      <c r="Q76">
        <v>5</v>
      </c>
      <c r="R76">
        <v>6</v>
      </c>
      <c r="S76">
        <v>6</v>
      </c>
      <c r="T76">
        <v>4</v>
      </c>
      <c r="U76">
        <v>4</v>
      </c>
    </row>
    <row r="77" spans="1:21" x14ac:dyDescent="0.25">
      <c r="A77">
        <f t="shared" ca="1" si="9"/>
        <v>4</v>
      </c>
      <c r="B77">
        <f t="shared" ca="1" si="8"/>
        <v>2</v>
      </c>
      <c r="C77">
        <f t="shared" ca="1" si="8"/>
        <v>4</v>
      </c>
      <c r="D77">
        <f t="shared" ca="1" si="8"/>
        <v>6</v>
      </c>
      <c r="E77">
        <f t="shared" ca="1" si="8"/>
        <v>5</v>
      </c>
      <c r="F77">
        <f t="shared" ca="1" si="8"/>
        <v>5</v>
      </c>
      <c r="G77">
        <f t="shared" ca="1" si="8"/>
        <v>3</v>
      </c>
      <c r="H77">
        <f t="shared" ca="1" si="8"/>
        <v>3</v>
      </c>
      <c r="I77">
        <f t="shared" ca="1" si="8"/>
        <v>6</v>
      </c>
      <c r="J77">
        <f t="shared" ca="1" si="8"/>
        <v>2</v>
      </c>
      <c r="L77">
        <v>4</v>
      </c>
      <c r="M77">
        <v>4</v>
      </c>
      <c r="N77">
        <v>5</v>
      </c>
      <c r="O77">
        <v>4</v>
      </c>
      <c r="P77">
        <v>6</v>
      </c>
      <c r="Q77">
        <v>5</v>
      </c>
      <c r="R77">
        <v>6</v>
      </c>
      <c r="S77">
        <v>6</v>
      </c>
      <c r="T77">
        <v>5</v>
      </c>
      <c r="U77">
        <v>5</v>
      </c>
    </row>
    <row r="78" spans="1:21" x14ac:dyDescent="0.25">
      <c r="A78">
        <f t="shared" ca="1" si="9"/>
        <v>4</v>
      </c>
      <c r="B78">
        <f t="shared" ca="1" si="8"/>
        <v>3</v>
      </c>
      <c r="C78">
        <f t="shared" ca="1" si="8"/>
        <v>4</v>
      </c>
      <c r="D78">
        <f t="shared" ca="1" si="8"/>
        <v>5</v>
      </c>
      <c r="E78">
        <f t="shared" ca="1" si="8"/>
        <v>6</v>
      </c>
      <c r="F78">
        <f t="shared" ca="1" si="8"/>
        <v>6</v>
      </c>
      <c r="G78">
        <f t="shared" ca="1" si="8"/>
        <v>4</v>
      </c>
      <c r="H78">
        <f t="shared" ca="1" si="8"/>
        <v>5</v>
      </c>
      <c r="I78">
        <f t="shared" ca="1" si="8"/>
        <v>5</v>
      </c>
      <c r="J78">
        <f t="shared" ca="1" si="8"/>
        <v>4</v>
      </c>
      <c r="L78">
        <v>3</v>
      </c>
      <c r="M78">
        <v>6</v>
      </c>
      <c r="N78">
        <v>5</v>
      </c>
      <c r="O78">
        <v>5</v>
      </c>
      <c r="P78">
        <v>6</v>
      </c>
      <c r="Q78">
        <v>5</v>
      </c>
      <c r="R78">
        <v>6</v>
      </c>
      <c r="S78">
        <v>6</v>
      </c>
      <c r="T78">
        <v>5</v>
      </c>
      <c r="U78">
        <v>5</v>
      </c>
    </row>
    <row r="79" spans="1:21" x14ac:dyDescent="0.25">
      <c r="A79">
        <f t="shared" ca="1" si="9"/>
        <v>4</v>
      </c>
      <c r="B79">
        <f t="shared" ca="1" si="8"/>
        <v>3</v>
      </c>
      <c r="C79">
        <f t="shared" ca="1" si="8"/>
        <v>3</v>
      </c>
      <c r="D79">
        <f t="shared" ca="1" si="8"/>
        <v>5</v>
      </c>
      <c r="E79">
        <f t="shared" ca="1" si="8"/>
        <v>5</v>
      </c>
      <c r="F79">
        <f t="shared" ca="1" si="8"/>
        <v>4</v>
      </c>
      <c r="G79">
        <f t="shared" ca="1" si="8"/>
        <v>4</v>
      </c>
      <c r="H79">
        <f t="shared" ca="1" si="8"/>
        <v>4</v>
      </c>
      <c r="I79">
        <f t="shared" ca="1" si="8"/>
        <v>5</v>
      </c>
      <c r="J79">
        <f t="shared" ca="1" si="8"/>
        <v>4</v>
      </c>
      <c r="L79">
        <v>3</v>
      </c>
      <c r="M79">
        <v>2</v>
      </c>
      <c r="N79">
        <v>4</v>
      </c>
      <c r="O79">
        <v>5</v>
      </c>
      <c r="P79">
        <v>4</v>
      </c>
      <c r="Q79">
        <v>5</v>
      </c>
      <c r="R79">
        <v>6</v>
      </c>
      <c r="S79">
        <v>4</v>
      </c>
      <c r="T79">
        <v>5</v>
      </c>
      <c r="U79">
        <v>4</v>
      </c>
    </row>
    <row r="80" spans="1:21" x14ac:dyDescent="0.25">
      <c r="A80">
        <f t="shared" ca="1" si="9"/>
        <v>5</v>
      </c>
      <c r="B80">
        <f t="shared" ca="1" si="8"/>
        <v>2</v>
      </c>
      <c r="C80">
        <f t="shared" ca="1" si="8"/>
        <v>3</v>
      </c>
      <c r="D80">
        <f t="shared" ca="1" si="8"/>
        <v>4</v>
      </c>
      <c r="E80">
        <f t="shared" ca="1" si="8"/>
        <v>6</v>
      </c>
      <c r="F80">
        <f t="shared" ca="1" si="8"/>
        <v>6</v>
      </c>
      <c r="G80">
        <f t="shared" ca="1" si="8"/>
        <v>2</v>
      </c>
      <c r="H80">
        <f t="shared" ca="1" si="8"/>
        <v>4</v>
      </c>
      <c r="I80">
        <f t="shared" ca="1" si="8"/>
        <v>6</v>
      </c>
      <c r="J80">
        <f t="shared" ca="1" si="8"/>
        <v>3</v>
      </c>
      <c r="L80">
        <v>5</v>
      </c>
      <c r="M80">
        <v>2</v>
      </c>
      <c r="N80">
        <v>6</v>
      </c>
      <c r="O80">
        <v>5</v>
      </c>
      <c r="P80">
        <v>6</v>
      </c>
      <c r="Q80">
        <v>6</v>
      </c>
      <c r="R80">
        <v>5</v>
      </c>
      <c r="S80">
        <v>4</v>
      </c>
      <c r="T80">
        <v>4</v>
      </c>
      <c r="U80">
        <v>5</v>
      </c>
    </row>
    <row r="81" spans="1:21" x14ac:dyDescent="0.25">
      <c r="A81">
        <f t="shared" ca="1" si="9"/>
        <v>5</v>
      </c>
      <c r="B81">
        <f t="shared" ca="1" si="8"/>
        <v>2</v>
      </c>
      <c r="C81">
        <f t="shared" ca="1" si="8"/>
        <v>5</v>
      </c>
      <c r="D81">
        <f t="shared" ca="1" si="8"/>
        <v>6</v>
      </c>
      <c r="E81">
        <f t="shared" ca="1" si="8"/>
        <v>4</v>
      </c>
      <c r="F81">
        <f t="shared" ca="1" si="8"/>
        <v>5</v>
      </c>
      <c r="G81">
        <f t="shared" ca="1" si="8"/>
        <v>3</v>
      </c>
      <c r="H81">
        <f t="shared" ca="1" si="8"/>
        <v>3</v>
      </c>
      <c r="I81">
        <f t="shared" ca="1" si="8"/>
        <v>6</v>
      </c>
      <c r="J81">
        <f t="shared" ca="1" si="8"/>
        <v>3</v>
      </c>
      <c r="L81">
        <v>3</v>
      </c>
      <c r="M81">
        <v>5</v>
      </c>
      <c r="N81">
        <v>4</v>
      </c>
      <c r="O81">
        <v>5</v>
      </c>
      <c r="P81">
        <v>5</v>
      </c>
      <c r="Q81">
        <v>6</v>
      </c>
      <c r="R81">
        <v>5</v>
      </c>
      <c r="S81">
        <v>5</v>
      </c>
      <c r="T81">
        <v>4</v>
      </c>
      <c r="U81">
        <v>6</v>
      </c>
    </row>
    <row r="82" spans="1:21" x14ac:dyDescent="0.25">
      <c r="A82">
        <f t="shared" ca="1" si="9"/>
        <v>3</v>
      </c>
      <c r="B82">
        <f t="shared" ca="1" si="8"/>
        <v>2</v>
      </c>
      <c r="C82">
        <f t="shared" ca="1" si="8"/>
        <v>5</v>
      </c>
      <c r="D82">
        <f t="shared" ca="1" si="8"/>
        <v>5</v>
      </c>
      <c r="E82">
        <f t="shared" ca="1" si="8"/>
        <v>5</v>
      </c>
      <c r="F82">
        <f t="shared" ca="1" si="8"/>
        <v>6</v>
      </c>
      <c r="G82">
        <f t="shared" ca="1" si="8"/>
        <v>3</v>
      </c>
      <c r="H82">
        <f t="shared" ca="1" si="8"/>
        <v>4</v>
      </c>
      <c r="I82">
        <f t="shared" ca="1" si="8"/>
        <v>5</v>
      </c>
      <c r="J82">
        <f t="shared" ca="1" si="8"/>
        <v>5</v>
      </c>
      <c r="L82">
        <v>3</v>
      </c>
      <c r="M82">
        <v>4</v>
      </c>
      <c r="N82">
        <v>4</v>
      </c>
      <c r="O82">
        <v>5</v>
      </c>
      <c r="P82">
        <v>4</v>
      </c>
      <c r="Q82">
        <v>4</v>
      </c>
      <c r="R82">
        <v>4</v>
      </c>
      <c r="S82">
        <v>4</v>
      </c>
      <c r="T82">
        <v>5</v>
      </c>
      <c r="U82">
        <v>5</v>
      </c>
    </row>
    <row r="83" spans="1:21" x14ac:dyDescent="0.25">
      <c r="A83">
        <f t="shared" ca="1" si="9"/>
        <v>6</v>
      </c>
      <c r="B83">
        <f t="shared" ca="1" si="8"/>
        <v>1</v>
      </c>
      <c r="C83">
        <f t="shared" ca="1" si="8"/>
        <v>6</v>
      </c>
      <c r="D83">
        <f t="shared" ca="1" si="8"/>
        <v>5</v>
      </c>
      <c r="E83">
        <f t="shared" ca="1" si="8"/>
        <v>4</v>
      </c>
      <c r="F83">
        <f t="shared" ca="1" si="8"/>
        <v>5</v>
      </c>
      <c r="G83">
        <f t="shared" ca="1" si="8"/>
        <v>4</v>
      </c>
      <c r="H83">
        <f t="shared" ca="1" si="8"/>
        <v>3</v>
      </c>
      <c r="I83">
        <f t="shared" ca="1" si="8"/>
        <v>5</v>
      </c>
      <c r="J83">
        <f t="shared" ca="1" si="8"/>
        <v>5</v>
      </c>
      <c r="L83">
        <v>4</v>
      </c>
      <c r="M83">
        <v>5</v>
      </c>
      <c r="N83">
        <v>6</v>
      </c>
      <c r="O83">
        <v>5</v>
      </c>
      <c r="P83">
        <v>4</v>
      </c>
      <c r="Q83">
        <v>5</v>
      </c>
      <c r="R83">
        <v>4</v>
      </c>
      <c r="S83">
        <v>6</v>
      </c>
      <c r="T83">
        <v>5</v>
      </c>
      <c r="U83">
        <v>6</v>
      </c>
    </row>
    <row r="84" spans="1:21" x14ac:dyDescent="0.25">
      <c r="A84">
        <f t="shared" ca="1" si="9"/>
        <v>4</v>
      </c>
      <c r="B84">
        <f t="shared" ca="1" si="8"/>
        <v>5</v>
      </c>
      <c r="C84">
        <f t="shared" ca="1" si="8"/>
        <v>4</v>
      </c>
      <c r="D84">
        <f t="shared" ca="1" si="8"/>
        <v>3</v>
      </c>
      <c r="E84">
        <f t="shared" ca="1" si="8"/>
        <v>5</v>
      </c>
      <c r="F84">
        <f t="shared" ca="1" si="8"/>
        <v>6</v>
      </c>
      <c r="G84">
        <f t="shared" ca="1" si="8"/>
        <v>5</v>
      </c>
      <c r="H84">
        <f t="shared" ca="1" si="8"/>
        <v>5</v>
      </c>
      <c r="I84">
        <f t="shared" ca="1" si="8"/>
        <v>5</v>
      </c>
      <c r="J84">
        <f t="shared" ca="1" si="8"/>
        <v>2</v>
      </c>
      <c r="L84">
        <v>3</v>
      </c>
      <c r="M84">
        <v>4</v>
      </c>
      <c r="N84">
        <v>4</v>
      </c>
      <c r="O84">
        <v>4</v>
      </c>
      <c r="P84">
        <v>6</v>
      </c>
      <c r="Q84">
        <v>4</v>
      </c>
      <c r="R84">
        <v>5</v>
      </c>
      <c r="S84">
        <v>5</v>
      </c>
      <c r="T84">
        <v>5</v>
      </c>
      <c r="U84">
        <v>5</v>
      </c>
    </row>
    <row r="85" spans="1:21" x14ac:dyDescent="0.25">
      <c r="A85">
        <f t="shared" ca="1" si="9"/>
        <v>4</v>
      </c>
      <c r="B85">
        <f t="shared" ca="1" si="8"/>
        <v>5</v>
      </c>
      <c r="C85">
        <f t="shared" ca="1" si="8"/>
        <v>5</v>
      </c>
      <c r="D85">
        <f t="shared" ca="1" si="8"/>
        <v>3</v>
      </c>
      <c r="E85">
        <f t="shared" ca="1" si="8"/>
        <v>5</v>
      </c>
      <c r="F85">
        <f t="shared" ca="1" si="8"/>
        <v>5</v>
      </c>
      <c r="G85">
        <f t="shared" ca="1" si="8"/>
        <v>6</v>
      </c>
      <c r="H85">
        <f t="shared" ca="1" si="8"/>
        <v>4</v>
      </c>
      <c r="I85">
        <f t="shared" ca="1" si="8"/>
        <v>5</v>
      </c>
      <c r="J85">
        <f t="shared" ca="1" si="8"/>
        <v>5</v>
      </c>
      <c r="L85">
        <v>3</v>
      </c>
      <c r="M85">
        <v>4</v>
      </c>
      <c r="N85">
        <v>5</v>
      </c>
      <c r="O85">
        <v>5</v>
      </c>
      <c r="P85">
        <v>4</v>
      </c>
      <c r="Q85">
        <v>5</v>
      </c>
      <c r="R85">
        <v>6</v>
      </c>
      <c r="S85">
        <v>5</v>
      </c>
      <c r="T85">
        <v>6</v>
      </c>
      <c r="U85">
        <v>4</v>
      </c>
    </row>
    <row r="86" spans="1:21" x14ac:dyDescent="0.25">
      <c r="A86">
        <f t="shared" ca="1" si="9"/>
        <v>4</v>
      </c>
      <c r="B86">
        <f t="shared" ca="1" si="8"/>
        <v>5</v>
      </c>
      <c r="C86">
        <f t="shared" ca="1" si="8"/>
        <v>6</v>
      </c>
      <c r="D86">
        <f t="shared" ca="1" si="8"/>
        <v>4</v>
      </c>
      <c r="E86">
        <f t="shared" ca="1" si="8"/>
        <v>5</v>
      </c>
      <c r="F86">
        <f t="shared" ca="1" si="8"/>
        <v>6</v>
      </c>
      <c r="G86">
        <f t="shared" ca="1" si="8"/>
        <v>1</v>
      </c>
      <c r="H86">
        <f t="shared" ca="1" si="8"/>
        <v>4</v>
      </c>
      <c r="I86">
        <f t="shared" ca="1" si="8"/>
        <v>6</v>
      </c>
      <c r="J86">
        <f t="shared" ca="1" si="8"/>
        <v>5</v>
      </c>
      <c r="L86">
        <v>4</v>
      </c>
      <c r="M86">
        <v>5</v>
      </c>
      <c r="N86">
        <v>6</v>
      </c>
      <c r="O86">
        <v>6</v>
      </c>
      <c r="P86">
        <v>4</v>
      </c>
      <c r="Q86">
        <v>5</v>
      </c>
      <c r="R86">
        <v>6</v>
      </c>
      <c r="S86">
        <v>4</v>
      </c>
      <c r="T86">
        <v>6</v>
      </c>
      <c r="U86">
        <v>6</v>
      </c>
    </row>
    <row r="87" spans="1:21" x14ac:dyDescent="0.25">
      <c r="A87">
        <f t="shared" ca="1" si="9"/>
        <v>3</v>
      </c>
      <c r="B87">
        <f t="shared" ca="1" si="8"/>
        <v>4</v>
      </c>
      <c r="C87">
        <f t="shared" ca="1" si="8"/>
        <v>3</v>
      </c>
      <c r="D87">
        <f t="shared" ca="1" si="8"/>
        <v>3</v>
      </c>
      <c r="E87">
        <f t="shared" ca="1" si="8"/>
        <v>5</v>
      </c>
      <c r="F87">
        <f t="shared" ca="1" si="8"/>
        <v>5</v>
      </c>
      <c r="G87">
        <f t="shared" ca="1" si="8"/>
        <v>3</v>
      </c>
      <c r="H87">
        <f t="shared" ca="1" si="8"/>
        <v>4</v>
      </c>
      <c r="I87">
        <f t="shared" ca="1" si="8"/>
        <v>6</v>
      </c>
      <c r="J87">
        <f t="shared" ca="1" si="8"/>
        <v>1</v>
      </c>
      <c r="L87">
        <v>6</v>
      </c>
      <c r="M87">
        <v>5</v>
      </c>
      <c r="N87">
        <v>5</v>
      </c>
      <c r="O87">
        <v>5</v>
      </c>
      <c r="P87">
        <v>4</v>
      </c>
      <c r="Q87">
        <v>4</v>
      </c>
      <c r="R87">
        <v>5</v>
      </c>
      <c r="S87">
        <v>6</v>
      </c>
      <c r="T87">
        <v>6</v>
      </c>
      <c r="U87">
        <v>5</v>
      </c>
    </row>
    <row r="88" spans="1:21" x14ac:dyDescent="0.25">
      <c r="A88">
        <f t="shared" ca="1" si="9"/>
        <v>5</v>
      </c>
      <c r="B88">
        <f t="shared" ca="1" si="8"/>
        <v>4</v>
      </c>
      <c r="C88">
        <f t="shared" ca="1" si="8"/>
        <v>4</v>
      </c>
      <c r="D88">
        <f t="shared" ca="1" si="8"/>
        <v>5</v>
      </c>
      <c r="E88">
        <f t="shared" ca="1" si="8"/>
        <v>5</v>
      </c>
      <c r="F88">
        <f t="shared" ca="1" si="8"/>
        <v>6</v>
      </c>
      <c r="G88">
        <f t="shared" ca="1" si="8"/>
        <v>5</v>
      </c>
      <c r="H88">
        <f t="shared" ca="1" si="8"/>
        <v>4</v>
      </c>
      <c r="I88">
        <f t="shared" ca="1" si="8"/>
        <v>6</v>
      </c>
      <c r="J88">
        <f t="shared" ca="1" si="8"/>
        <v>4</v>
      </c>
      <c r="L88">
        <v>4</v>
      </c>
      <c r="M88">
        <v>2</v>
      </c>
      <c r="N88">
        <v>4</v>
      </c>
      <c r="O88">
        <v>4</v>
      </c>
      <c r="P88">
        <v>4</v>
      </c>
      <c r="Q88">
        <v>4</v>
      </c>
      <c r="R88">
        <v>5</v>
      </c>
      <c r="S88">
        <v>5</v>
      </c>
      <c r="T88">
        <v>5</v>
      </c>
      <c r="U88">
        <v>4</v>
      </c>
    </row>
    <row r="89" spans="1:21" x14ac:dyDescent="0.25">
      <c r="A89">
        <f t="shared" ca="1" si="9"/>
        <v>5</v>
      </c>
      <c r="B89">
        <f t="shared" ca="1" si="8"/>
        <v>4</v>
      </c>
      <c r="C89">
        <f t="shared" ca="1" si="8"/>
        <v>3</v>
      </c>
      <c r="D89">
        <f t="shared" ca="1" si="8"/>
        <v>5</v>
      </c>
      <c r="E89">
        <f t="shared" ca="1" si="8"/>
        <v>6</v>
      </c>
      <c r="F89">
        <f t="shared" ca="1" si="8"/>
        <v>6</v>
      </c>
      <c r="G89">
        <f t="shared" ca="1" si="8"/>
        <v>2</v>
      </c>
      <c r="H89">
        <f t="shared" ca="1" si="8"/>
        <v>3</v>
      </c>
      <c r="I89">
        <f t="shared" ca="1" si="8"/>
        <v>6</v>
      </c>
      <c r="J89">
        <f t="shared" ca="1" si="8"/>
        <v>2</v>
      </c>
      <c r="L89">
        <v>4</v>
      </c>
      <c r="M89">
        <v>5</v>
      </c>
      <c r="N89">
        <v>5</v>
      </c>
      <c r="O89">
        <v>6</v>
      </c>
      <c r="P89">
        <v>4</v>
      </c>
      <c r="Q89">
        <v>4</v>
      </c>
      <c r="R89">
        <v>4</v>
      </c>
      <c r="S89">
        <v>6</v>
      </c>
      <c r="T89">
        <v>5</v>
      </c>
      <c r="U89">
        <v>6</v>
      </c>
    </row>
    <row r="90" spans="1:21" x14ac:dyDescent="0.25">
      <c r="A90">
        <f t="shared" ca="1" si="9"/>
        <v>6</v>
      </c>
      <c r="B90">
        <f t="shared" ca="1" si="8"/>
        <v>5</v>
      </c>
      <c r="C90">
        <f t="shared" ca="1" si="8"/>
        <v>6</v>
      </c>
      <c r="D90">
        <f t="shared" ca="1" si="8"/>
        <v>6</v>
      </c>
      <c r="E90">
        <f t="shared" ca="1" si="8"/>
        <v>6</v>
      </c>
      <c r="F90">
        <f t="shared" ca="1" si="8"/>
        <v>5</v>
      </c>
      <c r="G90">
        <f t="shared" ca="1" si="8"/>
        <v>6</v>
      </c>
      <c r="H90">
        <f t="shared" ca="1" si="8"/>
        <v>5</v>
      </c>
      <c r="I90">
        <f t="shared" ref="B90:J103" ca="1" si="10">ROUND((RAND()*I$1+I$2),0)</f>
        <v>6</v>
      </c>
      <c r="J90">
        <f t="shared" ca="1" si="10"/>
        <v>5</v>
      </c>
      <c r="L90">
        <v>5</v>
      </c>
      <c r="M90">
        <v>3</v>
      </c>
      <c r="N90">
        <v>6</v>
      </c>
      <c r="O90">
        <v>5</v>
      </c>
      <c r="P90">
        <v>5</v>
      </c>
      <c r="Q90">
        <v>5</v>
      </c>
      <c r="R90">
        <v>6</v>
      </c>
      <c r="S90">
        <v>4</v>
      </c>
      <c r="T90">
        <v>6</v>
      </c>
      <c r="U90">
        <v>5</v>
      </c>
    </row>
    <row r="91" spans="1:21" x14ac:dyDescent="0.25">
      <c r="A91">
        <f t="shared" ca="1" si="9"/>
        <v>4</v>
      </c>
      <c r="B91">
        <f t="shared" ca="1" si="10"/>
        <v>4</v>
      </c>
      <c r="C91">
        <f t="shared" ca="1" si="10"/>
        <v>4</v>
      </c>
      <c r="D91">
        <f t="shared" ca="1" si="10"/>
        <v>3</v>
      </c>
      <c r="E91">
        <f t="shared" ca="1" si="10"/>
        <v>6</v>
      </c>
      <c r="F91">
        <f t="shared" ca="1" si="10"/>
        <v>5</v>
      </c>
      <c r="G91">
        <f t="shared" ca="1" si="10"/>
        <v>5</v>
      </c>
      <c r="H91">
        <f t="shared" ca="1" si="10"/>
        <v>4</v>
      </c>
      <c r="I91">
        <f t="shared" ca="1" si="10"/>
        <v>5</v>
      </c>
      <c r="J91">
        <f t="shared" ca="1" si="10"/>
        <v>1</v>
      </c>
      <c r="L91">
        <v>3</v>
      </c>
      <c r="M91">
        <v>5</v>
      </c>
      <c r="N91">
        <v>6</v>
      </c>
      <c r="O91">
        <v>4</v>
      </c>
      <c r="P91">
        <v>5</v>
      </c>
      <c r="Q91">
        <v>5</v>
      </c>
      <c r="R91">
        <v>6</v>
      </c>
      <c r="S91">
        <v>6</v>
      </c>
      <c r="T91">
        <v>6</v>
      </c>
      <c r="U91">
        <v>5</v>
      </c>
    </row>
    <row r="92" spans="1:21" x14ac:dyDescent="0.25">
      <c r="A92">
        <f t="shared" ca="1" si="9"/>
        <v>3</v>
      </c>
      <c r="B92">
        <f t="shared" ca="1" si="10"/>
        <v>5</v>
      </c>
      <c r="C92">
        <f t="shared" ca="1" si="10"/>
        <v>4</v>
      </c>
      <c r="D92">
        <f t="shared" ca="1" si="10"/>
        <v>5</v>
      </c>
      <c r="E92">
        <f t="shared" ca="1" si="10"/>
        <v>4</v>
      </c>
      <c r="F92">
        <f t="shared" ca="1" si="10"/>
        <v>5</v>
      </c>
      <c r="G92">
        <f t="shared" ca="1" si="10"/>
        <v>3</v>
      </c>
      <c r="H92">
        <f t="shared" ca="1" si="10"/>
        <v>6</v>
      </c>
      <c r="I92">
        <f t="shared" ca="1" si="10"/>
        <v>6</v>
      </c>
      <c r="J92">
        <f t="shared" ca="1" si="10"/>
        <v>6</v>
      </c>
      <c r="L92">
        <v>5</v>
      </c>
      <c r="M92">
        <v>3</v>
      </c>
      <c r="N92">
        <v>5</v>
      </c>
      <c r="O92">
        <v>6</v>
      </c>
      <c r="P92">
        <v>5</v>
      </c>
      <c r="Q92">
        <v>5</v>
      </c>
      <c r="R92">
        <v>6</v>
      </c>
      <c r="S92">
        <v>6</v>
      </c>
      <c r="T92">
        <v>4</v>
      </c>
      <c r="U92">
        <v>4</v>
      </c>
    </row>
    <row r="93" spans="1:21" x14ac:dyDescent="0.25">
      <c r="A93">
        <f t="shared" ca="1" si="9"/>
        <v>5</v>
      </c>
      <c r="B93">
        <f t="shared" ca="1" si="10"/>
        <v>6</v>
      </c>
      <c r="C93">
        <f t="shared" ca="1" si="10"/>
        <v>4</v>
      </c>
      <c r="D93">
        <f t="shared" ca="1" si="10"/>
        <v>5</v>
      </c>
      <c r="E93">
        <f t="shared" ca="1" si="10"/>
        <v>4</v>
      </c>
      <c r="F93">
        <f t="shared" ca="1" si="10"/>
        <v>4</v>
      </c>
      <c r="G93">
        <f t="shared" ca="1" si="10"/>
        <v>1</v>
      </c>
      <c r="H93">
        <f t="shared" ca="1" si="10"/>
        <v>4</v>
      </c>
      <c r="I93">
        <f t="shared" ca="1" si="10"/>
        <v>6</v>
      </c>
      <c r="J93">
        <f t="shared" ca="1" si="10"/>
        <v>5</v>
      </c>
      <c r="L93">
        <v>3</v>
      </c>
      <c r="M93">
        <v>3</v>
      </c>
      <c r="N93">
        <v>5</v>
      </c>
      <c r="O93">
        <v>6</v>
      </c>
      <c r="P93">
        <v>4</v>
      </c>
      <c r="Q93">
        <v>4</v>
      </c>
      <c r="R93">
        <v>5</v>
      </c>
      <c r="S93">
        <v>6</v>
      </c>
      <c r="T93">
        <v>6</v>
      </c>
      <c r="U93">
        <v>4</v>
      </c>
    </row>
    <row r="94" spans="1:21" x14ac:dyDescent="0.25">
      <c r="A94">
        <f t="shared" ca="1" si="9"/>
        <v>5</v>
      </c>
      <c r="B94">
        <f t="shared" ca="1" si="10"/>
        <v>2</v>
      </c>
      <c r="C94">
        <f t="shared" ca="1" si="10"/>
        <v>5</v>
      </c>
      <c r="D94">
        <f t="shared" ca="1" si="10"/>
        <v>2</v>
      </c>
      <c r="E94">
        <f t="shared" ca="1" si="10"/>
        <v>5</v>
      </c>
      <c r="F94">
        <f t="shared" ca="1" si="10"/>
        <v>4</v>
      </c>
      <c r="G94">
        <f t="shared" ca="1" si="10"/>
        <v>4</v>
      </c>
      <c r="H94">
        <f t="shared" ca="1" si="10"/>
        <v>4</v>
      </c>
      <c r="I94">
        <f t="shared" ca="1" si="10"/>
        <v>6</v>
      </c>
      <c r="J94">
        <f t="shared" ca="1" si="10"/>
        <v>2</v>
      </c>
      <c r="L94">
        <v>5</v>
      </c>
      <c r="M94">
        <v>4</v>
      </c>
      <c r="N94">
        <v>6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6</v>
      </c>
    </row>
    <row r="95" spans="1:21" x14ac:dyDescent="0.25">
      <c r="A95">
        <f t="shared" ca="1" si="9"/>
        <v>6</v>
      </c>
      <c r="B95">
        <f t="shared" ca="1" si="10"/>
        <v>1</v>
      </c>
      <c r="C95">
        <f t="shared" ca="1" si="10"/>
        <v>5</v>
      </c>
      <c r="D95">
        <f t="shared" ca="1" si="10"/>
        <v>5</v>
      </c>
      <c r="E95">
        <f t="shared" ca="1" si="10"/>
        <v>5</v>
      </c>
      <c r="F95">
        <f t="shared" ca="1" si="10"/>
        <v>5</v>
      </c>
      <c r="G95">
        <f t="shared" ca="1" si="10"/>
        <v>4</v>
      </c>
      <c r="H95">
        <f t="shared" ca="1" si="10"/>
        <v>4</v>
      </c>
      <c r="I95">
        <f t="shared" ca="1" si="10"/>
        <v>5</v>
      </c>
      <c r="J95">
        <f t="shared" ca="1" si="10"/>
        <v>2</v>
      </c>
      <c r="L95">
        <v>2</v>
      </c>
      <c r="M95">
        <v>3</v>
      </c>
      <c r="N95">
        <v>5</v>
      </c>
      <c r="O95">
        <v>5</v>
      </c>
      <c r="P95">
        <v>5</v>
      </c>
      <c r="Q95">
        <v>5</v>
      </c>
      <c r="R95">
        <v>6</v>
      </c>
      <c r="S95">
        <v>5</v>
      </c>
      <c r="T95">
        <v>4</v>
      </c>
      <c r="U95">
        <v>4</v>
      </c>
    </row>
    <row r="96" spans="1:21" x14ac:dyDescent="0.25">
      <c r="A96">
        <f t="shared" ca="1" si="9"/>
        <v>5</v>
      </c>
      <c r="B96">
        <f t="shared" ca="1" si="10"/>
        <v>5</v>
      </c>
      <c r="C96">
        <f t="shared" ca="1" si="10"/>
        <v>6</v>
      </c>
      <c r="D96">
        <f t="shared" ca="1" si="10"/>
        <v>6</v>
      </c>
      <c r="E96">
        <f t="shared" ca="1" si="10"/>
        <v>4</v>
      </c>
      <c r="F96">
        <f t="shared" ca="1" si="10"/>
        <v>4</v>
      </c>
      <c r="G96">
        <f t="shared" ca="1" si="10"/>
        <v>2</v>
      </c>
      <c r="H96">
        <f t="shared" ca="1" si="10"/>
        <v>5</v>
      </c>
      <c r="I96">
        <f t="shared" ca="1" si="10"/>
        <v>6</v>
      </c>
      <c r="J96">
        <f t="shared" ca="1" si="10"/>
        <v>1</v>
      </c>
      <c r="L96">
        <v>4</v>
      </c>
      <c r="M96">
        <v>2</v>
      </c>
      <c r="N96">
        <v>5</v>
      </c>
      <c r="O96">
        <v>4</v>
      </c>
      <c r="P96">
        <v>5</v>
      </c>
      <c r="Q96">
        <v>5</v>
      </c>
      <c r="R96">
        <v>6</v>
      </c>
      <c r="S96">
        <v>4</v>
      </c>
      <c r="T96">
        <v>5</v>
      </c>
      <c r="U96">
        <v>5</v>
      </c>
    </row>
    <row r="97" spans="1:21" x14ac:dyDescent="0.25">
      <c r="A97">
        <f t="shared" ca="1" si="9"/>
        <v>4</v>
      </c>
      <c r="B97">
        <f t="shared" ca="1" si="10"/>
        <v>1</v>
      </c>
      <c r="C97">
        <f t="shared" ca="1" si="10"/>
        <v>4</v>
      </c>
      <c r="D97">
        <f t="shared" ca="1" si="10"/>
        <v>4</v>
      </c>
      <c r="E97">
        <f t="shared" ca="1" si="10"/>
        <v>6</v>
      </c>
      <c r="F97">
        <f t="shared" ca="1" si="10"/>
        <v>5</v>
      </c>
      <c r="G97">
        <f t="shared" ca="1" si="10"/>
        <v>4</v>
      </c>
      <c r="H97">
        <f t="shared" ca="1" si="10"/>
        <v>4</v>
      </c>
      <c r="I97">
        <f t="shared" ca="1" si="10"/>
        <v>5</v>
      </c>
      <c r="J97">
        <f t="shared" ca="1" si="10"/>
        <v>3</v>
      </c>
      <c r="L97">
        <v>3</v>
      </c>
      <c r="M97">
        <v>5</v>
      </c>
      <c r="N97">
        <v>4</v>
      </c>
      <c r="O97">
        <v>6</v>
      </c>
      <c r="P97">
        <v>6</v>
      </c>
      <c r="Q97">
        <v>6</v>
      </c>
      <c r="R97">
        <v>6</v>
      </c>
      <c r="S97">
        <v>6</v>
      </c>
      <c r="T97">
        <v>6</v>
      </c>
      <c r="U97">
        <v>6</v>
      </c>
    </row>
    <row r="98" spans="1:21" x14ac:dyDescent="0.25">
      <c r="A98">
        <f t="shared" ca="1" si="9"/>
        <v>3</v>
      </c>
      <c r="B98">
        <f t="shared" ca="1" si="10"/>
        <v>2</v>
      </c>
      <c r="C98">
        <f t="shared" ca="1" si="10"/>
        <v>5</v>
      </c>
      <c r="D98">
        <f t="shared" ca="1" si="10"/>
        <v>5</v>
      </c>
      <c r="E98">
        <f t="shared" ca="1" si="10"/>
        <v>5</v>
      </c>
      <c r="F98">
        <f t="shared" ca="1" si="10"/>
        <v>4</v>
      </c>
      <c r="G98">
        <f t="shared" ca="1" si="10"/>
        <v>4</v>
      </c>
      <c r="H98">
        <f t="shared" ca="1" si="10"/>
        <v>4</v>
      </c>
      <c r="I98">
        <f t="shared" ca="1" si="10"/>
        <v>6</v>
      </c>
      <c r="J98">
        <f t="shared" ca="1" si="10"/>
        <v>2</v>
      </c>
      <c r="L98">
        <v>2</v>
      </c>
      <c r="M98">
        <v>3</v>
      </c>
      <c r="N98">
        <v>6</v>
      </c>
      <c r="O98">
        <v>5</v>
      </c>
      <c r="P98">
        <v>4</v>
      </c>
      <c r="Q98">
        <v>5</v>
      </c>
      <c r="R98">
        <v>5</v>
      </c>
      <c r="S98">
        <v>6</v>
      </c>
      <c r="T98">
        <v>5</v>
      </c>
      <c r="U98">
        <v>5</v>
      </c>
    </row>
    <row r="99" spans="1:21" x14ac:dyDescent="0.25">
      <c r="A99">
        <f t="shared" ca="1" si="9"/>
        <v>5</v>
      </c>
      <c r="B99">
        <f t="shared" ca="1" si="10"/>
        <v>6</v>
      </c>
      <c r="C99">
        <f t="shared" ca="1" si="10"/>
        <v>6</v>
      </c>
      <c r="D99">
        <f t="shared" ca="1" si="10"/>
        <v>6</v>
      </c>
      <c r="E99">
        <f t="shared" ca="1" si="10"/>
        <v>6</v>
      </c>
      <c r="F99">
        <f t="shared" ca="1" si="10"/>
        <v>5</v>
      </c>
      <c r="G99">
        <f t="shared" ca="1" si="10"/>
        <v>2</v>
      </c>
      <c r="H99">
        <f t="shared" ca="1" si="10"/>
        <v>4</v>
      </c>
      <c r="I99">
        <f t="shared" ca="1" si="10"/>
        <v>6</v>
      </c>
      <c r="J99">
        <f t="shared" ca="1" si="10"/>
        <v>2</v>
      </c>
      <c r="L99">
        <v>5</v>
      </c>
      <c r="M99">
        <v>4</v>
      </c>
      <c r="N99">
        <v>4</v>
      </c>
      <c r="O99">
        <v>4</v>
      </c>
      <c r="P99">
        <v>5</v>
      </c>
      <c r="Q99">
        <v>4</v>
      </c>
      <c r="R99">
        <v>6</v>
      </c>
      <c r="S99">
        <v>4</v>
      </c>
      <c r="T99">
        <v>5</v>
      </c>
      <c r="U99">
        <v>5</v>
      </c>
    </row>
    <row r="100" spans="1:21" x14ac:dyDescent="0.25">
      <c r="A100">
        <f t="shared" ca="1" si="9"/>
        <v>6</v>
      </c>
      <c r="B100">
        <f t="shared" ca="1" si="10"/>
        <v>5</v>
      </c>
      <c r="C100">
        <f t="shared" ca="1" si="10"/>
        <v>3</v>
      </c>
      <c r="D100">
        <f t="shared" ca="1" si="10"/>
        <v>4</v>
      </c>
      <c r="E100">
        <f t="shared" ca="1" si="10"/>
        <v>4</v>
      </c>
      <c r="F100">
        <f t="shared" ca="1" si="10"/>
        <v>5</v>
      </c>
      <c r="G100">
        <f t="shared" ca="1" si="10"/>
        <v>1</v>
      </c>
      <c r="H100">
        <f t="shared" ca="1" si="10"/>
        <v>5</v>
      </c>
      <c r="I100">
        <f t="shared" ca="1" si="10"/>
        <v>5</v>
      </c>
      <c r="J100">
        <f t="shared" ca="1" si="10"/>
        <v>2</v>
      </c>
      <c r="L100">
        <v>3</v>
      </c>
      <c r="M100">
        <v>3</v>
      </c>
      <c r="N100">
        <v>4</v>
      </c>
      <c r="O100">
        <v>5</v>
      </c>
      <c r="P100">
        <v>4</v>
      </c>
      <c r="Q100">
        <v>5</v>
      </c>
      <c r="R100">
        <v>4</v>
      </c>
      <c r="S100">
        <v>5</v>
      </c>
      <c r="T100">
        <v>4</v>
      </c>
      <c r="U100">
        <v>5</v>
      </c>
    </row>
    <row r="101" spans="1:21" x14ac:dyDescent="0.25">
      <c r="A101">
        <f t="shared" ca="1" si="9"/>
        <v>5</v>
      </c>
      <c r="B101">
        <f t="shared" ca="1" si="10"/>
        <v>5</v>
      </c>
      <c r="C101">
        <f t="shared" ca="1" si="10"/>
        <v>3</v>
      </c>
      <c r="D101">
        <f t="shared" ca="1" si="10"/>
        <v>5</v>
      </c>
      <c r="E101">
        <f t="shared" ca="1" si="10"/>
        <v>6</v>
      </c>
      <c r="F101">
        <f t="shared" ca="1" si="10"/>
        <v>5</v>
      </c>
      <c r="G101">
        <f t="shared" ca="1" si="10"/>
        <v>6</v>
      </c>
      <c r="H101">
        <f t="shared" ca="1" si="10"/>
        <v>4</v>
      </c>
      <c r="I101">
        <f t="shared" ca="1" si="10"/>
        <v>6</v>
      </c>
      <c r="J101">
        <f t="shared" ca="1" si="10"/>
        <v>5</v>
      </c>
      <c r="L101">
        <v>4</v>
      </c>
      <c r="M101">
        <v>5</v>
      </c>
      <c r="N101">
        <v>5</v>
      </c>
      <c r="O101">
        <v>5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6</v>
      </c>
    </row>
    <row r="102" spans="1:21" x14ac:dyDescent="0.25">
      <c r="A102">
        <f t="shared" ca="1" si="9"/>
        <v>6</v>
      </c>
      <c r="B102">
        <f t="shared" ca="1" si="10"/>
        <v>3</v>
      </c>
      <c r="C102">
        <f t="shared" ca="1" si="10"/>
        <v>6</v>
      </c>
      <c r="D102">
        <f t="shared" ca="1" si="10"/>
        <v>4</v>
      </c>
      <c r="E102">
        <f t="shared" ca="1" si="10"/>
        <v>6</v>
      </c>
      <c r="F102">
        <f t="shared" ca="1" si="10"/>
        <v>4</v>
      </c>
      <c r="G102">
        <f t="shared" ca="1" si="10"/>
        <v>3</v>
      </c>
      <c r="H102">
        <f t="shared" ca="1" si="10"/>
        <v>3</v>
      </c>
      <c r="I102">
        <f t="shared" ca="1" si="10"/>
        <v>6</v>
      </c>
      <c r="J102">
        <f t="shared" ca="1" si="10"/>
        <v>4</v>
      </c>
      <c r="L102">
        <v>6</v>
      </c>
      <c r="M102">
        <v>5</v>
      </c>
      <c r="N102">
        <v>5</v>
      </c>
      <c r="O102">
        <v>5</v>
      </c>
      <c r="P102">
        <v>5</v>
      </c>
      <c r="Q102">
        <v>6</v>
      </c>
      <c r="R102">
        <v>4</v>
      </c>
      <c r="S102">
        <v>5</v>
      </c>
      <c r="T102">
        <v>4</v>
      </c>
      <c r="U102">
        <v>5</v>
      </c>
    </row>
    <row r="103" spans="1:21" x14ac:dyDescent="0.25">
      <c r="A103">
        <f t="shared" ca="1" si="9"/>
        <v>5</v>
      </c>
      <c r="B103">
        <f t="shared" ca="1" si="10"/>
        <v>4</v>
      </c>
      <c r="C103">
        <f t="shared" ca="1" si="10"/>
        <v>5</v>
      </c>
      <c r="D103">
        <f t="shared" ca="1" si="10"/>
        <v>5</v>
      </c>
      <c r="E103">
        <f t="shared" ca="1" si="10"/>
        <v>5</v>
      </c>
      <c r="F103">
        <f t="shared" ca="1" si="10"/>
        <v>5</v>
      </c>
      <c r="G103">
        <f t="shared" ca="1" si="10"/>
        <v>3</v>
      </c>
      <c r="H103">
        <f t="shared" ca="1" si="10"/>
        <v>6</v>
      </c>
      <c r="I103">
        <f t="shared" ca="1" si="10"/>
        <v>5</v>
      </c>
      <c r="J103">
        <f t="shared" ca="1" si="10"/>
        <v>6</v>
      </c>
      <c r="L103">
        <v>6</v>
      </c>
      <c r="M103">
        <v>6</v>
      </c>
      <c r="N103">
        <v>5</v>
      </c>
      <c r="O103">
        <v>6</v>
      </c>
      <c r="P103">
        <v>4</v>
      </c>
      <c r="Q103">
        <v>4</v>
      </c>
      <c r="R103">
        <v>4</v>
      </c>
      <c r="S103">
        <v>5</v>
      </c>
      <c r="T103">
        <v>6</v>
      </c>
      <c r="U10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Lecton</dc:creator>
  <cp:lastModifiedBy>Lecton</cp:lastModifiedBy>
  <dcterms:created xsi:type="dcterms:W3CDTF">2014-10-18T13:47:07Z</dcterms:created>
  <dcterms:modified xsi:type="dcterms:W3CDTF">2014-10-18T15:31:26Z</dcterms:modified>
</cp:coreProperties>
</file>