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E1" i="2"/>
</calcChain>
</file>

<file path=xl/sharedStrings.xml><?xml version="1.0" encoding="utf-8"?>
<sst xmlns="http://schemas.openxmlformats.org/spreadsheetml/2006/main" count="12" uniqueCount="11">
  <si>
    <t>BIKER</t>
  </si>
  <si>
    <t>LEVEL</t>
  </si>
  <si>
    <t>diff</t>
  </si>
  <si>
    <t>CRYSTALS</t>
  </si>
  <si>
    <t>GOLDBARS</t>
  </si>
  <si>
    <t>BIKES</t>
  </si>
  <si>
    <t>gold</t>
  </si>
  <si>
    <t>crystals</t>
  </si>
  <si>
    <t>bikes</t>
  </si>
  <si>
    <t>biker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</si>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</sst>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"/>
  <sheetViews>
    <sheetView workbookViewId="0">
      <selection activeCell="I6" sqref="B6:I6"/>
    </sheetView>
  </sheetViews>
  <sheetFormatPr defaultColWidth="4" defaultRowHeight="15" x14ac:dyDescent="0.25"/>
  <sheetData>
    <row r="1" spans="2:25" ht="15.75" thickBot="1" x14ac:dyDescent="0.3"/>
    <row r="2" spans="2:25" ht="15.75" thickBot="1" x14ac:dyDescent="0.3">
      <c r="B2" s="5">
        <v>3</v>
      </c>
      <c r="C2" s="6"/>
      <c r="D2" s="6"/>
      <c r="E2" s="6"/>
      <c r="F2" s="6"/>
      <c r="G2" s="6"/>
      <c r="H2" s="6"/>
      <c r="I2" s="7"/>
      <c r="J2" s="5">
        <v>2</v>
      </c>
      <c r="K2" s="6"/>
      <c r="L2" s="6"/>
      <c r="M2" s="6"/>
      <c r="N2" s="6"/>
      <c r="O2" s="6"/>
      <c r="P2" s="6"/>
      <c r="Q2" s="7"/>
      <c r="R2" s="5">
        <v>1</v>
      </c>
      <c r="S2" s="6"/>
      <c r="T2" s="6"/>
      <c r="U2" s="6"/>
      <c r="V2" s="6"/>
      <c r="W2" s="6"/>
      <c r="X2" s="6"/>
      <c r="Y2" s="7"/>
    </row>
    <row r="3" spans="2:25" ht="15.75" thickBot="1" x14ac:dyDescent="0.3">
      <c r="B3" s="1">
        <v>23</v>
      </c>
      <c r="C3" s="2">
        <v>22</v>
      </c>
      <c r="D3" s="2">
        <v>21</v>
      </c>
      <c r="E3" s="2">
        <v>20</v>
      </c>
      <c r="F3" s="2">
        <v>19</v>
      </c>
      <c r="G3" s="2">
        <v>18</v>
      </c>
      <c r="H3" s="2">
        <v>17</v>
      </c>
      <c r="I3" s="3">
        <v>16</v>
      </c>
      <c r="J3" s="1">
        <v>15</v>
      </c>
      <c r="K3" s="2">
        <v>14</v>
      </c>
      <c r="L3" s="2">
        <v>13</v>
      </c>
      <c r="M3" s="2">
        <v>12</v>
      </c>
      <c r="N3" s="2">
        <v>11</v>
      </c>
      <c r="O3" s="2">
        <v>10</v>
      </c>
      <c r="P3" s="2">
        <v>9</v>
      </c>
      <c r="Q3" s="3">
        <v>8</v>
      </c>
      <c r="R3" s="1">
        <v>7</v>
      </c>
      <c r="S3" s="2">
        <v>6</v>
      </c>
      <c r="T3" s="2">
        <v>5</v>
      </c>
      <c r="U3" s="2">
        <v>4</v>
      </c>
      <c r="V3" s="2">
        <v>3</v>
      </c>
      <c r="W3" s="2">
        <v>2</v>
      </c>
      <c r="X3" s="2">
        <v>1</v>
      </c>
      <c r="Y3" s="3">
        <v>0</v>
      </c>
    </row>
    <row r="4" spans="2:25" ht="15.75" thickBot="1" x14ac:dyDescent="0.3">
      <c r="B4" s="5" t="s">
        <v>4</v>
      </c>
      <c r="C4" s="6"/>
      <c r="D4" s="6"/>
      <c r="E4" s="7"/>
      <c r="F4" s="5" t="s">
        <v>2</v>
      </c>
      <c r="G4" s="7"/>
      <c r="H4" s="5" t="s">
        <v>5</v>
      </c>
      <c r="I4" s="6"/>
      <c r="J4" s="6"/>
      <c r="K4" s="6"/>
      <c r="L4" s="7"/>
      <c r="M4" s="5" t="s">
        <v>0</v>
      </c>
      <c r="N4" s="6"/>
      <c r="O4" s="6"/>
      <c r="P4" s="6"/>
      <c r="Q4" s="7"/>
      <c r="R4" s="5" t="s">
        <v>3</v>
      </c>
      <c r="S4" s="6"/>
      <c r="T4" s="6"/>
      <c r="U4" s="7"/>
      <c r="V4" s="5" t="s">
        <v>1</v>
      </c>
      <c r="W4" s="6"/>
      <c r="X4" s="6"/>
      <c r="Y4" s="7"/>
    </row>
    <row r="6" spans="2:25" x14ac:dyDescent="0.25">
      <c r="B6">
        <v>1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</row>
  </sheetData>
  <mergeCells count="9">
    <mergeCell ref="R2:Y2"/>
    <mergeCell ref="J2:Q2"/>
    <mergeCell ref="B2:I2"/>
    <mergeCell ref="M4:Q4"/>
    <mergeCell ref="V4:Y4"/>
    <mergeCell ref="F4:G4"/>
    <mergeCell ref="R4:U4"/>
    <mergeCell ref="B4:E4"/>
    <mergeCell ref="H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8"/>
  <sheetViews>
    <sheetView tabSelected="1" workbookViewId="0">
      <selection activeCell="J6" sqref="J6:Q7"/>
    </sheetView>
  </sheetViews>
  <sheetFormatPr defaultRowHeight="15" x14ac:dyDescent="0.25"/>
  <cols>
    <col min="2" max="31" width="3" bestFit="1" customWidth="1"/>
    <col min="32" max="41" width="2" bestFit="1" customWidth="1"/>
  </cols>
  <sheetData>
    <row r="1" spans="2:41" ht="15.75" thickBot="1" x14ac:dyDescent="0.3">
      <c r="B1">
        <v>39</v>
      </c>
      <c r="C1">
        <v>38</v>
      </c>
      <c r="D1">
        <v>37</v>
      </c>
      <c r="E1">
        <f>D1-1</f>
        <v>36</v>
      </c>
      <c r="F1">
        <f t="shared" ref="F1:AO1" si="0">E1-1</f>
        <v>35</v>
      </c>
      <c r="G1">
        <f t="shared" si="0"/>
        <v>34</v>
      </c>
      <c r="H1">
        <f t="shared" si="0"/>
        <v>33</v>
      </c>
      <c r="I1">
        <f t="shared" si="0"/>
        <v>32</v>
      </c>
      <c r="J1">
        <f t="shared" si="0"/>
        <v>31</v>
      </c>
      <c r="K1">
        <f t="shared" si="0"/>
        <v>30</v>
      </c>
      <c r="L1">
        <f t="shared" si="0"/>
        <v>29</v>
      </c>
      <c r="M1">
        <f t="shared" si="0"/>
        <v>28</v>
      </c>
      <c r="N1">
        <f t="shared" si="0"/>
        <v>27</v>
      </c>
      <c r="O1">
        <f t="shared" si="0"/>
        <v>26</v>
      </c>
      <c r="P1">
        <f t="shared" si="0"/>
        <v>25</v>
      </c>
      <c r="Q1">
        <f t="shared" si="0"/>
        <v>24</v>
      </c>
      <c r="R1">
        <f t="shared" si="0"/>
        <v>23</v>
      </c>
      <c r="S1">
        <f t="shared" si="0"/>
        <v>22</v>
      </c>
      <c r="T1">
        <f t="shared" si="0"/>
        <v>21</v>
      </c>
      <c r="U1">
        <f t="shared" si="0"/>
        <v>20</v>
      </c>
      <c r="V1">
        <f t="shared" si="0"/>
        <v>19</v>
      </c>
      <c r="W1">
        <f t="shared" si="0"/>
        <v>18</v>
      </c>
      <c r="X1">
        <f t="shared" si="0"/>
        <v>17</v>
      </c>
      <c r="Y1">
        <f t="shared" si="0"/>
        <v>16</v>
      </c>
      <c r="Z1">
        <f t="shared" si="0"/>
        <v>15</v>
      </c>
      <c r="AA1">
        <f t="shared" si="0"/>
        <v>14</v>
      </c>
      <c r="AB1">
        <f t="shared" si="0"/>
        <v>13</v>
      </c>
      <c r="AC1">
        <f t="shared" si="0"/>
        <v>12</v>
      </c>
      <c r="AD1">
        <f t="shared" si="0"/>
        <v>11</v>
      </c>
      <c r="AE1">
        <f t="shared" si="0"/>
        <v>10</v>
      </c>
      <c r="AF1">
        <f t="shared" si="0"/>
        <v>9</v>
      </c>
      <c r="AG1">
        <f t="shared" si="0"/>
        <v>8</v>
      </c>
      <c r="AH1">
        <f t="shared" si="0"/>
        <v>7</v>
      </c>
      <c r="AI1">
        <f t="shared" si="0"/>
        <v>6</v>
      </c>
      <c r="AJ1">
        <f t="shared" si="0"/>
        <v>5</v>
      </c>
      <c r="AK1">
        <f t="shared" si="0"/>
        <v>4</v>
      </c>
      <c r="AL1">
        <f t="shared" si="0"/>
        <v>3</v>
      </c>
      <c r="AM1">
        <f t="shared" si="0"/>
        <v>2</v>
      </c>
      <c r="AN1">
        <f t="shared" si="0"/>
        <v>1</v>
      </c>
      <c r="AO1">
        <f t="shared" si="0"/>
        <v>0</v>
      </c>
    </row>
    <row r="2" spans="2:41" ht="15.75" thickBot="1" x14ac:dyDescent="0.3">
      <c r="B2" s="1">
        <v>1</v>
      </c>
      <c r="C2" s="2">
        <v>0</v>
      </c>
      <c r="D2" s="2">
        <v>1</v>
      </c>
      <c r="E2" s="2">
        <v>0</v>
      </c>
      <c r="F2" s="2">
        <v>0</v>
      </c>
      <c r="G2" s="2">
        <v>1</v>
      </c>
      <c r="H2" s="2">
        <v>1</v>
      </c>
      <c r="I2" s="3">
        <v>1</v>
      </c>
      <c r="J2" s="1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3">
        <v>1</v>
      </c>
      <c r="R2" s="1">
        <v>0</v>
      </c>
      <c r="S2" s="2">
        <v>1</v>
      </c>
      <c r="T2" s="2">
        <v>0</v>
      </c>
      <c r="U2" s="2">
        <v>0</v>
      </c>
      <c r="V2" s="2">
        <v>1</v>
      </c>
      <c r="W2" s="2">
        <v>0</v>
      </c>
      <c r="X2" s="2">
        <v>1</v>
      </c>
      <c r="Y2" s="3">
        <v>0</v>
      </c>
      <c r="Z2" s="1">
        <v>0</v>
      </c>
      <c r="AA2" s="2">
        <v>1</v>
      </c>
      <c r="AB2" s="2">
        <v>0</v>
      </c>
      <c r="AC2" s="2">
        <v>1</v>
      </c>
      <c r="AD2" s="2">
        <v>1</v>
      </c>
      <c r="AE2" s="2">
        <v>1</v>
      </c>
      <c r="AF2" s="2">
        <v>0</v>
      </c>
      <c r="AG2" s="3">
        <v>0</v>
      </c>
      <c r="AH2" s="1">
        <v>1</v>
      </c>
      <c r="AI2" s="2">
        <v>0</v>
      </c>
      <c r="AJ2" s="2">
        <v>1</v>
      </c>
      <c r="AK2" s="2">
        <v>0</v>
      </c>
      <c r="AL2" s="2">
        <v>0</v>
      </c>
      <c r="AM2" s="2">
        <v>1</v>
      </c>
      <c r="AN2" s="2">
        <v>1</v>
      </c>
      <c r="AO2" s="3">
        <v>1</v>
      </c>
    </row>
    <row r="3" spans="2:41" ht="15.75" thickBot="1" x14ac:dyDescent="0.3"/>
    <row r="4" spans="2:41" ht="15.75" thickBot="1" x14ac:dyDescent="0.3">
      <c r="B4" s="5">
        <v>6</v>
      </c>
      <c r="C4" s="6"/>
      <c r="D4" s="7"/>
      <c r="E4" s="5">
        <v>7</v>
      </c>
      <c r="F4" s="6"/>
      <c r="G4" s="6"/>
      <c r="H4" s="6"/>
      <c r="I4" s="7"/>
      <c r="J4" s="4">
        <v>4</v>
      </c>
      <c r="K4" s="5">
        <v>5</v>
      </c>
      <c r="L4" s="6"/>
      <c r="M4" s="6"/>
      <c r="N4" s="6"/>
      <c r="O4" s="7"/>
      <c r="P4" s="5">
        <v>6</v>
      </c>
      <c r="Q4" s="7"/>
      <c r="R4" s="5">
        <v>3</v>
      </c>
      <c r="S4" s="6"/>
      <c r="T4" s="6"/>
      <c r="U4" s="7"/>
      <c r="V4" s="5">
        <v>4</v>
      </c>
      <c r="W4" s="6"/>
      <c r="X4" s="6"/>
      <c r="Y4" s="7"/>
      <c r="Z4" s="5">
        <v>1</v>
      </c>
      <c r="AA4" s="7"/>
      <c r="AB4" s="5">
        <v>2</v>
      </c>
      <c r="AC4" s="6"/>
      <c r="AD4" s="6"/>
      <c r="AE4" s="6"/>
      <c r="AF4" s="7"/>
      <c r="AG4" s="4">
        <v>3</v>
      </c>
      <c r="AH4" s="5">
        <v>0</v>
      </c>
      <c r="AI4" s="6"/>
      <c r="AJ4" s="6"/>
      <c r="AK4" s="6"/>
      <c r="AL4" s="7"/>
      <c r="AM4" s="5">
        <v>1</v>
      </c>
      <c r="AN4" s="6"/>
      <c r="AO4" s="7"/>
    </row>
    <row r="6" spans="2:41" ht="15.75" thickBot="1" x14ac:dyDescent="0.3">
      <c r="J6" s="9">
        <v>1</v>
      </c>
      <c r="K6" s="9"/>
      <c r="L6" s="9"/>
      <c r="M6" s="9"/>
      <c r="N6" s="9"/>
      <c r="O6" s="9"/>
      <c r="P6" s="9"/>
      <c r="Q6" s="9"/>
      <c r="R6" s="9">
        <v>2</v>
      </c>
      <c r="S6" s="9"/>
      <c r="T6" s="9"/>
      <c r="U6" s="9"/>
      <c r="V6" s="9"/>
      <c r="W6" s="9"/>
      <c r="X6" s="9"/>
      <c r="Y6" s="9"/>
      <c r="Z6" s="9">
        <v>3</v>
      </c>
      <c r="AA6" s="9"/>
      <c r="AB6" s="9"/>
      <c r="AC6" s="9"/>
      <c r="AD6" s="9"/>
      <c r="AE6" s="9"/>
      <c r="AF6" s="9"/>
      <c r="AG6" s="9"/>
      <c r="AH6" s="8"/>
      <c r="AI6" s="8"/>
      <c r="AJ6" s="8"/>
      <c r="AK6" s="8"/>
    </row>
    <row r="7" spans="2:41" ht="15.75" thickBot="1" x14ac:dyDescent="0.3">
      <c r="J7" s="1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3">
        <v>1</v>
      </c>
      <c r="R7" s="1">
        <v>0</v>
      </c>
      <c r="S7" s="2">
        <v>1</v>
      </c>
      <c r="T7" s="2">
        <v>0</v>
      </c>
      <c r="U7" s="2">
        <v>0</v>
      </c>
      <c r="V7" s="2">
        <v>1</v>
      </c>
      <c r="W7" s="2">
        <v>0</v>
      </c>
      <c r="X7" s="2">
        <v>1</v>
      </c>
      <c r="Y7" s="3">
        <v>0</v>
      </c>
      <c r="Z7" s="1">
        <v>0</v>
      </c>
      <c r="AA7" s="2">
        <v>1</v>
      </c>
      <c r="AB7" s="2">
        <v>0</v>
      </c>
      <c r="AC7" s="2">
        <v>1</v>
      </c>
      <c r="AD7" s="2">
        <v>1</v>
      </c>
      <c r="AE7" s="2">
        <v>1</v>
      </c>
      <c r="AF7" s="2">
        <v>0</v>
      </c>
      <c r="AG7" s="3">
        <v>0</v>
      </c>
    </row>
    <row r="8" spans="2:41" x14ac:dyDescent="0.25">
      <c r="J8" s="10" t="s">
        <v>6</v>
      </c>
      <c r="K8" s="10"/>
      <c r="L8" s="10"/>
      <c r="M8" s="10"/>
      <c r="N8" s="10" t="s">
        <v>2</v>
      </c>
      <c r="O8" s="10"/>
      <c r="P8" s="10" t="s">
        <v>8</v>
      </c>
      <c r="Q8" s="10"/>
      <c r="R8" s="10"/>
      <c r="S8" s="10"/>
      <c r="T8" s="10"/>
      <c r="U8" s="10" t="s">
        <v>10</v>
      </c>
      <c r="V8" s="10"/>
      <c r="W8" s="10"/>
      <c r="X8" s="10"/>
      <c r="Y8" s="10"/>
      <c r="Z8" s="10" t="s">
        <v>7</v>
      </c>
      <c r="AA8" s="10"/>
      <c r="AB8" s="10"/>
      <c r="AC8" s="10"/>
      <c r="AD8" s="10" t="s">
        <v>9</v>
      </c>
      <c r="AE8" s="10"/>
      <c r="AF8" s="10"/>
      <c r="AG8" s="10"/>
    </row>
  </sheetData>
  <mergeCells count="19">
    <mergeCell ref="AD8:AG8"/>
    <mergeCell ref="U8:Y8"/>
    <mergeCell ref="R6:Y6"/>
    <mergeCell ref="J6:Q6"/>
    <mergeCell ref="J8:M8"/>
    <mergeCell ref="Z8:AC8"/>
    <mergeCell ref="P8:T8"/>
    <mergeCell ref="N8:O8"/>
    <mergeCell ref="AH4:AL4"/>
    <mergeCell ref="AM4:AO4"/>
    <mergeCell ref="Z4:AA4"/>
    <mergeCell ref="AB4:AF4"/>
    <mergeCell ref="Z6:AG6"/>
    <mergeCell ref="R4:U4"/>
    <mergeCell ref="V4:Y4"/>
    <mergeCell ref="K4:O4"/>
    <mergeCell ref="P4:Q4"/>
    <mergeCell ref="B4:D4"/>
    <mergeCell ref="E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2022-07-23T22:32:16Z</dcterms:modified>
</cp:coreProperties>
</file>