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<sst xmlns="http://schemas.openxmlformats.org/spreadsheetml/2006/main" uniqueCount="158" count="158">
  <si>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</si>
  <si>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</si>
  <si>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</si>
  <si>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</si>
  <si>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</si>
  <si>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</si>
  <si>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</si>
  <si>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</si>
  <si>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</si>
  <si>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</si>
  <si>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</si>
  <si>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</si>
  <si>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</si>
  <si>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</si>
  <si>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</si>
  <si>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</si>
  <si>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</si>
  <si>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</si>
  <si>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</si>
  <si>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</si>
  <si>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</si>
  <si>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</si>
  <si>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</si>
  <si>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</si>
  <si>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</si>
  <si>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</si>
  <si>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</si>
  <si>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</si>
  <si>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</si>
  <si>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</si>
  <si>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</si>
  <si>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</si>
  <si>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</si>
  <si>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</si>
  <si>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</si>
  <si>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</si>
  <si>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</si>
  <si>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</si>
  <si>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</si>
  <si>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</si>
  <si>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</si>
  <si>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</si>
  <si>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</si>
  <si>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</si>
  <si>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</si>
  <si>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</si>
  <si>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</si>
  <si>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</si>
  <si>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</si>
  <si>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</si>
  <si>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</si>
  <si>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</si>
  <si>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</si>
  <si>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</si>
  <si>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</si>
  <si>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</si>
  <si>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</si>
  <si>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</si>
  <si>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</si>
  <si>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</si>
  <si>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</si>
  <si>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</si>
  <si>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</si>
  <si>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</si>
  <si>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</si>
  <si>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</si>
  <si>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</si>
  <si>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</si>
  <si>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</si>
  <si>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</si>
  <si>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</si>
  <si>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</si>
  <si>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</si>
  <si>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</si>
  <si>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</si>
  <si>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</si>
  <si>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</si>
  <si>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</si>
  <si>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</si>
  <si>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</si>
  <si>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</si>
  <si>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</si>
  <si>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</si>
  <si>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</si>
  <si>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</si>
  <si>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</si>
  <si>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</si>
  <si>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</si>
  <si>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</si>
  <si>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</si>
  <si>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</si>
  <si>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</si>
  <si>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</si>
  <si>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</si>
  <si>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</si>
  <si>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</si>
  <si>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</si>
  <si>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</si>
  <si>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</si>
  <si>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</si>
  <si>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</si>
  <si>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</si>
  <si>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</si>
  <si>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</si>
  <si>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</si>
  <si>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</si>
  <si>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</si>
  <si>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</si>
  <si>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</si>
  <si>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</si>
  <si>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</si>
  <si>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</si>
  <si>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</si>
  <si>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</si>
  <si>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</si>
  <si>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</si>
  <si>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</si>
  <si>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</si>
  <si>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</si>
  <si>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</si>
  <si>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</si>
  <si>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</si>
  <si>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</si>
  <si>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</si>
  <si>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</si>
  <si>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</si>
  <si>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</si>
  <si>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</si>
  <si>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</si>
  <si>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</si>
  <si>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</si>
  <si>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</si>
  <si>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</si>
  <si>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</si>
  <si>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</si>
  <si>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</si>
  <si>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</si>
  <si>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</si>
  <si>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</si>
  <si>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</si>
  <si>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</si>
  <si>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</si>
  <si>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</si>
  <si>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</si>
  <si>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</si>
  <si>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</si>
  <si>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</si>
  <si>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</si>
  <si>
    <t xml:space="preserve"> +2 Energizante </t>
  </si>
  <si>
    <t xml:space="preserve">Santiago Añejo Especial +2 Energizante </t>
  </si>
  <si>
    <t>Vegas del Río + 2 Energizante</t>
  </si>
  <si>
    <t>Ritual + 2 Energizante</t>
  </si>
  <si>
    <t>Habana Club Reserva (700ml) + 2 Energizante</t>
  </si>
  <si>
    <t>Habana Club Especial (1L) + 2 Energizante</t>
  </si>
  <si>
    <t>Habana Club Especial (500ml) + 2 Energizante</t>
  </si>
  <si>
    <t>Habana Club Reserva (1L)</t>
  </si>
  <si>
    <t>Cerveza Moller</t>
  </si>
  <si>
    <t xml:space="preserve">Grey Goose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</si>
</sst>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P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32"/>
  <sheetViews>
    <sheetView workbookViewId="0" zoomScale="89">
      <selection activeCell="D25" sqref="D2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1">
      <c r="A2" t="s">
        <v>30</v>
      </c>
      <c r="B2" t="s">
        <v>12</v>
      </c>
      <c r="C2" s="2">
        <v>870.0</v>
      </c>
      <c r="D2" t="s">
        <v>4</v>
      </c>
      <c r="F2" s="1" t="s">
        <v>5</v>
      </c>
    </row>
    <row r="3" spans="8:8" ht="15.1">
      <c r="A3" t="s">
        <v>31</v>
      </c>
      <c r="B3" t="s">
        <v>63</v>
      </c>
      <c r="C3" s="3">
        <v>800.0</v>
      </c>
      <c r="D3" t="s">
        <v>4</v>
      </c>
    </row>
    <row r="4" spans="8:8" ht="15.1">
      <c r="A4" t="s">
        <v>32</v>
      </c>
      <c r="B4" t="s">
        <v>64</v>
      </c>
      <c r="C4">
        <v>750.0</v>
      </c>
      <c r="D4" t="s">
        <v>4</v>
      </c>
    </row>
    <row r="5" spans="8:8" ht="15.1">
      <c r="B5" t="s">
        <v>75</v>
      </c>
      <c r="C5">
        <v>470.0</v>
      </c>
      <c r="D5" t="s">
        <v>4</v>
      </c>
    </row>
    <row r="6" spans="8:8" ht="15.1">
      <c r="B6" t="s">
        <v>27</v>
      </c>
      <c r="C6">
        <v>470.0</v>
      </c>
      <c r="D6" t="s">
        <v>4</v>
      </c>
    </row>
    <row r="7" spans="8:8" ht="15.1">
      <c r="B7" t="s">
        <v>7</v>
      </c>
      <c r="C7">
        <v>220.0</v>
      </c>
      <c r="D7" t="s">
        <v>4</v>
      </c>
    </row>
    <row r="8" spans="8:8" ht="15.1">
      <c r="B8" t="s">
        <v>67</v>
      </c>
      <c r="C8">
        <v>400.0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76</v>
      </c>
      <c r="C10">
        <v>270.0</v>
      </c>
      <c r="D10" t="s">
        <v>4</v>
      </c>
    </row>
    <row r="11" spans="8:8" ht="15.1">
      <c r="B11" t="s">
        <v>77</v>
      </c>
      <c r="C11">
        <v>200.0</v>
      </c>
      <c r="D11" t="s">
        <v>4</v>
      </c>
    </row>
    <row r="12" spans="8:8" ht="15.3">
      <c r="B12" t="s">
        <v>72</v>
      </c>
      <c r="C12">
        <v>250.0</v>
      </c>
      <c r="D12" t="s">
        <v>4</v>
      </c>
    </row>
    <row r="13" spans="8:8" ht="15.1">
      <c r="B13" t="s">
        <v>80</v>
      </c>
      <c r="C13" s="4">
        <v>625.0</v>
      </c>
      <c r="D13" t="s">
        <v>4</v>
      </c>
    </row>
    <row r="14" spans="8:8" ht="15.1">
      <c r="B14" t="s">
        <v>78</v>
      </c>
      <c r="C14">
        <v>180.0</v>
      </c>
      <c r="D14" t="s">
        <v>4</v>
      </c>
    </row>
    <row r="15" spans="8:8" ht="15.1">
      <c r="B15" t="s">
        <v>79</v>
      </c>
      <c r="C15">
        <v>150.0</v>
      </c>
      <c r="D15" t="s">
        <v>4</v>
      </c>
    </row>
    <row r="16" spans="8:8" ht="15.1">
      <c r="B16" t="s">
        <v>106</v>
      </c>
      <c r="C16">
        <v>300.0</v>
      </c>
      <c r="D16" t="s">
        <v>4</v>
      </c>
    </row>
    <row r="17" spans="8:8" ht="15.1">
      <c r="B17" t="s">
        <v>107</v>
      </c>
      <c r="C17">
        <v>170.0</v>
      </c>
      <c r="D17" t="s">
        <v>4</v>
      </c>
    </row>
    <row r="18" spans="8:8" ht="15.1">
      <c r="B18" t="s">
        <v>141</v>
      </c>
      <c r="C18">
        <v>180.0</v>
      </c>
      <c r="D18" t="s">
        <v>4</v>
      </c>
    </row>
    <row r="19" spans="8:8" ht="15.1">
      <c r="B19" t="s">
        <v>147</v>
      </c>
      <c r="C19">
        <v>230.0</v>
      </c>
      <c r="D19" t="s">
        <v>4</v>
      </c>
    </row>
    <row r="20" spans="8:8" ht="15.1">
      <c r="B20" t="s">
        <v>8</v>
      </c>
      <c r="C20">
        <v>750.0</v>
      </c>
      <c r="D20" t="s">
        <v>4</v>
      </c>
    </row>
    <row r="21" spans="8:8" ht="15.0"/>
    <row r="22" spans="8:8" ht="15.0"/>
    <row r="23" spans="8:8" ht="15.0"/>
    <row r="24" spans="8:8" ht="15.0"/>
  </sheetData>
  <dataValidations count="13"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2:D8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R32"/>
  <sheetViews>
    <sheetView tabSelected="1" workbookViewId="0" topLeftCell="B10" zoomScale="98">
      <selection activeCell="D25" sqref="D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13000.0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12000.0</v>
      </c>
      <c r="D3" t="s">
        <v>4</v>
      </c>
    </row>
    <row r="4" spans="8:8" ht="15.35">
      <c r="A4" t="s">
        <v>18</v>
      </c>
      <c r="B4" t="s">
        <v>64</v>
      </c>
      <c r="C4" s="7">
        <v>11000.0</v>
      </c>
      <c r="D4" t="s">
        <v>4</v>
      </c>
    </row>
    <row r="5" spans="8:8" ht="15.35">
      <c r="A5" t="s">
        <v>19</v>
      </c>
      <c r="B5" t="s">
        <v>75</v>
      </c>
      <c r="C5" s="8">
        <v>7000.0</v>
      </c>
      <c r="D5" t="s">
        <v>4</v>
      </c>
    </row>
    <row r="6" spans="8:8" ht="15.35">
      <c r="A6" t="s">
        <v>54</v>
      </c>
      <c r="B6" t="s">
        <v>27</v>
      </c>
      <c r="C6" s="9">
        <v>7000.0</v>
      </c>
      <c r="D6" t="s">
        <v>4</v>
      </c>
    </row>
    <row r="7" spans="8:8" ht="15.35">
      <c r="A7" t="s">
        <v>53</v>
      </c>
      <c r="B7" t="s">
        <v>155</v>
      </c>
      <c r="C7" s="10">
        <v>4500.0</v>
      </c>
      <c r="D7" t="s">
        <v>4</v>
      </c>
    </row>
    <row r="8" spans="8:8" ht="15.35">
      <c r="A8" t="s">
        <v>22</v>
      </c>
      <c r="B8" t="s">
        <v>67</v>
      </c>
      <c r="C8" s="11">
        <v>6000.0</v>
      </c>
      <c r="D8" t="s">
        <v>4</v>
      </c>
    </row>
    <row r="9" spans="8:8" ht="15.35">
      <c r="A9" t="s">
        <v>23</v>
      </c>
      <c r="B9" t="s">
        <v>68</v>
      </c>
      <c r="C9" s="12">
        <v>7000.0</v>
      </c>
      <c r="D9" t="s">
        <v>4</v>
      </c>
    </row>
    <row r="10" spans="8:8" ht="15.35">
      <c r="A10" t="s">
        <v>25</v>
      </c>
      <c r="B10" t="s">
        <v>76</v>
      </c>
      <c r="C10" s="13">
        <v>4000.0</v>
      </c>
      <c r="D10" t="s">
        <v>4</v>
      </c>
    </row>
    <row r="11" spans="8:8" ht="15.35">
      <c r="A11" t="s">
        <v>26</v>
      </c>
      <c r="B11" t="s">
        <v>77</v>
      </c>
      <c r="C11" s="14">
        <v>3000.0</v>
      </c>
      <c r="D11" t="s">
        <v>4</v>
      </c>
    </row>
    <row r="12" spans="8:8" ht="15.35">
      <c r="B12" t="s">
        <v>72</v>
      </c>
      <c r="C12" s="15">
        <v>2500.0</v>
      </c>
      <c r="D12" t="s">
        <v>4</v>
      </c>
    </row>
    <row r="13" spans="8:8" ht="15.35">
      <c r="B13" t="s">
        <v>10</v>
      </c>
      <c r="C13" s="16">
        <v>2500.0</v>
      </c>
      <c r="D13" t="s">
        <v>4</v>
      </c>
    </row>
    <row r="14" spans="8:8" ht="15.35">
      <c r="B14" t="s">
        <v>78</v>
      </c>
      <c r="C14" s="17">
        <v>2700.0</v>
      </c>
      <c r="D14" t="s">
        <v>4</v>
      </c>
    </row>
    <row r="15" spans="8:8" ht="15.35">
      <c r="B15" t="s">
        <v>79</v>
      </c>
      <c r="C15" s="18">
        <v>2250.0</v>
      </c>
      <c r="D15" t="s">
        <v>4</v>
      </c>
    </row>
    <row r="16" spans="8:8" ht="15.35">
      <c r="B16" t="s">
        <v>106</v>
      </c>
      <c r="C16">
        <v>4500.0</v>
      </c>
      <c r="D16" t="s">
        <v>4</v>
      </c>
    </row>
    <row r="17" spans="8:8" ht="15.35">
      <c r="B17" t="s">
        <v>107</v>
      </c>
      <c r="C17">
        <v>2500.0</v>
      </c>
      <c r="D17" t="s">
        <v>4</v>
      </c>
    </row>
    <row r="18" spans="8:8" ht="15.35">
      <c r="B18" t="s">
        <v>141</v>
      </c>
      <c r="C18">
        <v>2700.0</v>
      </c>
      <c r="D18" t="s">
        <v>4</v>
      </c>
    </row>
    <row r="19" spans="8:8" ht="15.35">
      <c r="B19" t="s">
        <v>143</v>
      </c>
      <c r="C19">
        <v>3000.0</v>
      </c>
      <c r="D19" t="s">
        <v>4</v>
      </c>
    </row>
    <row r="20" spans="8:8" ht="15.35">
      <c r="B20" t="s">
        <v>145</v>
      </c>
      <c r="C20">
        <v>2500.0</v>
      </c>
      <c r="D20" t="s">
        <v>4</v>
      </c>
    </row>
    <row r="21" spans="8:8" ht="15.35">
      <c r="B21" t="s">
        <v>8</v>
      </c>
      <c r="C21">
        <v>12000.0</v>
      </c>
      <c r="D21" t="s">
        <v>4</v>
      </c>
    </row>
    <row r="22" spans="8:8" ht="15.0"/>
    <row r="23" spans="8:8" ht="15.0"/>
    <row r="24" spans="8:8" ht="15.0"/>
    <row r="25" spans="8:8" ht="15.0"/>
  </sheetData>
  <dataValidations count="12">
    <dataValidation allowBlank="1" type="list" errorStyle="stop" showInputMessage="1" showErrorMessage="1" sqref="D2: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0:D11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19"/>
  <sheetViews>
    <sheetView workbookViewId="0" zoomScale="96">
      <selection activeCell="D13" sqref="D13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5</v>
      </c>
      <c r="F3" s="1" t="s">
        <v>5</v>
      </c>
    </row>
    <row r="4" spans="8:8" ht="15.65">
      <c r="A4" t="s">
        <v>91</v>
      </c>
      <c r="B4" t="s">
        <v>82</v>
      </c>
      <c r="C4">
        <v>270.0</v>
      </c>
      <c r="D4" t="s">
        <v>5</v>
      </c>
    </row>
    <row r="5" spans="8:8" ht="15.65" customFormat="1">
      <c r="A5" t="s">
        <v>135</v>
      </c>
      <c r="B5" t="s">
        <v>132</v>
      </c>
      <c r="C5">
        <v>225.0</v>
      </c>
      <c r="D5" t="s">
        <v>4</v>
      </c>
    </row>
    <row r="6" spans="8:8" ht="15.65" customFormat="1">
      <c r="A6"/>
      <c r="B6" t="s">
        <v>156</v>
      </c>
      <c r="C6">
        <v>200.0</v>
      </c>
      <c r="D6"/>
    </row>
    <row r="7" spans="8:8" ht="15.65" customFormat="1">
      <c r="A7" t="s">
        <v>134</v>
      </c>
      <c r="B7" t="s">
        <v>133</v>
      </c>
      <c r="C7">
        <v>250.0</v>
      </c>
      <c r="D7" t="s">
        <v>5</v>
      </c>
    </row>
    <row r="8" spans="8:8" ht="15.65">
      <c r="A8" t="s">
        <v>57</v>
      </c>
      <c r="B8" t="s">
        <v>56</v>
      </c>
      <c r="C8">
        <v>350.0</v>
      </c>
      <c r="D8" t="s">
        <v>5</v>
      </c>
    </row>
    <row r="9" spans="8:8" ht="15.4">
      <c r="A9" t="s">
        <v>38</v>
      </c>
      <c r="B9" t="s">
        <v>35</v>
      </c>
      <c r="C9">
        <v>250.0</v>
      </c>
      <c r="D9" t="s">
        <v>4</v>
      </c>
    </row>
    <row r="10" spans="8:8" ht="15.4">
      <c r="A10" t="s">
        <v>96</v>
      </c>
      <c r="B10" t="s">
        <v>92</v>
      </c>
      <c r="C10">
        <v>200.0</v>
      </c>
      <c r="D10" t="s">
        <v>4</v>
      </c>
    </row>
    <row r="11" spans="8:8" ht="15.4">
      <c r="A11" t="s">
        <v>97</v>
      </c>
      <c r="B11" t="s">
        <v>93</v>
      </c>
      <c r="C11">
        <v>600.0</v>
      </c>
      <c r="D11" t="s">
        <v>5</v>
      </c>
    </row>
    <row r="12" spans="8:8" ht="15.4">
      <c r="A12" t="s">
        <v>98</v>
      </c>
      <c r="B12" t="s">
        <v>86</v>
      </c>
      <c r="C12">
        <v>250.0</v>
      </c>
      <c r="D12" t="s">
        <v>5</v>
      </c>
    </row>
    <row r="13" spans="8:8" ht="15.65">
      <c r="A13" t="s">
        <v>99</v>
      </c>
      <c r="B13" t="s">
        <v>94</v>
      </c>
      <c r="C13">
        <v>250.0</v>
      </c>
      <c r="D13" t="s">
        <v>5</v>
      </c>
    </row>
    <row r="14" spans="8:8" ht="15.65">
      <c r="B14" t="s">
        <v>37</v>
      </c>
      <c r="C14">
        <v>350.0</v>
      </c>
      <c r="D14" t="s">
        <v>4</v>
      </c>
    </row>
    <row r="15" spans="8:8" ht="15.65">
      <c r="B15" t="s">
        <v>125</v>
      </c>
      <c r="C15">
        <v>200.0</v>
      </c>
      <c r="D15" t="s">
        <v>5</v>
      </c>
    </row>
    <row r="16" spans="8:8" ht="15.0"/>
  </sheetData>
  <dataValidations count="10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9: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X5"/>
  <sheetViews>
    <sheetView workbookViewId="0" topLeftCell="B1" zoomScale="84">
      <selection activeCell="D3" sqref="D3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5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5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V19"/>
  <sheetViews>
    <sheetView workbookViewId="0" topLeftCell="B1">
      <selection activeCell="C2" sqref="C2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19">
        <v>12000.0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15000.0</v>
      </c>
      <c r="D10" t="s">
        <v>5</v>
      </c>
    </row>
    <row r="11" spans="8:8" ht="15.4">
      <c r="B11" t="s">
        <v>149</v>
      </c>
      <c r="C11">
        <v>8500.0</v>
      </c>
      <c r="D11" t="s">
        <v>4</v>
      </c>
    </row>
    <row r="12" spans="8:8" ht="15.4">
      <c r="B12" t="s">
        <v>150</v>
      </c>
      <c r="C12">
        <v>3000.0</v>
      </c>
      <c r="D12" t="s">
        <v>4</v>
      </c>
    </row>
    <row r="13" spans="8:8" ht="15.4">
      <c r="B13" t="s">
        <v>151</v>
      </c>
      <c r="C13">
        <v>4000.0</v>
      </c>
      <c r="D13" t="s">
        <v>4</v>
      </c>
    </row>
    <row r="14" spans="8:8" ht="15.4">
      <c r="B14" t="s">
        <v>152</v>
      </c>
      <c r="C14">
        <v>4500.0</v>
      </c>
      <c r="D14" t="s">
        <v>4</v>
      </c>
    </row>
    <row r="15" spans="8:8" ht="15.4">
      <c r="B15" t="s">
        <v>153</v>
      </c>
      <c r="C15">
        <v>55000.0</v>
      </c>
      <c r="D15" t="s">
        <v>4</v>
      </c>
    </row>
    <row r="16" spans="8:8" ht="15.4">
      <c r="B16" t="s">
        <v>154</v>
      </c>
      <c r="C16">
        <v>3000.0</v>
      </c>
      <c r="D16" t="s">
        <v>4</v>
      </c>
    </row>
    <row r="17" spans="8:8" ht="15.4"/>
    <row r="18" spans="8:8" ht="15.4"/>
    <row r="19" spans="8:8" ht="15.4"/>
  </sheetData>
  <dataValidations count="15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2025-03-02T09:18:45Z</dcterms:created>
  <dcterms:modified xsi:type="dcterms:W3CDTF">2025-05-17T02:07:43Z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5661f316560f477380d306addeedd52c</vt:lpwstr>
  </property>
</Properties>
</file>