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Cocteles" sheetId="1" r:id="rId1"/>
    <sheet name="Tragos" sheetId="2" r:id="rId2"/>
    <sheet name="Botellas" sheetId="3" r:id="rId3"/>
    <sheet name="Bebidas" sheetId="4" r:id="rId4"/>
    <sheet name="Picadera" sheetId="5" r:id="rId5"/>
    <sheet name="Ofertas" sheetId="6" r:id="rId6"/>
  </sheets>
  <calcPr calcId="144525"/>
</workbook>
</file>

<file path=xl/sharedStrings.xml><?xml version="1.0" encoding="utf-8"?>
<sst xmlns="http://schemas.openxmlformats.org/spreadsheetml/2006/main" uniqueCount="58" count="58">
  <si>
    <t>Imagen</t>
  </si>
  <si>
    <t>Producto</t>
  </si>
  <si>
    <t>Precio</t>
  </si>
  <si>
    <t>Disponibilidad</t>
  </si>
  <si>
    <t>Disponible</t>
  </si>
  <si>
    <t>Agotado</t>
  </si>
  <si>
    <t>Chiva Real</t>
  </si>
  <si>
    <t>Habana Club Reserva</t>
  </si>
  <si>
    <t>Grey Goose</t>
  </si>
  <si>
    <t>Ron Santiago</t>
  </si>
  <si>
    <t>Vino Tinto Trapiche</t>
  </si>
  <si>
    <t>Balleentine</t>
  </si>
  <si>
    <t>Pacto Navio</t>
  </si>
  <si>
    <t>Cream Club</t>
  </si>
  <si>
    <t>Bayli</t>
  </si>
  <si>
    <t>Crema Ruavieja</t>
  </si>
  <si>
    <t>chiva_real</t>
  </si>
  <si>
    <t>habana_club_reserva</t>
  </si>
  <si>
    <t>grey_goose</t>
  </si>
  <si>
    <t>ron_santiago</t>
  </si>
  <si>
    <t>vino_vinto_trapiche</t>
  </si>
  <si>
    <t>balleentine</t>
  </si>
  <si>
    <t>pacto_navio</t>
  </si>
  <si>
    <t>cream_club</t>
  </si>
  <si>
    <t>bayli</t>
  </si>
  <si>
    <t>crema_ruavieja</t>
  </si>
  <si>
    <t>jager</t>
  </si>
  <si>
    <t>Jager</t>
  </si>
  <si>
    <t>Piña Colada</t>
  </si>
  <si>
    <t>Sex On The Beach</t>
  </si>
  <si>
    <t>t_pacto_navio</t>
  </si>
  <si>
    <t>t_bayli</t>
  </si>
  <si>
    <t>t_crema_ruavieja</t>
  </si>
  <si>
    <t>piña_colada</t>
  </si>
  <si>
    <t>sex_on_the_beach</t>
  </si>
  <si>
    <t>Agua</t>
  </si>
  <si>
    <t>Refresco</t>
  </si>
  <si>
    <t>Energizante</t>
  </si>
  <si>
    <t>agua</t>
  </si>
  <si>
    <t>refresco</t>
  </si>
  <si>
    <t>energizante</t>
  </si>
  <si>
    <t>Picadera de Queso</t>
  </si>
  <si>
    <t>Picadera de Jamón</t>
  </si>
  <si>
    <t>Picadera Mixta</t>
  </si>
  <si>
    <t>queso</t>
  </si>
  <si>
    <t>jamon</t>
  </si>
  <si>
    <t>mixta</t>
  </si>
  <si>
    <t>especial_1</t>
  </si>
  <si>
    <t>especial_2</t>
  </si>
  <si>
    <t>especial_3</t>
  </si>
  <si>
    <t>Oferta especial 1</t>
  </si>
  <si>
    <t>Oferta especial 2</t>
  </si>
  <si>
    <t>Oferta especial 3</t>
  </si>
  <si>
    <t>ballentine</t>
  </si>
  <si>
    <t>vino_tinto_trapiche</t>
  </si>
  <si>
    <t xml:space="preserve">malta </t>
  </si>
  <si>
    <t>Malta</t>
  </si>
  <si>
    <t>malta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</si>
</sst>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Calibri"/>
      <sz val="11"/>
    </font>
    <font>
      <name val="Calibri"/>
      <sz val="11"/>
      <color rgb="FFFFFFF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bottom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www.wps.cn/officeDocument/2020/cellImage" Target="cellimages.xml"/><Relationship Id="rId8" Type="http://schemas.openxmlformats.org/officeDocument/2006/relationships/sharedStrings" Target="sharedStrings.xml"/><Relationship Id="rId9" Type="http://schemas.openxmlformats.org/officeDocument/2006/relationships/styles" Target="styles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3"/>
  <sheetViews>
    <sheetView workbookViewId="0">
      <selection activeCell="B45" sqref="B45"/>
    </sheetView>
  </sheetViews>
  <sheetFormatPr defaultRowHeight="15.0" defaultColWidth="10"/>
  <cols>
    <col min="1" max="1" customWidth="1" width="17.855469" style="0"/>
    <col min="2" max="2" customWidth="1" width="20.285156" style="0"/>
    <col min="3" max="3" customWidth="1" width="15.0" style="0"/>
    <col min="4" max="4" customWidth="1" width="14.855469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>
      <c r="A2" t="s">
        <v>33</v>
      </c>
      <c r="B2" t="s">
        <v>28</v>
      </c>
      <c r="C2">
        <v>1000.0</v>
      </c>
      <c r="D2" t="s">
        <v>4</v>
      </c>
      <c r="F2" s="1" t="s">
        <v>5</v>
      </c>
    </row>
    <row r="3" spans="8:8">
      <c r="A3" t="s">
        <v>34</v>
      </c>
      <c r="B3" t="s">
        <v>29</v>
      </c>
      <c r="C3">
        <v>1000.0</v>
      </c>
      <c r="D3" t="s">
        <v>4</v>
      </c>
    </row>
  </sheetData>
  <dataValidations count="1">
    <dataValidation allowBlank="1" type="list" errorStyle="stop" showInputMessage="1" showErrorMessage="1" sqref="D2:D8">
      <formula1>$F$1:$F$2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S4"/>
  <sheetViews>
    <sheetView workbookViewId="0">
      <selection activeCell="C5" sqref="C5:D8"/>
    </sheetView>
  </sheetViews>
  <sheetFormatPr defaultRowHeight="15.0" defaultColWidth="10"/>
  <cols>
    <col min="1" max="1" customWidth="1" width="17.710938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>
      <c r="A2" t="s">
        <v>30</v>
      </c>
      <c r="B2" t="s">
        <v>12</v>
      </c>
      <c r="C2">
        <v>1000.0</v>
      </c>
      <c r="D2" t="s">
        <v>4</v>
      </c>
      <c r="F2" s="1" t="s">
        <v>5</v>
      </c>
    </row>
    <row r="3" spans="8:8">
      <c r="A3" t="s">
        <v>31</v>
      </c>
      <c r="B3" t="s">
        <v>14</v>
      </c>
      <c r="C3">
        <v>1000.0</v>
      </c>
      <c r="D3" t="s">
        <v>4</v>
      </c>
    </row>
    <row r="4" spans="8:8">
      <c r="A4" t="s">
        <v>32</v>
      </c>
      <c r="B4" t="s">
        <v>15</v>
      </c>
      <c r="C4">
        <v>1000.0</v>
      </c>
      <c r="D4" t="s">
        <v>4</v>
      </c>
    </row>
  </sheetData>
  <dataValidations count="1">
    <dataValidation allowBlank="1" type="list" errorStyle="stop" showInputMessage="1" showErrorMessage="1" sqref="D2:D8">
      <formula1>$F$1:$F$2</formula1>
    </dataValidation>
  </dataValidation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S12"/>
  <sheetViews>
    <sheetView workbookViewId="0" topLeftCell="B1">
      <selection activeCell="D2" sqref="D2"/>
    </sheetView>
  </sheetViews>
  <sheetFormatPr defaultRowHeight="15.0" defaultColWidth="10"/>
  <cols>
    <col min="1" max="1" customWidth="1" width="24.140625" style="0"/>
    <col min="2" max="2" customWidth="1" width="21.710938" style="0"/>
    <col min="4" max="4" customWidth="1" width="14.57031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 ht="15.4">
      <c r="A2" t="s">
        <v>16</v>
      </c>
      <c r="B2" t="s">
        <v>6</v>
      </c>
      <c r="C2">
        <v>1000.0</v>
      </c>
      <c r="D2" t="s">
        <v>4</v>
      </c>
      <c r="F2" s="1" t="s">
        <v>5</v>
      </c>
    </row>
    <row r="3" spans="8:8">
      <c r="A3" t="s">
        <v>17</v>
      </c>
      <c r="B3" t="s">
        <v>7</v>
      </c>
      <c r="C3">
        <v>1000.0</v>
      </c>
      <c r="D3" t="s">
        <v>4</v>
      </c>
    </row>
    <row r="4" spans="8:8">
      <c r="A4" t="s">
        <v>18</v>
      </c>
      <c r="B4" t="s">
        <v>8</v>
      </c>
      <c r="C4">
        <v>1000.0</v>
      </c>
      <c r="D4" t="s">
        <v>4</v>
      </c>
    </row>
    <row r="5" spans="8:8">
      <c r="A5" t="s">
        <v>19</v>
      </c>
      <c r="B5" t="s">
        <v>9</v>
      </c>
      <c r="C5">
        <v>1000.0</v>
      </c>
      <c r="D5" t="s">
        <v>4</v>
      </c>
    </row>
    <row r="6" spans="8:8" ht="15.4">
      <c r="A6" t="s">
        <v>54</v>
      </c>
      <c r="B6" t="s">
        <v>10</v>
      </c>
      <c r="C6">
        <v>1000.0</v>
      </c>
      <c r="D6" t="s">
        <v>4</v>
      </c>
    </row>
    <row r="7" spans="8:8" ht="15.4">
      <c r="A7" t="s">
        <v>53</v>
      </c>
      <c r="B7" t="s">
        <v>11</v>
      </c>
      <c r="C7">
        <v>1000.0</v>
      </c>
      <c r="D7" t="s">
        <v>4</v>
      </c>
    </row>
    <row r="8" spans="8:8">
      <c r="A8" t="s">
        <v>22</v>
      </c>
      <c r="B8" t="s">
        <v>12</v>
      </c>
      <c r="C8">
        <v>1000.0</v>
      </c>
      <c r="D8" t="s">
        <v>4</v>
      </c>
    </row>
    <row r="9" spans="8:8">
      <c r="A9" t="s">
        <v>23</v>
      </c>
      <c r="B9" t="s">
        <v>13</v>
      </c>
      <c r="C9">
        <v>1000.0</v>
      </c>
      <c r="D9" t="s">
        <v>4</v>
      </c>
    </row>
    <row r="10" spans="8:8">
      <c r="A10" t="s">
        <v>24</v>
      </c>
      <c r="B10" t="s">
        <v>14</v>
      </c>
      <c r="C10">
        <v>1000.0</v>
      </c>
      <c r="D10" t="s">
        <v>4</v>
      </c>
    </row>
    <row r="11" spans="8:8">
      <c r="A11" t="s">
        <v>25</v>
      </c>
      <c r="B11" t="s">
        <v>15</v>
      </c>
      <c r="C11">
        <v>1000.0</v>
      </c>
      <c r="D11" t="s">
        <v>4</v>
      </c>
    </row>
    <row r="12" spans="8:8">
      <c r="A12" t="s">
        <v>26</v>
      </c>
      <c r="B12" t="s">
        <v>27</v>
      </c>
      <c r="C12">
        <v>1000.0</v>
      </c>
      <c r="D12" t="s">
        <v>4</v>
      </c>
    </row>
  </sheetData>
  <dataValidations count="1">
    <dataValidation allowBlank="1" type="list" errorStyle="stop" showInputMessage="1" showErrorMessage="1" sqref="D2:D12">
      <formula1>$F$1:$F$2</formula1>
    </dataValidation>
  </dataValidation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S5"/>
  <sheetViews>
    <sheetView tabSelected="1" workbookViewId="0">
      <selection activeCell="A5" sqref="A5"/>
    </sheetView>
  </sheetViews>
  <sheetFormatPr defaultRowHeight="15.0" defaultColWidth="10"/>
  <cols>
    <col min="2" max="2" customWidth="1" width="20.710938" style="0"/>
    <col min="4" max="4" customWidth="1" width="13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>
      <c r="A2" t="s">
        <v>38</v>
      </c>
      <c r="B2" t="s">
        <v>35</v>
      </c>
      <c r="C2">
        <v>1000.0</v>
      </c>
      <c r="D2" t="s">
        <v>4</v>
      </c>
      <c r="F2" s="1" t="s">
        <v>5</v>
      </c>
    </row>
    <row r="3" spans="8:8">
      <c r="A3" t="s">
        <v>39</v>
      </c>
      <c r="B3" t="s">
        <v>36</v>
      </c>
      <c r="C3">
        <v>1000.0</v>
      </c>
      <c r="D3" t="s">
        <v>4</v>
      </c>
    </row>
    <row r="4" spans="8:8">
      <c r="A4" t="s">
        <v>40</v>
      </c>
      <c r="B4" t="s">
        <v>37</v>
      </c>
      <c r="C4">
        <v>1000.0</v>
      </c>
      <c r="D4" t="s">
        <v>4</v>
      </c>
    </row>
    <row r="5" spans="8:8" ht="15.4">
      <c r="A5" t="s">
        <v>57</v>
      </c>
      <c r="B5" t="s">
        <v>56</v>
      </c>
      <c r="C5">
        <v>1000.0</v>
      </c>
      <c r="D5" t="s">
        <v>4</v>
      </c>
    </row>
  </sheetData>
  <dataValidations count="1">
    <dataValidation allowBlank="1" type="list" errorStyle="stop" showInputMessage="1" showErrorMessage="1" sqref="D2:D8">
      <formula1>$F$1:$F$2</formula1>
    </dataValidation>
  </dataValidations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S4"/>
  <sheetViews>
    <sheetView workbookViewId="0">
      <selection activeCell="B5" sqref="B5"/>
    </sheetView>
  </sheetViews>
  <sheetFormatPr defaultRowHeight="15.0" defaultColWidth="10"/>
  <cols>
    <col min="2" max="2" customWidth="1" width="22.710938" style="0"/>
    <col min="4" max="4" customWidth="1" width="14.710937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>
      <c r="A2" t="s">
        <v>44</v>
      </c>
      <c r="B2" t="s">
        <v>41</v>
      </c>
      <c r="C2">
        <v>1000.0</v>
      </c>
      <c r="D2" t="s">
        <v>4</v>
      </c>
      <c r="F2" s="1" t="s">
        <v>5</v>
      </c>
    </row>
    <row r="3" spans="8:8">
      <c r="A3" t="s">
        <v>45</v>
      </c>
      <c r="B3" t="s">
        <v>42</v>
      </c>
      <c r="C3">
        <v>1000.0</v>
      </c>
      <c r="D3" t="s">
        <v>4</v>
      </c>
    </row>
    <row r="4" spans="8:8">
      <c r="A4" t="s">
        <v>46</v>
      </c>
      <c r="B4" t="s">
        <v>43</v>
      </c>
      <c r="C4">
        <v>1000.0</v>
      </c>
      <c r="D4" t="s">
        <v>4</v>
      </c>
    </row>
  </sheetData>
  <dataValidations count="1">
    <dataValidation allowBlank="1" type="list" errorStyle="stop" showInputMessage="1" showErrorMessage="1" sqref="D2:D8">
      <formula1>$F$1:$F$2</formula1>
    </dataValidation>
  </dataValidation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S4"/>
  <sheetViews>
    <sheetView workbookViewId="0">
      <selection activeCell="D12" sqref="D12"/>
    </sheetView>
  </sheetViews>
  <sheetFormatPr defaultRowHeight="15.0" defaultColWidth="10"/>
  <cols>
    <col min="2" max="2" customWidth="1" width="24.285156" style="0"/>
    <col min="4" max="4" customWidth="1" width="15.140625" style="0"/>
  </cols>
  <sheetData>
    <row r="1" spans="8:8">
      <c r="A1" t="s">
        <v>0</v>
      </c>
      <c r="B1" t="s">
        <v>1</v>
      </c>
      <c r="C1" t="s">
        <v>2</v>
      </c>
      <c r="D1" t="s">
        <v>3</v>
      </c>
      <c r="F1" s="1" t="s">
        <v>4</v>
      </c>
    </row>
    <row r="2" spans="8:8">
      <c r="A2" t="s">
        <v>47</v>
      </c>
      <c r="B2" t="s">
        <v>50</v>
      </c>
      <c r="C2">
        <v>1000.0</v>
      </c>
      <c r="D2" t="s">
        <v>4</v>
      </c>
      <c r="F2" s="1" t="s">
        <v>5</v>
      </c>
    </row>
    <row r="3" spans="8:8">
      <c r="A3" t="s">
        <v>48</v>
      </c>
      <c r="B3" t="s">
        <v>51</v>
      </c>
      <c r="C3">
        <v>1000.0</v>
      </c>
      <c r="D3" t="s">
        <v>4</v>
      </c>
    </row>
    <row r="4" spans="8:8">
      <c r="A4" t="s">
        <v>49</v>
      </c>
      <c r="B4" t="s">
        <v>52</v>
      </c>
      <c r="C4">
        <v>1000.0</v>
      </c>
      <c r="D4" t="s">
        <v>4</v>
      </c>
    </row>
  </sheetData>
  <dataValidations count="1">
    <dataValidation allowBlank="1" type="list" errorStyle="stop" showInputMessage="1" showErrorMessage="1" sqref="D2:D8">
      <formula1>$F$1:$F$2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HP Inc.</Company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Angel</dc:creator>
  <cp:lastModifiedBy>Angel</cp:lastModifiedBy>
  <dcterms:created xsi:type="dcterms:W3CDTF">2025-02-25T19:18:45Z</dcterms:created>
  <dcterms:modified xsi:type="dcterms:W3CDTF">2025-02-23T18:37:41Z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3fd325a8d7a04bd3b8a8949700e25fc0</vt:lpwstr>
  </property>
</Properties>
</file>