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lijingze\文档\Video Encoding\"/>
    </mc:Choice>
  </mc:AlternateContent>
  <xr:revisionPtr revIDLastSave="0" documentId="13_ncr:1_{6E9499D5-0113-4D74-8F3E-D802B21E08EB}" xr6:coauthVersionLast="47" xr6:coauthVersionMax="47" xr10:uidLastSave="{00000000-0000-0000-0000-000000000000}"/>
  <bookViews>
    <workbookView xWindow="-108" yWindow="-108" windowWidth="23256" windowHeight="12576" xr2:uid="{C5729345-2D38-4CFC-8151-5457CD233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6" i="1" l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C385" i="1" s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C353" i="1" s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C337" i="1" s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C321" i="1" s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C305" i="1" s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C289" i="1" s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C273" i="1" s="1"/>
  <c r="B272" i="1"/>
  <c r="B271" i="1"/>
  <c r="B270" i="1"/>
  <c r="B269" i="1"/>
  <c r="B268" i="1"/>
  <c r="C268" i="1" s="1"/>
  <c r="B267" i="1"/>
  <c r="B266" i="1"/>
  <c r="B265" i="1"/>
  <c r="B264" i="1"/>
  <c r="B263" i="1"/>
  <c r="B262" i="1"/>
  <c r="B261" i="1"/>
  <c r="B260" i="1"/>
  <c r="B259" i="1"/>
  <c r="B258" i="1"/>
  <c r="B257" i="1"/>
  <c r="C257" i="1" s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C236" i="1" s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C220" i="1" s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C193" i="1" s="1"/>
  <c r="B192" i="1"/>
  <c r="B191" i="1"/>
  <c r="B190" i="1"/>
  <c r="B189" i="1"/>
  <c r="B188" i="1"/>
  <c r="C188" i="1" s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C172" i="1" s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C158" i="1" s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C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C7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C44" i="1" s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C30" i="1" s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C12" i="1" s="1"/>
  <c r="B11" i="1"/>
  <c r="B10" i="1"/>
  <c r="B9" i="1"/>
  <c r="B8" i="1"/>
  <c r="B7" i="1"/>
  <c r="C7" i="1" s="1"/>
  <c r="B6" i="1"/>
  <c r="B5" i="1"/>
  <c r="B4" i="1"/>
  <c r="B3" i="1"/>
  <c r="B2" i="1"/>
  <c r="B1" i="1"/>
  <c r="C62" i="1"/>
  <c r="C79" i="1"/>
  <c r="C127" i="1"/>
  <c r="C175" i="1"/>
  <c r="C190" i="1"/>
  <c r="C234" i="1"/>
  <c r="C266" i="1"/>
  <c r="C282" i="1"/>
  <c r="C287" i="1"/>
  <c r="C298" i="1"/>
  <c r="C301" i="1"/>
  <c r="C314" i="1"/>
  <c r="C318" i="1"/>
  <c r="C319" i="1"/>
  <c r="C330" i="1"/>
  <c r="C334" i="1"/>
  <c r="C335" i="1"/>
  <c r="C346" i="1"/>
  <c r="C349" i="1"/>
  <c r="C350" i="1"/>
  <c r="C351" i="1"/>
  <c r="C362" i="1"/>
  <c r="C366" i="1"/>
  <c r="C378" i="1"/>
  <c r="C382" i="1"/>
  <c r="C383" i="1"/>
  <c r="C394" i="1"/>
  <c r="C399" i="1"/>
  <c r="C410" i="1"/>
  <c r="C414" i="1"/>
  <c r="C315" i="1" l="1"/>
  <c r="C331" i="1"/>
  <c r="C347" i="1"/>
  <c r="C363" i="1"/>
  <c r="C379" i="1"/>
  <c r="C411" i="1"/>
  <c r="C207" i="1"/>
  <c r="C239" i="1"/>
  <c r="C255" i="1"/>
  <c r="C303" i="1"/>
  <c r="C367" i="1"/>
  <c r="C110" i="1"/>
  <c r="C142" i="1"/>
  <c r="C159" i="1"/>
  <c r="C316" i="1"/>
  <c r="C10" i="1"/>
  <c r="C26" i="1"/>
  <c r="C42" i="1"/>
  <c r="C49" i="1"/>
  <c r="C58" i="1"/>
  <c r="C65" i="1"/>
  <c r="C74" i="1"/>
  <c r="C90" i="1"/>
  <c r="C106" i="1"/>
  <c r="C113" i="1"/>
  <c r="C122" i="1"/>
  <c r="C129" i="1"/>
  <c r="C138" i="1"/>
  <c r="C145" i="1"/>
  <c r="C154" i="1"/>
  <c r="C161" i="1"/>
  <c r="C170" i="1"/>
  <c r="C177" i="1"/>
  <c r="C186" i="1"/>
  <c r="C202" i="1"/>
  <c r="C29" i="1"/>
  <c r="C45" i="1"/>
  <c r="C61" i="1"/>
  <c r="C77" i="1"/>
  <c r="C93" i="1"/>
  <c r="C109" i="1"/>
  <c r="C125" i="1"/>
  <c r="C141" i="1"/>
  <c r="C165" i="1"/>
  <c r="C173" i="1"/>
  <c r="C189" i="1"/>
  <c r="C197" i="1"/>
  <c r="C205" i="1"/>
  <c r="C285" i="1"/>
  <c r="C309" i="1"/>
  <c r="C317" i="1"/>
  <c r="C333" i="1"/>
  <c r="C357" i="1"/>
  <c r="C365" i="1"/>
  <c r="C373" i="1"/>
  <c r="C397" i="1"/>
  <c r="C405" i="1"/>
  <c r="C413" i="1"/>
  <c r="C23" i="1"/>
  <c r="C31" i="1"/>
  <c r="C39" i="1"/>
  <c r="C46" i="1"/>
  <c r="C55" i="1"/>
  <c r="C63" i="1"/>
  <c r="C71" i="1"/>
  <c r="C78" i="1"/>
  <c r="C87" i="1"/>
  <c r="C95" i="1"/>
  <c r="C103" i="1"/>
  <c r="C111" i="1"/>
  <c r="C119" i="1"/>
  <c r="C126" i="1"/>
  <c r="C135" i="1"/>
  <c r="C143" i="1"/>
  <c r="C151" i="1"/>
  <c r="C167" i="1"/>
  <c r="C174" i="1"/>
  <c r="C183" i="1"/>
  <c r="C191" i="1"/>
  <c r="C199" i="1"/>
  <c r="C206" i="1"/>
  <c r="C215" i="1"/>
  <c r="C223" i="1"/>
  <c r="C238" i="1"/>
  <c r="C254" i="1"/>
  <c r="C271" i="1"/>
  <c r="C286" i="1"/>
  <c r="C302" i="1"/>
  <c r="C311" i="1"/>
  <c r="C327" i="1"/>
  <c r="C343" i="1"/>
  <c r="C359" i="1"/>
  <c r="C375" i="1"/>
  <c r="C391" i="1"/>
  <c r="C209" i="1"/>
  <c r="C218" i="1"/>
  <c r="C225" i="1"/>
  <c r="C241" i="1"/>
  <c r="C235" i="1"/>
  <c r="C283" i="1"/>
  <c r="C299" i="1"/>
  <c r="C395" i="1"/>
  <c r="C270" i="1"/>
  <c r="C221" i="1"/>
  <c r="C237" i="1"/>
  <c r="C261" i="1"/>
  <c r="C269" i="1"/>
  <c r="C222" i="1"/>
  <c r="C81" i="1"/>
  <c r="C97" i="1"/>
  <c r="C27" i="1"/>
  <c r="C59" i="1"/>
  <c r="C91" i="1"/>
  <c r="C123" i="1"/>
  <c r="C139" i="1"/>
  <c r="C155" i="1"/>
  <c r="C203" i="1"/>
  <c r="C401" i="1"/>
  <c r="C124" i="1"/>
  <c r="C219" i="1"/>
  <c r="C33" i="1"/>
  <c r="C204" i="1"/>
  <c r="C156" i="1"/>
  <c r="C252" i="1"/>
  <c r="C300" i="1"/>
  <c r="C348" i="1"/>
  <c r="C380" i="1"/>
  <c r="C107" i="1"/>
  <c r="C398" i="1"/>
  <c r="C267" i="1"/>
  <c r="C412" i="1"/>
  <c r="C187" i="1"/>
  <c r="C231" i="1"/>
  <c r="C247" i="1"/>
  <c r="C263" i="1"/>
  <c r="C279" i="1"/>
  <c r="C295" i="1"/>
  <c r="C407" i="1"/>
  <c r="C284" i="1"/>
  <c r="C381" i="1"/>
  <c r="C28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76" i="1"/>
  <c r="C384" i="1"/>
  <c r="C392" i="1"/>
  <c r="C400" i="1"/>
  <c r="C408" i="1"/>
  <c r="C396" i="1"/>
  <c r="C364" i="1"/>
  <c r="C171" i="1"/>
  <c r="C94" i="1"/>
  <c r="C75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33" i="1"/>
  <c r="C249" i="1"/>
  <c r="C265" i="1"/>
  <c r="C281" i="1"/>
  <c r="C297" i="1"/>
  <c r="C313" i="1"/>
  <c r="C329" i="1"/>
  <c r="C345" i="1"/>
  <c r="C361" i="1"/>
  <c r="C369" i="1"/>
  <c r="C377" i="1"/>
  <c r="C393" i="1"/>
  <c r="C11" i="1"/>
  <c r="C18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1" i="1"/>
  <c r="C157" i="1"/>
  <c r="C140" i="1"/>
  <c r="C43" i="1"/>
  <c r="C13" i="1"/>
  <c r="C253" i="1"/>
  <c r="C60" i="1"/>
  <c r="C217" i="1"/>
  <c r="C250" i="1"/>
  <c r="C332" i="1"/>
  <c r="C368" i="1"/>
  <c r="C92" i="1"/>
  <c r="C409" i="1"/>
  <c r="C14" i="1"/>
  <c r="C47" i="1"/>
  <c r="C15" i="1"/>
  <c r="C3" i="1"/>
  <c r="C258" i="1"/>
  <c r="C274" i="1"/>
  <c r="C290" i="1"/>
  <c r="C306" i="1"/>
  <c r="C322" i="1"/>
  <c r="C338" i="1"/>
  <c r="C354" i="1"/>
  <c r="C370" i="1"/>
  <c r="C386" i="1"/>
  <c r="C402" i="1"/>
  <c r="C4" i="1"/>
  <c r="C20" i="1"/>
  <c r="C36" i="1"/>
  <c r="C52" i="1"/>
  <c r="C68" i="1"/>
  <c r="C84" i="1"/>
  <c r="C100" i="1"/>
  <c r="C116" i="1"/>
  <c r="C132" i="1"/>
  <c r="C148" i="1"/>
  <c r="C180" i="1"/>
  <c r="C212" i="1"/>
  <c r="C228" i="1"/>
  <c r="C244" i="1"/>
  <c r="C276" i="1"/>
  <c r="C292" i="1"/>
  <c r="C324" i="1"/>
  <c r="C340" i="1"/>
  <c r="C388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04" i="1"/>
  <c r="C356" i="1"/>
  <c r="C308" i="1"/>
  <c r="C260" i="1"/>
  <c r="C164" i="1"/>
  <c r="C387" i="1"/>
  <c r="C355" i="1"/>
  <c r="C323" i="1"/>
  <c r="C291" i="1"/>
  <c r="C259" i="1"/>
  <c r="C227" i="1"/>
  <c r="C195" i="1"/>
  <c r="C163" i="1"/>
  <c r="C147" i="1"/>
  <c r="C131" i="1"/>
  <c r="C115" i="1"/>
  <c r="C83" i="1"/>
  <c r="C67" i="1"/>
  <c r="C51" i="1"/>
  <c r="C35" i="1"/>
  <c r="C19" i="1"/>
  <c r="C5" i="1"/>
  <c r="C389" i="1"/>
  <c r="C325" i="1"/>
  <c r="C277" i="1"/>
  <c r="C229" i="1"/>
  <c r="C181" i="1"/>
  <c r="C149" i="1"/>
  <c r="C117" i="1"/>
  <c r="C69" i="1"/>
  <c r="C37" i="1"/>
  <c r="C372" i="1"/>
  <c r="C196" i="1"/>
  <c r="C403" i="1"/>
  <c r="C371" i="1"/>
  <c r="C339" i="1"/>
  <c r="C307" i="1"/>
  <c r="C275" i="1"/>
  <c r="C243" i="1"/>
  <c r="C211" i="1"/>
  <c r="C179" i="1"/>
  <c r="C99" i="1"/>
  <c r="C293" i="1"/>
  <c r="C245" i="1"/>
  <c r="C101" i="1"/>
  <c r="C213" i="1"/>
  <c r="C133" i="1"/>
  <c r="C85" i="1"/>
  <c r="C53" i="1"/>
  <c r="C21" i="1"/>
  <c r="C341" i="1"/>
  <c r="C2" i="1"/>
  <c r="C1" i="1"/>
  <c r="C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0BE7-471D-4AA3-9A4D-57430699CE36}">
  <dimension ref="A1:C536"/>
  <sheetViews>
    <sheetView tabSelected="1" workbookViewId="0">
      <selection activeCell="C501" sqref="C1:C501"/>
    </sheetView>
  </sheetViews>
  <sheetFormatPr defaultRowHeight="13.8" x14ac:dyDescent="0.25"/>
  <cols>
    <col min="2" max="2" width="11" bestFit="1" customWidth="1"/>
    <col min="3" max="3" width="46.109375" bestFit="1" customWidth="1"/>
  </cols>
  <sheetData>
    <row r="1" spans="1:3" x14ac:dyDescent="0.25">
      <c r="A1">
        <v>1.321</v>
      </c>
      <c r="B1" t="str">
        <f>TEXT(ROUNDDOWN(A1/60/60,0),"0")&amp;":"&amp;TEXT(ROUNDDOWN(A1/60,0),"00")&amp;":"&amp;TEXT(ROUND(MOD(A1,60),3),"00.000")</f>
        <v>0:00:01.321</v>
      </c>
      <c r="C1" t="str">
        <f>"Dialogue: 2,"&amp;B1&amp;","&amp;B2&amp;",Default,,0,0,0,,"</f>
        <v>Dialogue: 2,0:00:01.321,0:00:03.954,Default,,0,0,0,,</v>
      </c>
    </row>
    <row r="2" spans="1:3" x14ac:dyDescent="0.25">
      <c r="A2">
        <v>3.9540000000000002</v>
      </c>
      <c r="B2" t="str">
        <f t="shared" ref="B2:B65" si="0">TEXT(ROUNDDOWN(A2/60/60,0),"0")&amp;":"&amp;TEXT(ROUNDDOWN(A2/60,0),"00")&amp;":"&amp;TEXT(ROUND(MOD(A2,60),3),"00.000")</f>
        <v>0:00:03.954</v>
      </c>
      <c r="C2" t="str">
        <f t="shared" ref="C2:C65" si="1">"Dialogue: 2,"&amp;B2&amp;","&amp;B3&amp;",Default,,0,0,0,,"</f>
        <v>Dialogue: 2,0:00:03.954,0:00:04.688,Default,,0,0,0,,</v>
      </c>
    </row>
    <row r="3" spans="1:3" x14ac:dyDescent="0.25">
      <c r="A3">
        <v>4.6879999999999997</v>
      </c>
      <c r="B3" t="str">
        <f t="shared" si="0"/>
        <v>0:00:04.688</v>
      </c>
      <c r="C3" t="str">
        <f t="shared" si="1"/>
        <v>Dialogue: 2,0:00:04.688,0:00:06.721,Default,,0,0,0,,</v>
      </c>
    </row>
    <row r="4" spans="1:3" x14ac:dyDescent="0.25">
      <c r="A4">
        <v>6.7210000000000001</v>
      </c>
      <c r="B4" t="str">
        <f t="shared" si="0"/>
        <v>0:00:06.721</v>
      </c>
      <c r="C4" t="str">
        <f t="shared" si="1"/>
        <v>Dialogue: 2,0:00:06.721,0:00:07.555,Default,,0,0,0,,</v>
      </c>
    </row>
    <row r="5" spans="1:3" x14ac:dyDescent="0.25">
      <c r="A5">
        <v>7.5549999999999997</v>
      </c>
      <c r="B5" t="str">
        <f t="shared" si="0"/>
        <v>0:00:07.555</v>
      </c>
      <c r="C5" t="str">
        <f t="shared" si="1"/>
        <v>Dialogue: 2,0:00:07.555,0:00:07.988,Default,,0,0,0,,</v>
      </c>
    </row>
    <row r="6" spans="1:3" x14ac:dyDescent="0.25">
      <c r="A6">
        <v>7.9880000000000004</v>
      </c>
      <c r="B6" t="str">
        <f t="shared" si="0"/>
        <v>0:00:07.988</v>
      </c>
      <c r="C6" t="str">
        <f t="shared" si="1"/>
        <v>Dialogue: 2,0:00:07.988,0:00:09.255,Default,,0,0,0,,</v>
      </c>
    </row>
    <row r="7" spans="1:3" x14ac:dyDescent="0.25">
      <c r="A7">
        <v>9.2550000000000008</v>
      </c>
      <c r="B7" t="str">
        <f t="shared" si="0"/>
        <v>0:00:09.255</v>
      </c>
      <c r="C7" t="str">
        <f t="shared" si="1"/>
        <v>Dialogue: 2,0:00:09.255,0:00:10.421,Default,,0,0,0,,</v>
      </c>
    </row>
    <row r="8" spans="1:3" x14ac:dyDescent="0.25">
      <c r="A8">
        <v>10.420999999999999</v>
      </c>
      <c r="B8" t="str">
        <f t="shared" si="0"/>
        <v>0:00:10.421</v>
      </c>
      <c r="C8" t="str">
        <f t="shared" si="1"/>
        <v>Dialogue: 2,0:00:10.421,0:00:12.021,Default,,0,0,0,,</v>
      </c>
    </row>
    <row r="9" spans="1:3" x14ac:dyDescent="0.25">
      <c r="A9">
        <v>12.021000000000001</v>
      </c>
      <c r="B9" t="str">
        <f t="shared" si="0"/>
        <v>0:00:12.021</v>
      </c>
      <c r="C9" t="str">
        <f t="shared" si="1"/>
        <v>Dialogue: 2,0:00:12.021,0:00:13.154,Default,,0,0,0,,</v>
      </c>
    </row>
    <row r="10" spans="1:3" x14ac:dyDescent="0.25">
      <c r="A10">
        <v>13.154</v>
      </c>
      <c r="B10" t="str">
        <f t="shared" si="0"/>
        <v>0:00:13.154</v>
      </c>
      <c r="C10" t="str">
        <f t="shared" si="1"/>
        <v>Dialogue: 2,0:00:13.154,0:00:14.554,Default,,0,0,0,,</v>
      </c>
    </row>
    <row r="11" spans="1:3" x14ac:dyDescent="0.25">
      <c r="A11">
        <v>14.554</v>
      </c>
      <c r="B11" t="str">
        <f t="shared" si="0"/>
        <v>0:00:14.554</v>
      </c>
      <c r="C11" t="str">
        <f t="shared" si="1"/>
        <v>Dialogue: 2,0:00:14.554,0:00:15.421,Default,,0,0,0,,</v>
      </c>
    </row>
    <row r="12" spans="1:3" x14ac:dyDescent="0.25">
      <c r="A12">
        <v>15.420999999999999</v>
      </c>
      <c r="B12" t="str">
        <f t="shared" si="0"/>
        <v>0:00:15.421</v>
      </c>
      <c r="C12" t="str">
        <f t="shared" si="1"/>
        <v>Dialogue: 2,0:00:15.421,0:00:16.188,Default,,0,0,0,,</v>
      </c>
    </row>
    <row r="13" spans="1:3" x14ac:dyDescent="0.25">
      <c r="A13">
        <v>16.187999999999999</v>
      </c>
      <c r="B13" t="str">
        <f t="shared" si="0"/>
        <v>0:00:16.188</v>
      </c>
      <c r="C13" t="str">
        <f t="shared" si="1"/>
        <v>Dialogue: 2,0:00:16.188,0:00:25.354,Default,,0,0,0,,</v>
      </c>
    </row>
    <row r="14" spans="1:3" x14ac:dyDescent="0.25">
      <c r="A14">
        <v>25.353999999999999</v>
      </c>
      <c r="B14" t="str">
        <f t="shared" si="0"/>
        <v>0:00:25.354</v>
      </c>
      <c r="C14" t="str">
        <f t="shared" si="1"/>
        <v>Dialogue: 2,0:00:25.354,0:00:26.854,Default,,0,0,0,,</v>
      </c>
    </row>
    <row r="15" spans="1:3" x14ac:dyDescent="0.25">
      <c r="A15">
        <v>26.853999999999999</v>
      </c>
      <c r="B15" t="str">
        <f t="shared" si="0"/>
        <v>0:00:26.854</v>
      </c>
      <c r="C15" t="str">
        <f t="shared" si="1"/>
        <v>Dialogue: 2,0:00:26.854,0:00:31.054,Default,,0,0,0,,</v>
      </c>
    </row>
    <row r="16" spans="1:3" x14ac:dyDescent="0.25">
      <c r="A16">
        <v>31.053999999999998</v>
      </c>
      <c r="B16" t="str">
        <f t="shared" si="0"/>
        <v>0:00:31.054</v>
      </c>
      <c r="C16" t="str">
        <f t="shared" si="1"/>
        <v>Dialogue: 2,0:00:31.054,0:00:32.521,Default,,0,0,0,,</v>
      </c>
    </row>
    <row r="17" spans="1:3" x14ac:dyDescent="0.25">
      <c r="A17">
        <v>32.521000000000001</v>
      </c>
      <c r="B17" t="str">
        <f t="shared" si="0"/>
        <v>0:00:32.521</v>
      </c>
      <c r="C17" t="str">
        <f t="shared" si="1"/>
        <v>Dialogue: 2,0:00:32.521,0:00:38.955,Default,,0,0,0,,</v>
      </c>
    </row>
    <row r="18" spans="1:3" x14ac:dyDescent="0.25">
      <c r="A18">
        <v>38.954999999999998</v>
      </c>
      <c r="B18" t="str">
        <f t="shared" si="0"/>
        <v>0:00:38.955</v>
      </c>
      <c r="C18" t="str">
        <f t="shared" si="1"/>
        <v>Dialogue: 2,0:00:38.955,0:00:43.487,Default,,0,0,0,,</v>
      </c>
    </row>
    <row r="19" spans="1:3" x14ac:dyDescent="0.25">
      <c r="A19">
        <v>43.487000000000002</v>
      </c>
      <c r="B19" t="str">
        <f t="shared" si="0"/>
        <v>0:00:43.487</v>
      </c>
      <c r="C19" t="str">
        <f t="shared" si="1"/>
        <v>Dialogue: 2,0:00:43.487,0:00:45.254,Default,,0,0,0,,</v>
      </c>
    </row>
    <row r="20" spans="1:3" x14ac:dyDescent="0.25">
      <c r="A20">
        <v>45.253999999999998</v>
      </c>
      <c r="B20" t="str">
        <f t="shared" si="0"/>
        <v>0:00:45.254</v>
      </c>
      <c r="C20" t="str">
        <f t="shared" si="1"/>
        <v>Dialogue: 2,0:00:45.254,0:00:46.921,Default,,0,0,0,,</v>
      </c>
    </row>
    <row r="21" spans="1:3" x14ac:dyDescent="0.25">
      <c r="A21">
        <v>46.920999999999999</v>
      </c>
      <c r="B21" t="str">
        <f t="shared" si="0"/>
        <v>0:00:46.921</v>
      </c>
      <c r="C21" t="str">
        <f t="shared" si="1"/>
        <v>Dialogue: 2,0:00:46.921,0:00:51.321,Default,,0,0,0,,</v>
      </c>
    </row>
    <row r="22" spans="1:3" x14ac:dyDescent="0.25">
      <c r="A22">
        <v>51.320999999999998</v>
      </c>
      <c r="B22" t="str">
        <f t="shared" si="0"/>
        <v>0:00:51.321</v>
      </c>
      <c r="C22" t="str">
        <f t="shared" si="1"/>
        <v>Dialogue: 2,0:00:51.321,0:00:52.955,Default,,0,0,0,,</v>
      </c>
    </row>
    <row r="23" spans="1:3" x14ac:dyDescent="0.25">
      <c r="A23">
        <v>52.954999999999998</v>
      </c>
      <c r="B23" t="str">
        <f t="shared" si="0"/>
        <v>0:00:52.955</v>
      </c>
      <c r="C23" t="str">
        <f t="shared" si="1"/>
        <v>Dialogue: 2,0:00:52.955,0:00:56.887,Default,,0,0,0,,</v>
      </c>
    </row>
    <row r="24" spans="1:3" x14ac:dyDescent="0.25">
      <c r="A24">
        <v>56.887</v>
      </c>
      <c r="B24" t="str">
        <f t="shared" si="0"/>
        <v>0:00:56.887</v>
      </c>
      <c r="C24" t="str">
        <f t="shared" si="1"/>
        <v>Dialogue: 2,0:00:56.887,0:01:01.554,Default,,0,0,0,,</v>
      </c>
    </row>
    <row r="25" spans="1:3" x14ac:dyDescent="0.25">
      <c r="A25">
        <v>61.554000000000002</v>
      </c>
      <c r="B25" t="str">
        <f t="shared" si="0"/>
        <v>0:01:01.554</v>
      </c>
      <c r="C25" t="str">
        <f t="shared" si="1"/>
        <v>Dialogue: 2,0:01:01.554,0:01:04.021,Default,,0,0,0,,</v>
      </c>
    </row>
    <row r="26" spans="1:3" x14ac:dyDescent="0.25">
      <c r="A26">
        <v>64.021000000000001</v>
      </c>
      <c r="B26" t="str">
        <f t="shared" si="0"/>
        <v>0:01:04.021</v>
      </c>
      <c r="C26" t="str">
        <f t="shared" si="1"/>
        <v>Dialogue: 2,0:01:04.021,0:01:05.054,Default,,0,0,0,,</v>
      </c>
    </row>
    <row r="27" spans="1:3" x14ac:dyDescent="0.25">
      <c r="A27">
        <v>65.054000000000002</v>
      </c>
      <c r="B27" t="str">
        <f t="shared" si="0"/>
        <v>0:01:05.054</v>
      </c>
      <c r="C27" t="str">
        <f t="shared" si="1"/>
        <v>Dialogue: 2,0:01:05.054,0:01:06.288,Default,,0,0,0,,</v>
      </c>
    </row>
    <row r="28" spans="1:3" x14ac:dyDescent="0.25">
      <c r="A28">
        <v>66.287999999999997</v>
      </c>
      <c r="B28" t="str">
        <f t="shared" si="0"/>
        <v>0:01:06.288</v>
      </c>
      <c r="C28" t="str">
        <f t="shared" si="1"/>
        <v>Dialogue: 2,0:01:06.288,0:01:07.655,Default,,0,0,0,,</v>
      </c>
    </row>
    <row r="29" spans="1:3" x14ac:dyDescent="0.25">
      <c r="A29">
        <v>67.655000000000001</v>
      </c>
      <c r="B29" t="str">
        <f t="shared" si="0"/>
        <v>0:01:07.655</v>
      </c>
      <c r="C29" t="str">
        <f t="shared" si="1"/>
        <v>Dialogue: 2,0:01:07.655,0:01:08.988,Default,,0,0,0,,</v>
      </c>
    </row>
    <row r="30" spans="1:3" x14ac:dyDescent="0.25">
      <c r="A30">
        <v>68.988</v>
      </c>
      <c r="B30" t="str">
        <f t="shared" si="0"/>
        <v>0:01:08.988</v>
      </c>
      <c r="C30" t="str">
        <f t="shared" si="1"/>
        <v>Dialogue: 2,0:01:08.988,0:01:09.855,Default,,0,0,0,,</v>
      </c>
    </row>
    <row r="31" spans="1:3" x14ac:dyDescent="0.25">
      <c r="A31">
        <v>69.855000000000004</v>
      </c>
      <c r="B31" t="str">
        <f t="shared" si="0"/>
        <v>0:01:09.855</v>
      </c>
      <c r="C31" t="str">
        <f t="shared" si="1"/>
        <v>Dialogue: 2,0:01:09.855,0:01:10.588,Default,,0,0,0,,</v>
      </c>
    </row>
    <row r="32" spans="1:3" x14ac:dyDescent="0.25">
      <c r="A32">
        <v>70.587999999999994</v>
      </c>
      <c r="B32" t="str">
        <f t="shared" si="0"/>
        <v>0:01:10.588</v>
      </c>
      <c r="C32" t="str">
        <f t="shared" si="1"/>
        <v>Dialogue: 2,0:01:10.588,0:01:12.021,Default,,0,0,0,,</v>
      </c>
    </row>
    <row r="33" spans="1:3" x14ac:dyDescent="0.25">
      <c r="A33">
        <v>72.021000000000001</v>
      </c>
      <c r="B33" t="str">
        <f t="shared" si="0"/>
        <v>0:01:12.021</v>
      </c>
      <c r="C33" t="str">
        <f t="shared" si="1"/>
        <v>Dialogue: 2,0:01:12.021,0:01:13.687,Default,,0,0,0,,</v>
      </c>
    </row>
    <row r="34" spans="1:3" x14ac:dyDescent="0.25">
      <c r="A34">
        <v>73.686999999999998</v>
      </c>
      <c r="B34" t="str">
        <f t="shared" si="0"/>
        <v>0:01:13.687</v>
      </c>
      <c r="C34" t="str">
        <f t="shared" si="1"/>
        <v>Dialogue: 2,0:01:13.687,0:01:14.754,Default,,0,0,0,,</v>
      </c>
    </row>
    <row r="35" spans="1:3" x14ac:dyDescent="0.25">
      <c r="A35">
        <v>74.754000000000005</v>
      </c>
      <c r="B35" t="str">
        <f t="shared" si="0"/>
        <v>0:01:14.754</v>
      </c>
      <c r="C35" t="str">
        <f t="shared" si="1"/>
        <v>Dialogue: 2,0:01:14.754,0:01:15.421,Default,,0,0,0,,</v>
      </c>
    </row>
    <row r="36" spans="1:3" x14ac:dyDescent="0.25">
      <c r="A36">
        <v>75.421000000000006</v>
      </c>
      <c r="B36" t="str">
        <f t="shared" si="0"/>
        <v>0:01:15.421</v>
      </c>
      <c r="C36" t="str">
        <f t="shared" si="1"/>
        <v>Dialogue: 2,0:01:15.421,0:01:16.821,Default,,0,0,0,,</v>
      </c>
    </row>
    <row r="37" spans="1:3" x14ac:dyDescent="0.25">
      <c r="A37">
        <v>76.820999999999998</v>
      </c>
      <c r="B37" t="str">
        <f t="shared" si="0"/>
        <v>0:01:16.821</v>
      </c>
      <c r="C37" t="str">
        <f t="shared" si="1"/>
        <v>Dialogue: 2,0:01:16.821,0:01:17.554,Default,,0,0,0,,</v>
      </c>
    </row>
    <row r="38" spans="1:3" x14ac:dyDescent="0.25">
      <c r="A38">
        <v>77.554000000000002</v>
      </c>
      <c r="B38" t="str">
        <f t="shared" si="0"/>
        <v>0:01:17.554</v>
      </c>
      <c r="C38" t="str">
        <f t="shared" si="1"/>
        <v>Dialogue: 2,0:01:17.554,0:01:19.321,Default,,0,0,0,,</v>
      </c>
    </row>
    <row r="39" spans="1:3" x14ac:dyDescent="0.25">
      <c r="A39">
        <v>79.320999999999998</v>
      </c>
      <c r="B39" t="str">
        <f t="shared" si="0"/>
        <v>0:01:19.321</v>
      </c>
      <c r="C39" t="str">
        <f t="shared" si="1"/>
        <v>Dialogue: 2,0:01:19.321,0:01:20.221,Default,,0,0,0,,</v>
      </c>
    </row>
    <row r="40" spans="1:3" x14ac:dyDescent="0.25">
      <c r="A40">
        <v>80.221000000000004</v>
      </c>
      <c r="B40" t="str">
        <f t="shared" si="0"/>
        <v>0:01:20.221</v>
      </c>
      <c r="C40" t="str">
        <f t="shared" si="1"/>
        <v>Dialogue: 2,0:01:20.221,0:01:21.388,Default,,0,0,0,,</v>
      </c>
    </row>
    <row r="41" spans="1:3" x14ac:dyDescent="0.25">
      <c r="A41">
        <v>81.388000000000005</v>
      </c>
      <c r="B41" t="str">
        <f t="shared" si="0"/>
        <v>0:01:21.388</v>
      </c>
      <c r="C41" t="str">
        <f t="shared" si="1"/>
        <v>Dialogue: 2,0:01:21.388,0:01:22.155,Default,,0,0,0,,</v>
      </c>
    </row>
    <row r="42" spans="1:3" x14ac:dyDescent="0.25">
      <c r="A42">
        <v>82.155000000000001</v>
      </c>
      <c r="B42" t="str">
        <f t="shared" si="0"/>
        <v>0:01:22.155</v>
      </c>
      <c r="C42" t="str">
        <f t="shared" si="1"/>
        <v>Dialogue: 2,0:01:22.155,0:01:23.221,Default,,0,0,0,,</v>
      </c>
    </row>
    <row r="43" spans="1:3" x14ac:dyDescent="0.25">
      <c r="A43">
        <v>83.221000000000004</v>
      </c>
      <c r="B43" t="str">
        <f t="shared" si="0"/>
        <v>0:01:23.221</v>
      </c>
      <c r="C43" t="str">
        <f t="shared" si="1"/>
        <v>Dialogue: 2,0:01:23.221,0:01:23.821,Default,,0,0,0,,</v>
      </c>
    </row>
    <row r="44" spans="1:3" x14ac:dyDescent="0.25">
      <c r="A44">
        <v>83.820999999999998</v>
      </c>
      <c r="B44" t="str">
        <f t="shared" si="0"/>
        <v>0:01:23.821</v>
      </c>
      <c r="C44" t="str">
        <f t="shared" si="1"/>
        <v>Dialogue: 2,0:01:23.821,0:01:25.055,Default,,0,0,0,,</v>
      </c>
    </row>
    <row r="45" spans="1:3" x14ac:dyDescent="0.25">
      <c r="A45">
        <v>85.055000000000007</v>
      </c>
      <c r="B45" t="str">
        <f t="shared" si="0"/>
        <v>0:01:25.055</v>
      </c>
      <c r="C45" t="str">
        <f t="shared" si="1"/>
        <v>Dialogue: 2,0:01:25.055,0:01:25.955,Default,,0,0,0,,</v>
      </c>
    </row>
    <row r="46" spans="1:3" x14ac:dyDescent="0.25">
      <c r="A46">
        <v>85.954999999999998</v>
      </c>
      <c r="B46" t="str">
        <f t="shared" si="0"/>
        <v>0:01:25.955</v>
      </c>
      <c r="C46" t="str">
        <f t="shared" si="1"/>
        <v>Dialogue: 2,0:01:25.955,0:01:26.821,Default,,0,0,0,,</v>
      </c>
    </row>
    <row r="47" spans="1:3" x14ac:dyDescent="0.25">
      <c r="A47">
        <v>86.820999999999998</v>
      </c>
      <c r="B47" t="str">
        <f t="shared" si="0"/>
        <v>0:01:26.821</v>
      </c>
      <c r="C47" t="str">
        <f t="shared" si="1"/>
        <v>Dialogue: 2,0:01:26.821,0:01:27.687,Default,,0,0,0,,</v>
      </c>
    </row>
    <row r="48" spans="1:3" x14ac:dyDescent="0.25">
      <c r="A48">
        <v>87.686999999999998</v>
      </c>
      <c r="B48" t="str">
        <f t="shared" si="0"/>
        <v>0:01:27.687</v>
      </c>
      <c r="C48" t="str">
        <f t="shared" si="1"/>
        <v>Dialogue: 2,0:01:27.687,0:01:29.187,Default,,0,0,0,,</v>
      </c>
    </row>
    <row r="49" spans="1:3" x14ac:dyDescent="0.25">
      <c r="A49">
        <v>89.186999999999998</v>
      </c>
      <c r="B49" t="str">
        <f t="shared" si="0"/>
        <v>0:01:29.187</v>
      </c>
      <c r="C49" t="str">
        <f t="shared" si="1"/>
        <v>Dialogue: 2,0:01:29.187,0:01:30.521,Default,,0,0,0,,</v>
      </c>
    </row>
    <row r="50" spans="1:3" x14ac:dyDescent="0.25">
      <c r="A50">
        <v>90.521000000000001</v>
      </c>
      <c r="B50" t="str">
        <f t="shared" si="0"/>
        <v>0:01:30.521</v>
      </c>
      <c r="C50" t="str">
        <f t="shared" si="1"/>
        <v>Dialogue: 2,0:01:30.521,0:01:31.854,Default,,0,0,0,,</v>
      </c>
    </row>
    <row r="51" spans="1:3" x14ac:dyDescent="0.25">
      <c r="A51">
        <v>91.853999999999999</v>
      </c>
      <c r="B51" t="str">
        <f t="shared" si="0"/>
        <v>0:01:31.854</v>
      </c>
      <c r="C51" t="str">
        <f t="shared" si="1"/>
        <v>Dialogue: 2,0:01:31.854,0:01:32.854,Default,,0,0,0,,</v>
      </c>
    </row>
    <row r="52" spans="1:3" x14ac:dyDescent="0.25">
      <c r="A52">
        <v>92.853999999999999</v>
      </c>
      <c r="B52" t="str">
        <f t="shared" si="0"/>
        <v>0:01:32.854</v>
      </c>
      <c r="C52" t="str">
        <f t="shared" si="1"/>
        <v>Dialogue: 2,0:01:32.854,0:01:34.621,Default,,0,0,0,,</v>
      </c>
    </row>
    <row r="53" spans="1:3" x14ac:dyDescent="0.25">
      <c r="A53">
        <v>94.620999999999995</v>
      </c>
      <c r="B53" t="str">
        <f t="shared" si="0"/>
        <v>0:01:34.621</v>
      </c>
      <c r="C53" t="str">
        <f t="shared" si="1"/>
        <v>Dialogue: 2,0:01:34.621,0:01:35.888,Default,,0,0,0,,</v>
      </c>
    </row>
    <row r="54" spans="1:3" x14ac:dyDescent="0.25">
      <c r="A54">
        <v>95.888000000000005</v>
      </c>
      <c r="B54" t="str">
        <f t="shared" si="0"/>
        <v>0:01:35.888</v>
      </c>
      <c r="C54" t="str">
        <f t="shared" si="1"/>
        <v>Dialogue: 2,0:01:35.888,0:01:37.188,Default,,0,0,0,,</v>
      </c>
    </row>
    <row r="55" spans="1:3" x14ac:dyDescent="0.25">
      <c r="A55">
        <v>97.188000000000002</v>
      </c>
      <c r="B55" t="str">
        <f t="shared" si="0"/>
        <v>0:01:37.188</v>
      </c>
      <c r="C55" t="str">
        <f t="shared" si="1"/>
        <v>Dialogue: 2,0:01:37.188,0:01:37.321,Default,,0,0,0,,</v>
      </c>
    </row>
    <row r="56" spans="1:3" x14ac:dyDescent="0.25">
      <c r="A56">
        <v>97.320999999999998</v>
      </c>
      <c r="B56" t="str">
        <f t="shared" si="0"/>
        <v>0:01:37.321</v>
      </c>
      <c r="C56" t="str">
        <f t="shared" si="1"/>
        <v>Dialogue: 2,0:01:37.321,0:01:38.188,Default,,0,0,0,,</v>
      </c>
    </row>
    <row r="57" spans="1:3" x14ac:dyDescent="0.25">
      <c r="A57">
        <v>98.188000000000002</v>
      </c>
      <c r="B57" t="str">
        <f t="shared" si="0"/>
        <v>0:01:38.188</v>
      </c>
      <c r="C57" t="str">
        <f t="shared" si="1"/>
        <v>Dialogue: 2,0:01:38.188,0:01:39.055,Default,,0,0,0,,</v>
      </c>
    </row>
    <row r="58" spans="1:3" x14ac:dyDescent="0.25">
      <c r="A58">
        <v>99.055000000000007</v>
      </c>
      <c r="B58" t="str">
        <f t="shared" si="0"/>
        <v>0:01:39.055</v>
      </c>
      <c r="C58" t="str">
        <f t="shared" si="1"/>
        <v>Dialogue: 2,0:01:39.055,0:01:39.821,Default,,0,0,0,,</v>
      </c>
    </row>
    <row r="59" spans="1:3" x14ac:dyDescent="0.25">
      <c r="A59">
        <v>99.820999999999998</v>
      </c>
      <c r="B59" t="str">
        <f t="shared" si="0"/>
        <v>0:01:39.821</v>
      </c>
      <c r="C59" t="str">
        <f t="shared" si="1"/>
        <v>Dialogue: 2,0:01:39.821,0:01:40.621,Default,,0,0,0,,</v>
      </c>
    </row>
    <row r="60" spans="1:3" x14ac:dyDescent="0.25">
      <c r="A60">
        <v>100.621</v>
      </c>
      <c r="B60" t="str">
        <f t="shared" si="0"/>
        <v>0:01:40.621</v>
      </c>
      <c r="C60" t="str">
        <f t="shared" si="1"/>
        <v>Dialogue: 2,0:01:40.621,0:01:42.054,Default,,0,0,0,,</v>
      </c>
    </row>
    <row r="61" spans="1:3" x14ac:dyDescent="0.25">
      <c r="A61">
        <v>102.054</v>
      </c>
      <c r="B61" t="str">
        <f t="shared" si="0"/>
        <v>0:01:42.054</v>
      </c>
      <c r="C61" t="str">
        <f t="shared" si="1"/>
        <v>Dialogue: 2,0:01:42.054,0:01:42.854,Default,,0,0,0,,</v>
      </c>
    </row>
    <row r="62" spans="1:3" x14ac:dyDescent="0.25">
      <c r="A62">
        <v>102.854</v>
      </c>
      <c r="B62" t="str">
        <f t="shared" si="0"/>
        <v>0:01:42.854</v>
      </c>
      <c r="C62" t="str">
        <f t="shared" si="1"/>
        <v>Dialogue: 2,0:01:42.854,0:01:43.987,Default,,0,0,0,,</v>
      </c>
    </row>
    <row r="63" spans="1:3" x14ac:dyDescent="0.25">
      <c r="A63">
        <v>103.98699999999999</v>
      </c>
      <c r="B63" t="str">
        <f t="shared" si="0"/>
        <v>0:01:43.987</v>
      </c>
      <c r="C63" t="str">
        <f t="shared" si="1"/>
        <v>Dialogue: 2,0:01:43.987,0:01:44.421,Default,,0,0,0,,</v>
      </c>
    </row>
    <row r="64" spans="1:3" x14ac:dyDescent="0.25">
      <c r="A64">
        <v>104.42100000000001</v>
      </c>
      <c r="B64" t="str">
        <f t="shared" si="0"/>
        <v>0:01:44.421</v>
      </c>
      <c r="C64" t="str">
        <f t="shared" si="1"/>
        <v>Dialogue: 2,0:01:44.421,0:01:45.721,Default,,0,0,0,,</v>
      </c>
    </row>
    <row r="65" spans="1:3" x14ac:dyDescent="0.25">
      <c r="A65">
        <v>105.721</v>
      </c>
      <c r="B65" t="str">
        <f t="shared" si="0"/>
        <v>0:01:45.721</v>
      </c>
      <c r="C65" t="str">
        <f t="shared" si="1"/>
        <v>Dialogue: 2,0:01:45.721,0:01:46.454,Default,,0,0,0,,</v>
      </c>
    </row>
    <row r="66" spans="1:3" x14ac:dyDescent="0.25">
      <c r="A66">
        <v>106.45399999999999</v>
      </c>
      <c r="B66" t="str">
        <f t="shared" ref="B66:B129" si="2">TEXT(ROUNDDOWN(A66/60/60,0),"0")&amp;":"&amp;TEXT(ROUNDDOWN(A66/60,0),"00")&amp;":"&amp;TEXT(ROUND(MOD(A66,60),3),"00.000")</f>
        <v>0:01:46.454</v>
      </c>
      <c r="C66" t="str">
        <f t="shared" ref="C66:C129" si="3">"Dialogue: 2,"&amp;B66&amp;","&amp;B67&amp;",Default,,0,0,0,,"</f>
        <v>Dialogue: 2,0:01:46.454,0:01:47.521,Default,,0,0,0,,</v>
      </c>
    </row>
    <row r="67" spans="1:3" x14ac:dyDescent="0.25">
      <c r="A67">
        <v>107.521</v>
      </c>
      <c r="B67" t="str">
        <f t="shared" si="2"/>
        <v>0:01:47.521</v>
      </c>
      <c r="C67" t="str">
        <f t="shared" si="3"/>
        <v>Dialogue: 2,0:01:47.521,0:01:48.621,Default,,0,0,0,,</v>
      </c>
    </row>
    <row r="68" spans="1:3" x14ac:dyDescent="0.25">
      <c r="A68">
        <v>108.621</v>
      </c>
      <c r="B68" t="str">
        <f t="shared" si="2"/>
        <v>0:01:48.621</v>
      </c>
      <c r="C68" t="str">
        <f t="shared" si="3"/>
        <v>Dialogue: 2,0:01:48.621,0:01:50.088,Default,,0,0,0,,</v>
      </c>
    </row>
    <row r="69" spans="1:3" x14ac:dyDescent="0.25">
      <c r="A69">
        <v>110.08799999999999</v>
      </c>
      <c r="B69" t="str">
        <f t="shared" si="2"/>
        <v>0:01:50.088</v>
      </c>
      <c r="C69" t="str">
        <f t="shared" si="3"/>
        <v>Dialogue: 2,0:01:50.088,0:01:51.288,Default,,0,0,0,,</v>
      </c>
    </row>
    <row r="70" spans="1:3" x14ac:dyDescent="0.25">
      <c r="A70">
        <v>111.288</v>
      </c>
      <c r="B70" t="str">
        <f t="shared" si="2"/>
        <v>0:01:51.288</v>
      </c>
      <c r="C70" t="str">
        <f t="shared" si="3"/>
        <v>Dialogue: 2,0:01:51.288,0:01:52.155,Default,,0,0,0,,</v>
      </c>
    </row>
    <row r="71" spans="1:3" x14ac:dyDescent="0.25">
      <c r="A71">
        <v>112.155</v>
      </c>
      <c r="B71" t="str">
        <f t="shared" si="2"/>
        <v>0:01:52.155</v>
      </c>
      <c r="C71" t="str">
        <f t="shared" si="3"/>
        <v>Dialogue: 2,0:01:52.155,0:01:53.188,Default,,0,0,0,,</v>
      </c>
    </row>
    <row r="72" spans="1:3" x14ac:dyDescent="0.25">
      <c r="A72">
        <v>113.188</v>
      </c>
      <c r="B72" t="str">
        <f t="shared" si="2"/>
        <v>0:01:53.188</v>
      </c>
      <c r="C72" t="str">
        <f t="shared" si="3"/>
        <v>Dialogue: 2,0:01:53.188,0:01:53.355,Default,,0,0,0,,</v>
      </c>
    </row>
    <row r="73" spans="1:3" x14ac:dyDescent="0.25">
      <c r="A73">
        <v>113.355</v>
      </c>
      <c r="B73" t="str">
        <f t="shared" si="2"/>
        <v>0:01:53.355</v>
      </c>
      <c r="C73" t="str">
        <f t="shared" si="3"/>
        <v>Dialogue: 2,0:01:53.355,0:01:53.488,Default,,0,0,0,,</v>
      </c>
    </row>
    <row r="74" spans="1:3" x14ac:dyDescent="0.25">
      <c r="A74">
        <v>113.488</v>
      </c>
      <c r="B74" t="str">
        <f t="shared" si="2"/>
        <v>0:01:53.488</v>
      </c>
      <c r="C74" t="str">
        <f t="shared" si="3"/>
        <v>Dialogue: 2,0:01:53.488,0:01:53.688,Default,,0,0,0,,</v>
      </c>
    </row>
    <row r="75" spans="1:3" x14ac:dyDescent="0.25">
      <c r="A75">
        <v>113.688</v>
      </c>
      <c r="B75" t="str">
        <f t="shared" si="2"/>
        <v>0:01:53.688</v>
      </c>
      <c r="C75" t="str">
        <f t="shared" si="3"/>
        <v>Dialogue: 2,0:01:53.688,0:01:53.855,Default,,0,0,0,,</v>
      </c>
    </row>
    <row r="76" spans="1:3" x14ac:dyDescent="0.25">
      <c r="A76">
        <v>113.855</v>
      </c>
      <c r="B76" t="str">
        <f t="shared" si="2"/>
        <v>0:01:53.855</v>
      </c>
      <c r="C76" t="str">
        <f t="shared" si="3"/>
        <v>Dialogue: 2,0:01:53.855,0:01:53.988,Default,,0,0,0,,</v>
      </c>
    </row>
    <row r="77" spans="1:3" x14ac:dyDescent="0.25">
      <c r="A77">
        <v>113.988</v>
      </c>
      <c r="B77" t="str">
        <f t="shared" si="2"/>
        <v>0:01:53.988</v>
      </c>
      <c r="C77" t="str">
        <f t="shared" si="3"/>
        <v>Dialogue: 2,0:01:53.988,0:01:54.755,Default,,0,0,0,,</v>
      </c>
    </row>
    <row r="78" spans="1:3" x14ac:dyDescent="0.25">
      <c r="A78">
        <v>114.755</v>
      </c>
      <c r="B78" t="str">
        <f t="shared" si="2"/>
        <v>0:01:54.755</v>
      </c>
      <c r="C78" t="str">
        <f t="shared" si="3"/>
        <v>Dialogue: 2,0:01:54.755,0:01:55.788,Default,,0,0,0,,</v>
      </c>
    </row>
    <row r="79" spans="1:3" x14ac:dyDescent="0.25">
      <c r="A79">
        <v>115.788</v>
      </c>
      <c r="B79" t="str">
        <f t="shared" si="2"/>
        <v>0:01:55.788</v>
      </c>
      <c r="C79" t="str">
        <f t="shared" si="3"/>
        <v>Dialogue: 2,0:01:55.788,0:01:56.587,Default,,0,0,0,,</v>
      </c>
    </row>
    <row r="80" spans="1:3" x14ac:dyDescent="0.25">
      <c r="A80">
        <v>116.587</v>
      </c>
      <c r="B80" t="str">
        <f t="shared" si="2"/>
        <v>0:01:56.587</v>
      </c>
      <c r="C80" t="str">
        <f t="shared" si="3"/>
        <v>Dialogue: 2,0:01:56.587,0:01:57.321,Default,,0,0,0,,</v>
      </c>
    </row>
    <row r="81" spans="1:3" x14ac:dyDescent="0.25">
      <c r="A81">
        <v>117.321</v>
      </c>
      <c r="B81" t="str">
        <f t="shared" si="2"/>
        <v>0:01:57.321</v>
      </c>
      <c r="C81" t="str">
        <f t="shared" si="3"/>
        <v>Dialogue: 2,0:01:57.321,0:01:58.054,Default,,0,0,0,,</v>
      </c>
    </row>
    <row r="82" spans="1:3" x14ac:dyDescent="0.25">
      <c r="A82">
        <v>118.054</v>
      </c>
      <c r="B82" t="str">
        <f t="shared" si="2"/>
        <v>0:01:58.054</v>
      </c>
      <c r="C82" t="str">
        <f t="shared" si="3"/>
        <v>Dialogue: 2,0:01:58.054,0:01:59.121,Default,,0,0,0,,</v>
      </c>
    </row>
    <row r="83" spans="1:3" x14ac:dyDescent="0.25">
      <c r="A83">
        <v>119.121</v>
      </c>
      <c r="B83" t="str">
        <f t="shared" si="2"/>
        <v>0:01:59.121</v>
      </c>
      <c r="C83" t="str">
        <f t="shared" si="3"/>
        <v>Dialogue: 2,0:01:59.121,0:01:59.821,Default,,0,0,0,,</v>
      </c>
    </row>
    <row r="84" spans="1:3" x14ac:dyDescent="0.25">
      <c r="A84">
        <v>119.821</v>
      </c>
      <c r="B84" t="str">
        <f t="shared" si="2"/>
        <v>0:01:59.821</v>
      </c>
      <c r="C84" t="str">
        <f t="shared" si="3"/>
        <v>Dialogue: 2,0:01:59.821,0:02:01.221,Default,,0,0,0,,</v>
      </c>
    </row>
    <row r="85" spans="1:3" x14ac:dyDescent="0.25">
      <c r="A85">
        <v>121.221</v>
      </c>
      <c r="B85" t="str">
        <f t="shared" si="2"/>
        <v>0:02:01.221</v>
      </c>
      <c r="C85" t="str">
        <f t="shared" si="3"/>
        <v>Dialogue: 2,0:02:01.221,0:02:02.054,Default,,0,0,0,,</v>
      </c>
    </row>
    <row r="86" spans="1:3" x14ac:dyDescent="0.25">
      <c r="A86">
        <v>122.054</v>
      </c>
      <c r="B86" t="str">
        <f t="shared" si="2"/>
        <v>0:02:02.054</v>
      </c>
      <c r="C86" t="str">
        <f t="shared" si="3"/>
        <v>Dialogue: 2,0:02:02.054,0:02:02.788,Default,,0,0,0,,</v>
      </c>
    </row>
    <row r="87" spans="1:3" x14ac:dyDescent="0.25">
      <c r="A87">
        <v>122.788</v>
      </c>
      <c r="B87" t="str">
        <f t="shared" si="2"/>
        <v>0:02:02.788</v>
      </c>
      <c r="C87" t="str">
        <f t="shared" si="3"/>
        <v>Dialogue: 2,0:02:02.788,0:02:04.288,Default,,0,0,0,,</v>
      </c>
    </row>
    <row r="88" spans="1:3" x14ac:dyDescent="0.25">
      <c r="A88">
        <v>124.288</v>
      </c>
      <c r="B88" t="str">
        <f t="shared" si="2"/>
        <v>0:02:04.288</v>
      </c>
      <c r="C88" t="str">
        <f t="shared" si="3"/>
        <v>Dialogue: 2,0:02:04.288,0:02:05.721,Default,,0,0,0,,</v>
      </c>
    </row>
    <row r="89" spans="1:3" x14ac:dyDescent="0.25">
      <c r="A89">
        <v>125.721</v>
      </c>
      <c r="B89" t="str">
        <f t="shared" si="2"/>
        <v>0:02:05.721</v>
      </c>
      <c r="C89" t="str">
        <f t="shared" si="3"/>
        <v>Dialogue: 2,0:02:05.721,0:02:06.188,Default,,0,0,0,,</v>
      </c>
    </row>
    <row r="90" spans="1:3" x14ac:dyDescent="0.25">
      <c r="A90">
        <v>126.188</v>
      </c>
      <c r="B90" t="str">
        <f t="shared" si="2"/>
        <v>0:02:06.188</v>
      </c>
      <c r="C90" t="str">
        <f t="shared" si="3"/>
        <v>Dialogue: 2,0:02:06.188,0:02:06.921,Default,,0,0,0,,</v>
      </c>
    </row>
    <row r="91" spans="1:3" x14ac:dyDescent="0.25">
      <c r="A91">
        <v>126.92100000000001</v>
      </c>
      <c r="B91" t="str">
        <f t="shared" si="2"/>
        <v>0:02:06.921</v>
      </c>
      <c r="C91" t="str">
        <f t="shared" si="3"/>
        <v>Dialogue: 2,0:02:06.921,0:02:07.988,Default,,0,0,0,,</v>
      </c>
    </row>
    <row r="92" spans="1:3" x14ac:dyDescent="0.25">
      <c r="A92">
        <v>127.988</v>
      </c>
      <c r="B92" t="str">
        <f t="shared" si="2"/>
        <v>0:02:07.988</v>
      </c>
      <c r="C92" t="str">
        <f t="shared" si="3"/>
        <v>Dialogue: 2,0:02:07.988,0:02:08.588,Default,,0,0,0,,</v>
      </c>
    </row>
    <row r="93" spans="1:3" x14ac:dyDescent="0.25">
      <c r="A93">
        <v>128.58799999999999</v>
      </c>
      <c r="B93" t="str">
        <f t="shared" si="2"/>
        <v>0:02:08.588</v>
      </c>
      <c r="C93" t="str">
        <f t="shared" si="3"/>
        <v>Dialogue: 2,0:02:08.588,0:02:09.421,Default,,0,0,0,,</v>
      </c>
    </row>
    <row r="94" spans="1:3" x14ac:dyDescent="0.25">
      <c r="A94">
        <v>129.42099999999999</v>
      </c>
      <c r="B94" t="str">
        <f t="shared" si="2"/>
        <v>0:02:09.421</v>
      </c>
      <c r="C94" t="str">
        <f t="shared" si="3"/>
        <v>Dialogue: 2,0:02:09.421,0:02:10.888,Default,,0,0,0,,</v>
      </c>
    </row>
    <row r="95" spans="1:3" x14ac:dyDescent="0.25">
      <c r="A95">
        <v>130.88800000000001</v>
      </c>
      <c r="B95" t="str">
        <f t="shared" si="2"/>
        <v>0:02:10.888</v>
      </c>
      <c r="C95" t="str">
        <f t="shared" si="3"/>
        <v>Dialogue: 2,0:02:10.888,0:02:11.588,Default,,0,0,0,,</v>
      </c>
    </row>
    <row r="96" spans="1:3" x14ac:dyDescent="0.25">
      <c r="A96">
        <v>131.58799999999999</v>
      </c>
      <c r="B96" t="str">
        <f t="shared" si="2"/>
        <v>0:02:11.588</v>
      </c>
      <c r="C96" t="str">
        <f t="shared" si="3"/>
        <v>Dialogue: 2,0:02:11.588,0:02:12.654,Default,,0,0,0,,</v>
      </c>
    </row>
    <row r="97" spans="1:3" x14ac:dyDescent="0.25">
      <c r="A97">
        <v>132.654</v>
      </c>
      <c r="B97" t="str">
        <f t="shared" si="2"/>
        <v>0:02:12.654</v>
      </c>
      <c r="C97" t="str">
        <f t="shared" si="3"/>
        <v>Dialogue: 2,0:02:12.654,0:02:13.387,Default,,0,0,0,,</v>
      </c>
    </row>
    <row r="98" spans="1:3" x14ac:dyDescent="0.25">
      <c r="A98">
        <v>133.387</v>
      </c>
      <c r="B98" t="str">
        <f t="shared" si="2"/>
        <v>0:02:13.387</v>
      </c>
      <c r="C98" t="str">
        <f t="shared" si="3"/>
        <v>Dialogue: 2,0:02:13.387,0:02:16.587,Default,,0,0,0,,</v>
      </c>
    </row>
    <row r="99" spans="1:3" x14ac:dyDescent="0.25">
      <c r="A99">
        <v>136.58699999999999</v>
      </c>
      <c r="B99" t="str">
        <f t="shared" si="2"/>
        <v>0:02:16.587</v>
      </c>
      <c r="C99" t="str">
        <f t="shared" si="3"/>
        <v>Dialogue: 2,0:02:16.587,0:02:18.354,Default,,0,0,0,,</v>
      </c>
    </row>
    <row r="100" spans="1:3" x14ac:dyDescent="0.25">
      <c r="A100">
        <v>138.35400000000001</v>
      </c>
      <c r="B100" t="str">
        <f t="shared" si="2"/>
        <v>0:02:18.354</v>
      </c>
      <c r="C100" t="str">
        <f t="shared" si="3"/>
        <v>Dialogue: 2,0:02:18.354,0:02:19.121,Default,,0,0,0,,</v>
      </c>
    </row>
    <row r="101" spans="1:3" x14ac:dyDescent="0.25">
      <c r="A101">
        <v>139.12100000000001</v>
      </c>
      <c r="B101" t="str">
        <f t="shared" si="2"/>
        <v>0:02:19.121</v>
      </c>
      <c r="C101" t="str">
        <f t="shared" si="3"/>
        <v>Dialogue: 2,0:02:19.121,0:02:20.321,Default,,0,0,0,,</v>
      </c>
    </row>
    <row r="102" spans="1:3" x14ac:dyDescent="0.25">
      <c r="A102">
        <v>140.321</v>
      </c>
      <c r="B102" t="str">
        <f t="shared" si="2"/>
        <v>0:02:20.321</v>
      </c>
      <c r="C102" t="str">
        <f t="shared" si="3"/>
        <v>Dialogue: 2,0:02:20.321,0:02:22.021,Default,,0,0,0,,</v>
      </c>
    </row>
    <row r="103" spans="1:3" x14ac:dyDescent="0.25">
      <c r="A103">
        <v>142.02099999999999</v>
      </c>
      <c r="B103" t="str">
        <f t="shared" si="2"/>
        <v>0:02:22.021</v>
      </c>
      <c r="C103" t="str">
        <f t="shared" si="3"/>
        <v>Dialogue: 2,0:02:22.021,0:02:23.321,Default,,0,0,0,,</v>
      </c>
    </row>
    <row r="104" spans="1:3" x14ac:dyDescent="0.25">
      <c r="A104">
        <v>143.321</v>
      </c>
      <c r="B104" t="str">
        <f t="shared" si="2"/>
        <v>0:02:23.321</v>
      </c>
      <c r="C104" t="str">
        <f t="shared" si="3"/>
        <v>Dialogue: 2,0:02:23.321,0:02:23.821,Default,,0,0,0,,</v>
      </c>
    </row>
    <row r="105" spans="1:3" x14ac:dyDescent="0.25">
      <c r="A105">
        <v>143.821</v>
      </c>
      <c r="B105" t="str">
        <f t="shared" si="2"/>
        <v>0:02:23.821</v>
      </c>
      <c r="C105" t="str">
        <f t="shared" si="3"/>
        <v>Dialogue: 2,0:02:23.821,0:02:25.355,Default,,0,0,0,,</v>
      </c>
    </row>
    <row r="106" spans="1:3" x14ac:dyDescent="0.25">
      <c r="A106">
        <v>145.35499999999999</v>
      </c>
      <c r="B106" t="str">
        <f t="shared" si="2"/>
        <v>0:02:25.355</v>
      </c>
      <c r="C106" t="str">
        <f t="shared" si="3"/>
        <v>Dialogue: 2,0:02:25.355,0:02:26.421,Default,,0,0,0,,</v>
      </c>
    </row>
    <row r="107" spans="1:3" x14ac:dyDescent="0.25">
      <c r="A107">
        <v>146.42099999999999</v>
      </c>
      <c r="B107" t="str">
        <f t="shared" si="2"/>
        <v>0:02:26.421</v>
      </c>
      <c r="C107" t="str">
        <f t="shared" si="3"/>
        <v>Dialogue: 2,0:02:26.421,0:02:27.321,Default,,0,0,0,,</v>
      </c>
    </row>
    <row r="108" spans="1:3" x14ac:dyDescent="0.25">
      <c r="A108">
        <v>147.321</v>
      </c>
      <c r="B108" t="str">
        <f t="shared" si="2"/>
        <v>0:02:27.321</v>
      </c>
      <c r="C108" t="str">
        <f t="shared" si="3"/>
        <v>Dialogue: 2,0:02:27.321,0:02:28.221,Default,,0,0,0,,</v>
      </c>
    </row>
    <row r="109" spans="1:3" x14ac:dyDescent="0.25">
      <c r="A109">
        <v>148.221</v>
      </c>
      <c r="B109" t="str">
        <f t="shared" si="2"/>
        <v>0:02:28.221</v>
      </c>
      <c r="C109" t="str">
        <f t="shared" si="3"/>
        <v>Dialogue: 2,0:02:28.221,0:02:29.587,Default,,0,0,0,,</v>
      </c>
    </row>
    <row r="110" spans="1:3" x14ac:dyDescent="0.25">
      <c r="A110">
        <v>149.58699999999999</v>
      </c>
      <c r="B110" t="str">
        <f t="shared" si="2"/>
        <v>0:02:29.587</v>
      </c>
      <c r="C110" t="str">
        <f t="shared" si="3"/>
        <v>Dialogue: 2,0:02:29.587,0:02:30.987,Default,,0,0,0,,</v>
      </c>
    </row>
    <row r="111" spans="1:3" x14ac:dyDescent="0.25">
      <c r="A111">
        <v>150.98699999999999</v>
      </c>
      <c r="B111" t="str">
        <f t="shared" si="2"/>
        <v>0:02:30.987</v>
      </c>
      <c r="C111" t="str">
        <f t="shared" si="3"/>
        <v>Dialogue: 2,0:02:30.987,0:02:31.821,Default,,0,0,0,,</v>
      </c>
    </row>
    <row r="112" spans="1:3" x14ac:dyDescent="0.25">
      <c r="A112">
        <v>151.821</v>
      </c>
      <c r="B112" t="str">
        <f t="shared" si="2"/>
        <v>0:02:31.821</v>
      </c>
      <c r="C112" t="str">
        <f t="shared" si="3"/>
        <v>Dialogue: 2,0:02:31.821,0:02:32.754,Default,,0,0,0,,</v>
      </c>
    </row>
    <row r="113" spans="1:3" x14ac:dyDescent="0.25">
      <c r="A113">
        <v>152.75399999999999</v>
      </c>
      <c r="B113" t="str">
        <f t="shared" si="2"/>
        <v>0:02:32.754</v>
      </c>
      <c r="C113" t="str">
        <f t="shared" si="3"/>
        <v>Dialogue: 2,0:02:32.754,0:02:33.488,Default,,0,0,0,,</v>
      </c>
    </row>
    <row r="114" spans="1:3" x14ac:dyDescent="0.25">
      <c r="A114">
        <v>153.488</v>
      </c>
      <c r="B114" t="str">
        <f t="shared" si="2"/>
        <v>0:02:33.488</v>
      </c>
      <c r="C114" t="str">
        <f t="shared" si="3"/>
        <v>Dialogue: 2,0:02:33.488,0:02:35.588,Default,,0,0,0,,</v>
      </c>
    </row>
    <row r="115" spans="1:3" x14ac:dyDescent="0.25">
      <c r="A115">
        <v>155.58799999999999</v>
      </c>
      <c r="B115" t="str">
        <f t="shared" si="2"/>
        <v>0:02:35.588</v>
      </c>
      <c r="C115" t="str">
        <f t="shared" si="3"/>
        <v>Dialogue: 2,0:02:35.588,0:02:36.488,Default,,0,0,0,,</v>
      </c>
    </row>
    <row r="116" spans="1:3" x14ac:dyDescent="0.25">
      <c r="A116">
        <v>156.488</v>
      </c>
      <c r="B116" t="str">
        <f t="shared" si="2"/>
        <v>0:02:36.488</v>
      </c>
      <c r="C116" t="str">
        <f t="shared" si="3"/>
        <v>Dialogue: 2,0:02:36.488,0:02:37.121,Default,,0,0,0,,</v>
      </c>
    </row>
    <row r="117" spans="1:3" x14ac:dyDescent="0.25">
      <c r="A117">
        <v>157.12100000000001</v>
      </c>
      <c r="B117" t="str">
        <f t="shared" si="2"/>
        <v>0:02:37.121</v>
      </c>
      <c r="C117" t="str">
        <f t="shared" si="3"/>
        <v>Dialogue: 2,0:02:37.121,0:02:38.521,Default,,0,0,0,,</v>
      </c>
    </row>
    <row r="118" spans="1:3" x14ac:dyDescent="0.25">
      <c r="A118">
        <v>158.52099999999999</v>
      </c>
      <c r="B118" t="str">
        <f t="shared" si="2"/>
        <v>0:02:38.521</v>
      </c>
      <c r="C118" t="str">
        <f t="shared" si="3"/>
        <v>Dialogue: 2,0:02:38.521,0:02:40.021,Default,,0,0,0,,</v>
      </c>
    </row>
    <row r="119" spans="1:3" x14ac:dyDescent="0.25">
      <c r="A119">
        <v>160.02099999999999</v>
      </c>
      <c r="B119" t="str">
        <f t="shared" si="2"/>
        <v>0:02:40.021</v>
      </c>
      <c r="C119" t="str">
        <f t="shared" si="3"/>
        <v>Dialogue: 2,0:02:40.021,0:02:41.255,Default,,0,0,0,,</v>
      </c>
    </row>
    <row r="120" spans="1:3" x14ac:dyDescent="0.25">
      <c r="A120">
        <v>161.255</v>
      </c>
      <c r="B120" t="str">
        <f t="shared" si="2"/>
        <v>0:02:41.255</v>
      </c>
      <c r="C120" t="str">
        <f t="shared" si="3"/>
        <v>Dialogue: 2,0:02:41.255,0:02:42.654,Default,,0,0,0,,</v>
      </c>
    </row>
    <row r="121" spans="1:3" x14ac:dyDescent="0.25">
      <c r="A121">
        <v>162.654</v>
      </c>
      <c r="B121" t="str">
        <f t="shared" si="2"/>
        <v>0:02:42.654</v>
      </c>
      <c r="C121" t="str">
        <f t="shared" si="3"/>
        <v>Dialogue: 2,0:02:42.654,0:02:43.754,Default,,0,0,0,,</v>
      </c>
    </row>
    <row r="122" spans="1:3" x14ac:dyDescent="0.25">
      <c r="A122">
        <v>163.75399999999999</v>
      </c>
      <c r="B122" t="str">
        <f t="shared" si="2"/>
        <v>0:02:43.754</v>
      </c>
      <c r="C122" t="str">
        <f t="shared" si="3"/>
        <v>Dialogue: 2,0:02:43.754,0:02:44.787,Default,,0,0,0,,</v>
      </c>
    </row>
    <row r="123" spans="1:3" x14ac:dyDescent="0.25">
      <c r="A123">
        <v>164.78700000000001</v>
      </c>
      <c r="B123" t="str">
        <f t="shared" si="2"/>
        <v>0:02:44.787</v>
      </c>
      <c r="C123" t="str">
        <f t="shared" si="3"/>
        <v>Dialogue: 2,0:02:44.787,0:02:45.687,Default,,0,0,0,,</v>
      </c>
    </row>
    <row r="124" spans="1:3" x14ac:dyDescent="0.25">
      <c r="A124">
        <v>165.68700000000001</v>
      </c>
      <c r="B124" t="str">
        <f t="shared" si="2"/>
        <v>0:02:45.687</v>
      </c>
      <c r="C124" t="str">
        <f t="shared" si="3"/>
        <v>Dialogue: 2,0:02:45.687,0:02:46.587,Default,,0,0,0,,</v>
      </c>
    </row>
    <row r="125" spans="1:3" x14ac:dyDescent="0.25">
      <c r="A125">
        <v>166.58699999999999</v>
      </c>
      <c r="B125" t="str">
        <f t="shared" si="2"/>
        <v>0:02:46.587</v>
      </c>
      <c r="C125" t="str">
        <f t="shared" si="3"/>
        <v>Dialogue: 2,0:02:46.587,0:02:47.354,Default,,0,0,0,,</v>
      </c>
    </row>
    <row r="126" spans="1:3" x14ac:dyDescent="0.25">
      <c r="A126">
        <v>167.35400000000001</v>
      </c>
      <c r="B126" t="str">
        <f t="shared" si="2"/>
        <v>0:02:47.354</v>
      </c>
      <c r="C126" t="str">
        <f t="shared" si="3"/>
        <v>Dialogue: 2,0:02:47.354,0:02:48.321,Default,,0,0,0,,</v>
      </c>
    </row>
    <row r="127" spans="1:3" x14ac:dyDescent="0.25">
      <c r="A127">
        <v>168.321</v>
      </c>
      <c r="B127" t="str">
        <f t="shared" si="2"/>
        <v>0:02:48.321</v>
      </c>
      <c r="C127" t="str">
        <f t="shared" si="3"/>
        <v>Dialogue: 2,0:02:48.321,0:02:49.454,Default,,0,0,0,,</v>
      </c>
    </row>
    <row r="128" spans="1:3" x14ac:dyDescent="0.25">
      <c r="A128">
        <v>169.45400000000001</v>
      </c>
      <c r="B128" t="str">
        <f t="shared" si="2"/>
        <v>0:02:49.454</v>
      </c>
      <c r="C128" t="str">
        <f t="shared" si="3"/>
        <v>Dialogue: 2,0:02:49.454,0:02:51.254,Default,,0,0,0,,</v>
      </c>
    </row>
    <row r="129" spans="1:3" x14ac:dyDescent="0.25">
      <c r="A129">
        <v>171.25399999999999</v>
      </c>
      <c r="B129" t="str">
        <f t="shared" si="2"/>
        <v>0:02:51.254</v>
      </c>
      <c r="C129" t="str">
        <f t="shared" si="3"/>
        <v>Dialogue: 2,0:02:51.254,0:02:52.688,Default,,0,0,0,,</v>
      </c>
    </row>
    <row r="130" spans="1:3" x14ac:dyDescent="0.25">
      <c r="A130">
        <v>172.68799999999999</v>
      </c>
      <c r="B130" t="str">
        <f t="shared" ref="B130:B193" si="4">TEXT(ROUNDDOWN(A130/60/60,0),"0")&amp;":"&amp;TEXT(ROUNDDOWN(A130/60,0),"00")&amp;":"&amp;TEXT(ROUND(MOD(A130,60),3),"00.000")</f>
        <v>0:02:52.688</v>
      </c>
      <c r="C130" t="str">
        <f t="shared" ref="C130:C193" si="5">"Dialogue: 2,"&amp;B130&amp;","&amp;B131&amp;",Default,,0,0,0,,"</f>
        <v>Dialogue: 2,0:02:52.688,0:02:54.055,Default,,0,0,0,,</v>
      </c>
    </row>
    <row r="131" spans="1:3" x14ac:dyDescent="0.25">
      <c r="A131">
        <v>174.05500000000001</v>
      </c>
      <c r="B131" t="str">
        <f t="shared" si="4"/>
        <v>0:02:54.055</v>
      </c>
      <c r="C131" t="str">
        <f t="shared" si="5"/>
        <v>Dialogue: 2,0:02:54.055,0:02:55.288,Default,,0,0,0,,</v>
      </c>
    </row>
    <row r="132" spans="1:3" x14ac:dyDescent="0.25">
      <c r="A132">
        <v>175.28800000000001</v>
      </c>
      <c r="B132" t="str">
        <f t="shared" si="4"/>
        <v>0:02:55.288</v>
      </c>
      <c r="C132" t="str">
        <f t="shared" si="5"/>
        <v>Dialogue: 2,0:02:55.288,0:02:56.021,Default,,0,0,0,,</v>
      </c>
    </row>
    <row r="133" spans="1:3" x14ac:dyDescent="0.25">
      <c r="A133">
        <v>176.02099999999999</v>
      </c>
      <c r="B133" t="str">
        <f t="shared" si="4"/>
        <v>0:02:56.021</v>
      </c>
      <c r="C133" t="str">
        <f t="shared" si="5"/>
        <v>Dialogue: 2,0:02:56.021,0:02:56.788,Default,,0,0,0,,</v>
      </c>
    </row>
    <row r="134" spans="1:3" x14ac:dyDescent="0.25">
      <c r="A134">
        <v>176.78800000000001</v>
      </c>
      <c r="B134" t="str">
        <f t="shared" si="4"/>
        <v>0:02:56.788</v>
      </c>
      <c r="C134" t="str">
        <f t="shared" si="5"/>
        <v>Dialogue: 2,0:02:56.788,0:02:57.754,Default,,0,0,0,,</v>
      </c>
    </row>
    <row r="135" spans="1:3" x14ac:dyDescent="0.25">
      <c r="A135">
        <v>177.75399999999999</v>
      </c>
      <c r="B135" t="str">
        <f t="shared" si="4"/>
        <v>0:02:57.754</v>
      </c>
      <c r="C135" t="str">
        <f t="shared" si="5"/>
        <v>Dialogue: 2,0:02:57.754,0:02:58.621,Default,,0,0,0,,</v>
      </c>
    </row>
    <row r="136" spans="1:3" x14ac:dyDescent="0.25">
      <c r="A136">
        <v>178.62100000000001</v>
      </c>
      <c r="B136" t="str">
        <f t="shared" si="4"/>
        <v>0:02:58.621</v>
      </c>
      <c r="C136" t="str">
        <f t="shared" si="5"/>
        <v>Dialogue: 2,0:02:58.621,0:02:59.487,Default,,0,0,0,,</v>
      </c>
    </row>
    <row r="137" spans="1:3" x14ac:dyDescent="0.25">
      <c r="A137">
        <v>179.48699999999999</v>
      </c>
      <c r="B137" t="str">
        <f t="shared" si="4"/>
        <v>0:02:59.487</v>
      </c>
      <c r="C137" t="str">
        <f t="shared" si="5"/>
        <v>Dialogue: 2,0:02:59.487,0:03:00.887,Default,,0,0,0,,</v>
      </c>
    </row>
    <row r="138" spans="1:3" x14ac:dyDescent="0.25">
      <c r="A138">
        <v>180.887</v>
      </c>
      <c r="B138" t="str">
        <f t="shared" si="4"/>
        <v>0:03:00.887</v>
      </c>
      <c r="C138" t="str">
        <f t="shared" si="5"/>
        <v>Dialogue: 2,0:03:00.887,0:03:01.687,Default,,0,0,0,,</v>
      </c>
    </row>
    <row r="139" spans="1:3" x14ac:dyDescent="0.25">
      <c r="A139">
        <v>181.68700000000001</v>
      </c>
      <c r="B139" t="str">
        <f t="shared" si="4"/>
        <v>0:03:01.687</v>
      </c>
      <c r="C139" t="str">
        <f t="shared" si="5"/>
        <v>Dialogue: 2,0:03:01.687,0:03:02.888,Default,,0,0,0,,</v>
      </c>
    </row>
    <row r="140" spans="1:3" x14ac:dyDescent="0.25">
      <c r="A140">
        <v>182.88800000000001</v>
      </c>
      <c r="B140" t="str">
        <f t="shared" si="4"/>
        <v>0:03:02.888</v>
      </c>
      <c r="C140" t="str">
        <f t="shared" si="5"/>
        <v>Dialogue: 2,0:03:02.888,0:03:04.054,Default,,0,0,0,,</v>
      </c>
    </row>
    <row r="141" spans="1:3" x14ac:dyDescent="0.25">
      <c r="A141">
        <v>184.054</v>
      </c>
      <c r="B141" t="str">
        <f t="shared" si="4"/>
        <v>0:03:04.054</v>
      </c>
      <c r="C141" t="str">
        <f t="shared" si="5"/>
        <v>Dialogue: 2,0:03:04.054,0:03:04.988,Default,,0,0,0,,</v>
      </c>
    </row>
    <row r="142" spans="1:3" x14ac:dyDescent="0.25">
      <c r="A142">
        <v>184.988</v>
      </c>
      <c r="B142" t="str">
        <f t="shared" si="4"/>
        <v>0:03:04.988</v>
      </c>
      <c r="C142" t="str">
        <f t="shared" si="5"/>
        <v>Dialogue: 2,0:03:04.988,0:03:06.088,Default,,0,0,0,,</v>
      </c>
    </row>
    <row r="143" spans="1:3" x14ac:dyDescent="0.25">
      <c r="A143">
        <v>186.08799999999999</v>
      </c>
      <c r="B143" t="str">
        <f t="shared" si="4"/>
        <v>0:03:06.088</v>
      </c>
      <c r="C143" t="str">
        <f t="shared" si="5"/>
        <v>Dialogue: 2,0:03:06.088,0:03:06.821,Default,,0,0,0,,</v>
      </c>
    </row>
    <row r="144" spans="1:3" x14ac:dyDescent="0.25">
      <c r="A144">
        <v>186.821</v>
      </c>
      <c r="B144" t="str">
        <f t="shared" si="4"/>
        <v>0:03:06.821</v>
      </c>
      <c r="C144" t="str">
        <f t="shared" si="5"/>
        <v>Dialogue: 2,0:03:06.821,0:03:07.688,Default,,0,0,0,,</v>
      </c>
    </row>
    <row r="145" spans="1:3" x14ac:dyDescent="0.25">
      <c r="A145">
        <v>187.68799999999999</v>
      </c>
      <c r="B145" t="str">
        <f t="shared" si="4"/>
        <v>0:03:07.688</v>
      </c>
      <c r="C145" t="str">
        <f t="shared" si="5"/>
        <v>Dialogue: 2,0:03:07.688,0:03:09.155,Default,,0,0,0,,</v>
      </c>
    </row>
    <row r="146" spans="1:3" x14ac:dyDescent="0.25">
      <c r="A146">
        <v>189.155</v>
      </c>
      <c r="B146" t="str">
        <f t="shared" si="4"/>
        <v>0:03:09.155</v>
      </c>
      <c r="C146" t="str">
        <f t="shared" si="5"/>
        <v>Dialogue: 2,0:03:09.155,0:03:10.955,Default,,0,0,0,,</v>
      </c>
    </row>
    <row r="147" spans="1:3" x14ac:dyDescent="0.25">
      <c r="A147">
        <v>190.95500000000001</v>
      </c>
      <c r="B147" t="str">
        <f t="shared" si="4"/>
        <v>0:03:10.955</v>
      </c>
      <c r="C147" t="str">
        <f t="shared" si="5"/>
        <v>Dialogue: 2,0:03:10.955,0:03:12.987,Default,,0,0,0,,</v>
      </c>
    </row>
    <row r="148" spans="1:3" x14ac:dyDescent="0.25">
      <c r="A148">
        <v>192.98699999999999</v>
      </c>
      <c r="B148" t="str">
        <f t="shared" si="4"/>
        <v>0:03:12.987</v>
      </c>
      <c r="C148" t="str">
        <f t="shared" si="5"/>
        <v>Dialogue: 2,0:03:12.987,0:03:14.721,Default,,0,0,0,,</v>
      </c>
    </row>
    <row r="149" spans="1:3" x14ac:dyDescent="0.25">
      <c r="A149">
        <v>194.721</v>
      </c>
      <c r="B149" t="str">
        <f t="shared" si="4"/>
        <v>0:03:14.721</v>
      </c>
      <c r="C149" t="str">
        <f t="shared" si="5"/>
        <v>Dialogue: 2,0:03:14.721,0:03:15.487,Default,,0,0,0,,</v>
      </c>
    </row>
    <row r="150" spans="1:3" x14ac:dyDescent="0.25">
      <c r="A150">
        <v>195.48699999999999</v>
      </c>
      <c r="B150" t="str">
        <f t="shared" si="4"/>
        <v>0:03:15.487</v>
      </c>
      <c r="C150" t="str">
        <f t="shared" si="5"/>
        <v>Dialogue: 2,0:03:15.487,0:03:16.421,Default,,0,0,0,,</v>
      </c>
    </row>
    <row r="151" spans="1:3" x14ac:dyDescent="0.25">
      <c r="A151">
        <v>196.42099999999999</v>
      </c>
      <c r="B151" t="str">
        <f t="shared" si="4"/>
        <v>0:03:16.421</v>
      </c>
      <c r="C151" t="str">
        <f t="shared" si="5"/>
        <v>Dialogue: 2,0:03:16.421,0:03:16.854,Default,,0,0,0,,</v>
      </c>
    </row>
    <row r="152" spans="1:3" x14ac:dyDescent="0.25">
      <c r="A152">
        <v>196.85400000000001</v>
      </c>
      <c r="B152" t="str">
        <f t="shared" si="4"/>
        <v>0:03:16.854</v>
      </c>
      <c r="C152" t="str">
        <f t="shared" si="5"/>
        <v>Dialogue: 2,0:03:16.854,0:03:18.754,Default,,0,0,0,,</v>
      </c>
    </row>
    <row r="153" spans="1:3" x14ac:dyDescent="0.25">
      <c r="A153">
        <v>198.75399999999999</v>
      </c>
      <c r="B153" t="str">
        <f t="shared" si="4"/>
        <v>0:03:18.754</v>
      </c>
      <c r="C153" t="str">
        <f t="shared" si="5"/>
        <v>Dialogue: 2,0:03:18.754,0:03:19.788,Default,,0,0,0,,</v>
      </c>
    </row>
    <row r="154" spans="1:3" x14ac:dyDescent="0.25">
      <c r="A154">
        <v>199.78800000000001</v>
      </c>
      <c r="B154" t="str">
        <f t="shared" si="4"/>
        <v>0:03:19.788</v>
      </c>
      <c r="C154" t="str">
        <f t="shared" si="5"/>
        <v>Dialogue: 2,0:03:19.788,0:03:20.921,Default,,0,0,0,,</v>
      </c>
    </row>
    <row r="155" spans="1:3" x14ac:dyDescent="0.25">
      <c r="A155">
        <v>200.92099999999999</v>
      </c>
      <c r="B155" t="str">
        <f t="shared" si="4"/>
        <v>0:03:20.921</v>
      </c>
      <c r="C155" t="str">
        <f t="shared" si="5"/>
        <v>Dialogue: 2,0:03:20.921,0:03:22.454,Default,,0,0,0,,</v>
      </c>
    </row>
    <row r="156" spans="1:3" x14ac:dyDescent="0.25">
      <c r="A156">
        <v>202.45400000000001</v>
      </c>
      <c r="B156" t="str">
        <f t="shared" si="4"/>
        <v>0:03:22.454</v>
      </c>
      <c r="C156" t="str">
        <f t="shared" si="5"/>
        <v>Dialogue: 2,0:03:22.454,0:03:23.421,Default,,0,0,0,,</v>
      </c>
    </row>
    <row r="157" spans="1:3" x14ac:dyDescent="0.25">
      <c r="A157">
        <v>203.42099999999999</v>
      </c>
      <c r="B157" t="str">
        <f t="shared" si="4"/>
        <v>0:03:23.421</v>
      </c>
      <c r="C157" t="str">
        <f t="shared" si="5"/>
        <v>Dialogue: 2,0:03:23.421,0:03:24.621,Default,,0,0,0,,</v>
      </c>
    </row>
    <row r="158" spans="1:3" x14ac:dyDescent="0.25">
      <c r="A158">
        <v>204.62100000000001</v>
      </c>
      <c r="B158" t="str">
        <f t="shared" si="4"/>
        <v>0:03:24.621</v>
      </c>
      <c r="C158" t="str">
        <f t="shared" si="5"/>
        <v>Dialogue: 2,0:03:24.621,0:03:25.721,Default,,0,0,0,,</v>
      </c>
    </row>
    <row r="159" spans="1:3" x14ac:dyDescent="0.25">
      <c r="A159">
        <v>205.721</v>
      </c>
      <c r="B159" t="str">
        <f t="shared" si="4"/>
        <v>0:03:25.721</v>
      </c>
      <c r="C159" t="str">
        <f t="shared" si="5"/>
        <v>Dialogue: 2,0:03:25.721,0:03:26.888,Default,,0,0,0,,</v>
      </c>
    </row>
    <row r="160" spans="1:3" x14ac:dyDescent="0.25">
      <c r="A160">
        <v>206.88800000000001</v>
      </c>
      <c r="B160" t="str">
        <f t="shared" si="4"/>
        <v>0:03:26.888</v>
      </c>
      <c r="C160" t="str">
        <f t="shared" si="5"/>
        <v>Dialogue: 2,0:03:26.888,0:03:27.821,Default,,0,0,0,,</v>
      </c>
    </row>
    <row r="161" spans="1:3" x14ac:dyDescent="0.25">
      <c r="A161">
        <v>207.821</v>
      </c>
      <c r="B161" t="str">
        <f t="shared" si="4"/>
        <v>0:03:27.821</v>
      </c>
      <c r="C161" t="str">
        <f t="shared" si="5"/>
        <v>Dialogue: 2,0:03:27.821,0:03:29.187,Default,,0,0,0,,</v>
      </c>
    </row>
    <row r="162" spans="1:3" x14ac:dyDescent="0.25">
      <c r="A162">
        <v>209.18700000000001</v>
      </c>
      <c r="B162" t="str">
        <f t="shared" si="4"/>
        <v>0:03:29.187</v>
      </c>
      <c r="C162" t="str">
        <f t="shared" si="5"/>
        <v>Dialogue: 2,0:03:29.187,0:03:30.954,Default,,0,0,0,,</v>
      </c>
    </row>
    <row r="163" spans="1:3" x14ac:dyDescent="0.25">
      <c r="A163">
        <v>210.95400000000001</v>
      </c>
      <c r="B163" t="str">
        <f t="shared" si="4"/>
        <v>0:03:30.954</v>
      </c>
      <c r="C163" t="str">
        <f t="shared" si="5"/>
        <v>Dialogue: 2,0:03:30.954,0:03:32.287,Default,,0,0,0,,</v>
      </c>
    </row>
    <row r="164" spans="1:3" x14ac:dyDescent="0.25">
      <c r="A164">
        <v>212.28700000000001</v>
      </c>
      <c r="B164" t="str">
        <f t="shared" si="4"/>
        <v>0:03:32.287</v>
      </c>
      <c r="C164" t="str">
        <f t="shared" si="5"/>
        <v>Dialogue: 2,0:03:32.287,0:03:33.688,Default,,0,0,0,,</v>
      </c>
    </row>
    <row r="165" spans="1:3" x14ac:dyDescent="0.25">
      <c r="A165">
        <v>213.68799999999999</v>
      </c>
      <c r="B165" t="str">
        <f t="shared" si="4"/>
        <v>0:03:33.688</v>
      </c>
      <c r="C165" t="str">
        <f t="shared" si="5"/>
        <v>Dialogue: 2,0:03:33.688,0:03:34.521,Default,,0,0,0,,</v>
      </c>
    </row>
    <row r="166" spans="1:3" x14ac:dyDescent="0.25">
      <c r="A166">
        <v>214.52099999999999</v>
      </c>
      <c r="B166" t="str">
        <f t="shared" si="4"/>
        <v>0:03:34.521</v>
      </c>
      <c r="C166" t="str">
        <f t="shared" si="5"/>
        <v>Dialogue: 2,0:03:34.521,0:03:35.188,Default,,0,0,0,,</v>
      </c>
    </row>
    <row r="167" spans="1:3" x14ac:dyDescent="0.25">
      <c r="A167">
        <v>215.18799999999999</v>
      </c>
      <c r="B167" t="str">
        <f t="shared" si="4"/>
        <v>0:03:35.188</v>
      </c>
      <c r="C167" t="str">
        <f t="shared" si="5"/>
        <v>Dialogue: 2,0:03:35.188,0:03:36.288,Default,,0,0,0,,</v>
      </c>
    </row>
    <row r="168" spans="1:3" x14ac:dyDescent="0.25">
      <c r="A168">
        <v>216.28800000000001</v>
      </c>
      <c r="B168" t="str">
        <f t="shared" si="4"/>
        <v>0:03:36.288</v>
      </c>
      <c r="C168" t="str">
        <f t="shared" si="5"/>
        <v>Dialogue: 2,0:03:36.288,0:03:37.388,Default,,0,0,0,,</v>
      </c>
    </row>
    <row r="169" spans="1:3" x14ac:dyDescent="0.25">
      <c r="A169">
        <v>217.38800000000001</v>
      </c>
      <c r="B169" t="str">
        <f t="shared" si="4"/>
        <v>0:03:37.388</v>
      </c>
      <c r="C169" t="str">
        <f t="shared" si="5"/>
        <v>Dialogue: 2,0:03:37.388,0:03:38.421,Default,,0,0,0,,</v>
      </c>
    </row>
    <row r="170" spans="1:3" x14ac:dyDescent="0.25">
      <c r="A170">
        <v>218.42099999999999</v>
      </c>
      <c r="B170" t="str">
        <f t="shared" si="4"/>
        <v>0:03:38.421</v>
      </c>
      <c r="C170" t="str">
        <f t="shared" si="5"/>
        <v>Dialogue: 2,0:03:38.421,0:03:39.355,Default,,0,0,0,,</v>
      </c>
    </row>
    <row r="171" spans="1:3" x14ac:dyDescent="0.25">
      <c r="A171">
        <v>219.35499999999999</v>
      </c>
      <c r="B171" t="str">
        <f t="shared" si="4"/>
        <v>0:03:39.355</v>
      </c>
      <c r="C171" t="str">
        <f t="shared" si="5"/>
        <v>Dialogue: 2,0:03:39.355,0:03:41.021,Default,,0,0,0,,</v>
      </c>
    </row>
    <row r="172" spans="1:3" x14ac:dyDescent="0.25">
      <c r="A172">
        <v>221.02099999999999</v>
      </c>
      <c r="B172" t="str">
        <f t="shared" si="4"/>
        <v>0:03:41.021</v>
      </c>
      <c r="C172" t="str">
        <f t="shared" si="5"/>
        <v>Dialogue: 2,0:03:41.021,0:03:42.155,Default,,0,0,0,,</v>
      </c>
    </row>
    <row r="173" spans="1:3" x14ac:dyDescent="0.25">
      <c r="A173">
        <v>222.155</v>
      </c>
      <c r="B173" t="str">
        <f t="shared" si="4"/>
        <v>0:03:42.155</v>
      </c>
      <c r="C173" t="str">
        <f t="shared" si="5"/>
        <v>Dialogue: 2,0:03:42.155,0:03:43.421,Default,,0,0,0,,</v>
      </c>
    </row>
    <row r="174" spans="1:3" x14ac:dyDescent="0.25">
      <c r="A174">
        <v>223.42099999999999</v>
      </c>
      <c r="B174" t="str">
        <f t="shared" si="4"/>
        <v>0:03:43.421</v>
      </c>
      <c r="C174" t="str">
        <f t="shared" si="5"/>
        <v>Dialogue: 2,0:03:43.421,0:03:44.354,Default,,0,0,0,,</v>
      </c>
    </row>
    <row r="175" spans="1:3" x14ac:dyDescent="0.25">
      <c r="A175">
        <v>224.35400000000001</v>
      </c>
      <c r="B175" t="str">
        <f t="shared" si="4"/>
        <v>0:03:44.354</v>
      </c>
      <c r="C175" t="str">
        <f t="shared" si="5"/>
        <v>Dialogue: 2,0:03:44.354,0:03:45.754,Default,,0,0,0,,</v>
      </c>
    </row>
    <row r="176" spans="1:3" x14ac:dyDescent="0.25">
      <c r="A176">
        <v>225.75399999999999</v>
      </c>
      <c r="B176" t="str">
        <f t="shared" si="4"/>
        <v>0:03:45.754</v>
      </c>
      <c r="C176" t="str">
        <f t="shared" si="5"/>
        <v>Dialogue: 2,0:03:45.754,0:03:46.721,Default,,0,0,0,,</v>
      </c>
    </row>
    <row r="177" spans="1:3" x14ac:dyDescent="0.25">
      <c r="A177">
        <v>226.721</v>
      </c>
      <c r="B177" t="str">
        <f t="shared" si="4"/>
        <v>0:03:46.721</v>
      </c>
      <c r="C177" t="str">
        <f t="shared" si="5"/>
        <v>Dialogue: 2,0:03:46.721,0:03:47.421,Default,,0,0,0,,</v>
      </c>
    </row>
    <row r="178" spans="1:3" x14ac:dyDescent="0.25">
      <c r="A178">
        <v>227.42099999999999</v>
      </c>
      <c r="B178" t="str">
        <f t="shared" si="4"/>
        <v>0:03:47.421</v>
      </c>
      <c r="C178" t="str">
        <f t="shared" si="5"/>
        <v>Dialogue: 2,0:03:47.421,0:03:48.121,Default,,0,0,0,,</v>
      </c>
    </row>
    <row r="179" spans="1:3" x14ac:dyDescent="0.25">
      <c r="A179">
        <v>228.12100000000001</v>
      </c>
      <c r="B179" t="str">
        <f t="shared" si="4"/>
        <v>0:03:48.121</v>
      </c>
      <c r="C179" t="str">
        <f t="shared" si="5"/>
        <v>Dialogue: 2,0:03:48.121,0:03:48.854,Default,,0,0,0,,</v>
      </c>
    </row>
    <row r="180" spans="1:3" x14ac:dyDescent="0.25">
      <c r="A180">
        <v>228.85400000000001</v>
      </c>
      <c r="B180" t="str">
        <f t="shared" si="4"/>
        <v>0:03:48.854</v>
      </c>
      <c r="C180" t="str">
        <f t="shared" si="5"/>
        <v>Dialogue: 2,0:03:48.854,0:03:49.621,Default,,0,0,0,,</v>
      </c>
    </row>
    <row r="181" spans="1:3" x14ac:dyDescent="0.25">
      <c r="A181">
        <v>229.62100000000001</v>
      </c>
      <c r="B181" t="str">
        <f t="shared" si="4"/>
        <v>0:03:49.621</v>
      </c>
      <c r="C181" t="str">
        <f t="shared" si="5"/>
        <v>Dialogue: 2,0:03:49.621,0:03:50.454,Default,,0,0,0,,</v>
      </c>
    </row>
    <row r="182" spans="1:3" x14ac:dyDescent="0.25">
      <c r="A182">
        <v>230.45400000000001</v>
      </c>
      <c r="B182" t="str">
        <f t="shared" si="4"/>
        <v>0:03:50.454</v>
      </c>
      <c r="C182" t="str">
        <f t="shared" si="5"/>
        <v>Dialogue: 2,0:03:50.454,0:03:50.954,Default,,0,0,0,,</v>
      </c>
    </row>
    <row r="183" spans="1:3" x14ac:dyDescent="0.25">
      <c r="A183">
        <v>230.95400000000001</v>
      </c>
      <c r="B183" t="str">
        <f t="shared" si="4"/>
        <v>0:03:50.954</v>
      </c>
      <c r="C183" t="str">
        <f t="shared" si="5"/>
        <v>Dialogue: 2,0:03:50.954,0:03:52.621,Default,,0,0,0,,</v>
      </c>
    </row>
    <row r="184" spans="1:3" x14ac:dyDescent="0.25">
      <c r="A184">
        <v>232.62100000000001</v>
      </c>
      <c r="B184" t="str">
        <f t="shared" si="4"/>
        <v>0:03:52.621</v>
      </c>
      <c r="C184" t="str">
        <f t="shared" si="5"/>
        <v>Dialogue: 2,0:03:52.621,0:03:54.021,Default,,0,0,0,,</v>
      </c>
    </row>
    <row r="185" spans="1:3" x14ac:dyDescent="0.25">
      <c r="A185">
        <v>234.02099999999999</v>
      </c>
      <c r="B185" t="str">
        <f t="shared" si="4"/>
        <v>0:03:54.021</v>
      </c>
      <c r="C185" t="str">
        <f t="shared" si="5"/>
        <v>Dialogue: 2,0:03:54.021,0:03:55.155,Default,,0,0,0,,</v>
      </c>
    </row>
    <row r="186" spans="1:3" x14ac:dyDescent="0.25">
      <c r="A186">
        <v>235.155</v>
      </c>
      <c r="B186" t="str">
        <f t="shared" si="4"/>
        <v>0:03:55.155</v>
      </c>
      <c r="C186" t="str">
        <f t="shared" si="5"/>
        <v>Dialogue: 2,0:03:55.155,0:03:55.788,Default,,0,0,0,,</v>
      </c>
    </row>
    <row r="187" spans="1:3" x14ac:dyDescent="0.25">
      <c r="A187">
        <v>235.78800000000001</v>
      </c>
      <c r="B187" t="str">
        <f t="shared" si="4"/>
        <v>0:03:55.788</v>
      </c>
      <c r="C187" t="str">
        <f t="shared" si="5"/>
        <v>Dialogue: 2,0:03:55.788,0:03:56.321,Default,,0,0,0,,</v>
      </c>
    </row>
    <row r="188" spans="1:3" x14ac:dyDescent="0.25">
      <c r="A188">
        <v>236.321</v>
      </c>
      <c r="B188" t="str">
        <f t="shared" si="4"/>
        <v>0:03:56.321</v>
      </c>
      <c r="C188" t="str">
        <f t="shared" si="5"/>
        <v>Dialogue: 2,0:03:56.321,0:03:57.488,Default,,0,0,0,,</v>
      </c>
    </row>
    <row r="189" spans="1:3" x14ac:dyDescent="0.25">
      <c r="A189">
        <v>237.488</v>
      </c>
      <c r="B189" t="str">
        <f t="shared" si="4"/>
        <v>0:03:57.488</v>
      </c>
      <c r="C189" t="str">
        <f t="shared" si="5"/>
        <v>Dialogue: 2,0:03:57.488,0:03:58.354,Default,,0,0,0,,</v>
      </c>
    </row>
    <row r="190" spans="1:3" x14ac:dyDescent="0.25">
      <c r="A190">
        <v>238.35400000000001</v>
      </c>
      <c r="B190" t="str">
        <f t="shared" si="4"/>
        <v>0:03:58.354</v>
      </c>
      <c r="C190" t="str">
        <f t="shared" si="5"/>
        <v>Dialogue: 2,0:03:58.354,0:03:59.187,Default,,0,0,0,,</v>
      </c>
    </row>
    <row r="191" spans="1:3" x14ac:dyDescent="0.25">
      <c r="A191">
        <v>239.18700000000001</v>
      </c>
      <c r="B191" t="str">
        <f t="shared" si="4"/>
        <v>0:03:59.187</v>
      </c>
      <c r="C191" t="str">
        <f t="shared" si="5"/>
        <v>Dialogue: 2,0:03:59.187,0:04:00.887,Default,,0,0,0,,</v>
      </c>
    </row>
    <row r="192" spans="1:3" x14ac:dyDescent="0.25">
      <c r="A192">
        <v>240.887</v>
      </c>
      <c r="B192" t="str">
        <f t="shared" si="4"/>
        <v>0:04:00.887</v>
      </c>
      <c r="C192" t="str">
        <f t="shared" si="5"/>
        <v>Dialogue: 2,0:04:00.887,0:04:02.054,Default,,0,0,0,,</v>
      </c>
    </row>
    <row r="193" spans="1:3" x14ac:dyDescent="0.25">
      <c r="A193">
        <v>242.054</v>
      </c>
      <c r="B193" t="str">
        <f t="shared" si="4"/>
        <v>0:04:02.054</v>
      </c>
      <c r="C193" t="str">
        <f t="shared" si="5"/>
        <v>Dialogue: 2,0:04:02.054,0:04:02.554,Default,,0,0,0,,</v>
      </c>
    </row>
    <row r="194" spans="1:3" x14ac:dyDescent="0.25">
      <c r="A194">
        <v>242.554</v>
      </c>
      <c r="B194" t="str">
        <f t="shared" ref="B194:B257" si="6">TEXT(ROUNDDOWN(A194/60/60,0),"0")&amp;":"&amp;TEXT(ROUNDDOWN(A194/60,0),"00")&amp;":"&amp;TEXT(ROUND(MOD(A194,60),3),"00.000")</f>
        <v>0:04:02.554</v>
      </c>
      <c r="C194" t="str">
        <f t="shared" ref="C194:C257" si="7">"Dialogue: 2,"&amp;B194&amp;","&amp;B195&amp;",Default,,0,0,0,,"</f>
        <v>Dialogue: 2,0:04:02.554,0:04:03.588,Default,,0,0,0,,</v>
      </c>
    </row>
    <row r="195" spans="1:3" x14ac:dyDescent="0.25">
      <c r="A195">
        <v>243.58799999999999</v>
      </c>
      <c r="B195" t="str">
        <f t="shared" si="6"/>
        <v>0:04:03.588</v>
      </c>
      <c r="C195" t="str">
        <f t="shared" si="7"/>
        <v>Dialogue: 2,0:04:03.588,0:04:04.288,Default,,0,0,0,,</v>
      </c>
    </row>
    <row r="196" spans="1:3" x14ac:dyDescent="0.25">
      <c r="A196">
        <v>244.28800000000001</v>
      </c>
      <c r="B196" t="str">
        <f t="shared" si="6"/>
        <v>0:04:04.288</v>
      </c>
      <c r="C196" t="str">
        <f t="shared" si="7"/>
        <v>Dialogue: 2,0:04:04.288,0:04:05.088,Default,,0,0,0,,</v>
      </c>
    </row>
    <row r="197" spans="1:3" x14ac:dyDescent="0.25">
      <c r="A197">
        <v>245.08799999999999</v>
      </c>
      <c r="B197" t="str">
        <f t="shared" si="6"/>
        <v>0:04:05.088</v>
      </c>
      <c r="C197" t="str">
        <f t="shared" si="7"/>
        <v>Dialogue: 2,0:04:05.088,0:04:05.321,Default,,0,0,0,,</v>
      </c>
    </row>
    <row r="198" spans="1:3" x14ac:dyDescent="0.25">
      <c r="A198">
        <v>245.321</v>
      </c>
      <c r="B198" t="str">
        <f t="shared" si="6"/>
        <v>0:04:05.321</v>
      </c>
      <c r="C198" t="str">
        <f t="shared" si="7"/>
        <v>Dialogue: 2,0:04:05.321,0:04:05.821,Default,,0,0,0,,</v>
      </c>
    </row>
    <row r="199" spans="1:3" x14ac:dyDescent="0.25">
      <c r="A199">
        <v>245.821</v>
      </c>
      <c r="B199" t="str">
        <f t="shared" si="6"/>
        <v>0:04:05.821</v>
      </c>
      <c r="C199" t="str">
        <f t="shared" si="7"/>
        <v>Dialogue: 2,0:04:05.821,0:04:06.554,Default,,0,0,0,,</v>
      </c>
    </row>
    <row r="200" spans="1:3" x14ac:dyDescent="0.25">
      <c r="A200">
        <v>246.554</v>
      </c>
      <c r="B200" t="str">
        <f t="shared" si="6"/>
        <v>0:04:06.554</v>
      </c>
      <c r="C200" t="str">
        <f t="shared" si="7"/>
        <v>Dialogue: 2,0:04:06.554,0:04:07.154,Default,,0,0,0,,</v>
      </c>
    </row>
    <row r="201" spans="1:3" x14ac:dyDescent="0.25">
      <c r="A201">
        <v>247.154</v>
      </c>
      <c r="B201" t="str">
        <f t="shared" si="6"/>
        <v>0:04:07.154</v>
      </c>
      <c r="C201" t="str">
        <f t="shared" si="7"/>
        <v>Dialogue: 2,0:04:07.154,0:04:08.355,Default,,0,0,0,,</v>
      </c>
    </row>
    <row r="202" spans="1:3" x14ac:dyDescent="0.25">
      <c r="A202">
        <v>248.35499999999999</v>
      </c>
      <c r="B202" t="str">
        <f t="shared" si="6"/>
        <v>0:04:08.355</v>
      </c>
      <c r="C202" t="str">
        <f t="shared" si="7"/>
        <v>Dialogue: 2,0:04:08.355,0:04:14.121,Default,,0,0,0,,</v>
      </c>
    </row>
    <row r="203" spans="1:3" x14ac:dyDescent="0.25">
      <c r="A203">
        <v>254.12100000000001</v>
      </c>
      <c r="B203" t="str">
        <f t="shared" si="6"/>
        <v>0:04:14.121</v>
      </c>
      <c r="C203" t="str">
        <f t="shared" si="7"/>
        <v>Dialogue: 2,0:04:14.121,0:04:15.487,Default,,0,0,0,,</v>
      </c>
    </row>
    <row r="204" spans="1:3" x14ac:dyDescent="0.25">
      <c r="A204">
        <v>255.48699999999999</v>
      </c>
      <c r="B204" t="str">
        <f t="shared" si="6"/>
        <v>0:04:15.487</v>
      </c>
      <c r="C204" t="str">
        <f t="shared" si="7"/>
        <v>Dialogue: 2,0:04:15.487,0:04:23.521,Default,,0,0,0,,</v>
      </c>
    </row>
    <row r="205" spans="1:3" x14ac:dyDescent="0.25">
      <c r="A205">
        <v>263.52100000000002</v>
      </c>
      <c r="B205" t="str">
        <f t="shared" si="6"/>
        <v>0:04:23.521</v>
      </c>
      <c r="C205" t="str">
        <f t="shared" si="7"/>
        <v>Dialogue: 2,0:04:23.521,0:04:25.221,Default,,0,0,0,,</v>
      </c>
    </row>
    <row r="206" spans="1:3" x14ac:dyDescent="0.25">
      <c r="A206">
        <v>265.221</v>
      </c>
      <c r="B206" t="str">
        <f t="shared" si="6"/>
        <v>0:04:25.221</v>
      </c>
      <c r="C206" t="str">
        <f t="shared" si="7"/>
        <v>Dialogue: 2,0:04:25.221,0:04:27.355,Default,,0,0,0,,</v>
      </c>
    </row>
    <row r="207" spans="1:3" x14ac:dyDescent="0.25">
      <c r="A207">
        <v>267.35500000000002</v>
      </c>
      <c r="B207" t="str">
        <f t="shared" si="6"/>
        <v>0:04:27.355</v>
      </c>
      <c r="C207" t="str">
        <f t="shared" si="7"/>
        <v>Dialogue: 2,0:04:27.355,0:04:27.821,Default,,0,0,0,,</v>
      </c>
    </row>
    <row r="208" spans="1:3" x14ac:dyDescent="0.25">
      <c r="A208">
        <v>267.82100000000003</v>
      </c>
      <c r="B208" t="str">
        <f t="shared" si="6"/>
        <v>0:04:27.821</v>
      </c>
      <c r="C208" t="str">
        <f t="shared" si="7"/>
        <v>Dialogue: 2,0:04:27.821,0:04:29.121,Default,,0,0,0,,</v>
      </c>
    </row>
    <row r="209" spans="1:3" x14ac:dyDescent="0.25">
      <c r="A209">
        <v>269.12099999999998</v>
      </c>
      <c r="B209" t="str">
        <f t="shared" si="6"/>
        <v>0:04:29.121</v>
      </c>
      <c r="C209" t="str">
        <f t="shared" si="7"/>
        <v>Dialogue: 2,0:04:29.121,0:04:29.821,Default,,0,0,0,,</v>
      </c>
    </row>
    <row r="210" spans="1:3" x14ac:dyDescent="0.25">
      <c r="A210">
        <v>269.82100000000003</v>
      </c>
      <c r="B210" t="str">
        <f t="shared" si="6"/>
        <v>0:04:29.821</v>
      </c>
      <c r="C210" t="str">
        <f t="shared" si="7"/>
        <v>Dialogue: 2,0:04:29.821,0:04:30.554,Default,,0,0,0,,</v>
      </c>
    </row>
    <row r="211" spans="1:3" x14ac:dyDescent="0.25">
      <c r="A211">
        <v>270.55399999999997</v>
      </c>
      <c r="B211" t="str">
        <f t="shared" si="6"/>
        <v>0:04:30.554</v>
      </c>
      <c r="C211" t="str">
        <f t="shared" si="7"/>
        <v>Dialogue: 2,0:04:30.554,0:04:32.454,Default,,0,0,0,,</v>
      </c>
    </row>
    <row r="212" spans="1:3" x14ac:dyDescent="0.25">
      <c r="A212">
        <v>272.45400000000001</v>
      </c>
      <c r="B212" t="str">
        <f t="shared" si="6"/>
        <v>0:04:32.454</v>
      </c>
      <c r="C212" t="str">
        <f t="shared" si="7"/>
        <v>Dialogue: 2,0:04:32.454,0:04:34.188,Default,,0,0,0,,</v>
      </c>
    </row>
    <row r="213" spans="1:3" x14ac:dyDescent="0.25">
      <c r="A213">
        <v>274.18799999999999</v>
      </c>
      <c r="B213" t="str">
        <f t="shared" si="6"/>
        <v>0:04:34.188</v>
      </c>
      <c r="C213" t="str">
        <f t="shared" si="7"/>
        <v>Dialogue: 2,0:04:34.188,0:04:35.254,Default,,0,0,0,,</v>
      </c>
    </row>
    <row r="214" spans="1:3" x14ac:dyDescent="0.25">
      <c r="A214">
        <v>275.25400000000002</v>
      </c>
      <c r="B214" t="str">
        <f t="shared" si="6"/>
        <v>0:04:35.254</v>
      </c>
      <c r="C214" t="str">
        <f t="shared" si="7"/>
        <v>Dialogue: 2,0:04:35.254,0:04:35.721,Default,,0,0,0,,</v>
      </c>
    </row>
    <row r="215" spans="1:3" x14ac:dyDescent="0.25">
      <c r="A215">
        <v>275.721</v>
      </c>
      <c r="B215" t="str">
        <f t="shared" si="6"/>
        <v>0:04:35.721</v>
      </c>
      <c r="C215" t="str">
        <f t="shared" si="7"/>
        <v>Dialogue: 2,0:04:35.721,0:04:36.488,Default,,0,0,0,,</v>
      </c>
    </row>
    <row r="216" spans="1:3" x14ac:dyDescent="0.25">
      <c r="A216">
        <v>276.488</v>
      </c>
      <c r="B216" t="str">
        <f t="shared" si="6"/>
        <v>0:04:36.488</v>
      </c>
      <c r="C216" t="str">
        <f t="shared" si="7"/>
        <v>Dialogue: 2,0:04:36.488,0:04:36.921,Default,,0,0,0,,</v>
      </c>
    </row>
    <row r="217" spans="1:3" x14ac:dyDescent="0.25">
      <c r="A217">
        <v>276.92099999999999</v>
      </c>
      <c r="B217" t="str">
        <f t="shared" si="6"/>
        <v>0:04:36.921</v>
      </c>
      <c r="C217" t="str">
        <f t="shared" si="7"/>
        <v>Dialogue: 2,0:04:36.921,0:04:38.254,Default,,0,0,0,,</v>
      </c>
    </row>
    <row r="218" spans="1:3" x14ac:dyDescent="0.25">
      <c r="A218">
        <v>278.25400000000002</v>
      </c>
      <c r="B218" t="str">
        <f t="shared" si="6"/>
        <v>0:04:38.254</v>
      </c>
      <c r="C218" t="str">
        <f t="shared" si="7"/>
        <v>Dialogue: 2,0:04:38.254,0:04:39.021,Default,,0,0,0,,</v>
      </c>
    </row>
    <row r="219" spans="1:3" x14ac:dyDescent="0.25">
      <c r="A219">
        <v>279.02100000000002</v>
      </c>
      <c r="B219" t="str">
        <f t="shared" si="6"/>
        <v>0:04:39.021</v>
      </c>
      <c r="C219" t="str">
        <f t="shared" si="7"/>
        <v>Dialogue: 2,0:04:39.021,0:04:40.355,Default,,0,0,0,,</v>
      </c>
    </row>
    <row r="220" spans="1:3" x14ac:dyDescent="0.25">
      <c r="A220">
        <v>280.35500000000002</v>
      </c>
      <c r="B220" t="str">
        <f t="shared" si="6"/>
        <v>0:04:40.355</v>
      </c>
      <c r="C220" t="str">
        <f t="shared" si="7"/>
        <v>Dialogue: 2,0:04:40.355,0:04:41.188,Default,,0,0,0,,</v>
      </c>
    </row>
    <row r="221" spans="1:3" x14ac:dyDescent="0.25">
      <c r="A221">
        <v>281.18799999999999</v>
      </c>
      <c r="B221" t="str">
        <f t="shared" si="6"/>
        <v>0:04:41.188</v>
      </c>
      <c r="C221" t="str">
        <f t="shared" si="7"/>
        <v>Dialogue: 2,0:04:41.188,0:04:42.455,Default,,0,0,0,,</v>
      </c>
    </row>
    <row r="222" spans="1:3" x14ac:dyDescent="0.25">
      <c r="A222">
        <v>282.45499999999998</v>
      </c>
      <c r="B222" t="str">
        <f t="shared" si="6"/>
        <v>0:04:42.455</v>
      </c>
      <c r="C222" t="str">
        <f t="shared" si="7"/>
        <v>Dialogue: 2,0:04:42.455,0:04:43.521,Default,,0,0,0,,</v>
      </c>
    </row>
    <row r="223" spans="1:3" x14ac:dyDescent="0.25">
      <c r="A223">
        <v>283.52100000000002</v>
      </c>
      <c r="B223" t="str">
        <f t="shared" si="6"/>
        <v>0:04:43.521</v>
      </c>
      <c r="C223" t="str">
        <f t="shared" si="7"/>
        <v>Dialogue: 2,0:04:43.521,0:04:44.387,Default,,0,0,0,,</v>
      </c>
    </row>
    <row r="224" spans="1:3" x14ac:dyDescent="0.25">
      <c r="A224">
        <v>284.387</v>
      </c>
      <c r="B224" t="str">
        <f t="shared" si="6"/>
        <v>0:04:44.387</v>
      </c>
      <c r="C224" t="str">
        <f t="shared" si="7"/>
        <v>Dialogue: 2,0:04:44.387,0:04:45.587,Default,,0,0,0,,</v>
      </c>
    </row>
    <row r="225" spans="1:3" x14ac:dyDescent="0.25">
      <c r="A225">
        <v>285.58699999999999</v>
      </c>
      <c r="B225" t="str">
        <f t="shared" si="6"/>
        <v>0:04:45.587</v>
      </c>
      <c r="C225" t="str">
        <f t="shared" si="7"/>
        <v>Dialogue: 2,0:04:45.587,0:04:46.387,Default,,0,0,0,,</v>
      </c>
    </row>
    <row r="226" spans="1:3" x14ac:dyDescent="0.25">
      <c r="A226">
        <v>286.387</v>
      </c>
      <c r="B226" t="str">
        <f t="shared" si="6"/>
        <v>0:04:46.387</v>
      </c>
      <c r="C226" t="str">
        <f t="shared" si="7"/>
        <v>Dialogue: 2,0:04:46.387,0:04:46.921,Default,,0,0,0,,</v>
      </c>
    </row>
    <row r="227" spans="1:3" x14ac:dyDescent="0.25">
      <c r="A227">
        <v>286.92099999999999</v>
      </c>
      <c r="B227" t="str">
        <f t="shared" si="6"/>
        <v>0:04:46.921</v>
      </c>
      <c r="C227" t="str">
        <f t="shared" si="7"/>
        <v>Dialogue: 2,0:04:46.921,0:04:47.987,Default,,0,0,0,,</v>
      </c>
    </row>
    <row r="228" spans="1:3" x14ac:dyDescent="0.25">
      <c r="A228">
        <v>287.98700000000002</v>
      </c>
      <c r="B228" t="str">
        <f t="shared" si="6"/>
        <v>0:04:47.987</v>
      </c>
      <c r="C228" t="str">
        <f t="shared" si="7"/>
        <v>Dialogue: 2,0:04:47.987,0:04:49.754,Default,,0,0,0,,</v>
      </c>
    </row>
    <row r="229" spans="1:3" x14ac:dyDescent="0.25">
      <c r="A229">
        <v>289.75400000000002</v>
      </c>
      <c r="B229" t="str">
        <f t="shared" si="6"/>
        <v>0:04:49.754</v>
      </c>
      <c r="C229" t="str">
        <f t="shared" si="7"/>
        <v>Dialogue: 2,0:04:49.754,0:04:51.288,Default,,0,0,0,,</v>
      </c>
    </row>
    <row r="230" spans="1:3" x14ac:dyDescent="0.25">
      <c r="A230">
        <v>291.28800000000001</v>
      </c>
      <c r="B230" t="str">
        <f t="shared" si="6"/>
        <v>0:04:51.288</v>
      </c>
      <c r="C230" t="str">
        <f t="shared" si="7"/>
        <v>Dialogue: 2,0:04:51.288,0:04:57.121,Default,,0,0,0,,</v>
      </c>
    </row>
    <row r="231" spans="1:3" x14ac:dyDescent="0.25">
      <c r="A231">
        <v>297.12099999999998</v>
      </c>
      <c r="B231" t="str">
        <f t="shared" si="6"/>
        <v>0:04:57.121</v>
      </c>
      <c r="C231" t="str">
        <f t="shared" si="7"/>
        <v>Dialogue: 2,0:04:57.121,0:04:57.955,Default,,0,0,0,,</v>
      </c>
    </row>
    <row r="232" spans="1:3" x14ac:dyDescent="0.25">
      <c r="A232">
        <v>297.95499999999998</v>
      </c>
      <c r="B232" t="str">
        <f t="shared" si="6"/>
        <v>0:04:57.955</v>
      </c>
      <c r="C232" t="str">
        <f t="shared" si="7"/>
        <v>Dialogue: 2,0:04:57.955,0:04:59.254,Default,,0,0,0,,</v>
      </c>
    </row>
    <row r="233" spans="1:3" x14ac:dyDescent="0.25">
      <c r="A233">
        <v>299.25400000000002</v>
      </c>
      <c r="B233" t="str">
        <f t="shared" si="6"/>
        <v>0:04:59.254</v>
      </c>
      <c r="C233" t="str">
        <f t="shared" si="7"/>
        <v>Dialogue: 2,0:04:59.254,0:05:01.987,Default,,0,0,0,,</v>
      </c>
    </row>
    <row r="234" spans="1:3" x14ac:dyDescent="0.25">
      <c r="A234">
        <v>301.98700000000002</v>
      </c>
      <c r="B234" t="str">
        <f t="shared" si="6"/>
        <v>0:05:01.987</v>
      </c>
      <c r="C234" t="str">
        <f t="shared" si="7"/>
        <v>Dialogue: 2,0:05:01.987,0:05:02.454,Default,,0,0,0,,</v>
      </c>
    </row>
    <row r="235" spans="1:3" x14ac:dyDescent="0.25">
      <c r="A235">
        <v>302.45400000000001</v>
      </c>
      <c r="B235" t="str">
        <f t="shared" si="6"/>
        <v>0:05:02.454</v>
      </c>
      <c r="C235" t="str">
        <f t="shared" si="7"/>
        <v>Dialogue: 2,0:05:02.454,0:05:02.854,Default,,0,0,0,,</v>
      </c>
    </row>
    <row r="236" spans="1:3" x14ac:dyDescent="0.25">
      <c r="A236">
        <v>302.85399999999998</v>
      </c>
      <c r="B236" t="str">
        <f t="shared" si="6"/>
        <v>0:05:02.854</v>
      </c>
      <c r="C236" t="str">
        <f t="shared" si="7"/>
        <v>Dialogue: 2,0:05:02.854,0:05:03.587,Default,,0,0,0,,</v>
      </c>
    </row>
    <row r="237" spans="1:3" x14ac:dyDescent="0.25">
      <c r="A237">
        <v>303.58699999999999</v>
      </c>
      <c r="B237" t="str">
        <f t="shared" si="6"/>
        <v>0:05:03.587</v>
      </c>
      <c r="C237" t="str">
        <f t="shared" si="7"/>
        <v>Dialogue: 2,0:05:03.587,0:05:04.588,Default,,0,0,0,,</v>
      </c>
    </row>
    <row r="238" spans="1:3" x14ac:dyDescent="0.25">
      <c r="A238">
        <v>304.58800000000002</v>
      </c>
      <c r="B238" t="str">
        <f t="shared" si="6"/>
        <v>0:05:04.588</v>
      </c>
      <c r="C238" t="str">
        <f t="shared" si="7"/>
        <v>Dialogue: 2,0:05:04.588,0:05:05.654,Default,,0,0,0,,</v>
      </c>
    </row>
    <row r="239" spans="1:3" x14ac:dyDescent="0.25">
      <c r="A239">
        <v>305.654</v>
      </c>
      <c r="B239" t="str">
        <f t="shared" si="6"/>
        <v>0:05:05.654</v>
      </c>
      <c r="C239" t="str">
        <f t="shared" si="7"/>
        <v>Dialogue: 2,0:05:05.654,0:05:06.854,Default,,0,0,0,,</v>
      </c>
    </row>
    <row r="240" spans="1:3" x14ac:dyDescent="0.25">
      <c r="A240">
        <v>306.85399999999998</v>
      </c>
      <c r="B240" t="str">
        <f t="shared" si="6"/>
        <v>0:05:06.854</v>
      </c>
      <c r="C240" t="str">
        <f t="shared" si="7"/>
        <v>Dialogue: 2,0:05:06.854,0:05:07.154,Default,,0,0,0,,</v>
      </c>
    </row>
    <row r="241" spans="1:3" x14ac:dyDescent="0.25">
      <c r="A241">
        <v>307.154</v>
      </c>
      <c r="B241" t="str">
        <f t="shared" si="6"/>
        <v>0:05:07.154</v>
      </c>
      <c r="C241" t="str">
        <f t="shared" si="7"/>
        <v>Dialogue: 2,0:05:07.154,0:05:07.554,Default,,0,0,0,,</v>
      </c>
    </row>
    <row r="242" spans="1:3" x14ac:dyDescent="0.25">
      <c r="A242">
        <v>307.55399999999997</v>
      </c>
      <c r="B242" t="str">
        <f t="shared" si="6"/>
        <v>0:05:07.554</v>
      </c>
      <c r="C242" t="str">
        <f t="shared" si="7"/>
        <v>Dialogue: 2,0:05:07.554,0:05:09.821,Default,,0,0,0,,</v>
      </c>
    </row>
    <row r="243" spans="1:3" x14ac:dyDescent="0.25">
      <c r="A243">
        <v>309.82100000000003</v>
      </c>
      <c r="B243" t="str">
        <f t="shared" si="6"/>
        <v>0:05:09.821</v>
      </c>
      <c r="C243" t="str">
        <f t="shared" si="7"/>
        <v>Dialogue: 2,0:05:09.821,0:05:10.921,Default,,0,0,0,,</v>
      </c>
    </row>
    <row r="244" spans="1:3" x14ac:dyDescent="0.25">
      <c r="A244">
        <v>310.92099999999999</v>
      </c>
      <c r="B244" t="str">
        <f t="shared" si="6"/>
        <v>0:05:10.921</v>
      </c>
      <c r="C244" t="str">
        <f t="shared" si="7"/>
        <v>Dialogue: 2,0:05:10.921,0:05:12.055,Default,,0,0,0,,</v>
      </c>
    </row>
    <row r="245" spans="1:3" x14ac:dyDescent="0.25">
      <c r="A245">
        <v>312.05500000000001</v>
      </c>
      <c r="B245" t="str">
        <f t="shared" si="6"/>
        <v>0:05:12.055</v>
      </c>
      <c r="C245" t="str">
        <f t="shared" si="7"/>
        <v>Dialogue: 2,0:05:12.055,0:05:12.788,Default,,0,0,0,,</v>
      </c>
    </row>
    <row r="246" spans="1:3" x14ac:dyDescent="0.25">
      <c r="A246">
        <v>312.78800000000001</v>
      </c>
      <c r="B246" t="str">
        <f t="shared" si="6"/>
        <v>0:05:12.788</v>
      </c>
      <c r="C246" t="str">
        <f t="shared" si="7"/>
        <v>Dialogue: 2,0:05:12.788,0:05:13.788,Default,,0,0,0,,</v>
      </c>
    </row>
    <row r="247" spans="1:3" x14ac:dyDescent="0.25">
      <c r="A247">
        <v>313.78800000000001</v>
      </c>
      <c r="B247" t="str">
        <f t="shared" si="6"/>
        <v>0:05:13.788</v>
      </c>
      <c r="C247" t="str">
        <f t="shared" si="7"/>
        <v>Dialogue: 2,0:05:13.788,0:05:14.287,Default,,0,0,0,,</v>
      </c>
    </row>
    <row r="248" spans="1:3" x14ac:dyDescent="0.25">
      <c r="A248">
        <v>314.28699999999998</v>
      </c>
      <c r="B248" t="str">
        <f t="shared" si="6"/>
        <v>0:05:14.287</v>
      </c>
      <c r="C248" t="str">
        <f t="shared" si="7"/>
        <v>Dialogue: 2,0:05:14.287,0:05:14.987,Default,,0,0,0,,</v>
      </c>
    </row>
    <row r="249" spans="1:3" x14ac:dyDescent="0.25">
      <c r="A249">
        <v>314.98700000000002</v>
      </c>
      <c r="B249" t="str">
        <f t="shared" si="6"/>
        <v>0:05:14.987</v>
      </c>
      <c r="C249" t="str">
        <f t="shared" si="7"/>
        <v>Dialogue: 2,0:05:14.987,0:05:16.054,Default,,0,0,0,,</v>
      </c>
    </row>
    <row r="250" spans="1:3" x14ac:dyDescent="0.25">
      <c r="A250">
        <v>316.05399999999997</v>
      </c>
      <c r="B250" t="str">
        <f t="shared" si="6"/>
        <v>0:05:16.054</v>
      </c>
      <c r="C250" t="str">
        <f t="shared" si="7"/>
        <v>Dialogue: 2,0:05:16.054,0:05:20.121,Default,,0,0,0,,</v>
      </c>
    </row>
    <row r="251" spans="1:3" x14ac:dyDescent="0.25">
      <c r="A251">
        <v>320.12099999999998</v>
      </c>
      <c r="B251" t="str">
        <f t="shared" si="6"/>
        <v>0:05:20.121</v>
      </c>
      <c r="C251" t="str">
        <f t="shared" si="7"/>
        <v>Dialogue: 2,0:05:20.121,0:05:23.654,Default,,0,0,0,,</v>
      </c>
    </row>
    <row r="252" spans="1:3" x14ac:dyDescent="0.25">
      <c r="A252">
        <v>323.654</v>
      </c>
      <c r="B252" t="str">
        <f t="shared" si="6"/>
        <v>0:05:23.654</v>
      </c>
      <c r="C252" t="str">
        <f t="shared" si="7"/>
        <v>Dialogue: 2,0:05:23.654,0:05:26.155,Default,,0,0,0,,</v>
      </c>
    </row>
    <row r="253" spans="1:3" x14ac:dyDescent="0.25">
      <c r="A253">
        <v>326.15499999999997</v>
      </c>
      <c r="B253" t="str">
        <f t="shared" si="6"/>
        <v>0:05:26.155</v>
      </c>
      <c r="C253" t="str">
        <f t="shared" si="7"/>
        <v>Dialogue: 2,0:05:26.155,0:05:27.188,Default,,0,0,0,,</v>
      </c>
    </row>
    <row r="254" spans="1:3" x14ac:dyDescent="0.25">
      <c r="A254">
        <v>327.18799999999999</v>
      </c>
      <c r="B254" t="str">
        <f t="shared" si="6"/>
        <v>0:05:27.188</v>
      </c>
      <c r="C254" t="str">
        <f t="shared" si="7"/>
        <v>Dialogue: 2,0:05:27.188,0:05:28.221,Default,,0,0,0,,</v>
      </c>
    </row>
    <row r="255" spans="1:3" x14ac:dyDescent="0.25">
      <c r="A255">
        <v>328.221</v>
      </c>
      <c r="B255" t="str">
        <f t="shared" si="6"/>
        <v>0:05:28.221</v>
      </c>
      <c r="C255" t="str">
        <f t="shared" si="7"/>
        <v>Dialogue: 2,0:05:28.221,0:05:29.155,Default,,0,0,0,,</v>
      </c>
    </row>
    <row r="256" spans="1:3" x14ac:dyDescent="0.25">
      <c r="A256">
        <v>329.15499999999997</v>
      </c>
      <c r="B256" t="str">
        <f t="shared" si="6"/>
        <v>0:05:29.155</v>
      </c>
      <c r="C256" t="str">
        <f t="shared" si="7"/>
        <v>Dialogue: 2,0:05:29.155,0:05:31.687,Default,,0,0,0,,</v>
      </c>
    </row>
    <row r="257" spans="1:3" x14ac:dyDescent="0.25">
      <c r="A257">
        <v>331.68700000000001</v>
      </c>
      <c r="B257" t="str">
        <f t="shared" si="6"/>
        <v>0:05:31.687</v>
      </c>
      <c r="C257" t="str">
        <f t="shared" si="7"/>
        <v>Dialogue: 2,0:05:31.687,0:05:32.921,Default,,0,0,0,,</v>
      </c>
    </row>
    <row r="258" spans="1:3" x14ac:dyDescent="0.25">
      <c r="A258">
        <v>332.92099999999999</v>
      </c>
      <c r="B258" t="str">
        <f t="shared" ref="B258:B321" si="8">TEXT(ROUNDDOWN(A258/60/60,0),"0")&amp;":"&amp;TEXT(ROUNDDOWN(A258/60,0),"00")&amp;":"&amp;TEXT(ROUND(MOD(A258,60),3),"00.000")</f>
        <v>0:05:32.921</v>
      </c>
      <c r="C258" t="str">
        <f t="shared" ref="C258:C321" si="9">"Dialogue: 2,"&amp;B258&amp;","&amp;B259&amp;",Default,,0,0,0,,"</f>
        <v>Dialogue: 2,0:05:32.921,0:05:34.087,Default,,0,0,0,,</v>
      </c>
    </row>
    <row r="259" spans="1:3" x14ac:dyDescent="0.25">
      <c r="A259">
        <v>334.08699999999999</v>
      </c>
      <c r="B259" t="str">
        <f t="shared" si="8"/>
        <v>0:05:34.087</v>
      </c>
      <c r="C259" t="str">
        <f t="shared" si="9"/>
        <v>Dialogue: 2,0:05:34.087,0:05:35.388,Default,,0,0,0,,</v>
      </c>
    </row>
    <row r="260" spans="1:3" x14ac:dyDescent="0.25">
      <c r="A260">
        <v>335.38799999999998</v>
      </c>
      <c r="B260" t="str">
        <f t="shared" si="8"/>
        <v>0:05:35.388</v>
      </c>
      <c r="C260" t="str">
        <f t="shared" si="9"/>
        <v>Dialogue: 2,0:05:35.388,0:05:36.121,Default,,0,0,0,,</v>
      </c>
    </row>
    <row r="261" spans="1:3" x14ac:dyDescent="0.25">
      <c r="A261">
        <v>336.12099999999998</v>
      </c>
      <c r="B261" t="str">
        <f t="shared" si="8"/>
        <v>0:05:36.121</v>
      </c>
      <c r="C261" t="str">
        <f t="shared" si="9"/>
        <v>Dialogue: 2,0:05:36.121,0:05:37.488,Default,,0,0,0,,</v>
      </c>
    </row>
    <row r="262" spans="1:3" x14ac:dyDescent="0.25">
      <c r="A262">
        <v>337.488</v>
      </c>
      <c r="B262" t="str">
        <f t="shared" si="8"/>
        <v>0:05:37.488</v>
      </c>
      <c r="C262" t="str">
        <f t="shared" si="9"/>
        <v>Dialogue: 2,0:05:37.488,0:05:38.221,Default,,0,0,0,,</v>
      </c>
    </row>
    <row r="263" spans="1:3" x14ac:dyDescent="0.25">
      <c r="A263">
        <v>338.221</v>
      </c>
      <c r="B263" t="str">
        <f t="shared" si="8"/>
        <v>0:05:38.221</v>
      </c>
      <c r="C263" t="str">
        <f t="shared" si="9"/>
        <v>Dialogue: 2,0:05:38.221,0:05:38.821,Default,,0,0,0,,</v>
      </c>
    </row>
    <row r="264" spans="1:3" x14ac:dyDescent="0.25">
      <c r="A264">
        <v>338.82100000000003</v>
      </c>
      <c r="B264" t="str">
        <f t="shared" si="8"/>
        <v>0:05:38.821</v>
      </c>
      <c r="C264" t="str">
        <f t="shared" si="9"/>
        <v>Dialogue: 2,0:05:38.821,0:05:39.521,Default,,0,0,0,,</v>
      </c>
    </row>
    <row r="265" spans="1:3" x14ac:dyDescent="0.25">
      <c r="A265">
        <v>339.52100000000002</v>
      </c>
      <c r="B265" t="str">
        <f t="shared" si="8"/>
        <v>0:05:39.521</v>
      </c>
      <c r="C265" t="str">
        <f t="shared" si="9"/>
        <v>Dialogue: 2,0:05:39.521,0:05:40.321,Default,,0,0,0,,</v>
      </c>
    </row>
    <row r="266" spans="1:3" x14ac:dyDescent="0.25">
      <c r="A266">
        <v>340.32100000000003</v>
      </c>
      <c r="B266" t="str">
        <f t="shared" si="8"/>
        <v>0:05:40.321</v>
      </c>
      <c r="C266" t="str">
        <f t="shared" si="9"/>
        <v>Dialogue: 2,0:05:40.321,0:05:40.788,Default,,0,0,0,,</v>
      </c>
    </row>
    <row r="267" spans="1:3" x14ac:dyDescent="0.25">
      <c r="A267">
        <v>340.78800000000001</v>
      </c>
      <c r="B267" t="str">
        <f t="shared" si="8"/>
        <v>0:05:40.788</v>
      </c>
      <c r="C267" t="str">
        <f t="shared" si="9"/>
        <v>Dialogue: 2,0:05:40.788,0:05:41.455,Default,,0,0,0,,</v>
      </c>
    </row>
    <row r="268" spans="1:3" x14ac:dyDescent="0.25">
      <c r="A268">
        <v>341.45499999999998</v>
      </c>
      <c r="B268" t="str">
        <f t="shared" si="8"/>
        <v>0:05:41.455</v>
      </c>
      <c r="C268" t="str">
        <f t="shared" si="9"/>
        <v>Dialogue: 2,0:05:41.455,0:05:42.488,Default,,0,0,0,,</v>
      </c>
    </row>
    <row r="269" spans="1:3" x14ac:dyDescent="0.25">
      <c r="A269">
        <v>342.488</v>
      </c>
      <c r="B269" t="str">
        <f t="shared" si="8"/>
        <v>0:05:42.488</v>
      </c>
      <c r="C269" t="str">
        <f t="shared" si="9"/>
        <v>Dialogue: 2,0:05:42.488,0:05:43.421,Default,,0,0,0,,</v>
      </c>
    </row>
    <row r="270" spans="1:3" x14ac:dyDescent="0.25">
      <c r="A270">
        <v>343.42099999999999</v>
      </c>
      <c r="B270" t="str">
        <f t="shared" si="8"/>
        <v>0:05:43.421</v>
      </c>
      <c r="C270" t="str">
        <f t="shared" si="9"/>
        <v>Dialogue: 2,0:05:43.421,0:05:44.188,Default,,0,0,0,,</v>
      </c>
    </row>
    <row r="271" spans="1:3" x14ac:dyDescent="0.25">
      <c r="A271">
        <v>344.18799999999999</v>
      </c>
      <c r="B271" t="str">
        <f t="shared" si="8"/>
        <v>0:05:44.188</v>
      </c>
      <c r="C271" t="str">
        <f t="shared" si="9"/>
        <v>Dialogue: 2,0:05:44.188,0:05:44.887,Default,,0,0,0,,</v>
      </c>
    </row>
    <row r="272" spans="1:3" x14ac:dyDescent="0.25">
      <c r="A272">
        <v>344.887</v>
      </c>
      <c r="B272" t="str">
        <f t="shared" si="8"/>
        <v>0:05:44.887</v>
      </c>
      <c r="C272" t="str">
        <f t="shared" si="9"/>
        <v>Dialogue: 2,0:05:44.887,0:05:46.754,Default,,0,0,0,,</v>
      </c>
    </row>
    <row r="273" spans="1:3" x14ac:dyDescent="0.25">
      <c r="A273">
        <v>346.75400000000002</v>
      </c>
      <c r="B273" t="str">
        <f t="shared" si="8"/>
        <v>0:05:46.754</v>
      </c>
      <c r="C273" t="str">
        <f t="shared" si="9"/>
        <v>Dialogue: 2,0:05:46.754,0:05:47.521,Default,,0,0,0,,</v>
      </c>
    </row>
    <row r="274" spans="1:3" x14ac:dyDescent="0.25">
      <c r="A274">
        <v>347.52100000000002</v>
      </c>
      <c r="B274" t="str">
        <f t="shared" si="8"/>
        <v>0:05:47.521</v>
      </c>
      <c r="C274" t="str">
        <f t="shared" si="9"/>
        <v>Dialogue: 2,0:05:47.521,0:05:48.954,Default,,0,0,0,,</v>
      </c>
    </row>
    <row r="275" spans="1:3" x14ac:dyDescent="0.25">
      <c r="A275">
        <v>348.95400000000001</v>
      </c>
      <c r="B275" t="str">
        <f t="shared" si="8"/>
        <v>0:05:48.954</v>
      </c>
      <c r="C275" t="str">
        <f t="shared" si="9"/>
        <v>Dialogue: 2,0:05:48.954,0:05:49.921,Default,,0,0,0,,</v>
      </c>
    </row>
    <row r="276" spans="1:3" x14ac:dyDescent="0.25">
      <c r="A276">
        <v>349.92099999999999</v>
      </c>
      <c r="B276" t="str">
        <f t="shared" si="8"/>
        <v>0:05:49.921</v>
      </c>
      <c r="C276" t="str">
        <f t="shared" si="9"/>
        <v>Dialogue: 2,0:05:49.921,0:05:50.754,Default,,0,0,0,,</v>
      </c>
    </row>
    <row r="277" spans="1:3" x14ac:dyDescent="0.25">
      <c r="A277">
        <v>350.75400000000002</v>
      </c>
      <c r="B277" t="str">
        <f t="shared" si="8"/>
        <v>0:05:50.754</v>
      </c>
      <c r="C277" t="str">
        <f t="shared" si="9"/>
        <v>Dialogue: 2,0:05:50.754,0:05:52.688,Default,,0,0,0,,</v>
      </c>
    </row>
    <row r="278" spans="1:3" x14ac:dyDescent="0.25">
      <c r="A278">
        <v>352.68799999999999</v>
      </c>
      <c r="B278" t="str">
        <f t="shared" si="8"/>
        <v>0:05:52.688</v>
      </c>
      <c r="C278" t="str">
        <f t="shared" si="9"/>
        <v>Dialogue: 2,0:05:52.688,0:05:53.754,Default,,0,0,0,,</v>
      </c>
    </row>
    <row r="279" spans="1:3" x14ac:dyDescent="0.25">
      <c r="A279">
        <v>353.75400000000002</v>
      </c>
      <c r="B279" t="str">
        <f t="shared" si="8"/>
        <v>0:05:53.754</v>
      </c>
      <c r="C279" t="str">
        <f t="shared" si="9"/>
        <v>Dialogue: 2,0:05:53.754,0:05:54.188,Default,,0,0,0,,</v>
      </c>
    </row>
    <row r="280" spans="1:3" x14ac:dyDescent="0.25">
      <c r="A280">
        <v>354.18799999999999</v>
      </c>
      <c r="B280" t="str">
        <f t="shared" si="8"/>
        <v>0:05:54.188</v>
      </c>
      <c r="C280" t="str">
        <f t="shared" si="9"/>
        <v>Dialogue: 2,0:05:54.188,0:05:55.421,Default,,0,0,0,,</v>
      </c>
    </row>
    <row r="281" spans="1:3" x14ac:dyDescent="0.25">
      <c r="A281">
        <v>355.42099999999999</v>
      </c>
      <c r="B281" t="str">
        <f t="shared" si="8"/>
        <v>0:05:55.421</v>
      </c>
      <c r="C281" t="str">
        <f t="shared" si="9"/>
        <v>Dialogue: 2,0:05:55.421,0:05:56.555,Default,,0,0,0,,</v>
      </c>
    </row>
    <row r="282" spans="1:3" x14ac:dyDescent="0.25">
      <c r="A282">
        <v>356.55500000000001</v>
      </c>
      <c r="B282" t="str">
        <f t="shared" si="8"/>
        <v>0:05:56.555</v>
      </c>
      <c r="C282" t="str">
        <f t="shared" si="9"/>
        <v>Dialogue: 2,0:05:56.555,0:05:57.921,Default,,0,0,0,,</v>
      </c>
    </row>
    <row r="283" spans="1:3" x14ac:dyDescent="0.25">
      <c r="A283">
        <v>357.92099999999999</v>
      </c>
      <c r="B283" t="str">
        <f t="shared" si="8"/>
        <v>0:05:57.921</v>
      </c>
      <c r="C283" t="str">
        <f t="shared" si="9"/>
        <v>Dialogue: 2,0:05:57.921,0:06:11.988,Default,,0,0,0,,</v>
      </c>
    </row>
    <row r="284" spans="1:3" x14ac:dyDescent="0.25">
      <c r="A284">
        <v>371.988</v>
      </c>
      <c r="B284" t="str">
        <f t="shared" si="8"/>
        <v>0:06:11.988</v>
      </c>
      <c r="C284" t="str">
        <f t="shared" si="9"/>
        <v>Dialogue: 2,0:06:11.988,0:06:14.388,Default,,0,0,0,,</v>
      </c>
    </row>
    <row r="285" spans="1:3" x14ac:dyDescent="0.25">
      <c r="A285">
        <v>374.38799999999998</v>
      </c>
      <c r="B285" t="str">
        <f t="shared" si="8"/>
        <v>0:06:14.388</v>
      </c>
      <c r="C285" t="str">
        <f t="shared" si="9"/>
        <v>Dialogue: 2,0:06:14.388,0:06:16.254,Default,,0,0,0,,</v>
      </c>
    </row>
    <row r="286" spans="1:3" x14ac:dyDescent="0.25">
      <c r="A286">
        <v>376.25400000000002</v>
      </c>
      <c r="B286" t="str">
        <f t="shared" si="8"/>
        <v>0:06:16.254</v>
      </c>
      <c r="C286" t="str">
        <f t="shared" si="9"/>
        <v>Dialogue: 2,0:06:16.254,0:06:16.887,Default,,0,0,0,,</v>
      </c>
    </row>
    <row r="287" spans="1:3" x14ac:dyDescent="0.25">
      <c r="A287">
        <v>376.887</v>
      </c>
      <c r="B287" t="str">
        <f t="shared" si="8"/>
        <v>0:06:16.887</v>
      </c>
      <c r="C287" t="str">
        <f t="shared" si="9"/>
        <v>Dialogue: 2,0:06:16.887,0:06:19.121,Default,,0,0,0,,</v>
      </c>
    </row>
    <row r="288" spans="1:3" x14ac:dyDescent="0.25">
      <c r="A288">
        <v>379.12099999999998</v>
      </c>
      <c r="B288" t="str">
        <f t="shared" si="8"/>
        <v>0:06:19.121</v>
      </c>
      <c r="C288" t="str">
        <f t="shared" si="9"/>
        <v>Dialogue: 2,0:06:19.121,0:06:22.888,Default,,0,0,0,,</v>
      </c>
    </row>
    <row r="289" spans="1:3" x14ac:dyDescent="0.25">
      <c r="A289">
        <v>382.88799999999998</v>
      </c>
      <c r="B289" t="str">
        <f t="shared" si="8"/>
        <v>0:06:22.888</v>
      </c>
      <c r="C289" t="str">
        <f t="shared" si="9"/>
        <v>Dialogue: 2,0:06:22.888,0:06:23.888,Default,,0,0,0,,</v>
      </c>
    </row>
    <row r="290" spans="1:3" x14ac:dyDescent="0.25">
      <c r="A290">
        <v>383.88799999999998</v>
      </c>
      <c r="B290" t="str">
        <f t="shared" si="8"/>
        <v>0:06:23.888</v>
      </c>
      <c r="C290" t="str">
        <f t="shared" si="9"/>
        <v>Dialogue: 2,0:06:23.888,0:06:25.321,Default,,0,0,0,,</v>
      </c>
    </row>
    <row r="291" spans="1:3" x14ac:dyDescent="0.25">
      <c r="A291">
        <v>385.32100000000003</v>
      </c>
      <c r="B291" t="str">
        <f t="shared" si="8"/>
        <v>0:06:25.321</v>
      </c>
      <c r="C291" t="str">
        <f t="shared" si="9"/>
        <v>Dialogue: 2,0:06:25.321,0:06:26.121,Default,,0,0,0,,</v>
      </c>
    </row>
    <row r="292" spans="1:3" x14ac:dyDescent="0.25">
      <c r="A292">
        <v>386.12099999999998</v>
      </c>
      <c r="B292" t="str">
        <f t="shared" si="8"/>
        <v>0:06:26.121</v>
      </c>
      <c r="C292" t="str">
        <f t="shared" si="9"/>
        <v>Dialogue: 2,0:06:26.121,0:06:29.088,Default,,0,0,0,,</v>
      </c>
    </row>
    <row r="293" spans="1:3" x14ac:dyDescent="0.25">
      <c r="A293">
        <v>389.08800000000002</v>
      </c>
      <c r="B293" t="str">
        <f t="shared" si="8"/>
        <v>0:06:29.088</v>
      </c>
      <c r="C293" t="str">
        <f t="shared" si="9"/>
        <v>Dialogue: 2,0:06:29.088,0:06:30.354,Default,,0,0,0,,</v>
      </c>
    </row>
    <row r="294" spans="1:3" x14ac:dyDescent="0.25">
      <c r="A294">
        <v>390.35399999999998</v>
      </c>
      <c r="B294" t="str">
        <f t="shared" si="8"/>
        <v>0:06:30.354</v>
      </c>
      <c r="C294" t="str">
        <f t="shared" si="9"/>
        <v>Dialogue: 2,0:06:30.354,0:06:30.987,Default,,0,0,0,,</v>
      </c>
    </row>
    <row r="295" spans="1:3" x14ac:dyDescent="0.25">
      <c r="A295">
        <v>390.98700000000002</v>
      </c>
      <c r="B295" t="str">
        <f t="shared" si="8"/>
        <v>0:06:30.987</v>
      </c>
      <c r="C295" t="str">
        <f t="shared" si="9"/>
        <v>Dialogue: 2,0:06:30.987,0:06:31.721,Default,,0,0,0,,</v>
      </c>
    </row>
    <row r="296" spans="1:3" x14ac:dyDescent="0.25">
      <c r="A296">
        <v>391.721</v>
      </c>
      <c r="B296" t="str">
        <f t="shared" si="8"/>
        <v>0:06:31.721</v>
      </c>
      <c r="C296" t="str">
        <f t="shared" si="9"/>
        <v>Dialogue: 2,0:06:31.721,0:06:32.954,Default,,0,0,0,,</v>
      </c>
    </row>
    <row r="297" spans="1:3" x14ac:dyDescent="0.25">
      <c r="A297">
        <v>392.95400000000001</v>
      </c>
      <c r="B297" t="str">
        <f t="shared" si="8"/>
        <v>0:06:32.954</v>
      </c>
      <c r="C297" t="str">
        <f t="shared" si="9"/>
        <v>Dialogue: 2,0:06:32.954,0:06:34.754,Default,,0,0,0,,</v>
      </c>
    </row>
    <row r="298" spans="1:3" x14ac:dyDescent="0.25">
      <c r="A298">
        <v>394.75400000000002</v>
      </c>
      <c r="B298" t="str">
        <f t="shared" si="8"/>
        <v>0:06:34.754</v>
      </c>
      <c r="C298" t="str">
        <f t="shared" si="9"/>
        <v>Dialogue: 2,0:06:34.754,0:06:35.821,Default,,0,0,0,,</v>
      </c>
    </row>
    <row r="299" spans="1:3" x14ac:dyDescent="0.25">
      <c r="A299">
        <v>395.82100000000003</v>
      </c>
      <c r="B299" t="str">
        <f t="shared" si="8"/>
        <v>0:06:35.821</v>
      </c>
      <c r="C299" t="str">
        <f t="shared" si="9"/>
        <v>Dialogue: 2,0:06:35.821,0:06:36.688,Default,,0,0,0,,</v>
      </c>
    </row>
    <row r="300" spans="1:3" x14ac:dyDescent="0.25">
      <c r="A300">
        <v>396.68799999999999</v>
      </c>
      <c r="B300" t="str">
        <f t="shared" si="8"/>
        <v>0:06:36.688</v>
      </c>
      <c r="C300" t="str">
        <f t="shared" si="9"/>
        <v>Dialogue: 2,0:06:36.688,0:06:37.188,Default,,0,0,0,,</v>
      </c>
    </row>
    <row r="301" spans="1:3" x14ac:dyDescent="0.25">
      <c r="A301">
        <v>397.18799999999999</v>
      </c>
      <c r="B301" t="str">
        <f t="shared" si="8"/>
        <v>0:06:37.188</v>
      </c>
      <c r="C301" t="str">
        <f t="shared" si="9"/>
        <v>Dialogue: 2,0:06:37.188,0:06:37.921,Default,,0,0,0,,</v>
      </c>
    </row>
    <row r="302" spans="1:3" x14ac:dyDescent="0.25">
      <c r="A302">
        <v>397.92099999999999</v>
      </c>
      <c r="B302" t="str">
        <f t="shared" si="8"/>
        <v>0:06:37.921</v>
      </c>
      <c r="C302" t="str">
        <f t="shared" si="9"/>
        <v>Dialogue: 2,0:06:37.921,0:06:39.221,Default,,0,0,0,,</v>
      </c>
    </row>
    <row r="303" spans="1:3" x14ac:dyDescent="0.25">
      <c r="A303">
        <v>399.221</v>
      </c>
      <c r="B303" t="str">
        <f t="shared" si="8"/>
        <v>0:06:39.221</v>
      </c>
      <c r="C303" t="str">
        <f t="shared" si="9"/>
        <v>Dialogue: 2,0:06:39.221,0:06:40.788,Default,,0,0,0,,</v>
      </c>
    </row>
    <row r="304" spans="1:3" x14ac:dyDescent="0.25">
      <c r="A304">
        <v>400.78800000000001</v>
      </c>
      <c r="B304" t="str">
        <f t="shared" si="8"/>
        <v>0:06:40.788</v>
      </c>
      <c r="C304" t="str">
        <f t="shared" si="9"/>
        <v>Dialogue: 2,0:06:40.788,0:06:41.855,Default,,0,0,0,,</v>
      </c>
    </row>
    <row r="305" spans="1:3" x14ac:dyDescent="0.25">
      <c r="A305">
        <v>401.85500000000002</v>
      </c>
      <c r="B305" t="str">
        <f t="shared" si="8"/>
        <v>0:06:41.855</v>
      </c>
      <c r="C305" t="str">
        <f t="shared" si="9"/>
        <v>Dialogue: 2,0:06:41.855,0:06:43.021,Default,,0,0,0,,</v>
      </c>
    </row>
    <row r="306" spans="1:3" x14ac:dyDescent="0.25">
      <c r="A306">
        <v>403.02100000000002</v>
      </c>
      <c r="B306" t="str">
        <f t="shared" si="8"/>
        <v>0:06:43.021</v>
      </c>
      <c r="C306" t="str">
        <f t="shared" si="9"/>
        <v>Dialogue: 2,0:06:43.021,0:06:43.955,Default,,0,0,0,,</v>
      </c>
    </row>
    <row r="307" spans="1:3" x14ac:dyDescent="0.25">
      <c r="A307">
        <v>403.95499999999998</v>
      </c>
      <c r="B307" t="str">
        <f t="shared" si="8"/>
        <v>0:06:43.955</v>
      </c>
      <c r="C307" t="str">
        <f t="shared" si="9"/>
        <v>Dialogue: 2,0:06:43.955,0:06:44.921,Default,,0,0,0,,</v>
      </c>
    </row>
    <row r="308" spans="1:3" x14ac:dyDescent="0.25">
      <c r="A308">
        <v>404.92099999999999</v>
      </c>
      <c r="B308" t="str">
        <f t="shared" si="8"/>
        <v>0:06:44.921</v>
      </c>
      <c r="C308" t="str">
        <f t="shared" si="9"/>
        <v>Dialogue: 2,0:06:44.921,0:06:48.721,Default,,0,0,0,,</v>
      </c>
    </row>
    <row r="309" spans="1:3" x14ac:dyDescent="0.25">
      <c r="A309">
        <v>408.721</v>
      </c>
      <c r="B309" t="str">
        <f t="shared" si="8"/>
        <v>0:06:48.721</v>
      </c>
      <c r="C309" t="str">
        <f t="shared" si="9"/>
        <v>Dialogue: 2,0:06:48.721,0:06:49.687,Default,,0,0,0,,</v>
      </c>
    </row>
    <row r="310" spans="1:3" x14ac:dyDescent="0.25">
      <c r="A310">
        <v>409.68700000000001</v>
      </c>
      <c r="B310" t="str">
        <f t="shared" si="8"/>
        <v>0:06:49.687</v>
      </c>
      <c r="C310" t="str">
        <f t="shared" si="9"/>
        <v>Dialogue: 2,0:06:49.687,0:06:51.088,Default,,0,0,0,,</v>
      </c>
    </row>
    <row r="311" spans="1:3" x14ac:dyDescent="0.25">
      <c r="A311">
        <v>411.08800000000002</v>
      </c>
      <c r="B311" t="str">
        <f t="shared" si="8"/>
        <v>0:06:51.088</v>
      </c>
      <c r="C311" t="str">
        <f t="shared" si="9"/>
        <v>Dialogue: 2,0:06:51.088,0:06:51.988,Default,,0,0,0,,</v>
      </c>
    </row>
    <row r="312" spans="1:3" x14ac:dyDescent="0.25">
      <c r="A312">
        <v>411.988</v>
      </c>
      <c r="B312" t="str">
        <f t="shared" si="8"/>
        <v>0:06:51.988</v>
      </c>
      <c r="C312" t="str">
        <f t="shared" si="9"/>
        <v>Dialogue: 2,0:06:51.988,0:06:52.488,Default,,0,0,0,,</v>
      </c>
    </row>
    <row r="313" spans="1:3" x14ac:dyDescent="0.25">
      <c r="A313">
        <v>412.488</v>
      </c>
      <c r="B313" t="str">
        <f t="shared" si="8"/>
        <v>0:06:52.488</v>
      </c>
      <c r="C313" t="str">
        <f t="shared" si="9"/>
        <v>Dialogue: 2,0:06:52.488,0:06:53.488,Default,,0,0,0,,</v>
      </c>
    </row>
    <row r="314" spans="1:3" x14ac:dyDescent="0.25">
      <c r="A314">
        <v>413.488</v>
      </c>
      <c r="B314" t="str">
        <f t="shared" si="8"/>
        <v>0:06:53.488</v>
      </c>
      <c r="C314" t="str">
        <f t="shared" si="9"/>
        <v>Dialogue: 2,0:06:53.488,0:06:53.688,Default,,0,0,0,,</v>
      </c>
    </row>
    <row r="315" spans="1:3" x14ac:dyDescent="0.25">
      <c r="A315">
        <v>413.68799999999999</v>
      </c>
      <c r="B315" t="str">
        <f t="shared" si="8"/>
        <v>0:06:53.688</v>
      </c>
      <c r="C315" t="str">
        <f t="shared" si="9"/>
        <v>Dialogue: 2,0:06:53.688,0:06:54.154,Default,,0,0,0,,</v>
      </c>
    </row>
    <row r="316" spans="1:3" x14ac:dyDescent="0.25">
      <c r="A316">
        <v>414.154</v>
      </c>
      <c r="B316" t="str">
        <f t="shared" si="8"/>
        <v>0:06:54.154</v>
      </c>
      <c r="C316" t="str">
        <f t="shared" si="9"/>
        <v>Dialogue: 2,0:06:54.154,0:06:54.388,Default,,0,0,0,,</v>
      </c>
    </row>
    <row r="317" spans="1:3" x14ac:dyDescent="0.25">
      <c r="A317">
        <v>414.38799999999998</v>
      </c>
      <c r="B317" t="str">
        <f t="shared" si="8"/>
        <v>0:06:54.388</v>
      </c>
      <c r="C317" t="str">
        <f t="shared" si="9"/>
        <v>Dialogue: 2,0:06:54.388,0:06:58.121,Default,,0,0,0,,</v>
      </c>
    </row>
    <row r="318" spans="1:3" x14ac:dyDescent="0.25">
      <c r="A318">
        <v>418.12099999999998</v>
      </c>
      <c r="B318" t="str">
        <f t="shared" si="8"/>
        <v>0:06:58.121</v>
      </c>
      <c r="C318" t="str">
        <f t="shared" si="9"/>
        <v>Dialogue: 2,0:06:58.121,0:07:00.121,Default,,0,0,0,,</v>
      </c>
    </row>
    <row r="319" spans="1:3" x14ac:dyDescent="0.25">
      <c r="A319">
        <v>420.12099999999998</v>
      </c>
      <c r="B319" t="str">
        <f t="shared" si="8"/>
        <v>0:07:00.121</v>
      </c>
      <c r="C319" t="str">
        <f t="shared" si="9"/>
        <v>Dialogue: 2,0:07:00.121,0:07:01.354,Default,,0,0,0,,</v>
      </c>
    </row>
    <row r="320" spans="1:3" x14ac:dyDescent="0.25">
      <c r="A320">
        <v>421.35399999999998</v>
      </c>
      <c r="B320" t="str">
        <f t="shared" si="8"/>
        <v>0:07:01.354</v>
      </c>
      <c r="C320" t="str">
        <f t="shared" si="9"/>
        <v>Dialogue: 2,0:07:01.354,0:07:02.454,Default,,0,0,0,,</v>
      </c>
    </row>
    <row r="321" spans="1:3" x14ac:dyDescent="0.25">
      <c r="A321">
        <v>422.45400000000001</v>
      </c>
      <c r="B321" t="str">
        <f t="shared" si="8"/>
        <v>0:07:02.454</v>
      </c>
      <c r="C321" t="str">
        <f t="shared" si="9"/>
        <v>Dialogue: 2,0:07:02.454,0:07:03.921,Default,,0,0,0,,</v>
      </c>
    </row>
    <row r="322" spans="1:3" x14ac:dyDescent="0.25">
      <c r="A322">
        <v>423.92099999999999</v>
      </c>
      <c r="B322" t="str">
        <f t="shared" ref="B322:B385" si="10">TEXT(ROUNDDOWN(A322/60/60,0),"0")&amp;":"&amp;TEXT(ROUNDDOWN(A322/60,0),"00")&amp;":"&amp;TEXT(ROUND(MOD(A322,60),3),"00.000")</f>
        <v>0:07:03.921</v>
      </c>
      <c r="C322" t="str">
        <f t="shared" ref="C322:C385" si="11">"Dialogue: 2,"&amp;B322&amp;","&amp;B323&amp;",Default,,0,0,0,,"</f>
        <v>Dialogue: 2,0:07:03.921,0:07:05.788,Default,,0,0,0,,</v>
      </c>
    </row>
    <row r="323" spans="1:3" x14ac:dyDescent="0.25">
      <c r="A323">
        <v>425.78800000000001</v>
      </c>
      <c r="B323" t="str">
        <f t="shared" si="10"/>
        <v>0:07:05.788</v>
      </c>
      <c r="C323" t="str">
        <f t="shared" si="11"/>
        <v>Dialogue: 2,0:07:05.788,0:07:07.588,Default,,0,0,0,,</v>
      </c>
    </row>
    <row r="324" spans="1:3" x14ac:dyDescent="0.25">
      <c r="A324">
        <v>427.58800000000002</v>
      </c>
      <c r="B324" t="str">
        <f t="shared" si="10"/>
        <v>0:07:07.588</v>
      </c>
      <c r="C324" t="str">
        <f t="shared" si="11"/>
        <v>Dialogue: 2,0:07:07.588,0:07:08.788,Default,,0,0,0,,</v>
      </c>
    </row>
    <row r="325" spans="1:3" x14ac:dyDescent="0.25">
      <c r="A325">
        <v>428.78800000000001</v>
      </c>
      <c r="B325" t="str">
        <f t="shared" si="10"/>
        <v>0:07:08.788</v>
      </c>
      <c r="C325" t="str">
        <f t="shared" si="11"/>
        <v>Dialogue: 2,0:07:08.788,0:07:10.121,Default,,0,0,0,,</v>
      </c>
    </row>
    <row r="326" spans="1:3" x14ac:dyDescent="0.25">
      <c r="A326">
        <v>430.12099999999998</v>
      </c>
      <c r="B326" t="str">
        <f t="shared" si="10"/>
        <v>0:07:10.121</v>
      </c>
      <c r="C326" t="str">
        <f t="shared" si="11"/>
        <v>Dialogue: 2,0:07:10.121,0:07:10.755,Default,,0,0,0,,</v>
      </c>
    </row>
    <row r="327" spans="1:3" x14ac:dyDescent="0.25">
      <c r="A327">
        <v>430.755</v>
      </c>
      <c r="B327" t="str">
        <f t="shared" si="10"/>
        <v>0:07:10.755</v>
      </c>
      <c r="C327" t="str">
        <f t="shared" si="11"/>
        <v>Dialogue: 2,0:07:10.755,0:07:11.788,Default,,0,0,0,,</v>
      </c>
    </row>
    <row r="328" spans="1:3" x14ac:dyDescent="0.25">
      <c r="A328">
        <v>431.78800000000001</v>
      </c>
      <c r="B328" t="str">
        <f t="shared" si="10"/>
        <v>0:07:11.788</v>
      </c>
      <c r="C328" t="str">
        <f t="shared" si="11"/>
        <v>Dialogue: 2,0:07:11.788,0:07:12.821,Default,,0,0,0,,</v>
      </c>
    </row>
    <row r="329" spans="1:3" x14ac:dyDescent="0.25">
      <c r="A329">
        <v>432.82100000000003</v>
      </c>
      <c r="B329" t="str">
        <f t="shared" si="10"/>
        <v>0:07:12.821</v>
      </c>
      <c r="C329" t="str">
        <f t="shared" si="11"/>
        <v>Dialogue: 2,0:07:12.821,0:07:14.088,Default,,0,0,0,,</v>
      </c>
    </row>
    <row r="330" spans="1:3" x14ac:dyDescent="0.25">
      <c r="A330">
        <v>434.08800000000002</v>
      </c>
      <c r="B330" t="str">
        <f t="shared" si="10"/>
        <v>0:07:14.088</v>
      </c>
      <c r="C330" t="str">
        <f t="shared" si="11"/>
        <v>Dialogue: 2,0:07:14.088,0:07:15.655,Default,,0,0,0,,</v>
      </c>
    </row>
    <row r="331" spans="1:3" x14ac:dyDescent="0.25">
      <c r="A331">
        <v>435.65499999999997</v>
      </c>
      <c r="B331" t="str">
        <f t="shared" si="10"/>
        <v>0:07:15.655</v>
      </c>
      <c r="C331" t="str">
        <f t="shared" si="11"/>
        <v>Dialogue: 2,0:07:15.655,0:07:16.954,Default,,0,0,0,,</v>
      </c>
    </row>
    <row r="332" spans="1:3" x14ac:dyDescent="0.25">
      <c r="A332">
        <v>436.95400000000001</v>
      </c>
      <c r="B332" t="str">
        <f t="shared" si="10"/>
        <v>0:07:16.954</v>
      </c>
      <c r="C332" t="str">
        <f t="shared" si="11"/>
        <v>Dialogue: 2,0:07:16.954,0:07:18.221,Default,,0,0,0,,</v>
      </c>
    </row>
    <row r="333" spans="1:3" x14ac:dyDescent="0.25">
      <c r="A333">
        <v>438.221</v>
      </c>
      <c r="B333" t="str">
        <f t="shared" si="10"/>
        <v>0:07:18.221</v>
      </c>
      <c r="C333" t="str">
        <f t="shared" si="11"/>
        <v>Dialogue: 2,0:07:18.221,0:07:19.854,Default,,0,0,0,,</v>
      </c>
    </row>
    <row r="334" spans="1:3" x14ac:dyDescent="0.25">
      <c r="A334">
        <v>439.85399999999998</v>
      </c>
      <c r="B334" t="str">
        <f t="shared" si="10"/>
        <v>0:07:19.854</v>
      </c>
      <c r="C334" t="str">
        <f t="shared" si="11"/>
        <v>Dialogue: 2,0:07:19.854,0:07:22.254,Default,,0,0,0,,</v>
      </c>
    </row>
    <row r="335" spans="1:3" x14ac:dyDescent="0.25">
      <c r="A335">
        <v>442.25400000000002</v>
      </c>
      <c r="B335" t="str">
        <f t="shared" si="10"/>
        <v>0:07:22.254</v>
      </c>
      <c r="C335" t="str">
        <f t="shared" si="11"/>
        <v>Dialogue: 2,0:07:22.254,0:07:23.488,Default,,0,0,0,,</v>
      </c>
    </row>
    <row r="336" spans="1:3" x14ac:dyDescent="0.25">
      <c r="A336">
        <v>443.488</v>
      </c>
      <c r="B336" t="str">
        <f t="shared" si="10"/>
        <v>0:07:23.488</v>
      </c>
      <c r="C336" t="str">
        <f t="shared" si="11"/>
        <v>Dialogue: 2,0:07:23.488,0:07:24.854,Default,,0,0,0,,</v>
      </c>
    </row>
    <row r="337" spans="1:3" x14ac:dyDescent="0.25">
      <c r="A337">
        <v>444.85399999999998</v>
      </c>
      <c r="B337" t="str">
        <f t="shared" si="10"/>
        <v>0:07:24.854</v>
      </c>
      <c r="C337" t="str">
        <f t="shared" si="11"/>
        <v>Dialogue: 2,0:07:24.854,0:07:25.488,Default,,0,0,0,,</v>
      </c>
    </row>
    <row r="338" spans="1:3" x14ac:dyDescent="0.25">
      <c r="A338">
        <v>445.488</v>
      </c>
      <c r="B338" t="str">
        <f t="shared" si="10"/>
        <v>0:07:25.488</v>
      </c>
      <c r="C338" t="str">
        <f t="shared" si="11"/>
        <v>Dialogue: 2,0:07:25.488,0:07:26.155,Default,,0,0,0,,</v>
      </c>
    </row>
    <row r="339" spans="1:3" x14ac:dyDescent="0.25">
      <c r="A339">
        <v>446.15499999999997</v>
      </c>
      <c r="B339" t="str">
        <f t="shared" si="10"/>
        <v>0:07:26.155</v>
      </c>
      <c r="C339" t="str">
        <f t="shared" si="11"/>
        <v>Dialogue: 2,0:07:26.155,0:07:32.421,Default,,0,0,0,,</v>
      </c>
    </row>
    <row r="340" spans="1:3" x14ac:dyDescent="0.25">
      <c r="A340">
        <v>452.42099999999999</v>
      </c>
      <c r="B340" t="str">
        <f t="shared" si="10"/>
        <v>0:07:32.421</v>
      </c>
      <c r="C340" t="str">
        <f t="shared" si="11"/>
        <v>Dialogue: 2,0:07:32.421,0:07:33.254,Default,,0,0,0,,</v>
      </c>
    </row>
    <row r="341" spans="1:3" x14ac:dyDescent="0.25">
      <c r="A341">
        <v>453.25400000000002</v>
      </c>
      <c r="B341" t="str">
        <f t="shared" si="10"/>
        <v>0:07:33.254</v>
      </c>
      <c r="C341" t="str">
        <f t="shared" si="11"/>
        <v>Dialogue: 2,0:07:33.254,0:07:34.421,Default,,0,0,0,,</v>
      </c>
    </row>
    <row r="342" spans="1:3" x14ac:dyDescent="0.25">
      <c r="A342">
        <v>454.42099999999999</v>
      </c>
      <c r="B342" t="str">
        <f t="shared" si="10"/>
        <v>0:07:34.421</v>
      </c>
      <c r="C342" t="str">
        <f t="shared" si="11"/>
        <v>Dialogue: 2,0:07:34.421,0:07:34.921,Default,,0,0,0,,</v>
      </c>
    </row>
    <row r="343" spans="1:3" x14ac:dyDescent="0.25">
      <c r="A343">
        <v>454.92099999999999</v>
      </c>
      <c r="B343" t="str">
        <f t="shared" si="10"/>
        <v>0:07:34.921</v>
      </c>
      <c r="C343" t="str">
        <f t="shared" si="11"/>
        <v>Dialogue: 2,0:07:34.921,0:07:35.887,Default,,0,0,0,,</v>
      </c>
    </row>
    <row r="344" spans="1:3" x14ac:dyDescent="0.25">
      <c r="A344">
        <v>455.887</v>
      </c>
      <c r="B344" t="str">
        <f t="shared" si="10"/>
        <v>0:07:35.887</v>
      </c>
      <c r="C344" t="str">
        <f t="shared" si="11"/>
        <v>Dialogue: 2,0:07:35.887,0:07:37.388,Default,,0,0,0,,</v>
      </c>
    </row>
    <row r="345" spans="1:3" x14ac:dyDescent="0.25">
      <c r="A345">
        <v>457.38799999999998</v>
      </c>
      <c r="B345" t="str">
        <f t="shared" si="10"/>
        <v>0:07:37.388</v>
      </c>
      <c r="C345" t="str">
        <f t="shared" si="11"/>
        <v>Dialogue: 2,0:07:37.388,0:07:38.521,Default,,0,0,0,,</v>
      </c>
    </row>
    <row r="346" spans="1:3" x14ac:dyDescent="0.25">
      <c r="A346">
        <v>458.52100000000002</v>
      </c>
      <c r="B346" t="str">
        <f t="shared" si="10"/>
        <v>0:07:38.521</v>
      </c>
      <c r="C346" t="str">
        <f t="shared" si="11"/>
        <v>Dialogue: 2,0:07:38.521,0:07:40.554,Default,,0,0,0,,</v>
      </c>
    </row>
    <row r="347" spans="1:3" x14ac:dyDescent="0.25">
      <c r="A347">
        <v>460.55399999999997</v>
      </c>
      <c r="B347" t="str">
        <f t="shared" si="10"/>
        <v>0:07:40.554</v>
      </c>
      <c r="C347" t="str">
        <f t="shared" si="11"/>
        <v>Dialogue: 2,0:07:40.554,0:07:41.488,Default,,0,0,0,,</v>
      </c>
    </row>
    <row r="348" spans="1:3" x14ac:dyDescent="0.25">
      <c r="A348">
        <v>461.488</v>
      </c>
      <c r="B348" t="str">
        <f t="shared" si="10"/>
        <v>0:07:41.488</v>
      </c>
      <c r="C348" t="str">
        <f t="shared" si="11"/>
        <v>Dialogue: 2,0:07:41.488,0:07:41.921,Default,,0,0,0,,</v>
      </c>
    </row>
    <row r="349" spans="1:3" x14ac:dyDescent="0.25">
      <c r="A349">
        <v>461.92099999999999</v>
      </c>
      <c r="B349" t="str">
        <f t="shared" si="10"/>
        <v>0:07:41.921</v>
      </c>
      <c r="C349" t="str">
        <f t="shared" si="11"/>
        <v>Dialogue: 2,0:07:41.921,0:07:42.788,Default,,0,0,0,,</v>
      </c>
    </row>
    <row r="350" spans="1:3" x14ac:dyDescent="0.25">
      <c r="A350">
        <v>462.78800000000001</v>
      </c>
      <c r="B350" t="str">
        <f t="shared" si="10"/>
        <v>0:07:42.788</v>
      </c>
      <c r="C350" t="str">
        <f t="shared" si="11"/>
        <v>Dialogue: 2,0:07:42.788,0:07:44.488,Default,,0,0,0,,</v>
      </c>
    </row>
    <row r="351" spans="1:3" x14ac:dyDescent="0.25">
      <c r="A351">
        <v>464.488</v>
      </c>
      <c r="B351" t="str">
        <f t="shared" si="10"/>
        <v>0:07:44.488</v>
      </c>
      <c r="C351" t="str">
        <f t="shared" si="11"/>
        <v>Dialogue: 2,0:07:44.488,0:07:44.788,Default,,0,0,0,,</v>
      </c>
    </row>
    <row r="352" spans="1:3" x14ac:dyDescent="0.25">
      <c r="A352">
        <v>464.78800000000001</v>
      </c>
      <c r="B352" t="str">
        <f t="shared" si="10"/>
        <v>0:07:44.788</v>
      </c>
      <c r="C352" t="str">
        <f t="shared" si="11"/>
        <v>Dialogue: 2,0:07:44.788,0:07:46.387,Default,,0,0,0,,</v>
      </c>
    </row>
    <row r="353" spans="1:3" x14ac:dyDescent="0.25">
      <c r="A353">
        <v>466.387</v>
      </c>
      <c r="B353" t="str">
        <f t="shared" si="10"/>
        <v>0:07:46.387</v>
      </c>
      <c r="C353" t="str">
        <f t="shared" si="11"/>
        <v>Dialogue: 2,0:07:46.387,0:07:47.287,Default,,0,0,0,,</v>
      </c>
    </row>
    <row r="354" spans="1:3" x14ac:dyDescent="0.25">
      <c r="A354">
        <v>467.28699999999998</v>
      </c>
      <c r="B354" t="str">
        <f t="shared" si="10"/>
        <v>0:07:47.287</v>
      </c>
      <c r="C354" t="str">
        <f t="shared" si="11"/>
        <v>Dialogue: 2,0:07:47.287,0:07:47.854,Default,,0,0,0,,</v>
      </c>
    </row>
    <row r="355" spans="1:3" x14ac:dyDescent="0.25">
      <c r="A355">
        <v>467.85399999999998</v>
      </c>
      <c r="B355" t="str">
        <f t="shared" si="10"/>
        <v>0:07:47.854</v>
      </c>
      <c r="C355" t="str">
        <f t="shared" si="11"/>
        <v>Dialogue: 2,0:07:47.854,0:07:49.021,Default,,0,0,0,,</v>
      </c>
    </row>
    <row r="356" spans="1:3" x14ac:dyDescent="0.25">
      <c r="A356">
        <v>469.02100000000002</v>
      </c>
      <c r="B356" t="str">
        <f t="shared" si="10"/>
        <v>0:07:49.021</v>
      </c>
      <c r="C356" t="str">
        <f t="shared" si="11"/>
        <v>Dialogue: 2,0:07:49.021,0:07:49.787,Default,,0,0,0,,</v>
      </c>
    </row>
    <row r="357" spans="1:3" x14ac:dyDescent="0.25">
      <c r="A357">
        <v>469.78699999999998</v>
      </c>
      <c r="B357" t="str">
        <f t="shared" si="10"/>
        <v>0:07:49.787</v>
      </c>
      <c r="C357" t="str">
        <f t="shared" si="11"/>
        <v>Dialogue: 2,0:07:49.787,0:07:51.221,Default,,0,0,0,,</v>
      </c>
    </row>
    <row r="358" spans="1:3" x14ac:dyDescent="0.25">
      <c r="A358">
        <v>471.221</v>
      </c>
      <c r="B358" t="str">
        <f t="shared" si="10"/>
        <v>0:07:51.221</v>
      </c>
      <c r="C358" t="str">
        <f t="shared" si="11"/>
        <v>Dialogue: 2,0:07:51.221,0:07:52.288,Default,,0,0,0,,</v>
      </c>
    </row>
    <row r="359" spans="1:3" x14ac:dyDescent="0.25">
      <c r="A359">
        <v>472.28800000000001</v>
      </c>
      <c r="B359" t="str">
        <f t="shared" si="10"/>
        <v>0:07:52.288</v>
      </c>
      <c r="C359" t="str">
        <f t="shared" si="11"/>
        <v>Dialogue: 2,0:07:52.288,0:07:53.088,Default,,0,0,0,,</v>
      </c>
    </row>
    <row r="360" spans="1:3" x14ac:dyDescent="0.25">
      <c r="A360">
        <v>473.08800000000002</v>
      </c>
      <c r="B360" t="str">
        <f t="shared" si="10"/>
        <v>0:07:53.088</v>
      </c>
      <c r="C360" t="str">
        <f t="shared" si="11"/>
        <v>Dialogue: 2,0:07:53.088,0:07:53.854,Default,,0,0,0,,</v>
      </c>
    </row>
    <row r="361" spans="1:3" x14ac:dyDescent="0.25">
      <c r="A361">
        <v>473.85399999999998</v>
      </c>
      <c r="B361" t="str">
        <f t="shared" si="10"/>
        <v>0:07:53.854</v>
      </c>
      <c r="C361" t="str">
        <f t="shared" si="11"/>
        <v>Dialogue: 2,0:07:53.854,0:07:54.921,Default,,0,0,0,,</v>
      </c>
    </row>
    <row r="362" spans="1:3" x14ac:dyDescent="0.25">
      <c r="A362">
        <v>474.92099999999999</v>
      </c>
      <c r="B362" t="str">
        <f t="shared" si="10"/>
        <v>0:07:54.921</v>
      </c>
      <c r="C362" t="str">
        <f t="shared" si="11"/>
        <v>Dialogue: 2,0:07:54.921,0:07:55.521,Default,,0,0,0,,</v>
      </c>
    </row>
    <row r="363" spans="1:3" x14ac:dyDescent="0.25">
      <c r="A363">
        <v>475.52100000000002</v>
      </c>
      <c r="B363" t="str">
        <f t="shared" si="10"/>
        <v>0:07:55.521</v>
      </c>
      <c r="C363" t="str">
        <f t="shared" si="11"/>
        <v>Dialogue: 2,0:07:55.521,0:07:56.521,Default,,0,0,0,,</v>
      </c>
    </row>
    <row r="364" spans="1:3" x14ac:dyDescent="0.25">
      <c r="A364">
        <v>476.52100000000002</v>
      </c>
      <c r="B364" t="str">
        <f t="shared" si="10"/>
        <v>0:07:56.521</v>
      </c>
      <c r="C364" t="str">
        <f t="shared" si="11"/>
        <v>Dialogue: 2,0:07:56.521,0:07:57.455,Default,,0,0,0,,</v>
      </c>
    </row>
    <row r="365" spans="1:3" x14ac:dyDescent="0.25">
      <c r="A365">
        <v>477.45499999999998</v>
      </c>
      <c r="B365" t="str">
        <f t="shared" si="10"/>
        <v>0:07:57.455</v>
      </c>
      <c r="C365" t="str">
        <f t="shared" si="11"/>
        <v>Dialogue: 2,0:07:57.455,0:07:58.888,Default,,0,0,0,,</v>
      </c>
    </row>
    <row r="366" spans="1:3" x14ac:dyDescent="0.25">
      <c r="A366">
        <v>478.88799999999998</v>
      </c>
      <c r="B366" t="str">
        <f t="shared" si="10"/>
        <v>0:07:58.888</v>
      </c>
      <c r="C366" t="str">
        <f t="shared" si="11"/>
        <v>Dialogue: 2,0:07:58.888,0:07:59.688,Default,,0,0,0,,</v>
      </c>
    </row>
    <row r="367" spans="1:3" x14ac:dyDescent="0.25">
      <c r="A367">
        <v>479.68799999999999</v>
      </c>
      <c r="B367" t="str">
        <f t="shared" si="10"/>
        <v>0:07:59.688</v>
      </c>
      <c r="C367" t="str">
        <f t="shared" si="11"/>
        <v>Dialogue: 2,0:07:59.688,0:08:01.454,Default,,0,0,0,,</v>
      </c>
    </row>
    <row r="368" spans="1:3" x14ac:dyDescent="0.25">
      <c r="A368">
        <v>481.45400000000001</v>
      </c>
      <c r="B368" t="str">
        <f t="shared" si="10"/>
        <v>0:08:01.454</v>
      </c>
      <c r="C368" t="str">
        <f t="shared" si="11"/>
        <v>Dialogue: 2,0:08:01.454,0:08:02.954,Default,,0,0,0,,</v>
      </c>
    </row>
    <row r="369" spans="1:3" x14ac:dyDescent="0.25">
      <c r="A369">
        <v>482.95400000000001</v>
      </c>
      <c r="B369" t="str">
        <f t="shared" si="10"/>
        <v>0:08:02.954</v>
      </c>
      <c r="C369" t="str">
        <f t="shared" si="11"/>
        <v>Dialogue: 2,0:08:02.954,0:08:04.187,Default,,0,0,0,,</v>
      </c>
    </row>
    <row r="370" spans="1:3" x14ac:dyDescent="0.25">
      <c r="A370">
        <v>484.18700000000001</v>
      </c>
      <c r="B370" t="str">
        <f t="shared" si="10"/>
        <v>0:08:04.187</v>
      </c>
      <c r="C370" t="str">
        <f t="shared" si="11"/>
        <v>Dialogue: 2,0:08:04.187,0:08:05.487,Default,,0,0,0,,</v>
      </c>
    </row>
    <row r="371" spans="1:3" x14ac:dyDescent="0.25">
      <c r="A371">
        <v>485.48700000000002</v>
      </c>
      <c r="B371" t="str">
        <f t="shared" si="10"/>
        <v>0:08:05.487</v>
      </c>
      <c r="C371" t="str">
        <f t="shared" si="11"/>
        <v>Dialogue: 2,0:08:05.487,0:08:06.321,Default,,0,0,0,,</v>
      </c>
    </row>
    <row r="372" spans="1:3" x14ac:dyDescent="0.25">
      <c r="A372">
        <v>486.32100000000003</v>
      </c>
      <c r="B372" t="str">
        <f t="shared" si="10"/>
        <v>0:08:06.321</v>
      </c>
      <c r="C372" t="str">
        <f t="shared" si="11"/>
        <v>Dialogue: 2,0:08:06.321,0:08:06.821,Default,,0,0,0,,</v>
      </c>
    </row>
    <row r="373" spans="1:3" x14ac:dyDescent="0.25">
      <c r="A373">
        <v>486.82100000000003</v>
      </c>
      <c r="B373" t="str">
        <f t="shared" si="10"/>
        <v>0:08:06.821</v>
      </c>
      <c r="C373" t="str">
        <f t="shared" si="11"/>
        <v>Dialogue: 2,0:08:06.821,0:08:07.554,Default,,0,0,0,,</v>
      </c>
    </row>
    <row r="374" spans="1:3" x14ac:dyDescent="0.25">
      <c r="A374">
        <v>487.55399999999997</v>
      </c>
      <c r="B374" t="str">
        <f t="shared" si="10"/>
        <v>0:08:07.554</v>
      </c>
      <c r="C374" t="str">
        <f t="shared" si="11"/>
        <v>Dialogue: 2,0:08:07.554,0:08:08.388,Default,,0,0,0,,</v>
      </c>
    </row>
    <row r="375" spans="1:3" x14ac:dyDescent="0.25">
      <c r="A375">
        <v>488.38799999999998</v>
      </c>
      <c r="B375" t="str">
        <f t="shared" si="10"/>
        <v>0:08:08.388</v>
      </c>
      <c r="C375" t="str">
        <f t="shared" si="11"/>
        <v>Dialogue: 2,0:08:08.388,0:08:08.988,Default,,0,0,0,,</v>
      </c>
    </row>
    <row r="376" spans="1:3" x14ac:dyDescent="0.25">
      <c r="A376">
        <v>488.988</v>
      </c>
      <c r="B376" t="str">
        <f t="shared" si="10"/>
        <v>0:08:08.988</v>
      </c>
      <c r="C376" t="str">
        <f t="shared" si="11"/>
        <v>Dialogue: 2,0:08:08.988,0:08:10.254,Default,,0,0,0,,</v>
      </c>
    </row>
    <row r="377" spans="1:3" x14ac:dyDescent="0.25">
      <c r="A377">
        <v>490.25400000000002</v>
      </c>
      <c r="B377" t="str">
        <f t="shared" si="10"/>
        <v>0:08:10.254</v>
      </c>
      <c r="C377" t="str">
        <f t="shared" si="11"/>
        <v>Dialogue: 2,0:08:10.254,0:08:10.821,Default,,0,0,0,,</v>
      </c>
    </row>
    <row r="378" spans="1:3" x14ac:dyDescent="0.25">
      <c r="A378">
        <v>490.82100000000003</v>
      </c>
      <c r="B378" t="str">
        <f t="shared" si="10"/>
        <v>0:08:10.821</v>
      </c>
      <c r="C378" t="str">
        <f t="shared" si="11"/>
        <v>Dialogue: 2,0:08:10.821,0:08:11.821,Default,,0,0,0,,</v>
      </c>
    </row>
    <row r="379" spans="1:3" x14ac:dyDescent="0.25">
      <c r="A379">
        <v>491.82100000000003</v>
      </c>
      <c r="B379" t="str">
        <f t="shared" si="10"/>
        <v>0:08:11.821</v>
      </c>
      <c r="C379" t="str">
        <f t="shared" si="11"/>
        <v>Dialogue: 2,0:08:11.821,0:08:13.021,Default,,0,0,0,,</v>
      </c>
    </row>
    <row r="380" spans="1:3" x14ac:dyDescent="0.25">
      <c r="A380">
        <v>493.02100000000002</v>
      </c>
      <c r="B380" t="str">
        <f t="shared" si="10"/>
        <v>0:08:13.021</v>
      </c>
      <c r="C380" t="str">
        <f t="shared" si="11"/>
        <v>Dialogue: 2,0:08:13.021,0:08:13.521,Default,,0,0,0,,</v>
      </c>
    </row>
    <row r="381" spans="1:3" x14ac:dyDescent="0.25">
      <c r="A381">
        <v>493.52100000000002</v>
      </c>
      <c r="B381" t="str">
        <f t="shared" si="10"/>
        <v>0:08:13.521</v>
      </c>
      <c r="C381" t="str">
        <f t="shared" si="11"/>
        <v>Dialogue: 2,0:08:13.521,0:08:14.555,Default,,0,0,0,,</v>
      </c>
    </row>
    <row r="382" spans="1:3" x14ac:dyDescent="0.25">
      <c r="A382">
        <v>494.55500000000001</v>
      </c>
      <c r="B382" t="str">
        <f t="shared" si="10"/>
        <v>0:08:14.555</v>
      </c>
      <c r="C382" t="str">
        <f t="shared" si="11"/>
        <v>Dialogue: 2,0:08:14.555,0:08:15.455,Default,,0,0,0,,</v>
      </c>
    </row>
    <row r="383" spans="1:3" x14ac:dyDescent="0.25">
      <c r="A383">
        <v>495.45499999999998</v>
      </c>
      <c r="B383" t="str">
        <f t="shared" si="10"/>
        <v>0:08:15.455</v>
      </c>
      <c r="C383" t="str">
        <f t="shared" si="11"/>
        <v>Dialogue: 2,0:08:15.455,0:08:16.055,Default,,0,0,0,,</v>
      </c>
    </row>
    <row r="384" spans="1:3" x14ac:dyDescent="0.25">
      <c r="A384">
        <v>496.05500000000001</v>
      </c>
      <c r="B384" t="str">
        <f t="shared" si="10"/>
        <v>0:08:16.055</v>
      </c>
      <c r="C384" t="str">
        <f t="shared" si="11"/>
        <v>Dialogue: 2,0:08:16.055,0:08:17.287,Default,,0,0,0,,</v>
      </c>
    </row>
    <row r="385" spans="1:3" x14ac:dyDescent="0.25">
      <c r="A385">
        <v>497.28699999999998</v>
      </c>
      <c r="B385" t="str">
        <f t="shared" si="10"/>
        <v>0:08:17.287</v>
      </c>
      <c r="C385" t="str">
        <f t="shared" si="11"/>
        <v>Dialogue: 2,0:08:17.287,0:08:17.821,Default,,0,0,0,,</v>
      </c>
    </row>
    <row r="386" spans="1:3" x14ac:dyDescent="0.25">
      <c r="A386">
        <v>497.82100000000003</v>
      </c>
      <c r="B386" t="str">
        <f t="shared" ref="B386:B449" si="12">TEXT(ROUNDDOWN(A386/60/60,0),"0")&amp;":"&amp;TEXT(ROUNDDOWN(A386/60,0),"00")&amp;":"&amp;TEXT(ROUND(MOD(A386,60),3),"00.000")</f>
        <v>0:08:17.821</v>
      </c>
      <c r="C386" t="str">
        <f t="shared" ref="C386:C413" si="13">"Dialogue: 2,"&amp;B386&amp;","&amp;B387&amp;",Default,,0,0,0,,"</f>
        <v>Dialogue: 2,0:08:17.821,0:08:18.854,Default,,0,0,0,,</v>
      </c>
    </row>
    <row r="387" spans="1:3" x14ac:dyDescent="0.25">
      <c r="A387">
        <v>498.85399999999998</v>
      </c>
      <c r="B387" t="str">
        <f t="shared" si="12"/>
        <v>0:08:18.854</v>
      </c>
      <c r="C387" t="str">
        <f t="shared" si="13"/>
        <v>Dialogue: 2,0:08:18.854,0:08:21.988,Default,,0,0,0,,</v>
      </c>
    </row>
    <row r="388" spans="1:3" x14ac:dyDescent="0.25">
      <c r="A388">
        <v>501.988</v>
      </c>
      <c r="B388" t="str">
        <f t="shared" si="12"/>
        <v>0:08:21.988</v>
      </c>
      <c r="C388" t="str">
        <f t="shared" si="13"/>
        <v>Dialogue: 2,0:08:21.988,0:08:23.688,Default,,0,0,0,,</v>
      </c>
    </row>
    <row r="389" spans="1:3" x14ac:dyDescent="0.25">
      <c r="A389">
        <v>503.68799999999999</v>
      </c>
      <c r="B389" t="str">
        <f t="shared" si="12"/>
        <v>0:08:23.688</v>
      </c>
      <c r="C389" t="str">
        <f t="shared" si="13"/>
        <v>Dialogue: 2,0:08:23.688,0:08:24.854,Default,,0,0,0,,</v>
      </c>
    </row>
    <row r="390" spans="1:3" x14ac:dyDescent="0.25">
      <c r="A390">
        <v>504.85399999999998</v>
      </c>
      <c r="B390" t="str">
        <f t="shared" si="12"/>
        <v>0:08:24.854</v>
      </c>
      <c r="C390" t="str">
        <f t="shared" si="13"/>
        <v>Dialogue: 2,0:08:24.854,0:08:25.688,Default,,0,0,0,,</v>
      </c>
    </row>
    <row r="391" spans="1:3" x14ac:dyDescent="0.25">
      <c r="A391">
        <v>505.68799999999999</v>
      </c>
      <c r="B391" t="str">
        <f t="shared" si="12"/>
        <v>0:08:25.688</v>
      </c>
      <c r="C391" t="str">
        <f t="shared" si="13"/>
        <v>Dialogue: 2,0:08:25.688,0:08:26.221,Default,,0,0,0,,</v>
      </c>
    </row>
    <row r="392" spans="1:3" x14ac:dyDescent="0.25">
      <c r="A392">
        <v>506.221</v>
      </c>
      <c r="B392" t="str">
        <f t="shared" si="12"/>
        <v>0:08:26.221</v>
      </c>
      <c r="C392" t="str">
        <f t="shared" si="13"/>
        <v>Dialogue: 2,0:08:26.221,0:08:27.288,Default,,0,0,0,,</v>
      </c>
    </row>
    <row r="393" spans="1:3" x14ac:dyDescent="0.25">
      <c r="A393">
        <v>507.28800000000001</v>
      </c>
      <c r="B393" t="str">
        <f t="shared" si="12"/>
        <v>0:08:27.288</v>
      </c>
      <c r="C393" t="str">
        <f t="shared" si="13"/>
        <v>Dialogue: 2,0:08:27.288,0:08:28.255,Default,,0,0,0,,</v>
      </c>
    </row>
    <row r="394" spans="1:3" x14ac:dyDescent="0.25">
      <c r="A394">
        <v>508.255</v>
      </c>
      <c r="B394" t="str">
        <f t="shared" si="12"/>
        <v>0:08:28.255</v>
      </c>
      <c r="C394" t="str">
        <f t="shared" si="13"/>
        <v>Dialogue: 2,0:08:28.255,0:08:29.821,Default,,0,0,0,,</v>
      </c>
    </row>
    <row r="395" spans="1:3" x14ac:dyDescent="0.25">
      <c r="A395">
        <v>509.82100000000003</v>
      </c>
      <c r="B395" t="str">
        <f t="shared" si="12"/>
        <v>0:08:29.821</v>
      </c>
      <c r="C395" t="str">
        <f t="shared" si="13"/>
        <v>Dialogue: 2,0:08:29.821,0:08:31.488,Default,,0,0,0,,</v>
      </c>
    </row>
    <row r="396" spans="1:3" x14ac:dyDescent="0.25">
      <c r="A396">
        <v>511.488</v>
      </c>
      <c r="B396" t="str">
        <f t="shared" si="12"/>
        <v>0:08:31.488</v>
      </c>
      <c r="C396" t="str">
        <f t="shared" si="13"/>
        <v>Dialogue: 2,0:08:31.488,0:08:33.987,Default,,0,0,0,,</v>
      </c>
    </row>
    <row r="397" spans="1:3" x14ac:dyDescent="0.25">
      <c r="A397">
        <v>513.98699999999997</v>
      </c>
      <c r="B397" t="str">
        <f t="shared" si="12"/>
        <v>0:08:33.987</v>
      </c>
      <c r="C397" t="str">
        <f t="shared" si="13"/>
        <v>Dialogue: 2,0:08:33.987,0:08:34.754,Default,,0,0,0,,</v>
      </c>
    </row>
    <row r="398" spans="1:3" x14ac:dyDescent="0.25">
      <c r="A398">
        <v>514.75400000000002</v>
      </c>
      <c r="B398" t="str">
        <f t="shared" si="12"/>
        <v>0:08:34.754</v>
      </c>
      <c r="C398" t="str">
        <f t="shared" si="13"/>
        <v>Dialogue: 2,0:08:34.754,0:08:35.921,Default,,0,0,0,,</v>
      </c>
    </row>
    <row r="399" spans="1:3" x14ac:dyDescent="0.25">
      <c r="A399">
        <v>515.92100000000005</v>
      </c>
      <c r="B399" t="str">
        <f t="shared" si="12"/>
        <v>0:08:35.921</v>
      </c>
      <c r="C399" t="str">
        <f t="shared" si="13"/>
        <v>Dialogue: 2,0:08:35.921,0:08:37.088,Default,,0,0,0,,</v>
      </c>
    </row>
    <row r="400" spans="1:3" x14ac:dyDescent="0.25">
      <c r="A400">
        <v>517.08799999999997</v>
      </c>
      <c r="B400" t="str">
        <f t="shared" si="12"/>
        <v>0:08:37.088</v>
      </c>
      <c r="C400" t="str">
        <f t="shared" si="13"/>
        <v>Dialogue: 2,0:08:37.088,0:08:38.521,Default,,0,0,0,,</v>
      </c>
    </row>
    <row r="401" spans="1:3" x14ac:dyDescent="0.25">
      <c r="A401">
        <v>518.52099999999996</v>
      </c>
      <c r="B401" t="str">
        <f t="shared" si="12"/>
        <v>0:08:38.521</v>
      </c>
      <c r="C401" t="str">
        <f t="shared" si="13"/>
        <v>Dialogue: 2,0:08:38.521,0:08:39.354,Default,,0,0,0,,</v>
      </c>
    </row>
    <row r="402" spans="1:3" x14ac:dyDescent="0.25">
      <c r="A402">
        <v>519.35400000000004</v>
      </c>
      <c r="B402" t="str">
        <f t="shared" si="12"/>
        <v>0:08:39.354</v>
      </c>
      <c r="C402" t="str">
        <f t="shared" si="13"/>
        <v>Dialogue: 2,0:08:39.354,0:08:40.554,Default,,0,0,0,,</v>
      </c>
    </row>
    <row r="403" spans="1:3" x14ac:dyDescent="0.25">
      <c r="A403">
        <v>520.55399999999997</v>
      </c>
      <c r="B403" t="str">
        <f t="shared" si="12"/>
        <v>0:08:40.554</v>
      </c>
      <c r="C403" t="str">
        <f t="shared" si="13"/>
        <v>Dialogue: 2,0:08:40.554,0:08:41.221,Default,,0,0,0,,</v>
      </c>
    </row>
    <row r="404" spans="1:3" x14ac:dyDescent="0.25">
      <c r="A404">
        <v>521.221</v>
      </c>
      <c r="B404" t="str">
        <f t="shared" si="12"/>
        <v>0:08:41.221</v>
      </c>
      <c r="C404" t="str">
        <f t="shared" si="13"/>
        <v>Dialogue: 2,0:08:41.221,0:08:41.788,Default,,0,0,0,,</v>
      </c>
    </row>
    <row r="405" spans="1:3" x14ac:dyDescent="0.25">
      <c r="A405">
        <v>521.78800000000001</v>
      </c>
      <c r="B405" t="str">
        <f t="shared" si="12"/>
        <v>0:08:41.788</v>
      </c>
      <c r="C405" t="str">
        <f t="shared" si="13"/>
        <v>Dialogue: 2,0:08:41.788,0:08:42.555,Default,,0,0,0,,</v>
      </c>
    </row>
    <row r="406" spans="1:3" x14ac:dyDescent="0.25">
      <c r="A406">
        <v>522.55499999999995</v>
      </c>
      <c r="B406" t="str">
        <f t="shared" si="12"/>
        <v>0:08:42.555</v>
      </c>
      <c r="C406" t="str">
        <f t="shared" si="13"/>
        <v>Dialogue: 2,0:08:42.555,0:08:43.255,Default,,0,0,0,,</v>
      </c>
    </row>
    <row r="407" spans="1:3" x14ac:dyDescent="0.25">
      <c r="A407">
        <v>523.255</v>
      </c>
      <c r="B407" t="str">
        <f t="shared" si="12"/>
        <v>0:08:43.255</v>
      </c>
      <c r="C407" t="str">
        <f t="shared" si="13"/>
        <v>Dialogue: 2,0:08:43.255,0:08:44.688,Default,,0,0,0,,</v>
      </c>
    </row>
    <row r="408" spans="1:3" x14ac:dyDescent="0.25">
      <c r="A408">
        <v>524.68799999999999</v>
      </c>
      <c r="B408" t="str">
        <f t="shared" si="12"/>
        <v>0:08:44.688</v>
      </c>
      <c r="C408" t="str">
        <f t="shared" si="13"/>
        <v>Dialogue: 2,0:08:44.688,0:08:46.388,Default,,0,0,0,,</v>
      </c>
    </row>
    <row r="409" spans="1:3" x14ac:dyDescent="0.25">
      <c r="A409">
        <v>526.38800000000003</v>
      </c>
      <c r="B409" t="str">
        <f t="shared" si="12"/>
        <v>0:08:46.388</v>
      </c>
      <c r="C409" t="str">
        <f t="shared" si="13"/>
        <v>Dialogue: 2,0:08:46.388,0:08:47.821,Default,,0,0,0,,</v>
      </c>
    </row>
    <row r="410" spans="1:3" x14ac:dyDescent="0.25">
      <c r="A410">
        <v>527.82100000000003</v>
      </c>
      <c r="B410" t="str">
        <f t="shared" si="12"/>
        <v>0:08:47.821</v>
      </c>
      <c r="C410" t="str">
        <f t="shared" si="13"/>
        <v>Dialogue: 2,0:08:47.821,0:08:48.687,Default,,0,0,0,,</v>
      </c>
    </row>
    <row r="411" spans="1:3" x14ac:dyDescent="0.25">
      <c r="A411">
        <v>528.68700000000001</v>
      </c>
      <c r="B411" t="str">
        <f t="shared" si="12"/>
        <v>0:08:48.687</v>
      </c>
      <c r="C411" t="str">
        <f t="shared" si="13"/>
        <v>Dialogue: 2,0:08:48.687,0:08:49.621,Default,,0,0,0,,</v>
      </c>
    </row>
    <row r="412" spans="1:3" x14ac:dyDescent="0.25">
      <c r="A412">
        <v>529.62099999999998</v>
      </c>
      <c r="B412" t="str">
        <f t="shared" si="12"/>
        <v>0:08:49.621</v>
      </c>
      <c r="C412" t="str">
        <f t="shared" si="13"/>
        <v>Dialogue: 2,0:08:49.621,0:08:50.787,Default,,0,0,0,,</v>
      </c>
    </row>
    <row r="413" spans="1:3" x14ac:dyDescent="0.25">
      <c r="A413">
        <v>530.78700000000003</v>
      </c>
      <c r="B413" t="str">
        <f t="shared" si="12"/>
        <v>0:08:50.787</v>
      </c>
      <c r="C413" t="str">
        <f t="shared" si="13"/>
        <v>Dialogue: 2,0:08:50.787,0:08:52.121,Default,,0,0,0,,</v>
      </c>
    </row>
    <row r="414" spans="1:3" x14ac:dyDescent="0.25">
      <c r="A414">
        <v>532.12099999999998</v>
      </c>
      <c r="B414" t="str">
        <f t="shared" si="12"/>
        <v>0:08:52.121</v>
      </c>
      <c r="C414" t="str">
        <f>"Dialogue: 2,"&amp;B414&amp;","&amp;B414&amp;",Default,,0,0,0,,"</f>
        <v>Dialogue: 2,0:08:52.121,0:08:52.121,Default,,0,0,0,,</v>
      </c>
    </row>
    <row r="415" spans="1:3" x14ac:dyDescent="0.25">
      <c r="A415">
        <v>533.721</v>
      </c>
      <c r="B415" t="str">
        <f t="shared" si="12"/>
        <v>0:08:53.721</v>
      </c>
      <c r="C415" t="str">
        <f t="shared" ref="C415:C478" si="14">"Dialogue: 2,"&amp;B415&amp;","&amp;B415&amp;",Default,,0,0,0,,"</f>
        <v>Dialogue: 2,0:08:53.721,0:08:53.721,Default,,0,0,0,,</v>
      </c>
    </row>
    <row r="416" spans="1:3" x14ac:dyDescent="0.25">
      <c r="A416">
        <v>535.35400000000004</v>
      </c>
      <c r="B416" t="str">
        <f t="shared" si="12"/>
        <v>0:08:55.354</v>
      </c>
      <c r="C416" t="str">
        <f t="shared" si="14"/>
        <v>Dialogue: 2,0:08:55.354,0:08:55.354,Default,,0,0,0,,</v>
      </c>
    </row>
    <row r="417" spans="1:3" x14ac:dyDescent="0.25">
      <c r="A417">
        <v>537.08799999999997</v>
      </c>
      <c r="B417" t="str">
        <f t="shared" si="12"/>
        <v>0:08:57.088</v>
      </c>
      <c r="C417" t="str">
        <f t="shared" si="14"/>
        <v>Dialogue: 2,0:08:57.088,0:08:57.088,Default,,0,0,0,,</v>
      </c>
    </row>
    <row r="418" spans="1:3" x14ac:dyDescent="0.25">
      <c r="A418">
        <v>538.12099999999998</v>
      </c>
      <c r="B418" t="str">
        <f t="shared" si="12"/>
        <v>0:08:58.121</v>
      </c>
      <c r="C418" t="str">
        <f t="shared" si="14"/>
        <v>Dialogue: 2,0:08:58.121,0:08:58.121,Default,,0,0,0,,</v>
      </c>
    </row>
    <row r="419" spans="1:3" x14ac:dyDescent="0.25">
      <c r="A419">
        <v>538.221</v>
      </c>
      <c r="B419" t="str">
        <f t="shared" si="12"/>
        <v>0:08:58.221</v>
      </c>
      <c r="C419" t="str">
        <f t="shared" si="14"/>
        <v>Dialogue: 2,0:08:58.221,0:08:58.221,Default,,0,0,0,,</v>
      </c>
    </row>
    <row r="420" spans="1:3" x14ac:dyDescent="0.25">
      <c r="A420">
        <v>540.255</v>
      </c>
      <c r="B420" t="str">
        <f t="shared" si="12"/>
        <v>0:09:00.255</v>
      </c>
      <c r="C420" t="str">
        <f t="shared" si="14"/>
        <v>Dialogue: 2,0:09:00.255,0:09:00.255,Default,,0,0,0,,</v>
      </c>
    </row>
    <row r="421" spans="1:3" x14ac:dyDescent="0.25">
      <c r="A421">
        <v>542.08799999999997</v>
      </c>
      <c r="B421" t="str">
        <f t="shared" si="12"/>
        <v>0:09:02.088</v>
      </c>
      <c r="C421" t="str">
        <f t="shared" si="14"/>
        <v>Dialogue: 2,0:09:02.088,0:09:02.088,Default,,0,0,0,,</v>
      </c>
    </row>
    <row r="422" spans="1:3" x14ac:dyDescent="0.25">
      <c r="A422">
        <v>543.12099999999998</v>
      </c>
      <c r="B422" t="str">
        <f t="shared" si="12"/>
        <v>0:09:03.121</v>
      </c>
      <c r="C422" t="str">
        <f t="shared" si="14"/>
        <v>Dialogue: 2,0:09:03.121,0:09:03.121,Default,,0,0,0,,</v>
      </c>
    </row>
    <row r="423" spans="1:3" x14ac:dyDescent="0.25">
      <c r="A423">
        <v>544.721</v>
      </c>
      <c r="B423" t="str">
        <f t="shared" si="12"/>
        <v>0:09:04.721</v>
      </c>
      <c r="C423" t="str">
        <f t="shared" si="14"/>
        <v>Dialogue: 2,0:09:04.721,0:09:04.721,Default,,0,0,0,,</v>
      </c>
    </row>
    <row r="424" spans="1:3" x14ac:dyDescent="0.25">
      <c r="A424">
        <v>545.75400000000002</v>
      </c>
      <c r="B424" t="str">
        <f t="shared" si="12"/>
        <v>0:09:05.754</v>
      </c>
      <c r="C424" t="str">
        <f t="shared" si="14"/>
        <v>Dialogue: 2,0:09:05.754,0:09:05.754,Default,,0,0,0,,</v>
      </c>
    </row>
    <row r="425" spans="1:3" x14ac:dyDescent="0.25">
      <c r="A425">
        <v>553.62099999999998</v>
      </c>
      <c r="B425" t="str">
        <f t="shared" si="12"/>
        <v>0:09:13.621</v>
      </c>
      <c r="C425" t="str">
        <f t="shared" si="14"/>
        <v>Dialogue: 2,0:09:13.621,0:09:13.621,Default,,0,0,0,,</v>
      </c>
    </row>
    <row r="426" spans="1:3" x14ac:dyDescent="0.25">
      <c r="A426">
        <v>555.721</v>
      </c>
      <c r="B426" t="str">
        <f t="shared" si="12"/>
        <v>0:09:15.721</v>
      </c>
      <c r="C426" t="str">
        <f t="shared" si="14"/>
        <v>Dialogue: 2,0:09:15.721,0:09:15.721,Default,,0,0,0,,</v>
      </c>
    </row>
    <row r="427" spans="1:3" x14ac:dyDescent="0.25">
      <c r="A427">
        <v>558.78700000000003</v>
      </c>
      <c r="B427" t="str">
        <f t="shared" si="12"/>
        <v>0:09:18.787</v>
      </c>
      <c r="C427" t="str">
        <f t="shared" si="14"/>
        <v>Dialogue: 2,0:09:18.787,0:09:18.787,Default,,0,0,0,,</v>
      </c>
    </row>
    <row r="428" spans="1:3" x14ac:dyDescent="0.25">
      <c r="A428">
        <v>559.45399999999995</v>
      </c>
      <c r="B428" t="str">
        <f t="shared" si="12"/>
        <v>0:09:19.454</v>
      </c>
      <c r="C428" t="str">
        <f t="shared" si="14"/>
        <v>Dialogue: 2,0:09:19.454,0:09:19.454,Default,,0,0,0,,</v>
      </c>
    </row>
    <row r="429" spans="1:3" x14ac:dyDescent="0.25">
      <c r="A429">
        <v>560.85400000000004</v>
      </c>
      <c r="B429" t="str">
        <f t="shared" si="12"/>
        <v>0:09:20.854</v>
      </c>
      <c r="C429" t="str">
        <f t="shared" si="14"/>
        <v>Dialogue: 2,0:09:20.854,0:09:20.854,Default,,0,0,0,,</v>
      </c>
    </row>
    <row r="430" spans="1:3" x14ac:dyDescent="0.25">
      <c r="A430">
        <v>562.05399999999997</v>
      </c>
      <c r="B430" t="str">
        <f t="shared" si="12"/>
        <v>0:09:22.054</v>
      </c>
      <c r="C430" t="str">
        <f t="shared" si="14"/>
        <v>Dialogue: 2,0:09:22.054,0:09:22.054,Default,,0,0,0,,</v>
      </c>
    </row>
    <row r="431" spans="1:3" x14ac:dyDescent="0.25">
      <c r="A431">
        <v>562.85400000000004</v>
      </c>
      <c r="B431" t="str">
        <f t="shared" si="12"/>
        <v>0:09:22.854</v>
      </c>
      <c r="C431" t="str">
        <f t="shared" si="14"/>
        <v>Dialogue: 2,0:09:22.854,0:09:22.854,Default,,0,0,0,,</v>
      </c>
    </row>
    <row r="432" spans="1:3" x14ac:dyDescent="0.25">
      <c r="A432">
        <v>563.48800000000006</v>
      </c>
      <c r="B432" t="str">
        <f t="shared" si="12"/>
        <v>0:09:23.488</v>
      </c>
      <c r="C432" t="str">
        <f t="shared" si="14"/>
        <v>Dialogue: 2,0:09:23.488,0:09:23.488,Default,,0,0,0,,</v>
      </c>
    </row>
    <row r="433" spans="1:3" x14ac:dyDescent="0.25">
      <c r="A433">
        <v>564.25400000000002</v>
      </c>
      <c r="B433" t="str">
        <f t="shared" si="12"/>
        <v>0:09:24.254</v>
      </c>
      <c r="C433" t="str">
        <f t="shared" si="14"/>
        <v>Dialogue: 2,0:09:24.254,0:09:24.254,Default,,0,0,0,,</v>
      </c>
    </row>
    <row r="434" spans="1:3" x14ac:dyDescent="0.25">
      <c r="A434">
        <v>565.221</v>
      </c>
      <c r="B434" t="str">
        <f t="shared" si="12"/>
        <v>0:09:25.221</v>
      </c>
      <c r="C434" t="str">
        <f t="shared" si="14"/>
        <v>Dialogue: 2,0:09:25.221,0:09:25.221,Default,,0,0,0,,</v>
      </c>
    </row>
    <row r="435" spans="1:3" x14ac:dyDescent="0.25">
      <c r="A435">
        <v>566.85400000000004</v>
      </c>
      <c r="B435" t="str">
        <f t="shared" si="12"/>
        <v>0:09:26.854</v>
      </c>
      <c r="C435" t="str">
        <f t="shared" si="14"/>
        <v>Dialogue: 2,0:09:26.854,0:09:26.854,Default,,0,0,0,,</v>
      </c>
    </row>
    <row r="436" spans="1:3" x14ac:dyDescent="0.25">
      <c r="A436">
        <v>569.15499999999997</v>
      </c>
      <c r="B436" t="str">
        <f t="shared" si="12"/>
        <v>0:09:29.155</v>
      </c>
      <c r="C436" t="str">
        <f t="shared" si="14"/>
        <v>Dialogue: 2,0:09:29.155,0:09:29.155,Default,,0,0,0,,</v>
      </c>
    </row>
    <row r="437" spans="1:3" x14ac:dyDescent="0.25">
      <c r="A437">
        <v>570.15499999999997</v>
      </c>
      <c r="B437" t="str">
        <f t="shared" si="12"/>
        <v>0:09:30.155</v>
      </c>
      <c r="C437" t="str">
        <f t="shared" si="14"/>
        <v>Dialogue: 2,0:09:30.155,0:09:30.155,Default,,0,0,0,,</v>
      </c>
    </row>
    <row r="438" spans="1:3" x14ac:dyDescent="0.25">
      <c r="A438">
        <v>571.18799999999999</v>
      </c>
      <c r="B438" t="str">
        <f t="shared" si="12"/>
        <v>0:09:31.188</v>
      </c>
      <c r="C438" t="str">
        <f t="shared" si="14"/>
        <v>Dialogue: 2,0:09:31.188,0:09:31.188,Default,,0,0,0,,</v>
      </c>
    </row>
    <row r="439" spans="1:3" x14ac:dyDescent="0.25">
      <c r="A439">
        <v>572.05499999999995</v>
      </c>
      <c r="B439" t="str">
        <f t="shared" si="12"/>
        <v>0:09:32.055</v>
      </c>
      <c r="C439" t="str">
        <f t="shared" si="14"/>
        <v>Dialogue: 2,0:09:32.055,0:09:32.055,Default,,0,0,0,,</v>
      </c>
    </row>
    <row r="440" spans="1:3" x14ac:dyDescent="0.25">
      <c r="A440">
        <v>573.28700000000003</v>
      </c>
      <c r="B440" t="str">
        <f t="shared" si="12"/>
        <v>0:09:33.287</v>
      </c>
      <c r="C440" t="str">
        <f t="shared" si="14"/>
        <v>Dialogue: 2,0:09:33.287,0:09:33.287,Default,,0,0,0,,</v>
      </c>
    </row>
    <row r="441" spans="1:3" x14ac:dyDescent="0.25">
      <c r="A441">
        <v>574.68700000000001</v>
      </c>
      <c r="B441" t="str">
        <f t="shared" si="12"/>
        <v>0:09:34.687</v>
      </c>
      <c r="C441" t="str">
        <f t="shared" si="14"/>
        <v>Dialogue: 2,0:09:34.687,0:09:34.687,Default,,0,0,0,,</v>
      </c>
    </row>
    <row r="442" spans="1:3" x14ac:dyDescent="0.25">
      <c r="A442">
        <v>576.25400000000002</v>
      </c>
      <c r="B442" t="str">
        <f t="shared" si="12"/>
        <v>0:09:36.254</v>
      </c>
      <c r="C442" t="str">
        <f t="shared" si="14"/>
        <v>Dialogue: 2,0:09:36.254,0:09:36.254,Default,,0,0,0,,</v>
      </c>
    </row>
    <row r="443" spans="1:3" x14ac:dyDescent="0.25">
      <c r="A443">
        <v>576.85400000000004</v>
      </c>
      <c r="B443" t="str">
        <f t="shared" si="12"/>
        <v>0:09:36.854</v>
      </c>
      <c r="C443" t="str">
        <f t="shared" si="14"/>
        <v>Dialogue: 2,0:09:36.854,0:09:36.854,Default,,0,0,0,,</v>
      </c>
    </row>
    <row r="444" spans="1:3" x14ac:dyDescent="0.25">
      <c r="A444">
        <v>578.48800000000006</v>
      </c>
      <c r="B444" t="str">
        <f t="shared" si="12"/>
        <v>0:09:38.488</v>
      </c>
      <c r="C444" t="str">
        <f t="shared" si="14"/>
        <v>Dialogue: 2,0:09:38.488,0:09:38.488,Default,,0,0,0,,</v>
      </c>
    </row>
    <row r="445" spans="1:3" x14ac:dyDescent="0.25">
      <c r="A445">
        <v>579.08799999999997</v>
      </c>
      <c r="B445" t="str">
        <f t="shared" si="12"/>
        <v>0:09:39.088</v>
      </c>
      <c r="C445" t="str">
        <f t="shared" si="14"/>
        <v>Dialogue: 2,0:09:39.088,0:09:39.088,Default,,0,0,0,,</v>
      </c>
    </row>
    <row r="446" spans="1:3" x14ac:dyDescent="0.25">
      <c r="A446">
        <v>580.154</v>
      </c>
      <c r="B446" t="str">
        <f t="shared" si="12"/>
        <v>0:09:40.154</v>
      </c>
      <c r="C446" t="str">
        <f t="shared" si="14"/>
        <v>Dialogue: 2,0:09:40.154,0:09:40.154,Default,,0,0,0,,</v>
      </c>
    </row>
    <row r="447" spans="1:3" x14ac:dyDescent="0.25">
      <c r="A447">
        <v>581.48800000000006</v>
      </c>
      <c r="B447" t="str">
        <f t="shared" si="12"/>
        <v>0:09:41.488</v>
      </c>
      <c r="C447" t="str">
        <f t="shared" si="14"/>
        <v>Dialogue: 2,0:09:41.488,0:09:41.488,Default,,0,0,0,,</v>
      </c>
    </row>
    <row r="448" spans="1:3" x14ac:dyDescent="0.25">
      <c r="A448">
        <v>583.18799999999999</v>
      </c>
      <c r="B448" t="str">
        <f t="shared" si="12"/>
        <v>0:09:43.188</v>
      </c>
      <c r="C448" t="str">
        <f t="shared" si="14"/>
        <v>Dialogue: 2,0:09:43.188,0:09:43.188,Default,,0,0,0,,</v>
      </c>
    </row>
    <row r="449" spans="1:3" x14ac:dyDescent="0.25">
      <c r="A449">
        <v>584.32100000000003</v>
      </c>
      <c r="B449" t="str">
        <f t="shared" si="12"/>
        <v>0:09:44.321</v>
      </c>
      <c r="C449" t="str">
        <f t="shared" si="14"/>
        <v>Dialogue: 2,0:09:44.321,0:09:44.321,Default,,0,0,0,,</v>
      </c>
    </row>
    <row r="450" spans="1:3" x14ac:dyDescent="0.25">
      <c r="A450">
        <v>584.95500000000004</v>
      </c>
      <c r="B450" t="str">
        <f t="shared" ref="B450:B513" si="15">TEXT(ROUNDDOWN(A450/60/60,0),"0")&amp;":"&amp;TEXT(ROUNDDOWN(A450/60,0),"00")&amp;":"&amp;TEXT(ROUND(MOD(A450,60),3),"00.000")</f>
        <v>0:09:44.955</v>
      </c>
      <c r="C450" t="str">
        <f t="shared" si="14"/>
        <v>Dialogue: 2,0:09:44.955,0:09:44.955,Default,,0,0,0,,</v>
      </c>
    </row>
    <row r="451" spans="1:3" x14ac:dyDescent="0.25">
      <c r="A451">
        <v>586.28800000000001</v>
      </c>
      <c r="B451" t="str">
        <f t="shared" si="15"/>
        <v>0:09:46.288</v>
      </c>
      <c r="C451" t="str">
        <f t="shared" si="14"/>
        <v>Dialogue: 2,0:09:46.288,0:09:46.288,Default,,0,0,0,,</v>
      </c>
    </row>
    <row r="452" spans="1:3" x14ac:dyDescent="0.25">
      <c r="A452">
        <v>588.02099999999996</v>
      </c>
      <c r="B452" t="str">
        <f t="shared" si="15"/>
        <v>0:09:48.021</v>
      </c>
      <c r="C452" t="str">
        <f t="shared" si="14"/>
        <v>Dialogue: 2,0:09:48.021,0:09:48.021,Default,,0,0,0,,</v>
      </c>
    </row>
    <row r="453" spans="1:3" x14ac:dyDescent="0.25">
      <c r="A453">
        <v>589.42100000000005</v>
      </c>
      <c r="B453" t="str">
        <f t="shared" si="15"/>
        <v>0:09:49.421</v>
      </c>
      <c r="C453" t="str">
        <f t="shared" si="14"/>
        <v>Dialogue: 2,0:09:49.421,0:09:49.421,Default,,0,0,0,,</v>
      </c>
    </row>
    <row r="454" spans="1:3" x14ac:dyDescent="0.25">
      <c r="A454">
        <v>590.154</v>
      </c>
      <c r="B454" t="str">
        <f t="shared" si="15"/>
        <v>0:09:50.154</v>
      </c>
      <c r="C454" t="str">
        <f t="shared" si="14"/>
        <v>Dialogue: 2,0:09:50.154,0:09:50.154,Default,,0,0,0,,</v>
      </c>
    </row>
    <row r="455" spans="1:3" x14ac:dyDescent="0.25">
      <c r="A455">
        <v>591.55399999999997</v>
      </c>
      <c r="B455" t="str">
        <f t="shared" si="15"/>
        <v>0:09:51.554</v>
      </c>
      <c r="C455" t="str">
        <f t="shared" si="14"/>
        <v>Dialogue: 2,0:09:51.554,0:09:51.554,Default,,0,0,0,,</v>
      </c>
    </row>
    <row r="456" spans="1:3" x14ac:dyDescent="0.25">
      <c r="A456">
        <v>592.98800000000006</v>
      </c>
      <c r="B456" t="str">
        <f t="shared" si="15"/>
        <v>0:09:52.988</v>
      </c>
      <c r="C456" t="str">
        <f t="shared" si="14"/>
        <v>Dialogue: 2,0:09:52.988,0:09:52.988,Default,,0,0,0,,</v>
      </c>
    </row>
    <row r="457" spans="1:3" x14ac:dyDescent="0.25">
      <c r="A457">
        <v>593.721</v>
      </c>
      <c r="B457" t="str">
        <f t="shared" si="15"/>
        <v>0:09:53.721</v>
      </c>
      <c r="C457" t="str">
        <f t="shared" si="14"/>
        <v>Dialogue: 2,0:09:53.721,0:09:53.721,Default,,0,0,0,,</v>
      </c>
    </row>
    <row r="458" spans="1:3" x14ac:dyDescent="0.25">
      <c r="A458">
        <v>595.32100000000003</v>
      </c>
      <c r="B458" t="str">
        <f t="shared" si="15"/>
        <v>0:09:55.321</v>
      </c>
      <c r="C458" t="str">
        <f t="shared" si="14"/>
        <v>Dialogue: 2,0:09:55.321,0:09:55.321,Default,,0,0,0,,</v>
      </c>
    </row>
    <row r="459" spans="1:3" x14ac:dyDescent="0.25">
      <c r="A459">
        <v>596.78800000000001</v>
      </c>
      <c r="B459" t="str">
        <f t="shared" si="15"/>
        <v>0:09:56.788</v>
      </c>
      <c r="C459" t="str">
        <f t="shared" si="14"/>
        <v>Dialogue: 2,0:09:56.788,0:09:56.788,Default,,0,0,0,,</v>
      </c>
    </row>
    <row r="460" spans="1:3" x14ac:dyDescent="0.25">
      <c r="A460">
        <v>598.02099999999996</v>
      </c>
      <c r="B460" t="str">
        <f t="shared" si="15"/>
        <v>0:09:58.021</v>
      </c>
      <c r="C460" t="str">
        <f t="shared" si="14"/>
        <v>Dialogue: 2,0:09:58.021,0:09:58.021,Default,,0,0,0,,</v>
      </c>
    </row>
    <row r="461" spans="1:3" x14ac:dyDescent="0.25">
      <c r="A461">
        <v>598.92100000000005</v>
      </c>
      <c r="B461" t="str">
        <f t="shared" si="15"/>
        <v>0:09:58.921</v>
      </c>
      <c r="C461" t="str">
        <f t="shared" si="14"/>
        <v>Dialogue: 2,0:09:58.921,0:09:58.921,Default,,0,0,0,,</v>
      </c>
    </row>
    <row r="462" spans="1:3" x14ac:dyDescent="0.25">
      <c r="A462">
        <v>600.05499999999995</v>
      </c>
      <c r="B462" t="str">
        <f t="shared" si="15"/>
        <v>0:10:00.055</v>
      </c>
      <c r="C462" t="str">
        <f t="shared" si="14"/>
        <v>Dialogue: 2,0:10:00.055,0:10:00.055,Default,,0,0,0,,</v>
      </c>
    </row>
    <row r="463" spans="1:3" x14ac:dyDescent="0.25">
      <c r="A463">
        <v>601.255</v>
      </c>
      <c r="B463" t="str">
        <f t="shared" si="15"/>
        <v>0:10:01.255</v>
      </c>
      <c r="C463" t="str">
        <f t="shared" si="14"/>
        <v>Dialogue: 2,0:10:01.255,0:10:01.255,Default,,0,0,0,,</v>
      </c>
    </row>
    <row r="464" spans="1:3" x14ac:dyDescent="0.25">
      <c r="A464">
        <v>602.68799999999999</v>
      </c>
      <c r="B464" t="str">
        <f t="shared" si="15"/>
        <v>0:10:02.688</v>
      </c>
      <c r="C464" t="str">
        <f t="shared" si="14"/>
        <v>Dialogue: 2,0:10:02.688,0:10:02.688,Default,,0,0,0,,</v>
      </c>
    </row>
    <row r="465" spans="1:3" x14ac:dyDescent="0.25">
      <c r="A465">
        <v>604.154</v>
      </c>
      <c r="B465" t="str">
        <f t="shared" si="15"/>
        <v>0:10:04.154</v>
      </c>
      <c r="C465" t="str">
        <f t="shared" si="14"/>
        <v>Dialogue: 2,0:10:04.154,0:10:04.154,Default,,0,0,0,,</v>
      </c>
    </row>
    <row r="466" spans="1:3" x14ac:dyDescent="0.25">
      <c r="A466">
        <v>605.85400000000004</v>
      </c>
      <c r="B466" t="str">
        <f t="shared" si="15"/>
        <v>0:10:05.854</v>
      </c>
      <c r="C466" t="str">
        <f t="shared" si="14"/>
        <v>Dialogue: 2,0:10:05.854,0:10:05.854,Default,,0,0,0,,</v>
      </c>
    </row>
    <row r="467" spans="1:3" x14ac:dyDescent="0.25">
      <c r="A467">
        <v>607.95399999999995</v>
      </c>
      <c r="B467" t="str">
        <f t="shared" si="15"/>
        <v>0:10:07.954</v>
      </c>
      <c r="C467" t="str">
        <f t="shared" si="14"/>
        <v>Dialogue: 2,0:10:07.954,0:10:07.954,Default,,0,0,0,,</v>
      </c>
    </row>
    <row r="468" spans="1:3" x14ac:dyDescent="0.25">
      <c r="A468">
        <v>610.32100000000003</v>
      </c>
      <c r="B468" t="str">
        <f t="shared" si="15"/>
        <v>0:10:10.321</v>
      </c>
      <c r="C468" t="str">
        <f t="shared" si="14"/>
        <v>Dialogue: 2,0:10:10.321,0:10:10.321,Default,,0,0,0,,</v>
      </c>
    </row>
    <row r="469" spans="1:3" x14ac:dyDescent="0.25">
      <c r="A469">
        <v>612.48800000000006</v>
      </c>
      <c r="B469" t="str">
        <f t="shared" si="15"/>
        <v>0:10:12.488</v>
      </c>
      <c r="C469" t="str">
        <f t="shared" si="14"/>
        <v>Dialogue: 2,0:10:12.488,0:10:12.488,Default,,0,0,0,,</v>
      </c>
    </row>
    <row r="470" spans="1:3" x14ac:dyDescent="0.25">
      <c r="A470">
        <v>614.05499999999995</v>
      </c>
      <c r="B470" t="str">
        <f t="shared" si="15"/>
        <v>0:10:14.055</v>
      </c>
      <c r="C470" t="str">
        <f t="shared" si="14"/>
        <v>Dialogue: 2,0:10:14.055,0:10:14.055,Default,,0,0,0,,</v>
      </c>
    </row>
    <row r="471" spans="1:3" x14ac:dyDescent="0.25">
      <c r="A471">
        <v>615.48800000000006</v>
      </c>
      <c r="B471" t="str">
        <f t="shared" si="15"/>
        <v>0:10:15.488</v>
      </c>
      <c r="C471" t="str">
        <f t="shared" si="14"/>
        <v>Dialogue: 2,0:10:15.488,0:10:15.488,Default,,0,0,0,,</v>
      </c>
    </row>
    <row r="472" spans="1:3" x14ac:dyDescent="0.25">
      <c r="A472">
        <v>617.55499999999995</v>
      </c>
      <c r="B472" t="str">
        <f t="shared" si="15"/>
        <v>0:10:17.555</v>
      </c>
      <c r="C472" t="str">
        <f t="shared" si="14"/>
        <v>Dialogue: 2,0:10:17.555,0:10:17.555,Default,,0,0,0,,</v>
      </c>
    </row>
    <row r="473" spans="1:3" x14ac:dyDescent="0.25">
      <c r="A473">
        <v>619.35400000000004</v>
      </c>
      <c r="B473" t="str">
        <f t="shared" si="15"/>
        <v>0:10:19.354</v>
      </c>
      <c r="C473" t="str">
        <f t="shared" si="14"/>
        <v>Dialogue: 2,0:10:19.354,0:10:19.354,Default,,0,0,0,,</v>
      </c>
    </row>
    <row r="474" spans="1:3" x14ac:dyDescent="0.25">
      <c r="A474">
        <v>621.02099999999996</v>
      </c>
      <c r="B474" t="str">
        <f t="shared" si="15"/>
        <v>0:10:21.021</v>
      </c>
      <c r="C474" t="str">
        <f t="shared" si="14"/>
        <v>Dialogue: 2,0:10:21.021,0:10:21.021,Default,,0,0,0,,</v>
      </c>
    </row>
    <row r="475" spans="1:3" x14ac:dyDescent="0.25">
      <c r="A475">
        <v>621.88699999999994</v>
      </c>
      <c r="B475" t="str">
        <f t="shared" si="15"/>
        <v>0:10:21.887</v>
      </c>
      <c r="C475" t="str">
        <f t="shared" si="14"/>
        <v>Dialogue: 2,0:10:21.887,0:10:21.887,Default,,0,0,0,,</v>
      </c>
    </row>
    <row r="476" spans="1:3" x14ac:dyDescent="0.25">
      <c r="A476">
        <v>622.78700000000003</v>
      </c>
      <c r="B476" t="str">
        <f t="shared" si="15"/>
        <v>0:10:22.787</v>
      </c>
      <c r="C476" t="str">
        <f t="shared" si="14"/>
        <v>Dialogue: 2,0:10:22.787,0:10:22.787,Default,,0,0,0,,</v>
      </c>
    </row>
    <row r="477" spans="1:3" x14ac:dyDescent="0.25">
      <c r="A477">
        <v>623.42100000000005</v>
      </c>
      <c r="B477" t="str">
        <f t="shared" si="15"/>
        <v>0:10:23.421</v>
      </c>
      <c r="C477" t="str">
        <f t="shared" si="14"/>
        <v>Dialogue: 2,0:10:23.421,0:10:23.421,Default,,0,0,0,,</v>
      </c>
    </row>
    <row r="478" spans="1:3" x14ac:dyDescent="0.25">
      <c r="A478">
        <v>624.82100000000003</v>
      </c>
      <c r="B478" t="str">
        <f t="shared" si="15"/>
        <v>0:10:24.821</v>
      </c>
      <c r="C478" t="str">
        <f t="shared" si="14"/>
        <v>Dialogue: 2,0:10:24.821,0:10:24.821,Default,,0,0,0,,</v>
      </c>
    </row>
    <row r="479" spans="1:3" x14ac:dyDescent="0.25">
      <c r="A479">
        <v>625.92100000000005</v>
      </c>
      <c r="B479" t="str">
        <f t="shared" si="15"/>
        <v>0:10:25.921</v>
      </c>
      <c r="C479" t="str">
        <f t="shared" ref="C479:C536" si="16">"Dialogue: 2,"&amp;B479&amp;","&amp;B479&amp;",Default,,0,0,0,,"</f>
        <v>Dialogue: 2,0:10:25.921,0:10:25.921,Default,,0,0,0,,</v>
      </c>
    </row>
    <row r="480" spans="1:3" x14ac:dyDescent="0.25">
      <c r="A480">
        <v>626.68799999999999</v>
      </c>
      <c r="B480" t="str">
        <f t="shared" si="15"/>
        <v>0:10:26.688</v>
      </c>
      <c r="C480" t="str">
        <f t="shared" si="16"/>
        <v>Dialogue: 2,0:10:26.688,0:10:26.688,Default,,0,0,0,,</v>
      </c>
    </row>
    <row r="481" spans="1:3" x14ac:dyDescent="0.25">
      <c r="A481">
        <v>628.32100000000003</v>
      </c>
      <c r="B481" t="str">
        <f t="shared" si="15"/>
        <v>0:10:28.321</v>
      </c>
      <c r="C481" t="str">
        <f t="shared" si="16"/>
        <v>Dialogue: 2,0:10:28.321,0:10:28.321,Default,,0,0,0,,</v>
      </c>
    </row>
    <row r="482" spans="1:3" x14ac:dyDescent="0.25">
      <c r="A482">
        <v>630.221</v>
      </c>
      <c r="B482" t="str">
        <f t="shared" si="15"/>
        <v>0:10:30.221</v>
      </c>
      <c r="C482" t="str">
        <f t="shared" si="16"/>
        <v>Dialogue: 2,0:10:30.221,0:10:30.221,Default,,0,0,0,,</v>
      </c>
    </row>
    <row r="483" spans="1:3" x14ac:dyDescent="0.25">
      <c r="A483">
        <v>632.32100000000003</v>
      </c>
      <c r="B483" t="str">
        <f t="shared" si="15"/>
        <v>0:10:32.321</v>
      </c>
      <c r="C483" t="str">
        <f t="shared" si="16"/>
        <v>Dialogue: 2,0:10:32.321,0:10:32.321,Default,,0,0,0,,</v>
      </c>
    </row>
    <row r="484" spans="1:3" x14ac:dyDescent="0.25">
      <c r="A484">
        <v>634.62099999999998</v>
      </c>
      <c r="B484" t="str">
        <f t="shared" si="15"/>
        <v>0:10:34.621</v>
      </c>
      <c r="C484" t="str">
        <f t="shared" si="16"/>
        <v>Dialogue: 2,0:10:34.621,0:10:34.621,Default,,0,0,0,,</v>
      </c>
    </row>
    <row r="485" spans="1:3" x14ac:dyDescent="0.25">
      <c r="A485">
        <v>636.58699999999999</v>
      </c>
      <c r="B485" t="str">
        <f t="shared" si="15"/>
        <v>0:10:36.587</v>
      </c>
      <c r="C485" t="str">
        <f t="shared" si="16"/>
        <v>Dialogue: 2,0:10:36.587,0:10:36.587,Default,,0,0,0,,</v>
      </c>
    </row>
    <row r="486" spans="1:3" x14ac:dyDescent="0.25">
      <c r="A486">
        <v>637.52099999999996</v>
      </c>
      <c r="B486" t="str">
        <f t="shared" si="15"/>
        <v>0:10:37.521</v>
      </c>
      <c r="C486" t="str">
        <f t="shared" si="16"/>
        <v>Dialogue: 2,0:10:37.521,0:10:37.521,Default,,0,0,0,,</v>
      </c>
    </row>
    <row r="487" spans="1:3" x14ac:dyDescent="0.25">
      <c r="A487">
        <v>638.62099999999998</v>
      </c>
      <c r="B487" t="str">
        <f t="shared" si="15"/>
        <v>0:10:38.621</v>
      </c>
      <c r="C487" t="str">
        <f t="shared" si="16"/>
        <v>Dialogue: 2,0:10:38.621,0:10:38.621,Default,,0,0,0,,</v>
      </c>
    </row>
    <row r="488" spans="1:3" x14ac:dyDescent="0.25">
      <c r="A488">
        <v>640.28800000000001</v>
      </c>
      <c r="B488" t="str">
        <f t="shared" si="15"/>
        <v>0:10:40.288</v>
      </c>
      <c r="C488" t="str">
        <f t="shared" si="16"/>
        <v>Dialogue: 2,0:10:40.288,0:10:40.288,Default,,0,0,0,,</v>
      </c>
    </row>
    <row r="489" spans="1:3" x14ac:dyDescent="0.25">
      <c r="A489">
        <v>641.55399999999997</v>
      </c>
      <c r="B489" t="str">
        <f t="shared" si="15"/>
        <v>0:10:41.554</v>
      </c>
      <c r="C489" t="str">
        <f t="shared" si="16"/>
        <v>Dialogue: 2,0:10:41.554,0:10:41.554,Default,,0,0,0,,</v>
      </c>
    </row>
    <row r="490" spans="1:3" x14ac:dyDescent="0.25">
      <c r="A490">
        <v>642.32100000000003</v>
      </c>
      <c r="B490" t="str">
        <f t="shared" si="15"/>
        <v>0:10:42.321</v>
      </c>
      <c r="C490" t="str">
        <f t="shared" si="16"/>
        <v>Dialogue: 2,0:10:42.321,0:10:42.321,Default,,0,0,0,,</v>
      </c>
    </row>
    <row r="491" spans="1:3" x14ac:dyDescent="0.25">
      <c r="A491">
        <v>643.55499999999995</v>
      </c>
      <c r="B491" t="str">
        <f t="shared" si="15"/>
        <v>0:10:43.555</v>
      </c>
      <c r="C491" t="str">
        <f t="shared" si="16"/>
        <v>Dialogue: 2,0:10:43.555,0:10:43.555,Default,,0,0,0,,</v>
      </c>
    </row>
    <row r="492" spans="1:3" x14ac:dyDescent="0.25">
      <c r="A492">
        <v>643.78800000000001</v>
      </c>
      <c r="B492" t="str">
        <f t="shared" si="15"/>
        <v>0:10:43.788</v>
      </c>
      <c r="C492" t="str">
        <f t="shared" si="16"/>
        <v>Dialogue: 2,0:10:43.788,0:10:43.788,Default,,0,0,0,,</v>
      </c>
    </row>
    <row r="493" spans="1:3" x14ac:dyDescent="0.25">
      <c r="A493">
        <v>644.45500000000004</v>
      </c>
      <c r="B493" t="str">
        <f t="shared" si="15"/>
        <v>0:10:44.455</v>
      </c>
      <c r="C493" t="str">
        <f t="shared" si="16"/>
        <v>Dialogue: 2,0:10:44.455,0:10:44.455,Default,,0,0,0,,</v>
      </c>
    </row>
    <row r="494" spans="1:3" x14ac:dyDescent="0.25">
      <c r="A494">
        <v>646.02099999999996</v>
      </c>
      <c r="B494" t="str">
        <f t="shared" si="15"/>
        <v>0:10:46.021</v>
      </c>
      <c r="C494" t="str">
        <f t="shared" si="16"/>
        <v>Dialogue: 2,0:10:46.021,0:10:46.021,Default,,0,0,0,,</v>
      </c>
    </row>
    <row r="495" spans="1:3" x14ac:dyDescent="0.25">
      <c r="A495">
        <v>646.62099999999998</v>
      </c>
      <c r="B495" t="str">
        <f t="shared" si="15"/>
        <v>0:10:46.621</v>
      </c>
      <c r="C495" t="str">
        <f t="shared" si="16"/>
        <v>Dialogue: 2,0:10:46.621,0:10:46.621,Default,,0,0,0,,</v>
      </c>
    </row>
    <row r="496" spans="1:3" x14ac:dyDescent="0.25">
      <c r="A496">
        <v>649.48699999999997</v>
      </c>
      <c r="B496" t="str">
        <f t="shared" si="15"/>
        <v>0:10:49.487</v>
      </c>
      <c r="C496" t="str">
        <f t="shared" si="16"/>
        <v>Dialogue: 2,0:10:49.487,0:10:49.487,Default,,0,0,0,,</v>
      </c>
    </row>
    <row r="497" spans="1:3" x14ac:dyDescent="0.25">
      <c r="A497">
        <v>650.52099999999996</v>
      </c>
      <c r="B497" t="str">
        <f t="shared" si="15"/>
        <v>0:10:50.521</v>
      </c>
      <c r="C497" t="str">
        <f t="shared" si="16"/>
        <v>Dialogue: 2,0:10:50.521,0:10:50.521,Default,,0,0,0,,</v>
      </c>
    </row>
    <row r="498" spans="1:3" x14ac:dyDescent="0.25">
      <c r="A498">
        <v>651.18700000000001</v>
      </c>
      <c r="B498" t="str">
        <f t="shared" si="15"/>
        <v>0:10:51.187</v>
      </c>
      <c r="C498" t="str">
        <f t="shared" si="16"/>
        <v>Dialogue: 2,0:10:51.187,0:10:51.187,Default,,0,0,0,,</v>
      </c>
    </row>
    <row r="499" spans="1:3" x14ac:dyDescent="0.25">
      <c r="A499">
        <v>654.92100000000005</v>
      </c>
      <c r="B499" t="str">
        <f t="shared" si="15"/>
        <v>0:10:54.921</v>
      </c>
      <c r="C499" t="str">
        <f t="shared" si="16"/>
        <v>Dialogue: 2,0:10:54.921,0:10:54.921,Default,,0,0,0,,</v>
      </c>
    </row>
    <row r="500" spans="1:3" x14ac:dyDescent="0.25">
      <c r="A500">
        <v>655.85400000000004</v>
      </c>
      <c r="B500" t="str">
        <f t="shared" si="15"/>
        <v>0:10:55.854</v>
      </c>
      <c r="C500" t="str">
        <f t="shared" si="16"/>
        <v>Dialogue: 2,0:10:55.854,0:10:55.854,Default,,0,0,0,,</v>
      </c>
    </row>
    <row r="501" spans="1:3" x14ac:dyDescent="0.25">
      <c r="A501">
        <v>657.02099999999996</v>
      </c>
      <c r="B501" t="str">
        <f t="shared" si="15"/>
        <v>0:10:57.021</v>
      </c>
      <c r="C501" t="str">
        <f t="shared" si="16"/>
        <v>Dialogue: 2,0:10:57.021,0:10:57.021,Default,,0,0,0,,</v>
      </c>
    </row>
    <row r="502" spans="1:3" x14ac:dyDescent="0.25">
      <c r="B502" t="str">
        <f t="shared" si="15"/>
        <v>0:00:00.000</v>
      </c>
      <c r="C502" t="str">
        <f t="shared" si="16"/>
        <v>Dialogue: 2,0:00:00.000,0:00:00.000,Default,,0,0,0,,</v>
      </c>
    </row>
    <row r="503" spans="1:3" x14ac:dyDescent="0.25">
      <c r="B503" t="str">
        <f t="shared" si="15"/>
        <v>0:00:00.000</v>
      </c>
      <c r="C503" t="str">
        <f t="shared" si="16"/>
        <v>Dialogue: 2,0:00:00.000,0:00:00.000,Default,,0,0,0,,</v>
      </c>
    </row>
    <row r="504" spans="1:3" x14ac:dyDescent="0.25">
      <c r="B504" t="str">
        <f t="shared" si="15"/>
        <v>0:00:00.000</v>
      </c>
      <c r="C504" t="str">
        <f t="shared" si="16"/>
        <v>Dialogue: 2,0:00:00.000,0:00:00.000,Default,,0,0,0,,</v>
      </c>
    </row>
    <row r="505" spans="1:3" x14ac:dyDescent="0.25">
      <c r="B505" t="str">
        <f t="shared" si="15"/>
        <v>0:00:00.000</v>
      </c>
      <c r="C505" t="str">
        <f t="shared" si="16"/>
        <v>Dialogue: 2,0:00:00.000,0:00:00.000,Default,,0,0,0,,</v>
      </c>
    </row>
    <row r="506" spans="1:3" x14ac:dyDescent="0.25">
      <c r="B506" t="str">
        <f t="shared" si="15"/>
        <v>0:00:00.000</v>
      </c>
      <c r="C506" t="str">
        <f t="shared" si="16"/>
        <v>Dialogue: 2,0:00:00.000,0:00:00.000,Default,,0,0,0,,</v>
      </c>
    </row>
    <row r="507" spans="1:3" x14ac:dyDescent="0.25">
      <c r="B507" t="str">
        <f t="shared" si="15"/>
        <v>0:00:00.000</v>
      </c>
      <c r="C507" t="str">
        <f t="shared" si="16"/>
        <v>Dialogue: 2,0:00:00.000,0:00:00.000,Default,,0,0,0,,</v>
      </c>
    </row>
    <row r="508" spans="1:3" x14ac:dyDescent="0.25">
      <c r="B508" t="str">
        <f t="shared" si="15"/>
        <v>0:00:00.000</v>
      </c>
      <c r="C508" t="str">
        <f t="shared" si="16"/>
        <v>Dialogue: 2,0:00:00.000,0:00:00.000,Default,,0,0,0,,</v>
      </c>
    </row>
    <row r="509" spans="1:3" x14ac:dyDescent="0.25">
      <c r="B509" t="str">
        <f t="shared" si="15"/>
        <v>0:00:00.000</v>
      </c>
      <c r="C509" t="str">
        <f t="shared" si="16"/>
        <v>Dialogue: 2,0:00:00.000,0:00:00.000,Default,,0,0,0,,</v>
      </c>
    </row>
    <row r="510" spans="1:3" x14ac:dyDescent="0.25">
      <c r="B510" t="str">
        <f t="shared" si="15"/>
        <v>0:00:00.000</v>
      </c>
      <c r="C510" t="str">
        <f t="shared" si="16"/>
        <v>Dialogue: 2,0:00:00.000,0:00:00.000,Default,,0,0,0,,</v>
      </c>
    </row>
    <row r="511" spans="1:3" x14ac:dyDescent="0.25">
      <c r="B511" t="str">
        <f t="shared" si="15"/>
        <v>0:00:00.000</v>
      </c>
      <c r="C511" t="str">
        <f t="shared" si="16"/>
        <v>Dialogue: 2,0:00:00.000,0:00:00.000,Default,,0,0,0,,</v>
      </c>
    </row>
    <row r="512" spans="1:3" x14ac:dyDescent="0.25">
      <c r="B512" t="str">
        <f t="shared" si="15"/>
        <v>0:00:00.000</v>
      </c>
      <c r="C512" t="str">
        <f t="shared" si="16"/>
        <v>Dialogue: 2,0:00:00.000,0:00:00.000,Default,,0,0,0,,</v>
      </c>
    </row>
    <row r="513" spans="2:3" x14ac:dyDescent="0.25">
      <c r="B513" t="str">
        <f t="shared" si="15"/>
        <v>0:00:00.000</v>
      </c>
      <c r="C513" t="str">
        <f t="shared" si="16"/>
        <v>Dialogue: 2,0:00:00.000,0:00:00.000,Default,,0,0,0,,</v>
      </c>
    </row>
    <row r="514" spans="2:3" x14ac:dyDescent="0.25">
      <c r="B514" t="str">
        <f t="shared" ref="B514:B536" si="17">TEXT(ROUNDDOWN(A514/60/60,0),"0")&amp;":"&amp;TEXT(ROUNDDOWN(A514/60,0),"00")&amp;":"&amp;TEXT(ROUND(MOD(A514,60),3),"00.000")</f>
        <v>0:00:00.000</v>
      </c>
      <c r="C514" t="str">
        <f t="shared" si="16"/>
        <v>Dialogue: 2,0:00:00.000,0:00:00.000,Default,,0,0,0,,</v>
      </c>
    </row>
    <row r="515" spans="2:3" x14ac:dyDescent="0.25">
      <c r="B515" t="str">
        <f t="shared" si="17"/>
        <v>0:00:00.000</v>
      </c>
      <c r="C515" t="str">
        <f t="shared" si="16"/>
        <v>Dialogue: 2,0:00:00.000,0:00:00.000,Default,,0,0,0,,</v>
      </c>
    </row>
    <row r="516" spans="2:3" x14ac:dyDescent="0.25">
      <c r="B516" t="str">
        <f t="shared" si="17"/>
        <v>0:00:00.000</v>
      </c>
      <c r="C516" t="str">
        <f t="shared" si="16"/>
        <v>Dialogue: 2,0:00:00.000,0:00:00.000,Default,,0,0,0,,</v>
      </c>
    </row>
    <row r="517" spans="2:3" x14ac:dyDescent="0.25">
      <c r="B517" t="str">
        <f t="shared" si="17"/>
        <v>0:00:00.000</v>
      </c>
      <c r="C517" t="str">
        <f t="shared" si="16"/>
        <v>Dialogue: 2,0:00:00.000,0:00:00.000,Default,,0,0,0,,</v>
      </c>
    </row>
    <row r="518" spans="2:3" x14ac:dyDescent="0.25">
      <c r="B518" t="str">
        <f t="shared" si="17"/>
        <v>0:00:00.000</v>
      </c>
      <c r="C518" t="str">
        <f t="shared" si="16"/>
        <v>Dialogue: 2,0:00:00.000,0:00:00.000,Default,,0,0,0,,</v>
      </c>
    </row>
    <row r="519" spans="2:3" x14ac:dyDescent="0.25">
      <c r="B519" t="str">
        <f t="shared" si="17"/>
        <v>0:00:00.000</v>
      </c>
      <c r="C519" t="str">
        <f t="shared" si="16"/>
        <v>Dialogue: 2,0:00:00.000,0:00:00.000,Default,,0,0,0,,</v>
      </c>
    </row>
    <row r="520" spans="2:3" x14ac:dyDescent="0.25">
      <c r="B520" t="str">
        <f t="shared" si="17"/>
        <v>0:00:00.000</v>
      </c>
      <c r="C520" t="str">
        <f t="shared" si="16"/>
        <v>Dialogue: 2,0:00:00.000,0:00:00.000,Default,,0,0,0,,</v>
      </c>
    </row>
    <row r="521" spans="2:3" x14ac:dyDescent="0.25">
      <c r="B521" t="str">
        <f t="shared" si="17"/>
        <v>0:00:00.000</v>
      </c>
      <c r="C521" t="str">
        <f t="shared" si="16"/>
        <v>Dialogue: 2,0:00:00.000,0:00:00.000,Default,,0,0,0,,</v>
      </c>
    </row>
    <row r="522" spans="2:3" x14ac:dyDescent="0.25">
      <c r="B522" t="str">
        <f t="shared" si="17"/>
        <v>0:00:00.000</v>
      </c>
      <c r="C522" t="str">
        <f t="shared" si="16"/>
        <v>Dialogue: 2,0:00:00.000,0:00:00.000,Default,,0,0,0,,</v>
      </c>
    </row>
    <row r="523" spans="2:3" x14ac:dyDescent="0.25">
      <c r="B523" t="str">
        <f t="shared" si="17"/>
        <v>0:00:00.000</v>
      </c>
      <c r="C523" t="str">
        <f t="shared" si="16"/>
        <v>Dialogue: 2,0:00:00.000,0:00:00.000,Default,,0,0,0,,</v>
      </c>
    </row>
    <row r="524" spans="2:3" x14ac:dyDescent="0.25">
      <c r="B524" t="str">
        <f t="shared" si="17"/>
        <v>0:00:00.000</v>
      </c>
      <c r="C524" t="str">
        <f t="shared" si="16"/>
        <v>Dialogue: 2,0:00:00.000,0:00:00.000,Default,,0,0,0,,</v>
      </c>
    </row>
    <row r="525" spans="2:3" x14ac:dyDescent="0.25">
      <c r="B525" t="str">
        <f t="shared" si="17"/>
        <v>0:00:00.000</v>
      </c>
      <c r="C525" t="str">
        <f t="shared" si="16"/>
        <v>Dialogue: 2,0:00:00.000,0:00:00.000,Default,,0,0,0,,</v>
      </c>
    </row>
    <row r="526" spans="2:3" x14ac:dyDescent="0.25">
      <c r="B526" t="str">
        <f t="shared" si="17"/>
        <v>0:00:00.000</v>
      </c>
      <c r="C526" t="str">
        <f t="shared" si="16"/>
        <v>Dialogue: 2,0:00:00.000,0:00:00.000,Default,,0,0,0,,</v>
      </c>
    </row>
    <row r="527" spans="2:3" x14ac:dyDescent="0.25">
      <c r="B527" t="str">
        <f t="shared" si="17"/>
        <v>0:00:00.000</v>
      </c>
      <c r="C527" t="str">
        <f t="shared" si="16"/>
        <v>Dialogue: 2,0:00:00.000,0:00:00.000,Default,,0,0,0,,</v>
      </c>
    </row>
    <row r="528" spans="2:3" x14ac:dyDescent="0.25">
      <c r="B528" t="str">
        <f t="shared" si="17"/>
        <v>0:00:00.000</v>
      </c>
      <c r="C528" t="str">
        <f t="shared" si="16"/>
        <v>Dialogue: 2,0:00:00.000,0:00:00.000,Default,,0,0,0,,</v>
      </c>
    </row>
    <row r="529" spans="2:3" x14ac:dyDescent="0.25">
      <c r="B529" t="str">
        <f t="shared" si="17"/>
        <v>0:00:00.000</v>
      </c>
      <c r="C529" t="str">
        <f t="shared" si="16"/>
        <v>Dialogue: 2,0:00:00.000,0:00:00.000,Default,,0,0,0,,</v>
      </c>
    </row>
    <row r="530" spans="2:3" x14ac:dyDescent="0.25">
      <c r="B530" t="str">
        <f t="shared" si="17"/>
        <v>0:00:00.000</v>
      </c>
      <c r="C530" t="str">
        <f t="shared" si="16"/>
        <v>Dialogue: 2,0:00:00.000,0:00:00.000,Default,,0,0,0,,</v>
      </c>
    </row>
    <row r="531" spans="2:3" x14ac:dyDescent="0.25">
      <c r="B531" t="str">
        <f t="shared" si="17"/>
        <v>0:00:00.000</v>
      </c>
      <c r="C531" t="str">
        <f t="shared" si="16"/>
        <v>Dialogue: 2,0:00:00.000,0:00:00.000,Default,,0,0,0,,</v>
      </c>
    </row>
    <row r="532" spans="2:3" x14ac:dyDescent="0.25">
      <c r="B532" t="str">
        <f t="shared" si="17"/>
        <v>0:00:00.000</v>
      </c>
      <c r="C532" t="str">
        <f t="shared" si="16"/>
        <v>Dialogue: 2,0:00:00.000,0:00:00.000,Default,,0,0,0,,</v>
      </c>
    </row>
    <row r="533" spans="2:3" x14ac:dyDescent="0.25">
      <c r="B533" t="str">
        <f t="shared" si="17"/>
        <v>0:00:00.000</v>
      </c>
      <c r="C533" t="str">
        <f t="shared" si="16"/>
        <v>Dialogue: 2,0:00:00.000,0:00:00.000,Default,,0,0,0,,</v>
      </c>
    </row>
    <row r="534" spans="2:3" x14ac:dyDescent="0.25">
      <c r="B534" t="str">
        <f t="shared" si="17"/>
        <v>0:00:00.000</v>
      </c>
      <c r="C534" t="str">
        <f t="shared" si="16"/>
        <v>Dialogue: 2,0:00:00.000,0:00:00.000,Default,,0,0,0,,</v>
      </c>
    </row>
    <row r="535" spans="2:3" x14ac:dyDescent="0.25">
      <c r="B535" t="str">
        <f t="shared" si="17"/>
        <v>0:00:00.000</v>
      </c>
      <c r="C535" t="str">
        <f t="shared" si="16"/>
        <v>Dialogue: 2,0:00:00.000,0:00:00.000,Default,,0,0,0,,</v>
      </c>
    </row>
    <row r="536" spans="2:3" x14ac:dyDescent="0.25">
      <c r="B536" t="str">
        <f t="shared" si="17"/>
        <v>0:00:00.000</v>
      </c>
      <c r="C536" t="str">
        <f t="shared" si="16"/>
        <v>Dialogue: 2,0:00:00.000,0:00:00.000,Default,,0,0,0,,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李竞择</dc:creator>
  <cp:lastModifiedBy>李竞择</cp:lastModifiedBy>
  <dcterms:created xsi:type="dcterms:W3CDTF">2021-07-21T09:48:44Z</dcterms:created>
  <dcterms:modified xsi:type="dcterms:W3CDTF">2021-12-11T04:40:29Z</dcterms:modified>
</cp:coreProperties>
</file>