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orjs\Desktop\"/>
    </mc:Choice>
  </mc:AlternateContent>
  <xr:revisionPtr revIDLastSave="0" documentId="13_ncr:1_{05E9A471-A32B-473E-8545-E1D7C1C9EC7E}" xr6:coauthVersionLast="47" xr6:coauthVersionMax="47" xr10:uidLastSave="{00000000-0000-0000-0000-000000000000}"/>
  <bookViews>
    <workbookView xWindow="3930" yWindow="14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이재건</author>
  </authors>
  <commentList>
    <comment ref="E24" authorId="0" shapeId="0" xr:uid="{ECC5E695-EB0D-4E41-89C7-3D74BC58806A}">
      <text>
        <r>
          <rPr>
            <b/>
            <sz val="9"/>
            <color indexed="81"/>
            <rFont val="돋움"/>
            <family val="3"/>
            <charset val="129"/>
          </rPr>
          <t>이재건</t>
        </r>
        <r>
          <rPr>
            <b/>
            <sz val="9"/>
            <color indexed="81"/>
            <rFont val="Tahoma"/>
            <family val="2"/>
          </rPr>
          <t xml:space="preserve">:  </t>
        </r>
        <r>
          <rPr>
            <b/>
            <sz val="9"/>
            <color indexed="81"/>
            <rFont val="돋움"/>
            <family val="3"/>
            <charset val="129"/>
          </rPr>
          <t>첫번째</t>
        </r>
        <r>
          <rPr>
            <b/>
            <sz val="9"/>
            <color indexed="81"/>
            <rFont val="Tahoma"/>
            <family val="2"/>
          </rPr>
          <t xml:space="preserve">: 0.95 </t>
        </r>
        <r>
          <rPr>
            <b/>
            <sz val="9"/>
            <color indexed="81"/>
            <rFont val="돋움"/>
            <family val="3"/>
            <charset val="129"/>
          </rPr>
          <t>두번째</t>
        </r>
        <r>
          <rPr>
            <b/>
            <sz val="9"/>
            <color indexed="81"/>
            <rFont val="Tahoma"/>
            <family val="2"/>
          </rPr>
          <t xml:space="preserve"> 0.66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8" authorId="0" shapeId="0" xr:uid="{4BC4CB91-8C2D-462E-9E52-ADDF2B8EDC45}">
      <text>
        <r>
          <rPr>
            <b/>
            <sz val="9"/>
            <color indexed="81"/>
            <rFont val="돋움"/>
            <family val="3"/>
            <charset val="129"/>
          </rPr>
          <t>이재건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처음</t>
        </r>
        <r>
          <rPr>
            <sz val="9"/>
            <color indexed="81"/>
            <rFont val="Tahoma"/>
            <family val="2"/>
          </rPr>
          <t xml:space="preserve"> 0.32, </t>
        </r>
        <r>
          <rPr>
            <sz val="9"/>
            <color indexed="81"/>
            <rFont val="돋움"/>
            <family val="3"/>
            <charset val="129"/>
          </rPr>
          <t>두번째</t>
        </r>
        <r>
          <rPr>
            <sz val="9"/>
            <color indexed="81"/>
            <rFont val="Tahoma"/>
            <family val="2"/>
          </rPr>
          <t xml:space="preserve">, 0.75 </t>
        </r>
        <r>
          <rPr>
            <sz val="9"/>
            <color indexed="81"/>
            <rFont val="돋움"/>
            <family val="3"/>
            <charset val="129"/>
          </rPr>
          <t>세번째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네번째</t>
        </r>
        <r>
          <rPr>
            <sz val="9"/>
            <color indexed="81"/>
            <rFont val="Tahoma"/>
            <family val="2"/>
          </rPr>
          <t xml:space="preserve"> 0.32,31</t>
        </r>
      </text>
    </comment>
    <comment ref="E34" authorId="0" shapeId="0" xr:uid="{B39DA1CB-D093-4171-B099-94FC67463161}">
      <text>
        <r>
          <rPr>
            <b/>
            <sz val="9"/>
            <color indexed="81"/>
            <rFont val="돋움"/>
            <family val="3"/>
            <charset val="129"/>
          </rPr>
          <t>이재건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처음</t>
        </r>
        <r>
          <rPr>
            <sz val="9"/>
            <color indexed="81"/>
            <rFont val="Tahoma"/>
            <family val="2"/>
          </rPr>
          <t xml:space="preserve">: 0.103, </t>
        </r>
        <r>
          <rPr>
            <sz val="9"/>
            <color indexed="81"/>
            <rFont val="돋움"/>
            <family val="3"/>
            <charset val="129"/>
          </rPr>
          <t>두번쨰</t>
        </r>
        <r>
          <rPr>
            <sz val="9"/>
            <color indexed="81"/>
            <rFont val="Tahoma"/>
            <family val="2"/>
          </rPr>
          <t xml:space="preserve"> 0.55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6" authorId="0" shapeId="0" xr:uid="{37E8352D-07D1-4F3E-A4BD-B5F2E1BA0FAC}">
      <text>
        <r>
          <rPr>
            <b/>
            <sz val="9"/>
            <color indexed="81"/>
            <rFont val="돋움"/>
            <family val="3"/>
            <charset val="129"/>
          </rPr>
          <t>이재건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1.06
</t>
        </r>
      </text>
    </comment>
    <comment ref="E52" authorId="0" shapeId="0" xr:uid="{385C68DD-005B-4933-9CC1-0853BD735AB4}">
      <text>
        <r>
          <rPr>
            <b/>
            <sz val="9"/>
            <color indexed="81"/>
            <rFont val="돋움"/>
            <family val="3"/>
            <charset val="129"/>
          </rPr>
          <t>이재건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0.15</t>
        </r>
      </text>
    </comment>
    <comment ref="D53" authorId="0" shapeId="0" xr:uid="{28AB1748-188C-49F0-8355-8D1DBE6BACEB}">
      <text>
        <r>
          <rPr>
            <b/>
            <sz val="9"/>
            <color indexed="81"/>
            <rFont val="돋움"/>
            <family val="3"/>
            <charset val="129"/>
          </rPr>
          <t>이재건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0.17</t>
        </r>
      </text>
    </comment>
    <comment ref="E54" authorId="0" shapeId="0" xr:uid="{CB332D8C-123E-4342-80C7-05D387ED32D8}">
      <text>
        <r>
          <rPr>
            <b/>
            <sz val="9"/>
            <color indexed="81"/>
            <rFont val="돋움"/>
            <family val="3"/>
            <charset val="129"/>
          </rPr>
          <t>이재건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0.30, 0.34</t>
        </r>
      </text>
    </comment>
    <comment ref="F54" authorId="0" shapeId="0" xr:uid="{7302DCAC-A7BC-44CC-AB3C-49C252428D1E}">
      <text>
        <r>
          <rPr>
            <b/>
            <sz val="9"/>
            <color indexed="81"/>
            <rFont val="돋움"/>
            <family val="3"/>
            <charset val="129"/>
          </rPr>
          <t>이재건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0.10, 0.14</t>
        </r>
      </text>
    </comment>
  </commentList>
</comments>
</file>

<file path=xl/sharedStrings.xml><?xml version="1.0" encoding="utf-8"?>
<sst xmlns="http://schemas.openxmlformats.org/spreadsheetml/2006/main" count="8" uniqueCount="6">
  <si>
    <t>시간</t>
    <phoneticPr fontId="1" type="noConversion"/>
  </si>
  <si>
    <t>TAN</t>
    <phoneticPr fontId="1" type="noConversion"/>
  </si>
  <si>
    <t>유입수</t>
    <phoneticPr fontId="1" type="noConversion"/>
  </si>
  <si>
    <t>배출수</t>
    <phoneticPr fontId="1" type="noConversion"/>
  </si>
  <si>
    <t>system A</t>
    <phoneticPr fontId="1" type="noConversion"/>
  </si>
  <si>
    <t>system 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</si>
</sst>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rgb="FFFF0000"/>
      <name val="맑은 고딕"/>
      <family val="2"/>
      <scheme val="minor"/>
    </font>
    <font>
      <sz val="1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20" fontId="2" fillId="0" borderId="3" xfId="0" applyNumberFormat="1" applyFont="1" applyBorder="1" applyAlignment="1">
      <alignment horizontal="center" vertical="center"/>
    </xf>
    <xf numFmtId="20" fontId="2" fillId="0" borderId="4" xfId="0" applyNumberFormat="1" applyFont="1" applyBorder="1" applyAlignment="1">
      <alignment horizontal="center" vertical="center"/>
    </xf>
    <xf numFmtId="20" fontId="2" fillId="0" borderId="5" xfId="0" applyNumberFormat="1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20" fontId="2" fillId="0" borderId="14" xfId="0" applyNumberFormat="1" applyFont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14" fontId="0" fillId="0" borderId="3" xfId="0" applyNumberFormat="1" applyBorder="1" applyAlignment="1">
      <alignment vertical="center" wrapText="1"/>
    </xf>
    <xf numFmtId="14" fontId="0" fillId="0" borderId="3" xfId="0" applyNumberFormat="1" applyBorder="1" applyAlignment="1">
      <alignment vertical="center"/>
    </xf>
    <xf numFmtId="14" fontId="0" fillId="0" borderId="12" xfId="0" applyNumberFormat="1" applyBorder="1" applyAlignment="1">
      <alignment vertical="center"/>
    </xf>
    <xf numFmtId="14" fontId="0" fillId="0" borderId="13" xfId="0" applyNumberFormat="1" applyBorder="1" applyAlignment="1">
      <alignment vertical="center"/>
    </xf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92988592"/>
        <c:axId val="302009904"/>
      </c:scatterChart>
      <c:valAx>
        <c:axId val="29298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2009904"/>
        <c:crosses val="autoZero"/>
        <c:crossBetween val="midCat"/>
      </c:valAx>
      <c:valAx>
        <c:axId val="30200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2988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95249</xdr:colOff>
      <xdr:row>26</xdr:row>
      <xdr:rowOff>174812</xdr:rowOff>
    </xdr:from>
    <xdr:to>
      <xdr:col>18</xdr:col>
      <xdr:colOff>431426</xdr:colOff>
      <xdr:row>41</xdr:row>
      <xdr:rowOff>38100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C526DEE-9119-428A-B71D-53FF43919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6:G82"/>
  <sheetViews>
    <sheetView tabSelected="1" topLeftCell="A19" zoomScale="85" zoomScaleNormal="85" workbookViewId="0">
      <selection activeCell="H29" sqref="H29"/>
    </sheetView>
  </sheetViews>
  <sheetFormatPr defaultRowHeight="16.5" x14ac:dyDescent="0.3"/>
  <cols>
    <col min="1" max="1" width="11.125" bestFit="1" customWidth="1"/>
    <col min="5" max="5" width="10.875" bestFit="1" customWidth="1"/>
  </cols>
  <sheetData>
    <row r="16" spans="3:7" x14ac:dyDescent="0.3">
      <c r="C16" s="31" t="s">
        <v>4</v>
      </c>
      <c r="D16" s="31"/>
      <c r="E16" s="31" t="s">
        <v>5</v>
      </c>
      <c r="F16" s="31"/>
      <c r="G16" s="30"/>
    </row>
    <row r="17" spans="1:7" ht="17.25" thickBot="1" x14ac:dyDescent="0.35">
      <c r="C17" s="31" t="s">
        <v>1</v>
      </c>
      <c r="D17" s="31"/>
      <c r="E17" s="31"/>
      <c r="F17" s="31"/>
      <c r="G17" s="31"/>
    </row>
    <row r="18" spans="1:7" ht="17.25" thickBot="1" x14ac:dyDescent="0.35">
      <c r="A18" s="1"/>
      <c r="B18" s="2" t="s">
        <v>0</v>
      </c>
      <c r="C18" s="7" t="s">
        <v>2</v>
      </c>
      <c r="D18" t="s">
        <v>3</v>
      </c>
      <c r="E18" s="7" t="s">
        <v>2</v>
      </c>
      <c r="F18" t="s">
        <v>3</v>
      </c>
    </row>
    <row r="19" spans="1:7" x14ac:dyDescent="0.3">
      <c r="A19" s="26">
        <v>45496</v>
      </c>
      <c r="B19" s="3">
        <v>0.33333333333333331</v>
      </c>
      <c r="C19" s="8">
        <v>0.47</v>
      </c>
      <c r="D19" s="8">
        <v>0.34</v>
      </c>
      <c r="E19" s="14">
        <v>0.5</v>
      </c>
      <c r="F19" s="14">
        <v>0.38</v>
      </c>
    </row>
    <row r="20" spans="1:7" x14ac:dyDescent="0.3">
      <c r="A20" s="26">
        <v>45496</v>
      </c>
      <c r="B20" s="4">
        <v>0.41666666666666669</v>
      </c>
      <c r="C20" s="9">
        <v>0.39</v>
      </c>
      <c r="D20" s="9">
        <v>0.38</v>
      </c>
      <c r="E20" s="15">
        <v>0.42</v>
      </c>
      <c r="F20" s="15">
        <v>0.4</v>
      </c>
    </row>
    <row r="21" spans="1:7" x14ac:dyDescent="0.3">
      <c r="A21" s="26">
        <v>45496</v>
      </c>
      <c r="B21" s="4">
        <v>0.5</v>
      </c>
      <c r="C21" s="9">
        <v>0.46</v>
      </c>
      <c r="D21" s="9">
        <v>0.22</v>
      </c>
      <c r="E21" s="15">
        <v>0.61</v>
      </c>
      <c r="F21" s="15">
        <v>0.36</v>
      </c>
    </row>
    <row r="22" spans="1:7" x14ac:dyDescent="0.3">
      <c r="A22" s="26">
        <v>45496</v>
      </c>
      <c r="B22" s="4">
        <v>0.58333333333333304</v>
      </c>
      <c r="C22" s="9">
        <v>0.39</v>
      </c>
      <c r="D22" s="9">
        <v>0.2</v>
      </c>
      <c r="E22" s="15">
        <v>0.67</v>
      </c>
      <c r="F22" s="15">
        <v>0.37</v>
      </c>
    </row>
    <row r="23" spans="1:7" x14ac:dyDescent="0.3">
      <c r="A23" s="26">
        <v>45496</v>
      </c>
      <c r="B23" s="4">
        <v>0.66666666666666596</v>
      </c>
      <c r="C23" s="9">
        <v>0.4</v>
      </c>
      <c r="D23" s="9">
        <v>0.31</v>
      </c>
      <c r="E23" s="15">
        <v>0.51</v>
      </c>
      <c r="F23" s="15">
        <v>0.32</v>
      </c>
    </row>
    <row r="24" spans="1:7" x14ac:dyDescent="0.3">
      <c r="A24" s="26">
        <v>45496</v>
      </c>
      <c r="B24" s="4">
        <v>0.75</v>
      </c>
      <c r="C24" s="9">
        <v>0.37</v>
      </c>
      <c r="D24" s="9">
        <v>0.31</v>
      </c>
      <c r="E24" s="15">
        <v>0.66</v>
      </c>
      <c r="F24" s="15">
        <v>0.56000000000000005</v>
      </c>
    </row>
    <row r="25" spans="1:7" x14ac:dyDescent="0.3">
      <c r="A25" s="26">
        <v>45496</v>
      </c>
      <c r="B25" s="4">
        <v>0.83333333333333304</v>
      </c>
      <c r="C25" s="9">
        <v>0.53</v>
      </c>
      <c r="D25" s="9">
        <v>0.4</v>
      </c>
      <c r="E25" s="15">
        <v>0.83</v>
      </c>
      <c r="F25" s="15">
        <v>0.67</v>
      </c>
    </row>
    <row r="26" spans="1:7" x14ac:dyDescent="0.3">
      <c r="A26" s="26">
        <v>45496</v>
      </c>
      <c r="B26" s="4">
        <v>0.91666666666666663</v>
      </c>
      <c r="C26" s="9">
        <v>0.64</v>
      </c>
      <c r="D26" s="9">
        <v>0.41</v>
      </c>
      <c r="E26" s="16">
        <v>0.89</v>
      </c>
      <c r="F26" s="15">
        <v>0.56999999999999995</v>
      </c>
    </row>
    <row r="27" spans="1:7" x14ac:dyDescent="0.3">
      <c r="A27" s="27">
        <v>45497</v>
      </c>
      <c r="B27" s="4">
        <v>0</v>
      </c>
      <c r="C27" s="9">
        <v>0.73</v>
      </c>
      <c r="D27" s="9">
        <v>0.38</v>
      </c>
      <c r="E27" s="16">
        <v>0.87</v>
      </c>
      <c r="F27" s="15">
        <v>0.55000000000000004</v>
      </c>
    </row>
    <row r="28" spans="1:7" x14ac:dyDescent="0.3">
      <c r="A28" s="27">
        <v>45497</v>
      </c>
      <c r="B28" s="4">
        <v>0.16666666666666666</v>
      </c>
      <c r="C28" s="10">
        <v>0.32</v>
      </c>
      <c r="D28" s="10">
        <v>0.33</v>
      </c>
      <c r="E28" s="17">
        <v>0.62</v>
      </c>
      <c r="F28" s="17">
        <v>0.47</v>
      </c>
    </row>
    <row r="29" spans="1:7" ht="17.25" thickBot="1" x14ac:dyDescent="0.35">
      <c r="A29" s="27">
        <v>45497</v>
      </c>
      <c r="B29" s="5">
        <v>0.33333333333333331</v>
      </c>
      <c r="C29" s="11">
        <v>0.44</v>
      </c>
      <c r="D29" s="11">
        <v>0.38</v>
      </c>
      <c r="E29" s="18">
        <v>0.5</v>
      </c>
      <c r="F29" s="20">
        <v>0.38</v>
      </c>
    </row>
    <row r="30" spans="1:7" x14ac:dyDescent="0.3">
      <c r="A30" s="27">
        <v>45497</v>
      </c>
      <c r="B30" s="3">
        <v>0.41666666666666669</v>
      </c>
      <c r="C30" s="8">
        <v>0.46</v>
      </c>
      <c r="D30" s="8">
        <v>0.21</v>
      </c>
      <c r="E30" s="14">
        <v>0.56999999999999995</v>
      </c>
      <c r="F30" s="14">
        <v>0.31</v>
      </c>
    </row>
    <row r="31" spans="1:7" x14ac:dyDescent="0.3">
      <c r="A31" s="27">
        <v>45497</v>
      </c>
      <c r="B31" s="4">
        <v>0.5</v>
      </c>
      <c r="C31" s="9">
        <v>0.42</v>
      </c>
      <c r="D31" s="9">
        <v>0.26</v>
      </c>
      <c r="E31" s="15">
        <v>0.56000000000000005</v>
      </c>
      <c r="F31" s="15">
        <v>0.33</v>
      </c>
    </row>
    <row r="32" spans="1:7" x14ac:dyDescent="0.3">
      <c r="A32" s="27">
        <v>45497</v>
      </c>
      <c r="B32" s="4">
        <v>0.58333333333333304</v>
      </c>
      <c r="C32" s="9">
        <v>0.38</v>
      </c>
      <c r="D32" s="9">
        <v>0.22</v>
      </c>
      <c r="E32" s="15">
        <v>0.56999999999999995</v>
      </c>
      <c r="F32" s="15">
        <v>0.31</v>
      </c>
    </row>
    <row r="33" spans="1:6" x14ac:dyDescent="0.3">
      <c r="A33" s="27">
        <v>45497</v>
      </c>
      <c r="B33" s="4">
        <v>0.66666666666666596</v>
      </c>
      <c r="C33" s="9">
        <v>0.28999999999999998</v>
      </c>
      <c r="D33" s="9">
        <v>0.18</v>
      </c>
      <c r="E33" s="15">
        <v>0.48</v>
      </c>
      <c r="F33" s="15">
        <v>0.33</v>
      </c>
    </row>
    <row r="34" spans="1:6" x14ac:dyDescent="0.3">
      <c r="A34" s="27">
        <v>45497</v>
      </c>
      <c r="B34" s="4">
        <v>0.75</v>
      </c>
      <c r="C34" s="9">
        <v>0.56000000000000005</v>
      </c>
      <c r="D34" s="9">
        <v>0.27</v>
      </c>
      <c r="E34" s="15">
        <v>0.55000000000000004</v>
      </c>
      <c r="F34" s="15">
        <v>0.43</v>
      </c>
    </row>
    <row r="35" spans="1:6" x14ac:dyDescent="0.3">
      <c r="A35" s="27">
        <v>45497</v>
      </c>
      <c r="B35" s="4">
        <v>0.83333333333333304</v>
      </c>
      <c r="C35" s="9">
        <v>0.51</v>
      </c>
      <c r="D35" s="9">
        <v>0.27</v>
      </c>
      <c r="E35" s="15">
        <v>0.78</v>
      </c>
      <c r="F35" s="15">
        <v>0.5</v>
      </c>
    </row>
    <row r="36" spans="1:6" x14ac:dyDescent="0.3">
      <c r="A36" s="27">
        <v>45497</v>
      </c>
      <c r="B36" s="4">
        <v>0.91666666666666663</v>
      </c>
      <c r="C36" s="9">
        <v>0.56000000000000005</v>
      </c>
      <c r="D36" s="9">
        <v>0.23</v>
      </c>
      <c r="E36" s="15">
        <v>0.7</v>
      </c>
      <c r="F36" s="15">
        <v>0.43</v>
      </c>
    </row>
    <row r="37" spans="1:6" x14ac:dyDescent="0.3">
      <c r="A37" s="27">
        <v>45498</v>
      </c>
      <c r="B37" s="4">
        <v>0</v>
      </c>
      <c r="C37" s="9">
        <v>0.42</v>
      </c>
      <c r="D37" s="9">
        <v>0.22</v>
      </c>
      <c r="E37" s="15">
        <v>0.8</v>
      </c>
      <c r="F37" s="15">
        <v>0.44</v>
      </c>
    </row>
    <row r="38" spans="1:6" x14ac:dyDescent="0.3">
      <c r="A38" s="27">
        <v>45498</v>
      </c>
      <c r="B38" s="6">
        <v>0.16666666666666666</v>
      </c>
      <c r="C38" s="9">
        <v>0.46</v>
      </c>
      <c r="D38" s="9">
        <v>0.23</v>
      </c>
      <c r="E38" s="15">
        <v>0.57999999999999996</v>
      </c>
      <c r="F38" s="15">
        <v>0.4</v>
      </c>
    </row>
    <row r="39" spans="1:6" ht="17.25" thickBot="1" x14ac:dyDescent="0.35">
      <c r="A39" s="27">
        <v>45498</v>
      </c>
      <c r="B39" s="5">
        <v>0.33333333333333331</v>
      </c>
      <c r="C39" s="12">
        <v>0.3</v>
      </c>
      <c r="D39" s="12">
        <v>0.3</v>
      </c>
      <c r="E39" s="19">
        <v>0.3</v>
      </c>
      <c r="F39" s="19">
        <v>0.23</v>
      </c>
    </row>
    <row r="40" spans="1:6" x14ac:dyDescent="0.3">
      <c r="A40" s="27">
        <v>45498</v>
      </c>
      <c r="B40" s="3">
        <v>0.41666666666666669</v>
      </c>
      <c r="C40" s="8">
        <v>0.33</v>
      </c>
      <c r="D40" s="8">
        <v>0.19</v>
      </c>
      <c r="E40" s="14">
        <v>0.43</v>
      </c>
      <c r="F40" s="14">
        <v>0.24</v>
      </c>
    </row>
    <row r="41" spans="1:6" x14ac:dyDescent="0.3">
      <c r="A41" s="27">
        <v>45498</v>
      </c>
      <c r="B41" s="4">
        <v>0.5</v>
      </c>
      <c r="C41" s="9">
        <v>0.36</v>
      </c>
      <c r="D41" s="9">
        <v>0.15</v>
      </c>
      <c r="E41" s="15">
        <v>0.45</v>
      </c>
      <c r="F41" s="15">
        <v>0.27</v>
      </c>
    </row>
    <row r="42" spans="1:6" x14ac:dyDescent="0.3">
      <c r="A42" s="27">
        <v>45498</v>
      </c>
      <c r="B42" s="4">
        <v>0.58333333333333304</v>
      </c>
      <c r="C42" s="9">
        <v>0.36</v>
      </c>
      <c r="D42" s="9">
        <v>0.22</v>
      </c>
      <c r="E42" s="15">
        <v>0.51</v>
      </c>
      <c r="F42" s="15">
        <v>0.35</v>
      </c>
    </row>
    <row r="43" spans="1:6" x14ac:dyDescent="0.3">
      <c r="A43" s="27">
        <v>45498</v>
      </c>
      <c r="B43" s="4">
        <v>0.66666666666666596</v>
      </c>
      <c r="C43" s="9">
        <v>0.32</v>
      </c>
      <c r="D43" s="9">
        <v>0.18</v>
      </c>
      <c r="E43" s="15">
        <v>0.45</v>
      </c>
      <c r="F43" s="15">
        <v>0.34</v>
      </c>
    </row>
    <row r="44" spans="1:6" x14ac:dyDescent="0.3">
      <c r="A44" s="27">
        <v>45498</v>
      </c>
      <c r="B44" s="4">
        <v>0.75</v>
      </c>
      <c r="C44" s="9">
        <v>0.52</v>
      </c>
      <c r="D44" s="9">
        <v>0.22</v>
      </c>
      <c r="E44" s="15">
        <v>0.74</v>
      </c>
      <c r="F44" s="15">
        <v>0.38</v>
      </c>
    </row>
    <row r="45" spans="1:6" x14ac:dyDescent="0.3">
      <c r="A45" s="27">
        <v>45498</v>
      </c>
      <c r="B45" s="4">
        <v>0.83333333333333304</v>
      </c>
      <c r="C45" s="9">
        <v>0.56000000000000005</v>
      </c>
      <c r="D45" s="9">
        <v>0.25</v>
      </c>
      <c r="E45" s="15">
        <v>0.77</v>
      </c>
      <c r="F45" s="15">
        <v>0.35</v>
      </c>
    </row>
    <row r="46" spans="1:6" x14ac:dyDescent="0.3">
      <c r="A46" s="27">
        <v>45498</v>
      </c>
      <c r="B46" s="4">
        <v>0.91666666666666663</v>
      </c>
      <c r="C46" s="9">
        <v>0.57999999999999996</v>
      </c>
      <c r="D46" s="9">
        <v>0.31</v>
      </c>
      <c r="E46" s="15">
        <v>0.69</v>
      </c>
      <c r="F46" s="15">
        <v>0.35</v>
      </c>
    </row>
    <row r="47" spans="1:6" x14ac:dyDescent="0.3">
      <c r="A47" s="27">
        <v>45499</v>
      </c>
      <c r="B47" s="4">
        <v>0</v>
      </c>
      <c r="C47" s="9">
        <v>0.46</v>
      </c>
      <c r="D47" s="9">
        <v>0.22</v>
      </c>
      <c r="E47" s="15">
        <v>0.7</v>
      </c>
      <c r="F47" s="15">
        <v>0.32</v>
      </c>
    </row>
    <row r="48" spans="1:6" x14ac:dyDescent="0.3">
      <c r="A48" s="27">
        <v>45499</v>
      </c>
      <c r="B48" s="6">
        <v>0.16666666666666666</v>
      </c>
      <c r="C48" s="9">
        <v>0.34</v>
      </c>
      <c r="D48" s="9">
        <v>0.18</v>
      </c>
      <c r="E48" s="15">
        <v>0.42</v>
      </c>
      <c r="F48" s="15">
        <v>0.26</v>
      </c>
    </row>
    <row r="49" spans="1:6" ht="17.25" thickBot="1" x14ac:dyDescent="0.35">
      <c r="A49" s="27">
        <v>45499</v>
      </c>
      <c r="B49" s="5">
        <v>0.33333333333333331</v>
      </c>
      <c r="C49" s="13">
        <v>0.26</v>
      </c>
      <c r="D49" s="13">
        <v>0.11</v>
      </c>
      <c r="E49" s="19">
        <v>0.37</v>
      </c>
      <c r="F49" s="19">
        <v>0.28000000000000003</v>
      </c>
    </row>
    <row r="50" spans="1:6" x14ac:dyDescent="0.3">
      <c r="A50" s="26">
        <v>45796</v>
      </c>
      <c r="B50" s="3">
        <v>0.33333333333333331</v>
      </c>
      <c r="C50" s="8">
        <v>0.11</v>
      </c>
      <c r="D50" s="8">
        <v>0.03</v>
      </c>
      <c r="E50" s="14">
        <v>0.06</v>
      </c>
      <c r="F50" s="14">
        <v>0.03</v>
      </c>
    </row>
    <row r="51" spans="1:6" x14ac:dyDescent="0.3">
      <c r="A51" s="26">
        <v>45796</v>
      </c>
      <c r="B51" s="4">
        <v>0.41666666666666669</v>
      </c>
      <c r="C51" s="9">
        <v>0.17</v>
      </c>
      <c r="D51" s="9">
        <v>0.08</v>
      </c>
      <c r="E51" s="15">
        <v>0.2</v>
      </c>
      <c r="F51" s="15">
        <v>0.03</v>
      </c>
    </row>
    <row r="52" spans="1:6" x14ac:dyDescent="0.3">
      <c r="A52" s="26">
        <v>45796</v>
      </c>
      <c r="B52" s="4">
        <v>0.5</v>
      </c>
      <c r="C52" s="9">
        <v>0.2</v>
      </c>
      <c r="D52" s="9">
        <v>0.08</v>
      </c>
      <c r="E52" s="15">
        <v>0.25</v>
      </c>
      <c r="F52" s="15">
        <v>0.09</v>
      </c>
    </row>
    <row r="53" spans="1:6" x14ac:dyDescent="0.3">
      <c r="A53" s="26">
        <v>45796</v>
      </c>
      <c r="B53" s="4">
        <v>0.58333333333333304</v>
      </c>
      <c r="C53" s="9">
        <v>0.23</v>
      </c>
      <c r="D53" s="9">
        <v>0.09</v>
      </c>
      <c r="E53" s="15">
        <v>0.22</v>
      </c>
      <c r="F53" s="15">
        <v>0.08</v>
      </c>
    </row>
    <row r="54" spans="1:6" x14ac:dyDescent="0.3">
      <c r="A54" s="26">
        <v>45796</v>
      </c>
      <c r="B54" s="4">
        <v>0.66666666666666596</v>
      </c>
      <c r="C54" s="9">
        <v>0.2</v>
      </c>
      <c r="D54" s="9">
        <v>0.08</v>
      </c>
      <c r="E54" s="15">
        <v>0.32</v>
      </c>
      <c r="F54" s="15">
        <v>0.12</v>
      </c>
    </row>
    <row r="55" spans="1:6" x14ac:dyDescent="0.3">
      <c r="A55" s="26">
        <v>45796</v>
      </c>
      <c r="B55" s="4">
        <v>0.75</v>
      </c>
      <c r="C55" s="9">
        <v>0.17</v>
      </c>
      <c r="D55" s="9">
        <v>0.06</v>
      </c>
      <c r="E55" s="15">
        <v>0.36</v>
      </c>
      <c r="F55" s="15">
        <v>0.11</v>
      </c>
    </row>
    <row r="56" spans="1:6" x14ac:dyDescent="0.3">
      <c r="A56" s="26">
        <v>45796</v>
      </c>
      <c r="B56" s="4">
        <v>0.83333333333333304</v>
      </c>
      <c r="C56" s="9">
        <v>0.24</v>
      </c>
      <c r="D56" s="9">
        <v>0.11</v>
      </c>
      <c r="E56" s="15">
        <v>0.24</v>
      </c>
      <c r="F56" s="15">
        <v>0.06</v>
      </c>
    </row>
    <row r="57" spans="1:6" x14ac:dyDescent="0.3">
      <c r="A57" s="26">
        <v>45796</v>
      </c>
      <c r="B57" s="4">
        <v>0.91666666666666663</v>
      </c>
      <c r="C57" s="9">
        <v>0.25</v>
      </c>
      <c r="D57" s="9">
        <v>0.1</v>
      </c>
      <c r="E57" s="23">
        <v>0.21</v>
      </c>
      <c r="F57" s="15">
        <v>0.05</v>
      </c>
    </row>
    <row r="58" spans="1:6" x14ac:dyDescent="0.3">
      <c r="A58" s="28">
        <v>45797</v>
      </c>
      <c r="B58" s="4">
        <v>24</v>
      </c>
      <c r="C58" s="9">
        <v>0.34</v>
      </c>
      <c r="D58" s="9">
        <v>0.18</v>
      </c>
      <c r="E58" s="23">
        <v>0.16</v>
      </c>
      <c r="F58" s="15">
        <v>0.05</v>
      </c>
    </row>
    <row r="59" spans="1:6" x14ac:dyDescent="0.3">
      <c r="A59" s="28">
        <v>45797</v>
      </c>
      <c r="B59" s="4">
        <v>0.16666666666666666</v>
      </c>
      <c r="C59" s="10">
        <v>0.1</v>
      </c>
      <c r="D59" s="10">
        <v>0.04</v>
      </c>
      <c r="E59" s="17">
        <v>0.15</v>
      </c>
      <c r="F59" s="17">
        <v>0.05</v>
      </c>
    </row>
    <row r="60" spans="1:6" ht="17.25" thickBot="1" x14ac:dyDescent="0.35">
      <c r="A60" s="28">
        <v>45797</v>
      </c>
      <c r="B60" s="5">
        <v>0.33333333333333331</v>
      </c>
      <c r="C60" s="11">
        <v>0.08</v>
      </c>
      <c r="D60" s="11">
        <v>0.02</v>
      </c>
      <c r="E60" s="24">
        <v>0.14000000000000001</v>
      </c>
      <c r="F60" s="20">
        <v>0.06</v>
      </c>
    </row>
    <row r="61" spans="1:6" x14ac:dyDescent="0.3">
      <c r="A61" s="29">
        <v>45801</v>
      </c>
      <c r="B61" s="21">
        <v>0.33333333333333331</v>
      </c>
      <c r="C61" s="8">
        <v>0.13</v>
      </c>
      <c r="D61" s="8">
        <v>0.02</v>
      </c>
      <c r="E61" s="14">
        <v>0.08</v>
      </c>
      <c r="F61" s="14">
        <v>0.04</v>
      </c>
    </row>
    <row r="62" spans="1:6" x14ac:dyDescent="0.3">
      <c r="A62" s="29">
        <v>45801</v>
      </c>
      <c r="B62" s="4">
        <v>0.41666666666666669</v>
      </c>
      <c r="C62" s="22">
        <v>0.09</v>
      </c>
      <c r="D62" s="22">
        <v>0.04</v>
      </c>
      <c r="E62" s="25">
        <v>0</v>
      </c>
      <c r="F62" s="25">
        <v>0</v>
      </c>
    </row>
    <row r="63" spans="1:6" x14ac:dyDescent="0.3">
      <c r="A63" s="29">
        <v>45801</v>
      </c>
      <c r="B63" s="4">
        <v>0.5</v>
      </c>
      <c r="C63" s="9">
        <v>0.33</v>
      </c>
      <c r="D63" s="9">
        <v>0.11</v>
      </c>
      <c r="E63" s="15">
        <v>0.22</v>
      </c>
      <c r="F63" s="15">
        <v>0.1</v>
      </c>
    </row>
    <row r="64" spans="1:6" x14ac:dyDescent="0.3">
      <c r="A64" s="29">
        <v>45801</v>
      </c>
      <c r="B64" s="4">
        <v>0.58333333333333304</v>
      </c>
      <c r="C64" s="9">
        <v>0.28999999999999998</v>
      </c>
      <c r="D64" s="9">
        <v>0.15</v>
      </c>
      <c r="E64" s="15">
        <v>0.38</v>
      </c>
      <c r="F64" s="15">
        <v>0.1</v>
      </c>
    </row>
    <row r="65" spans="1:6" x14ac:dyDescent="0.3">
      <c r="A65" s="29">
        <v>45801</v>
      </c>
      <c r="B65" s="4">
        <v>0.66666666666666596</v>
      </c>
      <c r="C65" s="9">
        <v>0.25</v>
      </c>
      <c r="D65" s="9">
        <v>0.21</v>
      </c>
      <c r="E65" s="15">
        <v>0.28000000000000003</v>
      </c>
      <c r="F65" s="15">
        <v>0.18</v>
      </c>
    </row>
    <row r="66" spans="1:6" x14ac:dyDescent="0.3">
      <c r="A66" s="29">
        <v>45801</v>
      </c>
      <c r="B66" s="4">
        <v>0.75</v>
      </c>
      <c r="C66" s="9">
        <v>0.24</v>
      </c>
      <c r="D66" s="9">
        <v>0.13</v>
      </c>
      <c r="E66" s="15">
        <v>0.22</v>
      </c>
      <c r="F66" s="15">
        <v>0.06</v>
      </c>
    </row>
    <row r="67" spans="1:6" x14ac:dyDescent="0.3">
      <c r="A67" s="29">
        <v>45801</v>
      </c>
      <c r="B67" s="4">
        <v>0.83333333333333304</v>
      </c>
      <c r="C67" s="9">
        <v>0.55000000000000004</v>
      </c>
      <c r="D67" s="9">
        <v>0.16</v>
      </c>
      <c r="E67" s="15">
        <v>0.4</v>
      </c>
      <c r="F67" s="15">
        <v>0.23</v>
      </c>
    </row>
    <row r="68" spans="1:6" x14ac:dyDescent="0.3">
      <c r="A68" s="29">
        <v>45801</v>
      </c>
      <c r="B68" s="4">
        <v>0.91666666666666663</v>
      </c>
      <c r="C68" s="9">
        <v>0.41</v>
      </c>
      <c r="D68" s="9">
        <v>0.19</v>
      </c>
      <c r="E68" s="15">
        <v>0.33</v>
      </c>
      <c r="F68" s="15">
        <v>0.15</v>
      </c>
    </row>
    <row r="69" spans="1:6" x14ac:dyDescent="0.3">
      <c r="A69" s="28">
        <v>45802</v>
      </c>
      <c r="B69" s="4">
        <v>24</v>
      </c>
      <c r="C69" s="9">
        <v>0.25</v>
      </c>
      <c r="D69" s="9">
        <v>0.11</v>
      </c>
      <c r="E69" s="15">
        <v>0.23</v>
      </c>
      <c r="F69" s="15">
        <v>0.06</v>
      </c>
    </row>
    <row r="70" spans="1:6" x14ac:dyDescent="0.3">
      <c r="A70" s="28">
        <v>45802</v>
      </c>
      <c r="B70" s="6">
        <v>0.16666666666666666</v>
      </c>
      <c r="C70" s="9">
        <v>0.14000000000000001</v>
      </c>
      <c r="D70" s="9">
        <v>0.06</v>
      </c>
      <c r="E70" s="15">
        <v>0.19</v>
      </c>
      <c r="F70" s="15">
        <v>0.04</v>
      </c>
    </row>
    <row r="71" spans="1:6" ht="17.25" thickBot="1" x14ac:dyDescent="0.35">
      <c r="A71" s="28">
        <v>45802</v>
      </c>
      <c r="B71" s="5">
        <v>0.33333333333333331</v>
      </c>
      <c r="C71" s="12">
        <v>0.11</v>
      </c>
      <c r="D71" s="12">
        <v>0.03</v>
      </c>
      <c r="E71" s="19">
        <v>0.1</v>
      </c>
      <c r="F71" s="19">
        <v>0.03</v>
      </c>
    </row>
    <row r="72" spans="1:6" x14ac:dyDescent="0.3">
      <c r="A72" s="29">
        <v>45806</v>
      </c>
      <c r="B72" s="21">
        <v>0.33333333333333331</v>
      </c>
      <c r="C72" s="8">
        <v>0.22</v>
      </c>
      <c r="D72" s="8">
        <v>0.13</v>
      </c>
      <c r="E72" s="14">
        <v>0.14000000000000001</v>
      </c>
      <c r="F72" s="14">
        <v>0.03</v>
      </c>
    </row>
    <row r="73" spans="1:6" x14ac:dyDescent="0.3">
      <c r="A73" s="29">
        <v>45806</v>
      </c>
      <c r="B73" s="4">
        <v>0.41666666666666669</v>
      </c>
      <c r="C73" s="22">
        <v>0.15</v>
      </c>
      <c r="D73" s="22">
        <v>0.08</v>
      </c>
      <c r="E73" s="25">
        <v>0.13</v>
      </c>
      <c r="F73" s="25">
        <v>0.02</v>
      </c>
    </row>
    <row r="74" spans="1:6" x14ac:dyDescent="0.3">
      <c r="A74" s="29">
        <v>45806</v>
      </c>
      <c r="B74" s="4">
        <v>0.5</v>
      </c>
      <c r="C74" s="9">
        <v>0.21</v>
      </c>
      <c r="D74" s="9">
        <v>0.13</v>
      </c>
      <c r="E74" s="15">
        <v>0.2</v>
      </c>
      <c r="F74" s="15">
        <v>0.05</v>
      </c>
    </row>
    <row r="75" spans="1:6" x14ac:dyDescent="0.3">
      <c r="A75" s="29">
        <v>45806</v>
      </c>
      <c r="B75" s="4">
        <v>0.58333333333333304</v>
      </c>
      <c r="C75" s="9">
        <v>0.25</v>
      </c>
      <c r="D75" s="9">
        <v>0.13</v>
      </c>
      <c r="E75" s="15">
        <v>0.23</v>
      </c>
      <c r="F75" s="15">
        <v>0.09</v>
      </c>
    </row>
    <row r="76" spans="1:6" x14ac:dyDescent="0.3">
      <c r="A76" s="29">
        <v>45806</v>
      </c>
      <c r="B76" s="4">
        <v>0.66666666666666596</v>
      </c>
      <c r="C76" s="9">
        <v>0.21</v>
      </c>
      <c r="D76" s="9">
        <v>0.13</v>
      </c>
      <c r="E76" s="15">
        <v>0.21</v>
      </c>
      <c r="F76" s="15">
        <v>0.05</v>
      </c>
    </row>
    <row r="77" spans="1:6" x14ac:dyDescent="0.3">
      <c r="A77" s="29">
        <v>45806</v>
      </c>
      <c r="B77" s="4">
        <v>0.75</v>
      </c>
      <c r="C77" s="9">
        <v>0.19</v>
      </c>
      <c r="D77" s="9">
        <v>0.12</v>
      </c>
      <c r="E77" s="15">
        <v>0.16</v>
      </c>
      <c r="F77" s="15">
        <v>0.03</v>
      </c>
    </row>
    <row r="78" spans="1:6" x14ac:dyDescent="0.3">
      <c r="A78" s="29">
        <v>45806</v>
      </c>
      <c r="B78" s="4">
        <v>0.83333333333333304</v>
      </c>
      <c r="C78" s="9">
        <v>0.25</v>
      </c>
      <c r="D78" s="9">
        <v>0.17</v>
      </c>
      <c r="E78" s="15">
        <v>0.23</v>
      </c>
      <c r="F78" s="15">
        <v>0.04</v>
      </c>
    </row>
    <row r="79" spans="1:6" x14ac:dyDescent="0.3">
      <c r="A79" s="29">
        <v>45806</v>
      </c>
      <c r="B79" s="4">
        <v>0.91666666666666663</v>
      </c>
      <c r="C79" s="9">
        <v>0.33</v>
      </c>
      <c r="D79" s="9">
        <v>0.14000000000000001</v>
      </c>
      <c r="E79" s="15">
        <v>0.31</v>
      </c>
      <c r="F79" s="15">
        <v>0.08</v>
      </c>
    </row>
    <row r="80" spans="1:6" x14ac:dyDescent="0.3">
      <c r="A80" s="29">
        <v>45807</v>
      </c>
      <c r="B80" s="4">
        <v>24</v>
      </c>
      <c r="C80" s="9">
        <v>0.31</v>
      </c>
      <c r="D80" s="9">
        <v>0.15</v>
      </c>
      <c r="E80" s="15">
        <v>0.25</v>
      </c>
      <c r="F80" s="15">
        <v>0.06</v>
      </c>
    </row>
    <row r="81" spans="1:6" x14ac:dyDescent="0.3">
      <c r="A81" s="29">
        <v>45807</v>
      </c>
      <c r="B81" s="6">
        <v>0.16666666666666666</v>
      </c>
      <c r="C81" s="9">
        <v>0.35</v>
      </c>
      <c r="D81" s="9">
        <v>0.2</v>
      </c>
      <c r="E81" s="15">
        <v>0.27</v>
      </c>
      <c r="F81" s="15">
        <v>0.12</v>
      </c>
    </row>
    <row r="82" spans="1:6" ht="17.25" thickBot="1" x14ac:dyDescent="0.35">
      <c r="A82" s="29">
        <v>45807</v>
      </c>
      <c r="B82" s="5">
        <v>22.3333333333333</v>
      </c>
      <c r="C82" s="13">
        <v>0.21</v>
      </c>
      <c r="D82" s="13">
        <v>0.18</v>
      </c>
      <c r="E82" s="19">
        <v>0.13</v>
      </c>
      <c r="F82" s="19">
        <v>7.0000000000000007E-2</v>
      </c>
    </row>
  </sheetData>
  <mergeCells count="3">
    <mergeCell ref="C17:G17"/>
    <mergeCell ref="C16:D16"/>
    <mergeCell ref="E16:F16"/>
  </mergeCells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승리</dc:creator>
  <cp:lastModifiedBy>worjs2799@naver.com</cp:lastModifiedBy>
  <dcterms:created xsi:type="dcterms:W3CDTF">2015-06-05T18:19:34Z</dcterms:created>
  <dcterms:modified xsi:type="dcterms:W3CDTF">2026-04-16T02:17:12Z</dcterms:modified>
</cp:coreProperties>
</file>