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김민석\OneDrive\Desktop\"/>
    </mc:Choice>
  </mc:AlternateContent>
  <x:bookViews>
    <x:workbookView xWindow="0" yWindow="0" windowWidth="25340" windowHeight="1161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<x:sst xmlns:r="http://schemas.openxmlformats.org/officeDocument/2006/relationships" xmlns:c="http://schemas.openxmlformats.org/drawingml/2006/chart" xmlns:x="http://schemas.openxmlformats.org/spreadsheetml/2006/main" count="285" uniqueCount="285">
  <x:si>
    <x:t>다사409482</x:t>
  </x:si>
  <x:si>
    <x:t>다사433464</x:t>
  </x:si>
  <x:si>
    <x:t>다사610567</x:t>
  </x:si>
  <x:si>
    <x:t>다사594562</x:t>
  </x:si>
  <x:si>
    <x:t>다사585560</x:t>
  </x:si>
  <x:si>
    <x:t>다사581568</x:t>
  </x:si>
  <x:si>
    <x:t>다사605566</x:t>
  </x:si>
  <x:si>
    <x:t>다사583569</x:t>
  </x:si>
  <x:si>
    <x:t>다사555551</x:t>
  </x:si>
  <x:si>
    <x:t>다사572548</x:t>
  </x:si>
  <x:si>
    <x:t>다사669454</x:t>
  </x:si>
  <x:si>
    <x:t>다사641450</x:t>
  </x:si>
  <x:si>
    <x:t>다사630452</x:t>
  </x:si>
  <x:si>
    <x:t>다사656458</x:t>
  </x:si>
  <x:si>
    <x:t>다사682424</x:t>
  </x:si>
  <x:si>
    <x:t>다사667427</x:t>
  </x:si>
  <x:si>
    <x:t>다사662479</x:t>
  </x:si>
  <x:si>
    <x:t>다사678449</x:t>
  </x:si>
  <x:si>
    <x:t>다사685438</x:t>
  </x:si>
  <x:si>
    <x:t>다사673441</x:t>
  </x:si>
  <x:si>
    <x:t>다사649446</x:t>
  </x:si>
  <x:si>
    <x:t>다사666446</x:t>
  </x:si>
  <x:si>
    <x:t>다사629459</x:t>
  </x:si>
  <x:si>
    <x:t>다사639462</x:t>
  </x:si>
  <x:si>
    <x:t>다사663433</x:t>
  </x:si>
  <x:si>
    <x:t>다사609446</x:t>
  </x:si>
  <x:si>
    <x:t>다사599421</x:t>
  </x:si>
  <x:si>
    <x:t>다사647416</x:t>
  </x:si>
  <x:si>
    <x:t>다사642411</x:t>
  </x:si>
  <x:si>
    <x:t>다사601433</x:t>
  </x:si>
  <x:si>
    <x:t>다사623440</x:t>
  </x:si>
  <x:si>
    <x:t>다사583463</x:t>
  </x:si>
  <x:si>
    <x:t>다사586475</x:t>
  </x:si>
  <x:si>
    <x:t>다사617441</x:t>
  </x:si>
  <x:si>
    <x:t>다사606460</x:t>
  </x:si>
  <x:si>
    <x:t>다사599472</x:t>
  </x:si>
  <x:si>
    <x:t>다사588441</x:t>
  </x:si>
  <x:si>
    <x:t>다사603444</x:t>
  </x:si>
  <x:si>
    <x:t>다사701514</x:t>
  </x:si>
  <x:si>
    <x:t>다사603452</x:t>
  </x:si>
  <x:si>
    <x:t>다사652416</x:t>
  </x:si>
  <x:si>
    <x:t>다사584452</x:t>
  </x:si>
  <x:si>
    <x:t>다사594463</x:t>
  </x:si>
  <x:si>
    <x:t>다사675501</x:t>
  </x:si>
  <x:si>
    <x:t>다사673475</x:t>
  </x:si>
  <x:si>
    <x:t>다사673487</x:t>
  </x:si>
  <x:si>
    <x:t>다사667487</x:t>
  </x:si>
  <x:si>
    <x:t>다사670480</x:t>
  </x:si>
  <x:si>
    <x:t>다사581574</x:t>
  </x:si>
  <x:si>
    <x:t>다사684502</x:t>
  </x:si>
  <x:si>
    <x:t>다사692506</x:t>
  </x:si>
  <x:si>
    <x:t>다사706508</x:t>
  </x:si>
  <x:si>
    <x:t>다사678485</x:t>
  </x:si>
  <x:si>
    <x:t>다사576597</x:t>
  </x:si>
  <x:si>
    <x:t>다사569618</x:t>
  </x:si>
  <x:si>
    <x:t>다사569578</x:t>
  </x:si>
  <x:si>
    <x:t>다사579585</x:t>
  </x:si>
  <x:si>
    <x:t>다사587573</x:t>
  </x:si>
  <x:si>
    <x:t>다사422499</x:t>
  </x:si>
  <x:si>
    <x:t>다사401523</x:t>
  </x:si>
  <x:si>
    <x:t>다사573578</x:t>
  </x:si>
  <x:si>
    <x:t>다사388516</x:t>
  </x:si>
  <x:si>
    <x:t>다사436505</x:t>
  </x:si>
  <x:si>
    <x:t>다사417523</x:t>
  </x:si>
  <x:si>
    <x:t>다사434498</x:t>
  </x:si>
  <x:si>
    <x:t>다사433485</x:t>
  </x:si>
  <x:si>
    <x:t>다사419481</x:t>
  </x:si>
  <x:si>
    <x:t>다사426514</x:t>
  </x:si>
  <x:si>
    <x:t>다사506424</x:t>
  </x:si>
  <x:si>
    <x:t>다사523420</x:t>
  </x:si>
  <x:si>
    <x:t>다사414492</x:t>
  </x:si>
  <x:si>
    <x:t>다사444502</x:t>
  </x:si>
  <x:si>
    <x:t>다사416512</x:t>
  </x:si>
  <x:si>
    <x:t>다사479428</x:t>
  </x:si>
  <x:si>
    <x:t>다사492435</x:t>
  </x:si>
  <x:si>
    <x:t>다사544408</x:t>
  </x:si>
  <x:si>
    <x:t>다사521411</x:t>
  </x:si>
  <x:si>
    <x:t>다사490430</x:t>
  </x:si>
  <x:si>
    <x:t>다사537418</x:t>
  </x:si>
  <x:si>
    <x:t>다사482417</x:t>
  </x:si>
  <x:si>
    <x:t>다사484405</x:t>
  </x:si>
  <x:si>
    <x:t>다사500430</x:t>
  </x:si>
  <x:si>
    <x:t>다사474426</x:t>
  </x:si>
  <x:si>
    <x:t>다사498415</x:t>
  </x:si>
  <x:si>
    <x:t>다사498412</x:t>
  </x:si>
  <x:si>
    <x:t>다사643494</x:t>
  </x:si>
  <x:si>
    <x:t>다사628518</x:t>
  </x:si>
  <x:si>
    <x:t>다사639489</x:t>
  </x:si>
  <x:si>
    <x:t>다사616489</x:t>
  </x:si>
  <x:si>
    <x:t>다사632492</x:t>
  </x:si>
  <x:si>
    <x:t>다사616483</x:t>
  </x:si>
  <x:si>
    <x:t>다사635505</x:t>
  </x:si>
  <x:si>
    <x:t>다사649499</x:t>
  </x:si>
  <x:si>
    <x:t>다사632515</x:t>
  </x:si>
  <x:si>
    <x:t>다사626508</x:t>
  </x:si>
  <x:si>
    <x:t>다사437456</x:t>
  </x:si>
  <x:si>
    <x:t>다사415441</x:t>
  </x:si>
  <x:si>
    <x:t>다사626480</x:t>
  </x:si>
  <x:si>
    <x:t>다사461427</x:t>
  </x:si>
  <x:si>
    <x:t>다사619497</x:t>
  </x:si>
  <x:si>
    <x:t>다사404445</x:t>
  </x:si>
  <x:si>
    <x:t>다사413431</x:t>
  </x:si>
  <x:si>
    <x:t>다사431443</x:t>
  </x:si>
  <x:si>
    <x:t>다사434449</x:t>
  </x:si>
  <x:si>
    <x:t>다사453439</x:t>
  </x:si>
  <x:si>
    <x:t>다사428435</x:t>
  </x:si>
  <x:si>
    <x:t>다사457455</x:t>
  </x:si>
  <x:si>
    <x:t>다사462438</x:t>
  </x:si>
  <x:si>
    <x:t>다사437445</x:t>
  </x:si>
  <x:si>
    <x:t>다사459433</x:t>
  </x:si>
  <x:si>
    <x:t>다사457443</x:t>
  </x:si>
  <x:si>
    <x:t>다사467408</x:t>
  </x:si>
  <x:si>
    <x:t>다사422448</x:t>
  </x:si>
  <x:si>
    <x:t>다사398439</x:t>
  </x:si>
  <x:si>
    <x:t>다사420443</x:t>
  </x:si>
  <x:si>
    <x:t>다사471421</x:t>
  </x:si>
  <x:si>
    <x:t>다사467402</x:t>
  </x:si>
  <x:si>
    <x:t>다사620596</x:t>
  </x:si>
  <x:si>
    <x:t>다사449423</x:t>
  </x:si>
  <x:si>
    <x:t>다사468394</x:t>
  </x:si>
  <x:si>
    <x:t>다사624610</x:t>
  </x:si>
  <x:si>
    <x:t>다사465418</x:t>
  </x:si>
  <x:si>
    <x:t>다사614600</x:t>
  </x:si>
  <x:si>
    <x:t>다사612619</x:t>
  </x:si>
  <x:si>
    <x:t>다사620623</x:t>
  </x:si>
  <x:si>
    <x:t>다사624586</x:t>
  </x:si>
  <x:si>
    <x:t>다사605642</x:t>
  </x:si>
  <x:si>
    <x:t>다사625630</x:t>
  </x:si>
  <x:si>
    <x:t>다사610612</x:t>
  </x:si>
  <x:si>
    <x:t>다사635585</x:t>
  </x:si>
  <x:si>
    <x:t>다사586608</x:t>
  </x:si>
  <x:si>
    <x:t>다사609581</x:t>
  </x:si>
  <x:si>
    <x:t>다사613575</x:t>
  </x:si>
  <x:si>
    <x:t>다사596644</x:t>
  </x:si>
  <x:si>
    <x:t>다사594632</x:t>
  </x:si>
  <x:si>
    <x:t>다사581620</x:t>
  </x:si>
  <x:si>
    <x:t>다사599617</x:t>
  </x:si>
  <x:si>
    <x:t>다사590601</x:t>
  </x:si>
  <x:si>
    <x:t>다사571619</x:t>
  </x:si>
  <x:si>
    <x:t>다사592620</x:t>
  </x:si>
  <x:si>
    <x:t>다사587626</x:t>
  </x:si>
  <x:si>
    <x:t>다사609544</x:t>
  </x:si>
  <x:si>
    <x:t>다사612519</x:t>
  </x:si>
  <x:si>
    <x:t>다사618529</x:t>
  </x:si>
  <x:si>
    <x:t>다사597651</x:t>
  </x:si>
  <x:si>
    <x:t>다사609551</x:t>
  </x:si>
  <x:si>
    <x:t>다사603545</x:t>
  </x:si>
  <x:si>
    <x:t>다사492445</x:t>
  </x:si>
  <x:si>
    <x:t>다사515442</x:t>
  </x:si>
  <x:si>
    <x:t>다사539431</x:t>
  </x:si>
  <x:si>
    <x:t>다사607529</x:t>
  </x:si>
  <x:si>
    <x:t>다사594536</x:t>
  </x:si>
  <x:si>
    <x:t>다사531430</x:t>
  </x:si>
  <x:si>
    <x:t>다사531428</x:t>
  </x:si>
  <x:si>
    <x:t>다사520454</x:t>
  </x:si>
  <x:si>
    <x:t>다사511450</x:t>
  </x:si>
  <x:si>
    <x:t>다사539437</x:t>
  </x:si>
  <x:si>
    <x:t>다사490436</x:t>
  </x:si>
  <x:si>
    <x:t>다사496498</x:t>
  </x:si>
  <x:si>
    <x:t>다사458535</x:t>
  </x:si>
  <x:si>
    <x:t>다사485500</x:t>
  </x:si>
  <x:si>
    <x:t>다사490517</x:t>
  </x:si>
  <x:si>
    <x:t>다사512497</x:t>
  </x:si>
  <x:si>
    <x:t>다사471509</x:t>
  </x:si>
  <x:si>
    <x:t>다사522503</x:t>
  </x:si>
  <x:si>
    <x:t>다사499532</x:t>
  </x:si>
  <x:si>
    <x:t>다사476507</x:t>
  </x:si>
  <x:si>
    <x:t>다사465531</x:t>
  </x:si>
  <x:si>
    <x:t>다사509491</x:t>
  </x:si>
  <x:si>
    <x:t>다사490507</x:t>
  </x:si>
  <x:si>
    <x:t>다사499506</x:t>
  </x:si>
  <x:si>
    <x:t>다사508544</x:t>
  </x:si>
  <x:si>
    <x:t>다사523524</x:t>
  </x:si>
  <x:si>
    <x:t>다사485530</x:t>
  </x:si>
  <x:si>
    <x:t>다사509519</x:t>
  </x:si>
  <x:si>
    <x:t>다사501539</x:t>
  </x:si>
  <x:si>
    <x:t>다사491528</x:t>
  </x:si>
  <x:si>
    <x:t>다사522514</x:t>
  </x:si>
  <x:si>
    <x:t>다사550429</x:t>
  </x:si>
  <x:si>
    <x:t>다사607390</x:t>
  </x:si>
  <x:si>
    <x:t>다사543422</x:t>
  </x:si>
  <x:si>
    <x:t>다사575407</x:t>
  </x:si>
  <x:si>
    <x:t>다사499509</x:t>
  </x:si>
  <x:si>
    <x:t>다사569399</x:t>
  </x:si>
  <x:si>
    <x:t>다사578413</x:t>
  </x:si>
  <x:si>
    <x:t>다사575453</x:t>
  </x:si>
  <x:si>
    <x:t>다사568428</x:t>
  </x:si>
  <x:si>
    <x:t>다사572460</x:t>
  </x:si>
  <x:si>
    <x:t>다사584433</x:t>
  </x:si>
  <x:si>
    <x:t>다사582439</x:t>
  </x:si>
  <x:si>
    <x:t>다사590518</x:t>
  </x:si>
  <x:si>
    <x:t>다사569493</x:t>
  </x:si>
  <x:si>
    <x:t>다사579500</x:t>
  </x:si>
  <x:si>
    <x:t>다사564449</x:t>
  </x:si>
  <x:si>
    <x:t>다사557443</x:t>
  </x:si>
  <x:si>
    <x:t>다사612514</x:t>
  </x:si>
  <x:si>
    <x:t>다사596417</x:t>
  </x:si>
  <x:si>
    <x:t>다사591510</x:t>
  </x:si>
  <x:si>
    <x:t>다사571499</x:t>
  </x:si>
  <x:si>
    <x:t>다사604517</x:t>
  </x:si>
  <x:si>
    <x:t>다사619505</x:t>
  </x:si>
  <x:si>
    <x:t>다사597498</x:t>
  </x:si>
  <x:si>
    <x:t>다사613571</x:t>
  </x:si>
  <x:si>
    <x:t>다사602491</x:t>
  </x:si>
  <x:si>
    <x:t>다사576536</x:t>
  </x:si>
  <x:si>
    <x:t>다사573543</x:t>
  </x:si>
  <x:si>
    <x:t>다사571559</x:t>
  </x:si>
  <x:si>
    <x:t>다사584545</x:t>
  </x:si>
  <x:si>
    <x:t>gid</x:t>
  </x:si>
  <x:si>
    <x:t>다사441487</x:t>
  </x:si>
  <x:si>
    <x:t>다사433474</x:t>
  </x:si>
  <x:si>
    <x:t>다사446483</x:t>
  </x:si>
  <x:si>
    <x:t>다사444472</x:t>
  </x:si>
  <x:si>
    <x:t>다사413465</x:t>
  </x:si>
  <x:si>
    <x:t>다사416469</x:t>
  </x:si>
  <x:si>
    <x:t>다사441499</x:t>
  </x:si>
  <x:si>
    <x:t>다사483446</x:t>
  </x:si>
  <x:si>
    <x:t>다사493467</x:t>
  </x:si>
  <x:si>
    <x:t>다사481446</x:t>
  </x:si>
  <x:si>
    <x:t>다사481462</x:t>
  </x:si>
  <x:si>
    <x:t>다사465472</x:t>
  </x:si>
  <x:si>
    <x:t>다사457469</x:t>
  </x:si>
  <x:si>
    <x:t>다사472471</x:t>
  </x:si>
  <x:si>
    <x:t>다사473439</x:t>
  </x:si>
  <x:si>
    <x:t>다사526490</x:t>
  </x:si>
  <x:si>
    <x:t>다사458470</x:t>
  </x:si>
  <x:si>
    <x:t>다사531503</x:t>
  </x:si>
  <x:si>
    <x:t>다사554476</x:t>
  </x:si>
  <x:si>
    <x:t>다사549490</x:t>
  </x:si>
  <x:si>
    <x:t>다사525475</x:t>
  </x:si>
  <x:si>
    <x:t>다사531495</x:t>
  </x:si>
  <x:si>
    <x:t>다사486453</x:t>
  </x:si>
  <x:si>
    <x:t>다사476559</x:t>
  </x:si>
  <x:si>
    <x:t>다사495558</x:t>
  </x:si>
  <x:si>
    <x:t>다사481563</x:t>
  </x:si>
  <x:si>
    <x:t>다사480546</x:t>
  </x:si>
  <x:si>
    <x:t>다사476540</x:t>
  </x:si>
  <x:si>
    <x:t>다사530479</x:t>
  </x:si>
  <x:si>
    <x:t>다사485573</x:t>
  </x:si>
  <x:si>
    <x:t>다사526564</x:t>
  </x:si>
  <x:si>
    <x:t>다사486601</x:t>
  </x:si>
  <x:si>
    <x:t>다사488557</x:t>
  </x:si>
  <x:si>
    <x:t>다사535570</x:t>
  </x:si>
  <x:si>
    <x:t>다사532526</x:t>
  </x:si>
  <x:si>
    <x:t>다사557538</x:t>
  </x:si>
  <x:si>
    <x:t>다사484580</x:t>
  </x:si>
  <x:si>
    <x:t>다사494596</x:t>
  </x:si>
  <x:si>
    <x:t>다사520559</x:t>
  </x:si>
  <x:si>
    <x:t>다사530533</x:t>
  </x:si>
  <x:si>
    <x:t>다사569528</x:t>
  </x:si>
  <x:si>
    <x:t>다사576529</x:t>
  </x:si>
  <x:si>
    <x:t>다사545525</x:t>
  </x:si>
  <x:si>
    <x:t>다사531530</x:t>
  </x:si>
  <x:si>
    <x:t>다사544535</x:t>
  </x:si>
  <x:si>
    <x:t>다사549515</x:t>
  </x:si>
  <x:si>
    <x:t>다사562526</x:t>
  </x:si>
  <x:si>
    <x:t>다사525550</x:t>
  </x:si>
  <x:si>
    <x:t>다사570515</x:t>
  </x:si>
  <x:si>
    <x:t>다사558511</x:t>
  </x:si>
  <x:si>
    <x:t>다사540512</x:t>
  </x:si>
  <x:si>
    <x:t>다사574519</x:t>
  </x:si>
  <x:si>
    <x:t>다사535521</x:t>
  </x:si>
  <x:si>
    <x:t>다사637574</x:t>
  </x:si>
  <x:si>
    <x:t>다사632552</x:t>
  </x:si>
  <x:si>
    <x:t>다사623570</x:t>
  </x:si>
  <x:si>
    <x:t>다사626557</x:t>
  </x:si>
  <x:si>
    <x:t>다사642546</x:t>
  </x:si>
  <x:si>
    <x:t>다사622549</x:t>
  </x:si>
  <x:si>
    <x:t>다사565505</x:t>
  </x:si>
  <x:si>
    <x:t>다사626574</x:t>
  </x:si>
  <x:si>
    <x:t>다사633535</x:t>
  </x:si>
  <x:si>
    <x:t>다사651558</x:t>
  </x:si>
  <x:si>
    <x:t>다사639541</x:t>
  </x:si>
  <x:si>
    <x:t>다사626543</x:t>
  </x:si>
  <x:si>
    <x:t>다사640555</x:t>
  </x:si>
  <x:si>
    <x:t>다사649576</x:t>
  </x:si>
  <x:si>
    <x:t>pop</x:t>
  </x:si>
  <x:si>
    <x:t>living_pop</x:t>
  </x:si>
  <x:si>
    <x:t>area_sum</x:t>
  </x:si>
  <x:si>
    <x:t>review_v</x:t>
  </x:si>
  <x:si>
    <x:t>review_b</x:t>
  </x:si>
  <x:si>
    <x:t>floating_pop</x:t>
  </x:si>
  <x:si>
    <x:t>avg_sal__sum</x:t>
  </x:si>
  <x:si>
    <x:t>five sum</x:t>
  </x:si>
  <x:si>
    <x:t>seven sum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</x:si>
</x:sst>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Alignment="1">
      <x:alignment horizontal="general" vertical="bottom"/>
    </x:xf>
    <x:xf numFmtId="0" fontId="0" fillId="0" borderId="0" xfId="1">
      <x:alignment horizontal="general" vertical="center"/>
    </x:xf>
  </x:cellXfs>
  <x:cellStyles count="2">
    <x:cellStyle name="표준" xfId="0" builtinId="0"/>
    <x:cellStyle name="Normal" xfId="1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J276"/>
  <x:sheetViews>
    <x:sheetView tabSelected="1" topLeftCell="A1" zoomScaleNormal="100" zoomScaleSheetLayoutView="75" workbookViewId="0">
      <x:selection activeCell="K1" activeCellId="0" sqref="K1:K1"/>
    </x:sheetView>
  </x:sheetViews>
  <x:sheetFormatPr defaultColWidth="8.66015625" defaultRowHeight="16.399999999999999"/>
  <x:cols>
    <x:col min="8" max="8" width="12.16796875" customWidth="1"/>
    <x:col min="9" max="9" width="11.5546875" bestFit="1" customWidth="1"/>
    <x:col min="10" max="10" width="10.546875" bestFit="1" customWidth="1"/>
  </x:cols>
  <x:sheetData>
    <x:row r="1" spans="1:10">
      <x:c r="A1" s="1" t="s">
        <x:v>208</x:v>
      </x:c>
      <x:c r="B1" t="s">
        <x:v>276</x:v>
      </x:c>
      <x:c r="C1" t="s">
        <x:v>277</x:v>
      </x:c>
      <x:c r="D1" t="s">
        <x:v>281</x:v>
      </x:c>
      <x:c r="E1" t="s">
        <x:v>278</x:v>
      </x:c>
      <x:c r="F1" t="s">
        <x:v>279</x:v>
      </x:c>
      <x:c r="G1" t="s">
        <x:v>280</x:v>
      </x:c>
      <x:c r="H1" s="2" t="s">
        <x:v>282</x:v>
      </x:c>
      <x:c r="I1" t="s">
        <x:v>284</x:v>
      </x:c>
      <x:c r="J1" t="s">
        <x:v>283</x:v>
      </x:c>
    </x:row>
    <x:row r="2" spans="1:10">
      <x:c r="A2" s="1" t="s">
        <x:v>61</x:v>
      </x:c>
      <x:c r="B2" s="3">
        <x:v>0.1415423675023802</x:v>
      </x:c>
      <x:c r="C2" s="3">
        <x:v>0.15981271932252669</x:v>
      </x:c>
      <x:c r="D2" s="3">
        <x:v>0.37773746663739621</x:v>
      </x:c>
      <x:c r="E2" s="3">
        <x:v>0.10943622750996319</x:v>
      </x:c>
      <x:c r="F2" s="3">
        <x:v>0.03981764671937215</x:v>
      </x:c>
      <x:c r="G2" s="3">
        <x:v>0.0040752351097178676</x:v>
      </x:c>
      <x:c r="H2" s="3">
        <x:v>0.087334933969198419</x:v>
      </x:c>
      <x:c r="I2">
        <x:f>SUM(B2:H2)</x:f>
        <x:v>0.91975659677055477</x:v>
      </x:c>
      <x:c r="J2">
        <x:f>SUM(D2:H2)</x:f>
        <x:v>0.6184015099456478</x:v>
      </x:c>
    </x:row>
    <x:row r="3" spans="1:10">
      <x:c r="A3" s="1" t="s">
        <x:v>113</x:v>
      </x:c>
      <x:c r="B3" s="3">
        <x:v>0.029514439860361789</x:v>
      </x:c>
      <x:c r="C3" s="3">
        <x:v>0.02620959214393237</x:v>
      </x:c>
      <x:c r="D3" s="3">
        <x:v>0.03120467403821342</x:v>
      </x:c>
      <x:c r="E3" s="3">
        <x:v>0.13336922369621509</x:v>
      </x:c>
      <x:c r="F3" s="3">
        <x:v>0.017946794390905421</x:v>
      </x:c>
      <x:c r="G3" s="3">
        <x:v>0.016771159874608151</x:v>
      </x:c>
      <x:c r="H3" s="3">
        <x:v>0.048694477873792448</x:v>
      </x:c>
      <x:c r="I3">
        <x:f t="shared" ref="I3:I276" si="0">SUM(B3:H3)</x:f>
        <x:v>0.30371036187802869</x:v>
      </x:c>
      <x:c r="J3">
        <x:f t="shared" ref="J3:J276" si="1">SUM(D3:H3)</x:f>
        <x:v>0.24798632987373453</x:v>
      </x:c>
    </x:row>
    <x:row r="4" spans="1:10">
      <x:c r="A4" s="1" t="s">
        <x:v>59</x:v>
      </x:c>
      <x:c r="B4" s="3">
        <x:v>0.42526182164392251</x:v>
      </x:c>
      <x:c r="C4" s="3">
        <x:v>0.51635553140783363</x:v>
      </x:c>
      <x:c r="D4" s="3">
        <x:v>0.56683574237329903</x:v>
      </x:c>
      <x:c r="E4" s="3">
        <x:v>0.47974378092268433</x:v>
      </x:c>
      <x:c r="F4" s="3">
        <x:v>0.62138611575970926</x:v>
      </x:c>
      <x:c r="G4" s="3">
        <x:v>0.18557993730407521</x:v>
      </x:c>
      <x:c r="H4" s="3">
        <x:v>0.97295918396101044</x:v>
      </x:c>
      <x:c r="I4">
        <x:f t="shared" si="0"/>
        <x:v>3.7681221133725344</x:v>
      </x:c>
      <x:c r="J4">
        <x:f t="shared" si="1"/>
        <x:v>2.8265047603207782</x:v>
      </x:c>
    </x:row>
    <x:row r="5" spans="1:10">
      <x:c r="A5" s="1" t="s">
        <x:v>100</x:v>
      </x:c>
      <x:c r="B5" s="3">
        <x:v>0.018195281921083249</x:v>
      </x:c>
      <x:c r="C5" s="3">
        <x:v>0.018383916403376919</x:v>
      </x:c>
      <x:c r="D5" s="3">
        <x:v>0.022245587278112201</x:v>
      </x:c>
      <x:c r="E5" s="3">
        <x:v>0.059383463912319537</x:v>
      </x:c>
      <x:c r="F5" s="3">
        <x:v>0.013359109008021239</x:v>
      </x:c>
      <x:c r="G5" s="3">
        <x:v>0.0062695924764890288</x:v>
      </x:c>
      <x:c r="H5" s="3">
        <x:v>0.048694477873792448</x:v>
      </x:c>
      <x:c r="I5">
        <x:f t="shared" si="0"/>
        <x:v>0.18653142887319463</x:v>
      </x:c>
      <x:c r="J5">
        <x:f t="shared" si="1"/>
        <x:v>0.14995223054873447</x:v>
      </x:c>
    </x:row>
    <x:row r="6" spans="1:10">
      <x:c r="A6" s="1" t="s">
        <x:v>0</x:v>
      </x:c>
      <x:c r="B6" s="3">
        <x:v>0.045911350893896113</x:v>
      </x:c>
      <x:c r="C6" s="3">
        <x:v>0.02867232282585255</x:v>
      </x:c>
      <x:c r="D6" s="3">
        <x:v>0.02182039461268569</x:v>
      </x:c>
      <x:c r="E6" s="3">
        <x:v>0.05096510932665075</x:v>
      </x:c>
      <x:c r="F6" s="3">
        <x:v>0.01534999134398984</x:v>
      </x:c>
      <x:c r="G6" s="3">
        <x:v>0.0094043887147335428</x:v>
      </x:c>
      <x:c r="H6" s="3">
        <x:v>0.070678271386419966</x:v>
      </x:c>
      <x:c r="I6">
        <x:f t="shared" si="0"/>
        <x:v>0.24280182910422846</x:v>
      </x:c>
      <x:c r="J6">
        <x:f t="shared" si="1"/>
        <x:v>0.16821815538447979</x:v>
      </x:c>
    </x:row>
    <x:row r="7" spans="1:10">
      <x:c r="A7" s="1" t="s">
        <x:v>101</x:v>
      </x:c>
      <x:c r="B7" s="3">
        <x:v>0.039669946048873382</x:v>
      </x:c>
      <x:c r="C7" s="3">
        <x:v>0.057712176882549121</x:v>
      </x:c>
      <x:c r="D7" s="3">
        <x:v>0.027270871606450291</x:v>
      </x:c>
      <x:c r="E7" s="3">
        <x:v>0.01425212662310594</x:v>
      </x:c>
      <x:c r="F7" s="3">
        <x:v>0.013561082578336889</x:v>
      </x:c>
      <x:c r="G7" s="3">
        <x:v>0.01081504702194357</x:v>
      </x:c>
      <x:c r="H7" s="3">
        <x:v>0.012605042067688419</x:v>
      </x:c>
      <x:c r="I7">
        <x:f t="shared" si="0"/>
        <x:v>0.17588629282894763</x:v>
      </x:c>
      <x:c r="J7">
        <x:f t="shared" si="1"/>
        <x:v>0.078504169897525108</x:v>
      </x:c>
    </x:row>
    <x:row r="8" spans="1:10">
      <x:c r="A8" s="1" t="s">
        <x:v>213</x:v>
      </x:c>
      <x:c r="B8" s="3">
        <x:v>0.2041679889982016</x:v>
      </x:c>
      <x:c r="C8" s="3">
        <x:v>0.07582280575845135</x:v>
      </x:c>
      <x:c r="D8" s="3">
        <x:v>0.13372001217036969</x:v>
      </x:c>
      <x:c r="E8" s="3">
        <x:v>0.15357184543958161</x:v>
      </x:c>
      <x:c r="F8" s="3">
        <x:v>0.038201858156846909</x:v>
      </x:c>
      <x:c r="G8" s="3">
        <x:v>0.01504702194357367</x:v>
      </x:c>
      <x:c r="H8" s="3">
        <x:v>0.12947178882073271</x:v>
      </x:c>
      <x:c r="I8">
        <x:f t="shared" si="0"/>
        <x:v>0.7500033212877576</x:v>
      </x:c>
      <x:c r="J8">
        <x:f t="shared" si="1"/>
        <x:v>0.47001252653110459</x:v>
      </x:c>
    </x:row>
    <x:row r="9" spans="1:10">
      <x:c r="A9" s="1" t="s">
        <x:v>70</x:v>
      </x:c>
      <x:c r="B9" s="3">
        <x:v>0.40071934835501949</x:v>
      </x:c>
      <x:c r="C9" s="3">
        <x:v>0.36445633728287902</x:v>
      </x:c>
      <x:c r="D9" s="3">
        <x:v>0.18098572292381579</x:v>
      </x:c>
      <x:c r="E9" s="3">
        <x:v>0.27476851906993149</x:v>
      </x:c>
      <x:c r="F9" s="3">
        <x:v>0.29222690287956599</x:v>
      </x:c>
      <x:c r="G9" s="3">
        <x:v>0.097805642633228843</x:v>
      </x:c>
      <x:c r="H9" s="3">
        <x:v>0.28274309720535767</x:v>
      </x:c>
      <x:c r="I9">
        <x:f t="shared" si="0"/>
        <x:v>1.8937055703497983</x:v>
      </x:c>
      <x:c r="J9">
        <x:f t="shared" si="1"/>
        <x:v>1.1285298847118999</x:v>
      </x:c>
    </x:row>
    <x:row r="10" spans="1:10">
      <x:c r="A10" s="1" t="s">
        <x:v>96</x:v>
      </x:c>
      <x:c r="B10" s="3">
        <x:v>0.1054691632286047</x:v>
      </x:c>
      <x:c r="C10" s="3">
        <x:v>0.076651003521791258</x:v>
      </x:c>
      <x:c r="D10" s="3">
        <x:v>0.097769664197930289</x:v>
      </x:c>
      <x:c r="E10" s="3">
        <x:v>0.017070155336984309</x:v>
      </x:c>
      <x:c r="F10" s="3">
        <x:v>0.048358243407005598</x:v>
      </x:c>
      <x:c r="G10" s="3">
        <x:v>0.0051724137931034482</x:v>
      </x:c>
      <x:c r="H10" s="3">
        <x:v>0.053376350625070046</x:v>
      </x:c>
      <x:c r="I10">
        <x:f t="shared" si="0"/>
        <x:v>0.40386699411048965</x:v>
      </x:c>
      <x:c r="J10">
        <x:f t="shared" si="1"/>
        <x:v>0.22174682736009368</x:v>
      </x:c>
    </x:row>
    <x:row r="11" spans="1:10">
      <x:c r="A11" s="1" t="s">
        <x:v>214</x:v>
      </x:c>
      <x:c r="B11" s="3">
        <x:v>0.1414365809795832</x:v>
      </x:c>
      <x:c r="C11" s="3">
        <x:v>0.082528818420024672</x:v>
      </x:c>
      <x:c r="D11" s="3">
        <x:v>0.085995216582513956</x:v>
      </x:c>
      <x:c r="E11" s="3">
        <x:v>0.054011819998713691</x:v>
      </x:c>
      <x:c r="F11" s="3">
        <x:v>0.067343759016677246</x:v>
      </x:c>
      <x:c r="G11" s="3">
        <x:v>0.024294670846394989</x:v>
      </x:c>
      <x:c r="H11" s="3">
        <x:v>0.042752100920247837</x:v>
      </x:c>
      <x:c r="I11">
        <x:f t="shared" si="0"/>
        <x:v>0.49836296676415553</x:v>
      </x:c>
      <x:c r="J11">
        <x:f t="shared" si="1"/>
        <x:v>0.27439756736454773</x:v>
      </x:c>
    </x:row>
    <x:row r="12" spans="1:10">
      <x:c r="A12" s="1" t="s">
        <x:v>72</x:v>
      </x:c>
      <x:c r="B12" s="3">
        <x:v>0.020099439331429179</x:v>
      </x:c>
      <x:c r="C12" s="3">
        <x:v>0.025658081006667579</x:v>
      </x:c>
      <x:c r="D12" s="3">
        <x:v>0.021643231002091302</x:v>
      </x:c>
      <x:c r="E12" s="3">
        <x:v>0.02226075936702741</x:v>
      </x:c>
      <x:c r="F12" s="3">
        <x:v>0.007444168734491316</x:v>
      </x:c>
      <x:c r="G12" s="3">
        <x:v>0.002507836990595611</x:v>
      </x:c>
      <x:c r="H12" s="3">
        <x:v>0.040816326564605432</x:v>
      </x:c>
      <x:c r="I12">
        <x:f t="shared" si="0"/>
        <x:v>0.14042984299690781</x:v>
      </x:c>
      <x:c r="J12">
        <x:f t="shared" si="1"/>
        <x:v>0.094672322658811064</x:v>
      </x:c>
    </x:row>
    <x:row r="13" spans="1:10">
      <x:c r="A13" s="1" t="s">
        <x:v>63</x:v>
      </x:c>
      <x:c r="B13" s="3">
        <x:v>0.070559610705596104</x:v>
      </x:c>
      <x:c r="C13" s="3">
        <x:v>0.10458410122172759</x:v>
      </x:c>
      <x:c r="D13" s="3">
        <x:v>0.1162624640377127</x:v>
      </x:c>
      <x:c r="E13" s="3">
        <x:v>0.025035910213746179</x:v>
      </x:c>
      <x:c r="F13" s="3">
        <x:v>0.018956662242483699</x:v>
      </x:c>
      <x:c r="G13" s="3">
        <x:v>0.0042319749216300946</x:v>
      </x:c>
      <x:c r="H13" s="3">
        <x:v>0.064135654306545706</x:v>
      </x:c>
      <x:c r="I13">
        <x:f t="shared" si="0"/>
        <x:v>0.40376637764944207</x:v>
      </x:c>
      <x:c r="J13">
        <x:f t="shared" si="1"/>
        <x:v>0.22862266572211837</x:v>
      </x:c>
    </x:row>
    <x:row r="14" spans="1:10">
      <x:c r="A14" s="1" t="s">
        <x:v>66</x:v>
      </x:c>
      <x:c r="B14" s="3">
        <x:v>0.35988575055537919</x:v>
      </x:c>
      <x:c r="C14" s="3">
        <x:v>0.34217644795713542</x:v>
      </x:c>
      <x:c r="D14" s="3">
        <x:v>0.20110688742793101</x:v>
      </x:c>
      <x:c r="E14" s="3">
        <x:v>0.16828610018651879</x:v>
      </x:c>
      <x:c r="F14" s="3">
        <x:v>0.19478908188585611</x:v>
      </x:c>
      <x:c r="G14" s="3">
        <x:v>0.085579937304075246</x:v>
      </x:c>
      <x:c r="H14" s="3">
        <x:v>0.28328331365218767</x:v>
      </x:c>
      <x:c r="I14">
        <x:f t="shared" si="0"/>
        <x:v>1.6351075189690836</x:v>
      </x:c>
      <x:c r="J14">
        <x:f t="shared" si="1"/>
        <x:v>0.93304532045656874</x:v>
      </x:c>
    </x:row>
    <x:row r="15" spans="1:10">
      <x:c r="A15" s="1" t="s">
        <x:v>114</x:v>
      </x:c>
      <x:c r="B15" s="3">
        <x:v>0.095207870517296095</x:v>
      </x:c>
      <x:c r="C15" s="3">
        <x:v>0.056656466119553668</x:v>
      </x:c>
      <x:c r="D15" s="3">
        <x:v>0.079096619641282201</x:v>
      </x:c>
      <x:c r="E15" s="3">
        <x:v>0.086391756015407481</x:v>
      </x:c>
      <x:c r="F15" s="3">
        <x:v>0.042472156500663633</x:v>
      </x:c>
      <x:c r="G15" s="3">
        <x:v>0.0081504702194357369</x:v>
      </x:c>
      <x:c r="H15" s="3">
        <x:v>0.077220888466294241</x:v>
      </x:c>
      <x:c r="I15">
        <x:f t="shared" si="0"/>
        <x:v>0.44519622747993304</x:v>
      </x:c>
      <x:c r="J15">
        <x:f t="shared" si="1"/>
        <x:v>0.29333189084308331</x:v>
      </x:c>
    </x:row>
    <x:row r="16" spans="1:10">
      <x:c r="A16" s="1" t="s">
        <x:v>112</x:v>
      </x:c>
      <x:c r="B16" s="3">
        <x:v>0.16894107690680199</x:v>
      </x:c>
      <x:c r="C16" s="3">
        <x:v>0.1095848747876019</x:v>
      </x:c>
      <x:c r="D16" s="3">
        <x:v>0.087042022438156424</x:v>
      </x:c>
      <x:c r="E16" s="3">
        <x:v>0.05890466106237064</x:v>
      </x:c>
      <x:c r="F16" s="3">
        <x:v>0.035980148883374689</x:v>
      </x:c>
      <x:c r="G16" s="3">
        <x:v>0.0051724137931034482</x:v>
      </x:c>
      <x:c r="H16" s="3">
        <x:v>0.13175270106669171</x:v>
      </x:c>
      <x:c r="I16">
        <x:f t="shared" si="0"/>
        <x:v>0.59737789893810078</x:v>
      </x:c>
      <x:c r="J16">
        <x:f t="shared" si="1"/>
        <x:v>0.31885194724369692</x:v>
      </x:c>
    </x:row>
    <x:row r="17" spans="1:10">
      <x:c r="A17" s="1" t="s">
        <x:v>58</x:v>
      </x:c>
      <x:c r="B17" s="3">
        <x:v>0.1914736062625621</x:v>
      </x:c>
      <x:c r="C17" s="3">
        <x:v>0.14430658324510209</x:v>
      </x:c>
      <x:c r="D17" s="3">
        <x:v>0.062842243507531384</x:v>
      </x:c>
      <x:c r="E17" s="3">
        <x:v>0.045000321584003709</x:v>
      </x:c>
      <x:c r="F17" s="3">
        <x:v>0.0068671013907322994</x:v>
      </x:c>
      <x:c r="G17" s="3">
        <x:v>0.0056426332288401259</x:v>
      </x:c>
      <x:c r="H17" s="3">
        <x:v>0.062094837949053738</x:v>
      </x:c>
      <x:c r="I17">
        <x:f t="shared" si="0"/>
        <x:v>0.51822732716782549</x:v>
      </x:c>
      <x:c r="J17">
        <x:f t="shared" si="1"/>
        <x:v>0.18244713766016124</x:v>
      </x:c>
    </x:row>
    <x:row r="18" spans="1:10">
      <x:c r="A18" s="1" t="s">
        <x:v>67</x:v>
      </x:c>
      <x:c r="B18" s="3">
        <x:v>0.24225113720512001</x:v>
      </x:c>
      <x:c r="C18" s="3">
        <x:v>0.30239412209347388</x:v>
      </x:c>
      <x:c r="D18" s="3">
        <x:v>0.25064722488609542</x:v>
      </x:c>
      <x:c r="E18" s="3">
        <x:v>0.075531745105372389</x:v>
      </x:c>
      <x:c r="F18" s="3">
        <x:v>0.15866466616654171</x:v>
      </x:c>
      <x:c r="G18" s="3">
        <x:v>0.22194357366771161</x:v>
      </x:c>
      <x:c r="H18" s="3">
        <x:v>0.090426170525258268</x:v>
      </x:c>
      <x:c r="I18">
        <x:f t="shared" si="0"/>
        <x:v>1.3418586396495733</x:v>
      </x:c>
      <x:c r="J18">
        <x:f t="shared" si="1"/>
        <x:v>0.79721338035097933</x:v>
      </x:c>
    </x:row>
    <x:row r="19" spans="1:10">
      <x:c r="A19" s="1" t="s">
        <x:v>105</x:v>
      </x:c>
      <x:c r="B19" s="3">
        <x:v>0.41806833809372679</x:v>
      </x:c>
      <x:c r="C19" s="3">
        <x:v>0.28785544337117991</x:v>
      </x:c>
      <x:c r="D19" s="3">
        <x:v>0.1950740813489083</x:v>
      </x:c>
      <x:c r="E19" s="3">
        <x:v>0.1072685131146721</x:v>
      </x:c>
      <x:c r="F19" s="3">
        <x:v>0.023602054359743781</x:v>
      </x:c>
      <x:c r="G19" s="3">
        <x:v>0.055172413793103448</x:v>
      </x:c>
      <x:c r="H19" s="3">
        <x:v>0.1994897959061252</x:v>
      </x:c>
      <x:c r="I19">
        <x:f t="shared" si="0"/>
        <x:v>1.2865306399874594</x:v>
      </x:c>
      <x:c r="J19">
        <x:f t="shared" si="1"/>
        <x:v>0.58060685852255278</x:v>
      </x:c>
    </x:row>
    <x:row r="20" spans="1:10">
      <x:c r="A20" s="1" t="s">
        <x:v>102</x:v>
      </x:c>
      <x:c r="B20" s="3">
        <x:v>0.017666349307098279</x:v>
      </x:c>
      <x:c r="C20" s="3">
        <x:v>0.01109960869281338</x:v>
      </x:c>
      <x:c r="D20" s="3">
        <x:v>0.0091046690314157287</x:v>
      </x:c>
      <x:c r="E20" s="3">
        <x:v>0.01194625021141171</x:v>
      </x:c>
      <x:c r="F20" s="3">
        <x:v>0.002337122742224018</x:v>
      </x:c>
      <x:c r="G20" s="3">
        <x:v>0.00015673981191222569</x:v>
      </x:c>
      <x:c r="H20" s="3">
        <x:v>0.01463085234774244</x:v>
      </x:c>
      <x:c r="I20">
        <x:f t="shared" si="0"/>
        <x:v>0.066941592144617784</x:v>
      </x:c>
      <x:c r="J20">
        <x:f t="shared" si="1"/>
        <x:v>0.038175634144706122</x:v>
      </x:c>
    </x:row>
    <x:row r="21" spans="1:10">
      <x:c r="A21" s="1" t="s">
        <x:v>1</x:v>
      </x:c>
      <x:c r="B21" s="3">
        <x:v>0.43055114778377229</x:v>
      </x:c>
      <x:c r="C21" s="3">
        <x:v>0.29817004255779828</x:v>
      </x:c>
      <x:c r="D21" s="3">
        <x:v>0.29986558673891861</x:v>
      </x:c>
      <x:c r="E21" s="3">
        <x:v>0.2281031069778966</x:v>
      </x:c>
      <x:c r="F21" s="3">
        <x:v>0.18148767961221079</x:v>
      </x:c>
      <x:c r="G21" s="3">
        <x:v>0.04200626959247649</x:v>
      </x:c>
      <x:c r="H21" s="3">
        <x:v>0.29252701071531118</x:v>
      </x:c>
      <x:c r="I21">
        <x:f t="shared" si="0"/>
        <x:v>1.7727108439783841</x:v>
      </x:c>
      <x:c r="J21">
        <x:f t="shared" si="1"/>
        <x:v>1.0439896536368136</x:v>
      </x:c>
    </x:row>
    <x:row r="22" spans="1:10">
      <x:c r="A22" s="1" t="s">
        <x:v>210</x:v>
      </x:c>
      <x:c r="B22" s="3">
        <x:v>0.11826933248704111</x:v>
      </x:c>
      <x:c r="C22" s="3">
        <x:v>0.1203703033189084</x:v>
      </x:c>
      <x:c r="D22" s="3">
        <x:v>0.0887420228232947</x:v>
      </x:c>
      <x:c r="E22" s="3">
        <x:v>0.044788314351936788</x:v>
      </x:c>
      <x:c r="F22" s="3">
        <x:v>0.054388597149287322</x:v>
      </x:c>
      <x:c r="G22" s="3">
        <x:v>0.015203761755485891</x:v>
      </x:c>
      <x:c r="H22" s="3">
        <x:v>0.080267106970112259</x:v>
      </x:c>
      <x:c r="I22">
        <x:f t="shared" si="0"/>
        <x:v>0.52202943885606645</x:v>
      </x:c>
      <x:c r="J22">
        <x:f t="shared" si="1"/>
        <x:v>0.28338980305011696</x:v>
      </x:c>
    </x:row>
    <x:row r="23" spans="1:10">
      <x:c r="A23" s="1" t="s">
        <x:v>65</x:v>
      </x:c>
      <x:c r="B23" s="3">
        <x:v>0.17634613350259171</x:v>
      </x:c>
      <x:c r="C23" s="3">
        <x:v>0.13013131249926291</x:v>
      </x:c>
      <x:c r="D23" s="3">
        <x:v>0.1270263087961733</x:v>
      </x:c>
      <x:c r="E23" s="3">
        <x:v>0.15165663403978591</x:v>
      </x:c>
      <x:c r="F23" s="3">
        <x:v>0.1305614865254775</x:v>
      </x:c>
      <x:c r="G23" s="3">
        <x:v>0.027272727272727271</x:v>
      </x:c>
      <x:c r="H23" s="3">
        <x:v>0.1071728691224844</x:v>
      </x:c>
      <x:c r="I23">
        <x:f t="shared" si="0"/>
        <x:v>0.85016747175850294</x:v>
      </x:c>
      <x:c r="J23">
        <x:f t="shared" si="1"/>
        <x:v>0.54369002575664838</x:v>
      </x:c>
    </x:row>
    <x:row r="24" spans="1:10">
      <x:c r="A24" s="1" t="s">
        <x:v>103</x:v>
      </x:c>
      <x:c r="B24" s="3">
        <x:v>0.12768433301597371</x:v>
      </x:c>
      <x:c r="C24" s="3">
        <x:v>0.1041338881489856</x:v>
      </x:c>
      <x:c r="D24" s="3">
        <x:v>0.1618828640423344</x:v>
      </x:c>
      <x:c r="E24" s="3">
        <x:v>0.04352818147819066</x:v>
      </x:c>
      <x:c r="F24" s="3">
        <x:v>0.034479773789601251</x:v>
      </x:c>
      <x:c r="G24" s="3">
        <x:v>0.0012539184952978059</x:v>
      </x:c>
      <x:c r="H24" s="3">
        <x:v>0.14749399760762771</x:v>
      </x:c>
      <x:c r="I24">
        <x:f t="shared" si="0"/>
        <x:v>0.62045695657801114</x:v>
      </x:c>
      <x:c r="J24">
        <x:f t="shared" si="1"/>
        <x:v>0.38863873541305183</x:v>
      </x:c>
    </x:row>
    <x:row r="25" spans="1:10">
      <x:c r="A25" s="1" t="s">
        <x:v>64</x:v>
      </x:c>
      <x:c r="B25" s="3">
        <x:v>0.24553051941182691</x:v>
      </x:c>
      <x:c r="C25" s="3">
        <x:v>0.17885076023106261</x:v>
      </x:c>
      <x:c r="D25" s="3">
        <x:v>0.1069082253983293</x:v>
      </x:c>
      <x:c r="E25" s="3">
        <x:v>0.13266888519927489</x:v>
      </x:c>
      <x:c r="F25" s="3">
        <x:v>0.048271683305441737</x:v>
      </x:c>
      <x:c r="G25" s="3">
        <x:v>0.020219435736677119</x:v>
      </x:c>
      <x:c r="H25" s="3">
        <x:v>0.1101740695740606</x:v>
      </x:c>
      <x:c r="I25">
        <x:f t="shared" si="0"/>
        <x:v>0.84262357885667327</x:v>
      </x:c>
      <x:c r="J25">
        <x:f t="shared" si="1"/>
        <x:v>0.41824229921378364</x:v>
      </x:c>
    </x:row>
    <x:row r="26" spans="1:10">
      <x:c r="A26" s="1" t="s">
        <x:v>62</x:v>
      </x:c>
      <x:c r="B26" s="3">
        <x:v>0.3095313657040093</x:v>
      </x:c>
      <x:c r="C26" s="3">
        <x:v>0.23544087003445999</x:v>
      </x:c>
      <x:c r="D26" s="3">
        <x:v>0.14815037339156631</x:v>
      </x:c>
      <x:c r="E26" s="3">
        <x:v>0.26275318785031831</x:v>
      </x:c>
      <x:c r="F26" s="3">
        <x:v>0.34779848808355929</x:v>
      </x:c>
      <x:c r="G26" s="3">
        <x:v>0.1993730407523511</x:v>
      </x:c>
      <x:c r="H26" s="3">
        <x:v>0.37412965177968222</x:v>
      </x:c>
      <x:c r="I26">
        <x:f t="shared" si="0"/>
        <x:v>1.8771769775959466</x:v>
      </x:c>
      <x:c r="J26">
        <x:f t="shared" si="1"/>
        <x:v>1.3322047418574772</x:v>
      </x:c>
    </x:row>
    <x:row r="27" spans="1:10">
      <x:c r="A27" s="1" t="s">
        <x:v>108</x:v>
      </x:c>
      <x:c r="B27" s="3">
        <x:v>0.046122923939490107</x:v>
      </x:c>
      <x:c r="C27" s="3">
        <x:v>0.036522186354999472</x:v>
      </x:c>
      <x:c r="D27" s="3">
        <x:v>0.058182070272331278</x:v>
      </x:c>
      <x:c r="E27" s="3">
        <x:v>0.0062292012567979321</x:v>
      </x:c>
      <x:c r="F27" s="3">
        <x:v>0.0058283801719660692</x:v>
      </x:c>
      <x:c r="G27" s="3">
        <x:v>0.001724137931034483</x:v>
      </x:c>
      <x:c r="H27" s="3">
        <x:v>0.084978991606157683</x:v>
      </x:c>
      <x:c r="I27">
        <x:f t="shared" si="0"/>
        <x:v>0.23958789153277704</x:v>
      </x:c>
      <x:c r="J27">
        <x:f t="shared" si="1"/>
        <x:v>0.15694278123828745</x:v>
      </x:c>
    </x:row>
    <x:row r="28" spans="1:10">
      <x:c r="A28" s="1" t="s">
        <x:v>95</x:v>
      </x:c>
      <x:c r="B28" s="3">
        <x:v>0.94953982862583297</x:v>
      </x:c>
      <x:c r="C28" s="3">
        <x:v>0.59429369967616041</x:v>
      </x:c>
      <x:c r="D28" s="3">
        <x:v>0.70090237899917984</x:v>
      </x:c>
      <x:c r="E28" s="3">
        <x:v>0.23529229603832341</x:v>
      </x:c>
      <x:c r="F28" s="3">
        <x:v>0.060592071094696748</x:v>
      </x:c>
      <x:c r="G28" s="3">
        <x:v>0.015673981191222569</x:v>
      </x:c>
      <x:c r="H28" s="3">
        <x:v>0.28748499390624299</x:v>
      </x:c>
      <x:c r="I28">
        <x:f t="shared" si="0"/>
        <x:v>2.8437792495316589</x:v>
      </x:c>
      <x:c r="J28">
        <x:f t="shared" si="1"/>
        <x:v>1.2999457212296655</x:v>
      </x:c>
    </x:row>
    <x:row r="29" spans="1:10">
      <x:c r="A29" s="1" t="s">
        <x:v>209</x:v>
      </x:c>
      <x:c r="B29" s="3">
        <x:v>0.092774780492965198</x:v>
      </x:c>
      <x:c r="C29" s="3">
        <x:v>0.059812903563523347</x:v>
      </x:c>
      <x:c r="D29" s="3">
        <x:v>0.060409710106413703</x:v>
      </x:c>
      <x:c r="E29" s="3">
        <x:v>0.088230740095808252</x:v>
      </x:c>
      <x:c r="F29" s="3">
        <x:v>0.0060880604766576267</x:v>
      </x:c>
      <x:c r="G29" s="3">
        <x:v>0.00109717868338558</x:v>
      </x:c>
      <x:c r="H29" s="3">
        <x:v>0.007052821146738256</x:v>
      </x:c>
      <x:c r="I29">
        <x:f t="shared" si="0"/>
        <x:v>0.31546619456549202</x:v>
      </x:c>
      <x:c r="J29">
        <x:f t="shared" si="1"/>
        <x:v>0.1628785105090034</x:v>
      </x:c>
    </x:row>
    <x:row r="30" spans="1:10">
      <x:c r="A30" s="1" t="s">
        <x:v>215</x:v>
      </x:c>
      <x:c r="B30" s="3">
        <x:v>0.25473394689516549</x:v>
      </x:c>
      <x:c r="C30" s="3">
        <x:v>0.16801846847513879</x:v>
      </x:c>
      <x:c r="D30" s="3">
        <x:v>0.12723428346947971</x:v>
      </x:c>
      <x:c r="E30" s="3">
        <x:v>0.059978989845091812</x:v>
      </x:c>
      <x:c r="F30" s="3">
        <x:v>0.059149402735299207</x:v>
      </x:c>
      <x:c r="G30" s="3">
        <x:v>0.0028213166144200629</x:v>
      </x:c>
      <x:c r="H30" s="3">
        <x:v>0.1028811525838733</x:v>
      </x:c>
      <x:c r="I30">
        <x:f t="shared" si="0"/>
        <x:v>0.77481756061846851</x:v>
      </x:c>
      <x:c r="J30">
        <x:f t="shared" si="1"/>
        <x:v>0.35206514524816407</x:v>
      </x:c>
    </x:row>
    <x:row r="31" spans="1:10">
      <x:c r="A31" s="1" t="s">
        <x:v>212</x:v>
      </x:c>
      <x:c r="B31" s="3">
        <x:v>0.99999999999999989</x:v>
      </x:c>
      <x:c r="C31" s="3">
        <x:v>0.99999999999999989</x:v>
      </x:c>
      <x:c r="D31" s="3">
        <x:v>1</x:v>
      </x:c>
      <x:c r="E31" s="3">
        <x:v>0.18249534894246511</x:v>
      </x:c>
      <x:c r="F31" s="3">
        <x:v>0.057273933868082397</x:v>
      </x:c>
      <x:c r="G31" s="3">
        <x:v>0.020689655172413789</x:v>
      </x:c>
      <x:c r="H31" s="3">
        <x:v>0.39848439400289642</x:v>
      </x:c>
      <x:c r="I31">
        <x:f t="shared" si="0"/>
        <x:v>3.6589433319858573</x:v>
      </x:c>
      <x:c r="J31">
        <x:f t="shared" si="1"/>
        <x:v>1.6589433319858575</x:v>
      </x:c>
    </x:row>
    <x:row r="32" spans="1:10">
      <x:c r="A32" s="1" t="s">
        <x:v>71</x:v>
      </x:c>
      <x:c r="B32" s="3">
        <x:v>0.062096688881836448</x:v>
      </x:c>
      <x:c r="C32" s="3">
        <x:v>0.04482563249810978</x:v>
      </x:c>
      <x:c r="D32" s="3">
        <x:v>0.052708484981532612</x:v>
      </x:c>
      <x:c r="E32" s="3">
        <x:v>0.019290276014359332</x:v>
      </x:c>
      <x:c r="F32" s="3">
        <x:v>0.0082520630157539385</x:v>
      </x:c>
      <x:c r="G32" s="3">
        <x:v>0.0026645768025078372</x:v>
      </x:c>
      <x:c r="H32" s="3">
        <x:v>0.038835534246757231</x:v>
      </x:c>
      <x:c r="I32">
        <x:f t="shared" si="0"/>
        <x:v>0.22867325644085718</x:v>
      </x:c>
      <x:c r="J32">
        <x:f t="shared" si="1"/>
        <x:v>0.12175093506091096</x:v>
      </x:c>
    </x:row>
    <x:row r="33" spans="1:10">
      <x:c r="A33" s="1" t="s">
        <x:v>211</x:v>
      </x:c>
      <x:c r="B33" s="3">
        <x:v>0.026869776790436901</x:v>
      </x:c>
      <x:c r="C33" s="3">
        <x:v>0.02435613264433506</x:v>
      </x:c>
      <x:c r="D33" s="3">
        <x:v>0.018800910466903142</x:v>
      </x:c>
      <x:c r="E33" s="3">
        <x:v>0.0045021760517583529</x:v>
      </x:c>
      <x:c r="F33" s="3">
        <x:v>0.00054821397657106585</x:v>
      </x:c>
      <x:c r="G33" s="3">
        <x:v>0.00031347962382445138</x:v>
      </x:c>
      <x:c r="H33" s="3">
        <x:v>0.027506002413755799</x:v>
      </x:c>
      <x:c r="I33">
        <x:f t="shared" si="0"/>
        <x:v>0.10289669196758477</x:v>
      </x:c>
      <x:c r="J33">
        <x:f t="shared" si="1"/>
        <x:v>0.051670782532812813</x:v>
      </x:c>
    </x:row>
    <x:row r="34" spans="1:10">
      <x:c r="A34" s="1" t="s">
        <x:v>118</x:v>
      </x:c>
      <x:c r="B34" s="3">
        <x:v>0.024330900243309</x:v>
      </x:c>
      <x:c r="C34" s="3">
        <x:v>0.054334467972151072</x:v>
      </x:c>
      <x:c r="D34" s="3">
        <x:v>0.066120540580095283</x:v>
      </x:c>
      <x:c r="E34" s="3">
        <x:v>0.042279959123099986</x:v>
      </x:c>
      <x:c r="F34" s="3">
        <x:v>0.019216342547175261</x:v>
      </x:c>
      <x:c r="G34" s="3">
        <x:v>0.0012539184952978059</x:v>
      </x:c>
      <x:c r="H34" s="3">
        <x:v>0.071023409411790597</x:v>
      </x:c>
      <x:c r="I34">
        <x:f t="shared" si="0"/>
        <x:v>0.27855953837291902</x:v>
      </x:c>
      <x:c r="J34">
        <x:f t="shared" si="1"/>
        <x:v>0.19989417015745892</x:v>
      </x:c>
    </x:row>
    <x:row r="35" spans="1:10">
      <x:c r="A35" s="1" t="s">
        <x:v>104</x:v>
      </x:c>
      <x:c r="B35" s="3">
        <x:v>0.061990902359039451</x:v>
      </x:c>
      <x:c r="C35" s="3">
        <x:v>0.072639382427332158</x:v>
      </x:c>
      <x:c r="D35" s="3">
        <x:v>0.098459832002680547</x:v>
      </x:c>
      <x:c r="E35" s="3">
        <x:v>0.053273367842076057</x:v>
      </x:c>
      <x:c r="F35" s="3">
        <x:v>0.14250678054128921</x:v>
      </x:c>
      <x:c r="G35" s="3">
        <x:v>0.001880877742946708</x:v>
      </x:c>
      <x:c r="H35" s="3">
        <x:v>0.075300120098053785</x:v>
      </x:c>
      <x:c r="I35">
        <x:f t="shared" si="0"/>
        <x:v>0.50605126301341796</x:v>
      </x:c>
      <x:c r="J35">
        <x:f t="shared" si="1"/>
        <x:v>0.37142097822704634</x:v>
      </x:c>
    </x:row>
    <x:row r="36" spans="1:10">
      <x:c r="A36" s="1" t="s">
        <x:v>110</x:v>
      </x:c>
      <x:c r="B36" s="3">
        <x:v>0.061356183222257478</x:v>
      </x:c>
      <x:c r="C36" s="3">
        <x:v>0.072639387353562013</x:v>
      </x:c>
      <x:c r="D36" s="3">
        <x:v>0.098459832002680561</x:v>
      </x:c>
      <x:c r="E36" s="3">
        <x:v>0.036010262102873537</x:v>
      </x:c>
      <x:c r="F36" s="3">
        <x:v>0.061226845172831668</x:v>
      </x:c>
      <x:c r="G36" s="3">
        <x:v>0.017711598746081501</x:v>
      </x:c>
      <x:c r="H36" s="3">
        <x:v>0.054276710724528478</x:v>
      </x:c>
      <x:c r="I36">
        <x:f t="shared" si="0"/>
        <x:v>0.40168081932481531</x:v>
      </x:c>
      <x:c r="J36">
        <x:f t="shared" si="1"/>
        <x:v>0.26768524874899574</x:v>
      </x:c>
    </x:row>
    <x:row r="37" spans="1:10">
      <x:c r="A37" s="1" t="s">
        <x:v>106</x:v>
      </x:c>
      <x:c r="B37" s="3">
        <x:v>0.14810113191579391</x:v>
      </x:c>
      <x:c r="C37" s="3">
        <x:v>0.13389112442841819</x:v>
      </x:c>
      <x:c r="D37" s="3">
        <x:v>0.18839347267636439</x:v>
      </x:c>
      <x:c r="E37" s="3">
        <x:v>0.29240085088745288</x:v>
      </x:c>
      <x:c r="F37" s="3">
        <x:v>0.74063708234751002</x:v>
      </x:c>
      <x:c r="G37" s="3">
        <x:v>0.1288401253918495</x:v>
      </x:c>
      <x:c r="H37" s="3">
        <x:v>0.37414465785712009</x:v>
      </x:c>
      <x:c r="I37">
        <x:f t="shared" si="0"/>
        <x:v>2.0064084455045088</x:v>
      </x:c>
      <x:c r="J37">
        <x:f t="shared" si="1"/>
        <x:v>1.7244161891602967</x:v>
      </x:c>
    </x:row>
    <x:row r="38" spans="1:10">
      <x:c r="A38" s="1" t="s">
        <x:v>221</x:v>
      </x:c>
      <x:c r="B38" s="3">
        <x:v>0.1006029831799429</x:v>
      </x:c>
      <x:c r="C38" s="3">
        <x:v>0.1167796926066068</x:v>
      </x:c>
      <x:c r="D38" s="3">
        <x:v>0.13349817251884291</x:v>
      </x:c>
      <x:c r="E38" s="3">
        <x:v>0.098230811558920189</x:v>
      </x:c>
      <x:c r="F38" s="3">
        <x:v>0.1597033873853079</x:v>
      </x:c>
      <x:c r="G38" s="3">
        <x:v>0.02037617554858934</x:v>
      </x:c>
      <x:c r="H38" s="3">
        <x:v>0.14021608651480641</x:v>
      </x:c>
      <x:c r="I38">
        <x:f t="shared" si="0"/>
        <x:v>0.76940730931301649</x:v>
      </x:c>
      <x:c r="J38">
        <x:f t="shared" si="1"/>
        <x:v>0.55202463352646669</x:v>
      </x:c>
    </x:row>
    <x:row r="39" spans="1:10">
      <x:c r="A39" s="1" t="s">
        <x:v>225</x:v>
      </x:c>
      <x:c r="B39" s="3">
        <x:v>0.18745371839627631</x:v>
      </x:c>
      <x:c r="C39" s="3">
        <x:v>0.21769559499580571</x:v>
      </x:c>
      <x:c r="D39" s="3">
        <x:v>0.24785035066840749</x:v>
      </x:c>
      <x:c r="E39" s="3">
        <x:v>0.14251411991986609</x:v>
      </x:c>
      <x:c r="F39" s="3">
        <x:v>0.137919095158405</x:v>
      </x:c>
      <x:c r="G39" s="3">
        <x:v>0.017241379310344831</x:v>
      </x:c>
      <x:c r="H39" s="3">
        <x:v>0.28922569042566021</x:v>
      </x:c>
      <x:c r="I39">
        <x:f t="shared" si="0"/>
        <x:v>1.2398999488747657</x:v>
      </x:c>
      <x:c r="J39">
        <x:f t="shared" si="1"/>
        <x:v>0.83475063548268369</x:v>
      </x:c>
    </x:row>
    <x:row r="40" spans="1:10">
      <x:c r="A40" s="1" t="s">
        <x:v>159</x:v>
      </x:c>
      <x:c r="B40" s="3">
        <x:v>0.014281180577594411</x:v>
      </x:c>
      <x:c r="C40" s="3">
        <x:v>0.02566267717912295</x:v>
      </x:c>
      <x:c r="D40" s="3">
        <x:v>0.044320943434740238</x:v>
      </x:c>
      <x:c r="E40" s="3">
        <x:v>0.064595506875942441</x:v>
      </x:c>
      <x:c r="F40" s="3">
        <x:v>0.053926943274280111</x:v>
      </x:c>
      <x:c r="G40" s="3">
        <x:v>0.0097178683385579956</x:v>
      </x:c>
      <x:c r="H40" s="3">
        <x:v>0.27968187289420982</x:v>
      </x:c>
      <x:c r="I40">
        <x:f t="shared" si="0"/>
        <x:v>0.49218699257444798</x:v>
      </x:c>
      <x:c r="J40">
        <x:f t="shared" si="1"/>
        <x:v>0.4522431348177306</x:v>
      </x:c>
    </x:row>
    <x:row r="41" spans="1:10">
      <x:c r="A41" s="1" t="s">
        <x:v>109</x:v>
      </x:c>
      <x:c r="B41" s="3">
        <x:v>0.26763990267639898</x:v>
      </x:c>
      <x:c r="C41" s="3">
        <x:v>0.20454196028105009</x:v>
      </x:c>
      <x:c r="D41" s="3">
        <x:v>0.17168540364417839</x:v>
      </x:c>
      <x:c r="E41" s="3">
        <x:v>0.065977127039974118</x:v>
      </x:c>
      <x:c r="F41" s="3">
        <x:v>0.1459980379710312</x:v>
      </x:c>
      <x:c r="G41" s="3">
        <x:v>0.01630094043887147</x:v>
      </x:c>
      <x:c r="H41" s="3">
        <x:v>0.14234693897678199</x:v>
      </x:c>
      <x:c r="I41">
        <x:f t="shared" si="0"/>
        <x:v>1.0144903110282861</x:v>
      </x:c>
      <x:c r="J41">
        <x:f t="shared" si="1"/>
        <x:v>0.54230844807083722</x:v>
      </x:c>
    </x:row>
    <x:row r="42" spans="1:10">
      <x:c r="A42" s="1" t="s">
        <x:v>98</x:v>
      </x:c>
      <x:c r="B42" s="3">
        <x:v>0.12853062519834971</x:v>
      </x:c>
      <x:c r="C42" s="3">
        <x:v>0.1218588572681748</x:v>
      </x:c>
      <x:c r="D42" s="3">
        <x:v>0.057597430357369812</x:v>
      </x:c>
      <x:c r="E42" s="3">
        <x:v>0.18751444150386981</x:v>
      </x:c>
      <x:c r="F42" s="3">
        <x:v>0.14455536961163371</x:v>
      </x:c>
      <x:c r="G42" s="3">
        <x:v>0.025862068965517241</x:v>
      </x:c>
      <x:c r="H42" s="3">
        <x:v>0.086284513995720596</x:v>
      </x:c>
      <x:c r="I42">
        <x:f t="shared" si="0"/>
        <x:v>0.75220330690063564</x:v>
      </x:c>
      <x:c r="J42">
        <x:f t="shared" si="1"/>
        <x:v>0.50181382443411116</x:v>
      </x:c>
    </x:row>
    <x:row r="43" spans="1:10">
      <x:c r="A43" s="1" t="s">
        <x:v>107</x:v>
      </x:c>
      <x:c r="B43" s="3">
        <x:v>0.023696181106527031</x:v>
      </x:c>
      <x:c r="C43" s="3">
        <x:v>0.016924171046306689</x:v>
      </x:c>
      <x:c r="D43" s="3">
        <x:v>0.01460444372551965</x:v>
      </x:c>
      <x:c r="E43" s="3">
        <x:v>0.018830529994259139</x:v>
      </x:c>
      <x:c r="F43" s="3">
        <x:v>0.01526343124242599</x:v>
      </x:c>
      <x:c r="G43" s="3">
        <x:v>0.0012539184952978059</x:v>
      </x:c>
      <x:c r="H43" s="3">
        <x:v>0.02899159669715996</x:v>
      </x:c>
      <x:c r="I43">
        <x:f t="shared" si="0"/>
        <x:v>0.11956427230749628</x:v>
      </x:c>
      <x:c r="J43">
        <x:f t="shared" si="1"/>
        <x:v>0.078943920154662547</x:v>
      </x:c>
    </x:row>
    <x:row r="44" spans="1:10">
      <x:c r="A44" s="1" t="s">
        <x:v>121</x:v>
      </x:c>
      <x:c r="B44" s="3">
        <x:v>0.094678937903311111</x:v>
      </x:c>
      <x:c r="C44" s="3">
        <x:v>0.1079302724085895</x:v>
      </x:c>
      <x:c r="D44" s="3">
        <x:v>0.14803791301266719</x:v>
      </x:c>
      <x:c r="E44" s="3">
        <x:v>0.034433309432892578</x:v>
      </x:c>
      <x:c r="F44" s="3">
        <x:v>0.0050204858907034458</x:v>
      </x:c>
      <x:c r="G44" s="3">
        <x:v>0.0050156739811912229</x:v>
      </x:c>
      <x:c r="H44" s="3">
        <x:v>0.0572478992013008</x:v>
      </x:c>
      <x:c r="I44">
        <x:f t="shared" si="0"/>
        <x:v>0.45236449183065586</x:v>
      </x:c>
      <x:c r="J44">
        <x:f t="shared" si="1"/>
        <x:v>0.24975528151875523</x:v>
      </x:c>
    </x:row>
    <x:row r="45" spans="1:10">
      <x:c r="A45" s="1" t="s">
        <x:v>220</x:v>
      </x:c>
      <x:c r="B45" s="3">
        <x:v>0.14492753623188401</x:v>
      </x:c>
      <x:c r="C45" s="3">
        <x:v>0.16583173474711399</x:v>
      </x:c>
      <x:c r="D45" s="3">
        <x:v>0.17508078275504821</x:v>
      </x:c>
      <x:c r="E45" s="3">
        <x:v>0.047310962203160119</x:v>
      </x:c>
      <x:c r="F45" s="3">
        <x:v>0.037451670609960193</x:v>
      </x:c>
      <x:c r="G45" s="3">
        <x:v>0.12507836990595611</x:v>
      </x:c>
      <x:c r="H45" s="3">
        <x:v>0.078661464697456565</x:v>
      </x:c>
      <x:c r="I45">
        <x:f t="shared" si="0"/>
        <x:v>0.77434252115057933</x:v>
      </x:c>
      <x:c r="J45">
        <x:f t="shared" si="1"/>
        <x:v>0.4635832501715812</x:v>
      </x:c>
    </x:row>
    <x:row r="46" spans="1:10">
      <x:c r="A46" s="1" t="s">
        <x:v>167</x:v>
      </x:c>
      <x:c r="B46" s="3">
        <x:v>0.20765894425050249</x:v>
      </x:c>
      <x:c r="C46" s="3">
        <x:v>0.35780011402645723</x:v>
      </x:c>
      <x:c r="D46" s="3">
        <x:v>0.58672274280080261</x:v>
      </x:c>
      <x:c r="E46" s="3">
        <x:v>0.226430870158672</x:v>
      </x:c>
      <x:c r="F46" s="3">
        <x:v>0.052340008078942811</x:v>
      </x:c>
      <x:c r="G46" s="3">
        <x:v>0.06536050156739813</x:v>
      </x:c>
      <x:c r="H46" s="3">
        <x:v>0.27968187289420982</x:v>
      </x:c>
      <x:c r="I46">
        <x:f t="shared" si="0"/>
        <x:v>1.7759950537769853</x:v>
      </x:c>
      <x:c r="J46">
        <x:f t="shared" si="1"/>
        <x:v>1.2105359955000254</x:v>
      </x:c>
    </x:row>
    <x:row r="47" spans="1:10">
      <x:c r="A47" s="1" t="s">
        <x:v>116</x:v>
      </x:c>
      <x:c r="B47" s="3">
        <x:v>0.43710991219718598</x:v>
      </x:c>
      <x:c r="C47" s="3">
        <x:v>0.35361143930475453</x:v>
      </x:c>
      <x:c r="D47" s="3">
        <x:v>0.52863156516347187</x:v>
      </x:c>
      <x:c r="E47" s="3">
        <x:v>0.1068540270654626</x:v>
      </x:c>
      <x:c r="F47" s="3">
        <x:v>0.070171389001096429</x:v>
      </x:c>
      <x:c r="G47" s="3">
        <x:v>0.046081504702194361</x:v>
      </x:c>
      <x:c r="H47" s="3">
        <x:v>0.18838535424429689</x:v>
      </x:c>
      <x:c r="I47">
        <x:f t="shared" si="0"/>
        <x:v>1.7308451916784624</x:v>
      </x:c>
      <x:c r="J47">
        <x:f t="shared" si="1"/>
        <x:v>0.94012384017652217</x:v>
      </x:c>
    </x:row>
    <x:row r="48" spans="1:10">
      <x:c r="A48" s="1" t="s">
        <x:v>111</x:v>
      </x:c>
      <x:c r="B48" s="3">
        <x:v>0.19739765153919389</x:v>
      </x:c>
      <x:c r="C48" s="3">
        <x:v>0.14085837013300931</x:v>
      </x:c>
      <x:c r="D48" s="3">
        <x:v>0.15882024440875489</x:v>
      </x:c>
      <x:c r="E48" s="3">
        <x:v>0.1027044023659055</x:v>
      </x:c>
      <x:c r="F48" s="3">
        <x:v>0.040394714063131172</x:v>
      </x:c>
      <x:c r="G48" s="3">
        <x:v>0.013166144200626961</x:v>
      </x:c>
      <x:c r="H48" s="3">
        <x:v>0.088505402157017812</x:v>
      </x:c>
      <x:c r="I48">
        <x:f t="shared" si="0"/>
        <x:v>0.7418469288676397</x:v>
      </x:c>
      <x:c r="J48">
        <x:f t="shared" si="1"/>
        <x:v>0.40359090719543628</x:v>
      </x:c>
    </x:row>
    <x:row r="49" spans="1:10">
      <x:c r="A49" s="1" t="s">
        <x:v>119</x:v>
      </x:c>
      <x:c r="B49" s="3">
        <x:v>0.028456574632391832</x:v>
      </x:c>
      <x:c r="C49" s="3">
        <x:v>0.020189842711096612</x:v>
      </x:c>
      <x:c r="D49" s="3">
        <x:v>0.02660843375814086</x:v>
      </x:c>
      <x:c r="E49" s="3">
        <x:v>0.027017820518012291</x:v>
      </x:c>
      <x:c r="F49" s="3">
        <x:v>0.046367361071036994</x:v>
      </x:c>
      <x:c r="G49" s="3">
        <x:v>0.0034482758620689659</x:v>
      </x:c>
      <x:c r="H49" s="3">
        <x:v>0.042527010839110709</x:v>
      </x:c>
      <x:c r="I49">
        <x:f t="shared" si="0"/>
        <x:v>0.19461531939185828</x:v>
      </x:c>
      <x:c r="J49">
        <x:f t="shared" si="1"/>
        <x:v>0.14596890204836982</x:v>
      </x:c>
    </x:row>
    <x:row r="50" spans="1:10">
      <x:c r="A50" s="1" t="s">
        <x:v>115</x:v>
      </x:c>
      <x:c r="B50" s="3">
        <x:v>0.077435734687400823</x:v>
      </x:c>
      <x:c r="C50" s="3">
        <x:v>0.065281575367321598</x:v>
      </x:c>
      <x:c r="D50" s="3">
        <x:v>0.033442327467677273</x:v>
      </x:c>
      <x:c r="E50" s="3">
        <x:v>0.053714057032327539</x:v>
      </x:c>
      <x:c r="F50" s="3">
        <x:v>0.003722084367245658</x:v>
      </x:c>
      <x:c r="G50" s="3">
        <x:v>0.002507836990595611</x:v>
      </x:c>
      <x:c r="H50" s="3">
        <x:v>0.022539015631733331</x:v>
      </x:c>
      <x:c r="I50">
        <x:f t="shared" si="0"/>
        <x:v>0.25864263154430189</x:v>
      </x:c>
      <x:c r="J50">
        <x:f t="shared" si="1"/>
        <x:v>0.11592532148957942</x:v>
      </x:c>
    </x:row>
    <x:row r="51" spans="1:10">
      <x:c r="A51" s="1" t="s">
        <x:v>163</x:v>
      </x:c>
      <x:c r="B51" s="3">
        <x:v>0.78641701047286572</x:v>
      </x:c>
      <x:c r="C51" s="3">
        <x:v>0.73441425851122211</x:v>
      </x:c>
      <x:c r="D51" s="3">
        <x:v>0.69859463040204584</x:v>
      </x:c>
      <x:c r="E51" s="3">
        <x:v>0.22596397782737851</x:v>
      </x:c>
      <x:c r="F51" s="3">
        <x:v>0.22609498528478281</x:v>
      </x:c>
      <x:c r="G51" s="3">
        <x:v>1</x:v>
      </x:c>
      <x:c r="H51" s="3">
        <x:v>0.44810924404098718</x:v>
      </x:c>
      <x:c r="I51">
        <x:f t="shared" si="0"/>
        <x:v>4.1195941065392825</x:v>
      </x:c>
      <x:c r="J51">
        <x:f t="shared" si="1"/>
        <x:v>2.5987628375551943</x:v>
      </x:c>
    </x:row>
    <x:row r="52" spans="1:10">
      <x:c r="A52" s="1" t="s">
        <x:v>222</x:v>
      </x:c>
      <x:c r="B52" s="3">
        <x:v>0.028879720723579819</x:v>
      </x:c>
      <x:c r="C52" s="3">
        <x:v>0.047558133379387663</x:v>
      </x:c>
      <x:c r="D52" s="3">
        <x:v>0.057092899205459707</x:v>
      </x:c>
      <x:c r="E52" s="3">
        <x:v>0.1807754700486188</x:v>
      </x:c>
      <x:c r="F52" s="3">
        <x:v>0.1092099948063939</x:v>
      </x:c>
      <x:c r="G52" s="3">
        <x:v>0.014576802507836989</x:v>
      </x:c>
      <x:c r="H52" s="3">
        <x:v>0.088625450236305359</x:v>
      </x:c>
      <x:c r="I52">
        <x:f t="shared" si="0"/>
        <x:v>0.52671847090758228</x:v>
      </x:c>
      <x:c r="J52">
        <x:f t="shared" si="1"/>
        <x:v>0.45028061680461479</x:v>
      </x:c>
    </x:row>
    <x:row r="53" spans="1:10">
      <x:c r="A53" s="1" t="s">
        <x:v>223</x:v>
      </x:c>
      <x:c r="B53" s="3">
        <x:v>0.059875171903099537</x:v>
      </x:c>
      <x:c r="C53" s="3">
        <x:v>0.058230790656837568</x:v>
      </x:c>
      <x:c r="D53" s="3">
        <x:v>0.021707934233786641</x:v>
      </x:c>
      <x:c r="E53" s="3">
        <x:v>0.029902548136361159</x:v>
      </x:c>
      <x:c r="F53" s="3">
        <x:v>0.03020947544578452</x:v>
      </x:c>
      <x:c r="G53" s="3">
        <x:v>0.0045454545454545461</x:v>
      </x:c>
      <x:c r="H53" s="3">
        <x:v>0.048604441814326799</x:v>
      </x:c>
      <x:c r="I53">
        <x:f t="shared" si="0"/>
        <x:v>0.25307581673565077</x:v>
      </x:c>
      <x:c r="J53">
        <x:f t="shared" si="1"/>
        <x:v>0.13496985417571367</x:v>
      </x:c>
    </x:row>
    <x:row r="54" spans="1:10">
      <x:c r="A54" s="1" t="s">
        <x:v>82</x:v>
      </x:c>
      <x:c r="B54" s="3">
        <x:v>0.122289220353327</x:v>
      </x:c>
      <x:c r="C54" s="3">
        <x:v>0.182249489364255</x:v>
      </x:c>
      <x:c r="D54" s="3">
        <x:v>0.098515291915562284</x:v>
      </x:c>
      <x:c r="E54" s="3">
        <x:v>0.1168207490763393</x:v>
      </x:c>
      <x:c r="F54" s="3">
        <x:v>0.1172023775174563</x:v>
      </x:c>
      <x:c r="G54" s="3">
        <x:v>0.024608150470219439</x:v>
      </x:c>
      <x:c r="H54" s="3">
        <x:v>0.079861944770043825</x:v>
      </x:c>
      <x:c r="I54">
        <x:f t="shared" si="0"/>
        <x:v>0.74154722346720325</x:v>
      </x:c>
      <x:c r="J54">
        <x:f t="shared" si="1"/>
        <x:v>0.43700851374962107</x:v>
      </x:c>
    </x:row>
    <x:row r="55" spans="1:10">
      <x:c r="A55" s="1" t="s">
        <x:v>166</x:v>
      </x:c>
      <x:c r="B55" s="3">
        <x:v>0.3188405797101449</x:v>
      </x:c>
      <x:c r="C55" s="3">
        <x:v>0.31547800139347282</x:v>
      </x:c>
      <x:c r="D55" s="3">
        <x:v>0.28620088042611702</x:v>
      </x:c>
      <x:c r="E55" s="3">
        <x:v>0.22960383232848269</x:v>
      </x:c>
      <x:c r="F55" s="3">
        <x:v>0.20840787119856891</x:v>
      </x:c>
      <x:c r="G55" s="3">
        <x:v>0.1053291536050157</x:v>
      </x:c>
      <x:c r="H55" s="3">
        <x:v>0.18379351737241301</x:v>
      </x:c>
      <x:c r="I55">
        <x:f t="shared" si="0"/>
        <x:v>1.647653836034215</x:v>
      </x:c>
      <x:c r="J55">
        <x:f t="shared" si="1"/>
        <x:v>1.0133352549305972</x:v>
      </x:c>
    </x:row>
    <x:row r="56" spans="1:10">
      <x:c r="A56" s="1" t="s">
        <x:v>236</x:v>
      </x:c>
      <x:c r="B56" s="3">
        <x:v>0.1632286046757643</x:v>
      </x:c>
      <x:c r="C56" s="3">
        <x:v>0.1532724940005171</x:v>
      </x:c>
      <x:c r="D56" s="3">
        <x:v>0.15568213767153091</x:v>
      </x:c>
      <x:c r="E56" s="3">
        <x:v>0.070286352689514262</x:v>
      </x:c>
      <x:c r="F56" s="3">
        <x:v>0.035027987766172317</x:v>
      </x:c>
      <x:c r="G56" s="3">
        <x:v>0.018808777429467089</x:v>
      </x:c>
      <x:c r="H56" s="3">
        <x:v>0.090246098586399004</x:v>
      </x:c>
      <x:c r="I56">
        <x:f t="shared" si="0"/>
        <x:v>0.68655245281936494</x:v>
      </x:c>
      <x:c r="J56">
        <x:f t="shared" si="1"/>
        <x:v>0.37005135414308354</x:v>
      </x:c>
    </x:row>
    <x:row r="57" spans="1:10">
      <x:c r="A57" s="1" t="s">
        <x:v>232</x:v>
      </x:c>
      <x:c r="B57" s="3">
        <x:v>0.32243732148524268</x:v>
      </x:c>
      <x:c r="C57" s="3">
        <x:v>0.26602711197892892</x:v>
      </x:c>
      <x:c r="D57" s="3">
        <x:v>0.1126575697004009</x:v>
      </x:c>
      <x:c r="E57" s="3">
        <x:v>0.05513379085605663</x:v>
      </x:c>
      <x:c r="F57" s="3">
        <x:v>0.097178140689018408</x:v>
      </x:c>
      <x:c r="G57" s="3">
        <x:v>0.02884012539184953</x:v>
      </x:c>
      <x:c r="H57" s="3">
        <x:v>0.054141656702857022</x:v>
      </x:c>
      <x:c r="I57">
        <x:f t="shared" si="0"/>
        <x:v>0.93641571680435398</x:v>
      </x:c>
      <x:c r="J57">
        <x:f t="shared" si="1"/>
        <x:v>0.34795128334018255</x:v>
      </x:c>
    </x:row>
    <x:row r="58" spans="1:10">
      <x:c r="A58" s="1" t="s">
        <x:v>73</x:v>
      </x:c>
      <x:c r="B58" s="3">
        <x:v>0.091399555696604254</x:v>
      </x:c>
      <x:c r="C58" s="3">
        <x:v>0.1360659760900311</x:v>
      </x:c>
      <x:c r="D58" s="3">
        <x:v>0.073475141249465623</x:v>
      </x:c>
      <x:c r="E58" s="3">
        <x:v>0.010278777599649361</x:v>
      </x:c>
      <x:c r="F58" s="3">
        <x:v>0.002192855906284263</x:v>
      </x:c>
      <x:c r="G58" s="3">
        <x:v>0.0043887147335423199</x:v>
      </x:c>
      <x:c r="H58" s="3">
        <x:v>0.03553421368699821</x:v>
      </x:c>
      <x:c r="I58">
        <x:f t="shared" si="0"/>
        <x:v>0.35333523496257513</x:v>
      </x:c>
      <x:c r="J58">
        <x:f t="shared" si="1"/>
        <x:v>0.12586970317593979</x:v>
      </x:c>
    </x:row>
    <x:row r="59" spans="1:10">
      <x:c r="A59" s="1" t="s">
        <x:v>235</x:v>
      </x:c>
      <x:c r="B59" s="3">
        <x:v>0.07256955463873902</x:v>
      </x:c>
      <x:c r="C59" s="3">
        <x:v>0.047011110037521411</x:v>
      </x:c>
      <x:c r="D59" s="3">
        <x:v>0.041046497745015342</x:v>
      </x:c>
      <x:c r="E59" s="3">
        <x:v>0.031748678527955189</x:v>
      </x:c>
      <x:c r="F59" s="3">
        <x:v>0.01237809452363091</x:v>
      </x:c>
      <x:c r="G59" s="3">
        <x:v>0.038401253918495297</x:v>
      </x:c>
      <x:c r="H59" s="3">
        <x:v>0.022418967597463809</x:v>
      </x:c>
      <x:c r="I59">
        <x:f t="shared" si="0"/>
        <x:v>0.26557415698882098</x:v>
      </x:c>
      <x:c r="J59">
        <x:f t="shared" si="1"/>
        <x:v>0.14599349231256054</x:v>
      </x:c>
    </x:row>
    <x:row r="60" spans="1:10">
      <x:c r="A60" s="1" t="s">
        <x:v>218</x:v>
      </x:c>
      <x:c r="B60" s="3">
        <x:v>0.1624880990161853</x:v>
      </x:c>
      <x:c r="C60" s="3">
        <x:v>0.1114149938101429</x:v>
      </x:c>
      <x:c r="D60" s="3">
        <x:v>0.094309581855365185</x:v>
      </x:c>
      <x:c r="E60" s="3">
        <x:v>0.053814105389033293</x:v>
      </x:c>
      <x:c r="F60" s="3">
        <x:v>0.035835882047434937</x:v>
      </x:c>
      <x:c r="G60" s="3">
        <x:v>0.01536050156739812</x:v>
      </x:c>
      <x:c r="H60" s="3">
        <x:v>0.12740096039840079</x:v>
      </x:c>
      <x:c r="I60">
        <x:f t="shared" si="0"/>
        <x:v>0.60062412408396049</x:v>
      </x:c>
      <x:c r="J60">
        <x:f t="shared" si="1"/>
        <x:v>0.3267210312576323</x:v>
      </x:c>
    </x:row>
    <x:row r="61" spans="1:10">
      <x:c r="A61" s="1" t="s">
        <x:v>219</x:v>
      </x:c>
      <x:c r="B61" s="3">
        <x:v>0.068443880249656197</x:v>
      </x:c>
      <x:c r="C61" s="3">
        <x:v>0.053988149087065659</x:v>
      </x:c>
      <x:c r="D61" s="3">
        <x:v>0.091076731100301567</x:v>
      </x:c>
      <x:c r="E61" s="3">
        <x:v>0.061065229146468433</x:v>
      </x:c>
      <x:c r="F61" s="3">
        <x:v>0.0056552599688383639</x:v>
      </x:c>
      <x:c r="G61" s="3">
        <x:v>0.018808777429467089</x:v>
      </x:c>
      <x:c r="H61" s="3">
        <x:v>0.03895558223600875</x:v>
      </x:c>
      <x:c r="I61">
        <x:f t="shared" si="0"/>
        <x:v>0.33799360921780608</x:v>
      </x:c>
      <x:c r="J61">
        <x:f t="shared" si="1"/>
        <x:v>0.21556157988108424</x:v>
      </x:c>
    </x:row>
    <x:row r="62" spans="1:10">
      <x:c r="A62" s="1" t="s">
        <x:v>234</x:v>
      </x:c>
      <x:c r="B62" s="3">
        <x:v>0.18491484184914839</x:v>
      </x:c>
      <x:c r="C62" s="3">
        <x:v>0.14668858287214709</x:v>
      </x:c>
      <x:c r="D62" s="3">
        <x:v>0.061856289500745239</x:v>
      </x:c>
      <x:c r="E62" s="3">
        <x:v>0.044702558617617578</x:v>
      </x:c>
      <x:c r="F62" s="3">
        <x:v>0.04809856310231404</x:v>
      </x:c>
      <x:c r="G62" s="3">
        <x:v>0.0028213166144200629</x:v>
      </x:c>
      <x:c r="H62" s="3">
        <x:v>0.054141656702857022</x:v>
      </x:c>
      <x:c r="I62">
        <x:f t="shared" si="0"/>
        <x:v>0.5432238092592494</x:v>
      </x:c>
      <x:c r="J62">
        <x:f t="shared" si="1"/>
        <x:v>0.21162038453795395</x:v>
      </x:c>
    </x:row>
    <x:row r="63" spans="1:10">
      <x:c r="A63" s="1" t="s">
        <x:v>79</x:v>
      </x:c>
      <x:c r="B63" s="3">
        <x:v>0.21516978736908909</x:v>
      </x:c>
      <x:c r="C63" s="3">
        <x:v>0.13816357954127681</x:v>
      </x:c>
      <x:c r="D63" s="3">
        <x:v>0.087351673618412687</x:v>
      </x:c>
      <x:c r="E63" s="3">
        <x:v>0.064495458519236715</x:v>
      </x:c>
      <x:c r="F63" s="3">
        <x:v>0.087454555946678969</x:v>
      </x:c>
      <x:c r="G63" s="3">
        <x:v>0.0043887147335423199</x:v>
      </x:c>
      <x:c r="H63" s="3">
        <x:v>0.099504802087104563</x:v>
      </x:c>
      <x:c r="I63">
        <x:f t="shared" si="0"/>
        <x:v>0.69652857181534111</x:v>
      </x:c>
      <x:c r="J63">
        <x:f t="shared" si="1"/>
        <x:v>0.34319520490497524</x:v>
      </x:c>
    </x:row>
    <x:row r="64" spans="1:10">
      <x:c r="A64" s="1" t="s">
        <x:v>216</x:v>
      </x:c>
      <x:c r="B64" s="3">
        <x:v>0.2841426002327303</x:v>
      </x:c>
      <x:c r="C64" s="3">
        <x:v>0.23750644806541379</x:v>
      </x:c>
      <x:c r="D64" s="3">
        <x:v>0.13780864019226099</x:v>
      </x:c>
      <x:c r="E64" s="3">
        <x:v>0.29097635285626161</x:v>
      </x:c>
      <x:c r="F64" s="3">
        <x:v>0.17312020312770501</x:v>
      </x:c>
      <x:c r="G64" s="3">
        <x:v>0.047962382445141068</x:v>
      </x:c>
      <x:c r="H64" s="3">
        <x:v>0.25447178866879688</x:v>
      </x:c>
      <x:c r="I64">
        <x:f t="shared" si="0"/>
        <x:v>1.4259884155883098</x:v>
      </x:c>
      <x:c r="J64">
        <x:f t="shared" si="1"/>
        <x:v>0.90433936729016562</x:v>
      </x:c>
    </x:row>
    <x:row r="65" spans="1:10">
      <x:c r="A65" s="1" t="s">
        <x:v>80</x:v>
      </x:c>
      <x:c r="B65" s="3">
        <x:v>0.075108431185866922</x:v>
      </x:c>
      <x:c r="C65" s="3">
        <x:v>0.053744285930519053</x:v>
      </x:c>
      <x:c r="D65" s="3">
        <x:v>0.095050587913590362</x:v>
      </x:c>
      <x:c r="E65" s="3">
        <x:v>0.022089247898388992</x:v>
      </x:c>
      <x:c r="F65" s="3">
        <x:v>0.009377344336084021</x:v>
      </x:c>
      <x:c r="G65" s="3">
        <x:v>0.0042319749216300946</x:v>
      </x:c>
      <x:c r="H65" s="3">
        <x:v>0.010474189695748801</x:v>
      </x:c>
      <x:c r="I65">
        <x:f t="shared" si="0"/>
        <x:v>0.2700760618818282</x:v>
      </x:c>
      <x:c r="J65">
        <x:f t="shared" si="1"/>
        <x:v>0.14122334476544229</x:v>
      </x:c>
    </x:row>
    <x:row r="66" spans="1:10">
      <x:c r="A66" s="1" t="s">
        <x:v>245</x:v>
      </x:c>
      <x:c r="B66" s="3">
        <x:v>0.44599598011213359</x:v>
      </x:c>
      <x:c r="C66" s="3">
        <x:v>0.40262572189341772</x:v>
      </x:c>
      <x:c r="D66" s="3">
        <x:v>0.2295532010768466</x:v>
      </x:c>
      <x:c r="E66" s="3">
        <x:v>0.38041958375119422</x:v>
      </x:c>
      <x:c r="F66" s="3">
        <x:v>0.44036009002250559</x:v>
      </x:c>
      <x:c r="G66" s="3">
        <x:v>0.15266457680250781</x:v>
      </x:c>
      <x:c r="H66" s="3">
        <x:v>0.32992196913606819</x:v>
      </x:c>
      <x:c r="I66">
        <x:f t="shared" si="0"/>
        <x:v>2.3815411227946734</x:v>
      </x:c>
      <x:c r="J66">
        <x:f t="shared" si="1"/>
        <x:v>1.5329194207891226</x:v>
      </x:c>
    </x:row>
    <x:row r="67" spans="1:10">
      <x:c r="A67" s="1" t="s">
        <x:v>160</x:v>
      </x:c>
      <x:c r="B67" s="3">
        <x:v>0.12525124299164281</x:v>
      </x:c>
      <x:c r="C67" s="3">
        <x:v>0.2137146889444968</x:v>
      </x:c>
      <x:c r="D67" s="3">
        <x:v>0.25673934226083872</x:v>
      </x:c>
      <x:c r="E67" s="3">
        <x:v>0.60092616193064774</x:v>
      </x:c>
      <x:c r="F67" s="3">
        <x:v>0.20203127705003171</x:v>
      </x:c>
      <x:c r="G67" s="3">
        <x:v>0.3880877742946709</x:v>
      </x:c>
      <x:c r="H67" s="3">
        <x:v>0.7238595439591784</x:v>
      </x:c>
      <x:c r="I67">
        <x:f t="shared" si="0"/>
        <x:v>2.510610031431507</x:v>
      </x:c>
      <x:c r="J67">
        <x:f t="shared" si="1"/>
        <x:v>2.1716440994953672</x:v>
      </x:c>
    </x:row>
    <x:row r="68" spans="1:10">
      <x:c r="A68" s="1" t="s">
        <x:v>173</x:v>
      </x:c>
      <x:c r="B68" s="3">
        <x:v>0.47032688035544268</x:v>
      </x:c>
      <x:c r="C68" s="3">
        <x:v>0.23696422779765691</x:v>
      </x:c>
      <x:c r="D68" s="3">
        <x:v>0.19169410776939461</x:v>
      </x:c>
      <x:c r="E68" s="3">
        <x:v>0.1983935092437536</x:v>
      </x:c>
      <x:c r="F68" s="3">
        <x:v>0.21634254717525539</x:v>
      </x:c>
      <x:c r="G68" s="3">
        <x:v>0.056426332288401257</x:v>
      </x:c>
      <x:c r="H68" s="3">
        <x:v>0.19309723897037839</x:v>
      </x:c>
      <x:c r="I68">
        <x:f t="shared" si="0"/>
        <x:v>1.563244843600283</x:v>
      </x:c>
      <x:c r="J68">
        <x:f t="shared" si="1"/>
        <x:v>0.85595373544718312</x:v>
      </x:c>
    </x:row>
    <x:row r="69" spans="1:10">
      <x:c r="A69" s="1" t="s">
        <x:v>238</x:v>
      </x:c>
      <x:c r="B69" s="3">
        <x:v>0.023907754152121019</x:v>
      </x:c>
      <x:c r="C69" s="3">
        <x:v>0.035896574868245268</x:v>
      </x:c>
      <x:c r="D69" s="3">
        <x:v>0.0242729552045662</x:v>
      </x:c>
      <x:c r="E69" s="3">
        <x:v>0.0026560456601643192</x:v>
      </x:c>
      <x:c r="F69" s="3">
        <x:v>0.0010964279531421319</x:v>
      </x:c>
      <x:c r="G69" s="3">
        <x:v>0</x:v>
      </x:c>
      <x:c r="H69" s="3">
        <x:v>0.0069777911196925498</x:v>
      </x:c>
      <x:c r="I69">
        <x:f t="shared" si="0"/>
        <x:v>0.09480754895793149</x:v>
      </x:c>
      <x:c r="J69">
        <x:f t="shared" si="1"/>
        <x:v>0.035003219937565201</x:v>
      </x:c>
    </x:row>
    <x:row r="70" spans="1:10">
      <x:c r="A70" s="1" t="s">
        <x:v>231</x:v>
      </x:c>
      <x:c r="B70" s="3">
        <x:v>0.13794562572728231</x:v>
      </x:c>
      <x:c r="C70" s="3">
        <x:v>0.072128813186398077</x:v>
      </x:c>
      <x:c r="D70" s="3">
        <x:v>0.1012513142843938</x:v>
      </x:c>
      <x:c r="E70" s="3">
        <x:v>0.0074964804417373201</x:v>
      </x:c>
      <x:c r="F70" s="3">
        <x:v>0.002712216515667379</x:v>
      </x:c>
      <x:c r="G70" s="3">
        <x:v>0.00062695924764890286</x:v>
      </x:c>
      <x:c r="H70" s="3">
        <x:v>0.039645858376786036</x:v>
      </x:c>
      <x:c r="I70">
        <x:f t="shared" si="0"/>
        <x:v>0.36180726777991384</x:v>
      </x:c>
      <x:c r="J70">
        <x:f t="shared" si="1"/>
        <x:v>0.1517328288662334</x:v>
      </x:c>
    </x:row>
    <x:row r="71" spans="1:10">
      <x:c r="A71" s="1" t="s">
        <x:v>240</x:v>
      </x:c>
      <x:c r="B71" s="3">
        <x:v>0.042949328255580239</x:v>
      </x:c>
      <x:c r="C71" s="3">
        <x:v>0.056956000599699519</x:v>
      </x:c>
      <x:c r="D71" s="3">
        <x:v>0.066404002357046299</x:v>
      </x:c>
      <x:c r="E71" s="3">
        <x:v>0.087499434250363911</x:v>
      </x:c>
      <x:c r="F71" s="3">
        <x:v>0.1627329909400427</x:v>
      </x:c>
      <x:c r="G71" s="3">
        <x:v>0.012068965517241379</x:v>
      </x:c>
      <x:c r="H71" s="3">
        <x:v>0.051440576269427642</x:v>
      </x:c>
      <x:c r="I71">
        <x:f t="shared" si="0"/>
        <x:v>0.48005129818940168</x:v>
      </x:c>
      <x:c r="J71">
        <x:f t="shared" si="1"/>
        <x:v>0.38014596933412198</x:v>
      </x:c>
    </x:row>
    <x:row r="72" spans="1:10">
      <x:c r="A72" s="1" t="s">
        <x:v>241</x:v>
      </x:c>
      <x:c r="B72" s="3">
        <x:v>0.065481857611340316</x:v>
      </x:c>
      <x:c r="C72" s="3">
        <x:v>0.042738876605006332</x:v>
      </x:c>
      <x:c r="D72" s="3">
        <x:v>0.042919810357908994</x:v>
      </x:c>
      <x:c r="E72" s="3">
        <x:v>0.040269463574060797</x:v>
      </x:c>
      <x:c r="F72" s="3">
        <x:v>0.0045011252813203307</x:v>
      </x:c>
      <x:c r="G72" s="3">
        <x:v>0.0012539184952978059</x:v>
      </x:c>
      <x:c r="H72" s="3">
        <x:v>0.023529411790657439</x:v>
      </x:c>
      <x:c r="I72">
        <x:f t="shared" si="0"/>
        <x:v>0.22069446371559198</x:v>
      </x:c>
      <x:c r="J72">
        <x:f t="shared" si="1"/>
        <x:v>0.11247372949924538</x:v>
      </x:c>
    </x:row>
    <x:row r="73" spans="1:10">
      <x:c r="A73" s="1" t="s">
        <x:v>77</x:v>
      </x:c>
      <x:c r="B73" s="3">
        <x:v>0.32222574843964868</x:v>
      </x:c>
      <x:c r="C73" s="3">
        <x:v>0.31138828970334109</x:v>
      </x:c>
      <x:c r="D73" s="3">
        <x:v>0.22769683454844461</x:v>
      </x:c>
      <x:c r="E73" s="3">
        <x:v>0.1137001931886127</x:v>
      </x:c>
      <x:c r="F73" s="3">
        <x:v>0.088464423798257252</x:v>
      </x:c>
      <x:c r="G73" s="3">
        <x:v>0.028526645768025081</x:v>
      </x:c>
      <x:c r="H73" s="3">
        <x:v>0.37325930406018959</x:v>
      </x:c>
      <x:c r="I73">
        <x:f t="shared" si="0"/>
        <x:v>1.4652614395065191</x:v>
      </x:c>
      <x:c r="J73">
        <x:f t="shared" si="1"/>
        <x:v>0.83164740136352933</x:v>
      </x:c>
    </x:row>
    <x:row r="74" spans="1:10">
      <x:c r="A74" s="1" t="s">
        <x:v>157</x:v>
      </x:c>
      <x:c r="B74" s="3">
        <x:v>0.14958214323495181</x:v>
      </x:c>
      <x:c r="C74" s="3">
        <x:v>0.13676851558221181</x:v>
      </x:c>
      <x:c r="D74" s="3">
        <x:v>0.10996776392563749</x:v>
      </x:c>
      <x:c r="E74" s="3">
        <x:v>0.1535003823276489</x:v>
      </x:c>
      <x:c r="F74" s="3">
        <x:v>0.18679669917479369</x:v>
      </x:c>
      <x:c r="G74" s="3">
        <x:v>0.018181818181818181</x:v>
      </x:c>
      <x:c r="H74" s="3">
        <x:v>0.20645258117346979</x:v>
      </x:c>
      <x:c r="I74">
        <x:f t="shared" si="0"/>
        <x:v>0.96124990360053164</x:v>
      </x:c>
      <x:c r="J74">
        <x:f t="shared" si="1"/>
        <x:v>0.67489924478336805</x:v>
      </x:c>
    </x:row>
    <x:row r="75" spans="1:10">
      <x:c r="A75" s="1" t="s">
        <x:v>169</x:v>
      </x:c>
      <x:c r="B75" s="3">
        <x:v>0.072463768115942029</x:v>
      </x:c>
      <x:c r="C75" s="3">
        <x:v>0.19942573066604791</x:v>
      </x:c>
      <x:c r="D75" s="3">
        <x:v>0.19201223199189671</x:v>
      </x:c>
      <x:c r="E75" s="3">
        <x:v>0.22187390572109861</x:v>
      </x:c>
      <x:c r="F75" s="3">
        <x:v>0.067488025852616995</x:v>
      </x:c>
      <x:c r="G75" s="3">
        <x:v>0.2004702194357367</x:v>
      </x:c>
      <x:c r="H75" s="3">
        <x:v>0.2472689076930572</x:v>
      </x:c>
      <x:c r="I75">
        <x:f t="shared" si="0"/>
        <x:v>1.2010027894763962</x:v>
      </x:c>
      <x:c r="J75">
        <x:f t="shared" si="1"/>
        <x:v>0.92911329069440618</x:v>
      </x:c>
    </x:row>
    <x:row r="76" spans="1:10">
      <x:c r="A76" s="1" t="s">
        <x:v>161</x:v>
      </x:c>
      <x:c r="B76" s="3">
        <x:v>0.1623823124933883</x:v>
      </x:c>
      <x:c r="C76" s="3">
        <x:v>0.17320678361161951</x:v>
      </x:c>
      <x:c r="D76" s="3">
        <x:v>0.076366759484993094</x:v>
      </x:c>
      <x:c r="E76" s="3">
        <x:v>0.19765982129457821</x:v>
      </x:c>
      <x:c r="F76" s="3">
        <x:v>0.088550983899821106</x:v>
      </x:c>
      <x:c r="G76" s="3">
        <x:v>0.39514106583072101</x:v>
      </x:c>
      <x:c r="H76" s="3">
        <x:v>0.36287515024383449</x:v>
      </x:c>
      <x:c r="I76">
        <x:f t="shared" si="0"/>
        <x:v>1.4561828768589558</x:v>
      </x:c>
      <x:c r="J76">
        <x:f t="shared" si="1"/>
        <x:v>1.1205937807539479</x:v>
      </x:c>
    </x:row>
    <x:row r="77" spans="1:10">
      <x:c r="A77" s="1" t="s">
        <x:v>176</x:v>
      </x:c>
      <x:c r="B77" s="3">
        <x:v>0.044641912620332173</x:v>
      </x:c>
      <x:c r="C77" s="3">
        <x:v>0.02751673767876266</x:v>
      </x:c>
      <x:c r="D77" s="3">
        <x:v>0.021450661860140881</x:v>
      </x:c>
      <x:c r="E77" s="3">
        <x:v>0.027610964347053471</x:v>
      </x:c>
      <x:c r="F77" s="3">
        <x:v>0.01165676034393214</x:v>
      </x:c>
      <x:c r="G77" s="3">
        <x:v>0.014106583072100311</x:v>
      </x:c>
      <x:c r="H77" s="3">
        <x:v>0.05954381756971576</x:v>
      </x:c>
      <x:c r="I77">
        <x:f t="shared" si="0"/>
        <x:v>0.20652743749203739</x:v>
      </x:c>
      <x:c r="J77">
        <x:f t="shared" si="1"/>
        <x:v>0.13436878719294257</x:v>
      </x:c>
    </x:row>
    <x:row r="78" spans="1:10">
      <x:c r="A78" s="1" t="s">
        <x:v>74</x:v>
      </x:c>
      <x:c r="B78" s="3">
        <x:v>0.1277901195387707</x:v>
      </x:c>
      <x:c r="C78" s="3">
        <x:v>0.14581791115499129</x:v>
      </x:c>
      <x:c r="D78" s="3">
        <x:v>0.1145894233324475</x:v>
      </x:c>
      <x:c r="E78" s="3">
        <x:v>0.18335767049311941</x:v>
      </x:c>
      <x:c r="F78" s="3">
        <x:v>0.21992036470656129</x:v>
      </x:c>
      <x:c r="G78" s="3">
        <x:v>0.01504702194357367</x:v>
      </x:c>
      <x:c r="H78" s="3">
        <x:v>0.32515006019027087</x:v>
      </x:c>
      <x:c r="I78">
        <x:f t="shared" si="0"/>
        <x:v>1.1316725713597346</x:v>
      </x:c>
      <x:c r="J78">
        <x:f t="shared" si="1"/>
        <x:v>0.8580645406659726</x:v>
      </x:c>
    </x:row>
    <x:row r="79" spans="1:10">
      <x:c r="A79" s="1" t="s">
        <x:v>147</x:v>
      </x:c>
      <x:c r="B79" s="3">
        <x:v>0.1153073098487253</x:v>
      </x:c>
      <x:c r="C79" s="3">
        <x:v>0.12573569178755209</x:v>
      </x:c>
      <x:c r="D79" s="3">
        <x:v>0.1002715224901501</x:v>
      </x:c>
      <x:c r="E79" s="3">
        <x:v>0.35766572891183129</x:v>
      </x:c>
      <x:c r="F79" s="3">
        <x:v>0.56183276588377873</x:v>
      </x:c>
      <x:c r="G79" s="3">
        <x:v>0.36677115987460818</x:v>
      </x:c>
      <x:c r="H79" s="3">
        <x:v>0.69633853596318274</x:v>
      </x:c>
      <x:c r="I79">
        <x:f t="shared" si="0"/>
        <x:v>2.3239227147598283</x:v>
      </x:c>
      <x:c r="J79">
        <x:f t="shared" si="1"/>
        <x:v>2.082879713123551</x:v>
      </x:c>
    </x:row>
    <x:row r="80" spans="1:10">
      <x:c r="A80" s="1" t="s">
        <x:v>217</x:v>
      </x:c>
      <x:c r="B80" s="3">
        <x:v>0.1546598963292076</x:v>
      </x:c>
      <x:c r="C80" s="3">
        <x:v>0.49658776807077321</x:v>
      </x:c>
      <x:c r="D80" s="3">
        <x:v>0.73208933667633358</x:v>
      </x:c>
      <x:c r="E80" s="3">
        <x:v>0.032275123452525867</x:v>
      </x:c>
      <x:c r="F80" s="3">
        <x:v>0.083790178313809222</x:v>
      </x:c>
      <x:c r="G80" s="3">
        <x:v>0.0054858934169278997</x:v>
      </x:c>
      <x:c r="H80" s="3">
        <x:v>0.1355042016986889</x:v>
      </x:c>
      <x:c r="I80">
        <x:f t="shared" si="0"/>
        <x:v>1.6403923979582664</x:v>
      </x:c>
      <x:c r="J80">
        <x:f t="shared" si="1"/>
        <x:v>0.98914473355828547</x:v>
      </x:c>
    </x:row>
    <x:row r="81" spans="1:10">
      <x:c r="A81" s="1" t="s">
        <x:v>246</x:v>
      </x:c>
      <x:c r="B81" s="3">
        <x:v>0.027398709404421871</x:v>
      </x:c>
      <x:c r="C81" s="3">
        <x:v>0.034665790822408157</x:v>
      </x:c>
      <x:c r="D81" s="3">
        <x:v>0.0408855099423448</x:v>
      </x:c>
      <x:c r="E81" s="3">
        <x:v>0.0146094421827693</x:v>
      </x:c>
      <x:c r="F81" s="3">
        <x:v>0.00083674764845057426</x:v>
      </x:c>
      <x:c r="G81" s="3">
        <x:v>0.0012539184952978059</x:v>
      </x:c>
      <x:c r="H81" s="3">
        <x:v>0.011284513825777611</x:v>
      </x:c>
      <x:c r="I81">
        <x:f t="shared" si="0"/>
        <x:v>0.13093463232147012</x:v>
      </x:c>
      <x:c r="J81">
        <x:f t="shared" si="1"/>
        <x:v>0.068870132094640088</x:v>
      </x:c>
    </x:row>
    <x:row r="82" spans="1:10">
      <x:c r="A82" s="1" t="s">
        <x:v>233</x:v>
      </x:c>
      <x:c r="B82" s="3">
        <x:v>0.098275679678408956</x:v>
      </x:c>
      <x:c r="C82" s="3">
        <x:v>0.068177060563375275</x:v>
      </x:c>
      <x:c r="D82" s="3">
        <x:v>0.067987690980446533</x:v>
      </x:c>
      <x:c r="E82" s="3">
        <x:v>0.029573817821470869</x:v>
      </x:c>
      <x:c r="F82" s="3">
        <x:v>0.063073460672860515</x:v>
      </x:c>
      <x:c r="G82" s="3">
        <x:v>0.001724137931034483</x:v>
      </x:c>
      <x:c r="H82" s="3">
        <x:v>0.039690876384009872</x:v>
      </x:c>
      <x:c r="I82">
        <x:f t="shared" si="0"/>
        <x:v>0.36850272403160655</x:v>
      </x:c>
      <x:c r="J82">
        <x:f t="shared" si="1"/>
        <x:v>0.20204998378982225</x:v>
      </x:c>
    </x:row>
    <x:row r="83" spans="1:10">
      <x:c r="A83" s="1" t="s">
        <x:v>158</x:v>
      </x:c>
      <x:c r="B83" s="3">
        <x:v>0.20120596635988569</x:v>
      </x:c>
      <x:c r="C83" s="3">
        <x:v>0.21208013632099709</x:v>
      </x:c>
      <x:c r="D83" s="3">
        <x:v>0.1691226935031023</x:v>
      </x:c>
      <x:c r="E83" s="3">
        <x:v>0.061772713954601877</x:v>
      </x:c>
      <x:c r="F83" s="3">
        <x:v>0.02175543885971493</x:v>
      </x:c>
      <x:c r="G83" s="3">
        <x:v>0.0036050156739811921</x:v>
      </x:c>
      <x:c r="H83" s="3">
        <x:v>0.069612845110414143</x:v>
      </x:c>
      <x:c r="I83">
        <x:f t="shared" si="0"/>
        <x:v>0.73915480978269732</x:v>
      </x:c>
      <x:c r="J83">
        <x:f t="shared" si="1"/>
        <x:v>0.32586870710181448</x:v>
      </x:c>
    </x:row>
    <x:row r="84" spans="1:10">
      <x:c r="A84" s="1" t="s">
        <x:v>84</x:v>
      </x:c>
      <x:c r="B84" s="3">
        <x:v>0.44472654183856969</x:v>
      </x:c>
      <x:c r="C84" s="3">
        <x:v>0.54000782896153587</x:v>
      </x:c>
      <x:c r="D84" s="3">
        <x:v>0.46452760863788151</x:v>
      </x:c>
      <x:c r="E84" s="3">
        <x:v>0.65737249194253433</x:v>
      </x:c>
      <x:c r="F84" s="3">
        <x:v>0.20803277742512549</x:v>
      </x:c>
      <x:c r="G84" s="3">
        <x:v>0.1006269592476489</x:v>
      </x:c>
      <x:c r="H84" s="3">
        <x:v>0.92322929183103408</x:v>
      </x:c>
      <x:c r="I84">
        <x:f t="shared" si="0"/>
        <x:v>3.3385234998843298</x:v>
      </x:c>
      <x:c r="J84">
        <x:f t="shared" si="1"/>
        <x:v>2.3537891290842246</x:v>
      </x:c>
    </x:row>
    <x:row r="85" spans="1:10">
      <x:c r="A85" s="1" t="s">
        <x:v>83</x:v>
      </x:c>
      <x:c r="B85" s="3">
        <x:v>0.073415846821114994</x:v>
      </x:c>
      <x:c r="C85" s="3">
        <x:v>0.067895329477927896</x:v>
      </x:c>
      <x:c r="D85" s="3">
        <x:v>0.043254110388334932</x:v>
      </x:c>
      <x:c r="E85" s="3">
        <x:v>0.1002174860706485</x:v>
      </x:c>
      <x:c r="F85" s="3">
        <x:v>0.04203935599284437</x:v>
      </x:c>
      <x:c r="G85" s="3">
        <x:v>0.022257053291536051</x:v>
      </x:c>
      <x:c r="H85" s="3">
        <x:v>0.18919567837432569</x:v>
      </x:c>
      <x:c r="I85">
        <x:f t="shared" si="0"/>
        <x:v>0.53827486041673245</x:v>
      </x:c>
      <x:c r="J85">
        <x:f t="shared" si="1"/>
        <x:v>0.39696368411768956</x:v>
      </x:c>
    </x:row>
    <x:row r="86" spans="1:10">
      <x:c r="A86" s="1" t="s">
        <x:v>170</x:v>
      </x:c>
      <x:c r="B86" s="3">
        <x:v>0.2018406854966677</x:v>
      </x:c>
      <x:c r="C86" s="3">
        <x:v>0.52239940458827272</x:v>
      </x:c>
      <x:c r="D86" s="3">
        <x:v>0.50170115579998997</x:v>
      </x:c>
      <x:c r="E86" s="3">
        <x:v>0.3140255885582795</x:v>
      </x:c>
      <x:c r="F86" s="3">
        <x:v>0.30053667262969591</x:v>
      </x:c>
      <x:c r="G86" s="3">
        <x:v>0.059561128526645767</x:v>
      </x:c>
      <x:c r="H86" s="3">
        <x:v>0.19504801931342269</x:v>
      </x:c>
      <x:c r="I86">
        <x:f t="shared" si="0"/>
        <x:v>2.0951126549129739</x:v>
      </x:c>
      <x:c r="J86">
        <x:f t="shared" si="1"/>
        <x:v>1.3708725648280338</x:v>
      </x:c>
    </x:row>
    <x:row r="87" spans="1:10">
      <x:c r="A87" s="1" t="s">
        <x:v>182</x:v>
      </x:c>
      <x:c r="B87" s="3">
        <x:v>0.14238865968475611</x:v>
      </x:c>
      <x:c r="C87" s="3">
        <x:v>0.32998362511343499</x:v>
      </x:c>
      <x:c r="D87" s="3">
        <x:v>0.37798087403282149</x:v>
      </x:c>
      <x:c r="E87" s="3">
        <x:v>0.81444841197054796</x:v>
      </x:c>
      <x:c r="F87" s="3">
        <x:v>0.70690749610479553</x:v>
      </x:c>
      <x:c r="G87" s="3">
        <x:v>0.30250783699059558</x:v>
      </x:c>
      <x:c r="H87" s="3">
        <x:v>0.44393757540159162</x:v>
      </x:c>
      <x:c r="I87">
        <x:f t="shared" si="0"/>
        <x:v>3.1181544792985432</x:v>
      </x:c>
      <x:c r="J87">
        <x:f t="shared" si="1"/>
        <x:v>2.6457821945003519</x:v>
      </x:c>
    </x:row>
    <x:row r="88" spans="1:10">
      <x:c r="A88" s="1" t="s">
        <x:v>165</x:v>
      </x:c>
      <x:c r="B88" s="3">
        <x:v>0.1080080397757326</x:v>
      </x:c>
      <x:c r="C88" s="3">
        <x:v>0.10339272208850631</x:v>
      </x:c>
      <x:c r="D88" s="3">
        <x:v>0.096892319187204159</x:v>
      </x:c>
      <x:c r="E88" s="3">
        <x:v>0.059095229360857773</x:v>
      </x:c>
      <x:c r="F88" s="3">
        <x:v>0.018466155000288531</x:v>
      </x:c>
      <x:c r="G88" s="3">
        <x:v>0.0007836990595611286</x:v>
      </x:c>
      <x:c r="H88" s="3">
        <x:v>0.051305522247756169</x:v>
      </x:c>
      <x:c r="I88">
        <x:f t="shared" si="0"/>
        <x:v>0.43794368671990658</x:v>
      </x:c>
      <x:c r="J88">
        <x:f t="shared" si="1"/>
        <x:v>0.22654292485566777</x:v>
      </x:c>
    </x:row>
    <x:row r="89" spans="1:10">
      <x:c r="A89" s="1" t="s">
        <x:v>81</x:v>
      </x:c>
      <x:c r="B89" s="3">
        <x:v>0.26012905955781229</x:v>
      </x:c>
      <x:c r="C89" s="3">
        <x:v>0.25584885112979677</x:v>
      </x:c>
      <x:c r="D89" s="3">
        <x:v>0.19361363697635631</x:v>
      </x:c>
      <x:c r="E89" s="3">
        <x:v>0.13841213729493071</x:v>
      </x:c>
      <x:c r="F89" s="3">
        <x:v>0.0292861676957701</x:v>
      </x:c>
      <x:c r="G89" s="3">
        <x:v>0.098275862068965519</x:v>
      </x:c>
      <x:c r="H89" s="3">
        <x:v>0.35772809129786282</x:v>
      </x:c>
      <x:c r="I89">
        <x:f t="shared" si="0"/>
        <x:v>1.3332938060214945</x:v>
      </x:c>
      <x:c r="J89">
        <x:f t="shared" si="1"/>
        <x:v>0.81731589533388549</x:v>
      </x:c>
    </x:row>
    <x:row r="90" spans="1:10">
      <x:c r="A90" s="1" t="s">
        <x:v>175</x:v>
      </x:c>
      <x:c r="B90" s="3">
        <x:v>0.02263831587855707</x:v>
      </x:c>
      <x:c r="C90" s="3">
        <x:v>0.017032858455612951</x:v>
      </x:c>
      <x:c r="D90" s="3">
        <x:v>0.016169645711292639</x:v>
      </x:c>
      <x:c r="E90" s="3">
        <x:v>0.015943420272179178</x:v>
      </x:c>
      <x:c r="F90" s="3">
        <x:v>0.0067516879219804964</x:v>
      </x:c>
      <x:c r="G90" s="3">
        <x:v>0.034326018808777427</x:v>
      </x:c>
      <x:c r="H90" s="3">
        <x:v>0.01719687880451835</x:v>
      </x:c>
      <x:c r="I90">
        <x:f t="shared" si="0"/>
        <x:v>0.13005882585291811</x:v>
      </x:c>
      <x:c r="J90">
        <x:f t="shared" si="1"/>
        <x:v>0.090387651518748099</x:v>
      </x:c>
    </x:row>
    <x:row r="91" spans="1:10">
      <x:c r="A91" s="1" t="s">
        <x:v>68</x:v>
      </x:c>
      <x:c r="B91" s="3">
        <x:v>0.29175922987411401</x:v>
      </x:c>
      <x:c r="C91" s="3">
        <x:v>0.28926989204472692</x:v>
      </x:c>
      <x:c r="D91" s="3">
        <x:v>0.1946581320022954</x:v>
      </x:c>
      <x:c r="E91" s="3">
        <x:v>0.087623303644380535</x:v>
      </x:c>
      <x:c r="F91" s="3">
        <x:v>0.01506145767211034</x:v>
      </x:c>
      <x:c r="G91" s="3">
        <x:v>0.03025078369905956</x:v>
      </x:c>
      <x:c r="H91" s="3">
        <x:v>0.12599039623207839</x:v>
      </x:c>
      <x:c r="I91">
        <x:f t="shared" si="0"/>
        <x:v>1.0346131951687652</x:v>
      </x:c>
      <x:c r="J91">
        <x:f t="shared" si="1"/>
        <x:v>0.45358407324992422</x:v>
      </x:c>
    </x:row>
    <x:row r="92" spans="1:10">
      <x:c r="A92" s="1" t="s">
        <x:v>171</x:v>
      </x:c>
      <x:c r="B92" s="3">
        <x:v>0.18660742621390031</x:v>
      </x:c>
      <x:c r="C92" s="3">
        <x:v>0.1694045026548783</x:v>
      </x:c>
      <x:c r="D92" s="3">
        <x:v>0.13292662730553409</x:v>
      </x:c>
      <x:c r="E92" s="3">
        <x:v>0.055598301083619006</x:v>
      </x:c>
      <x:c r="F92" s="3">
        <x:v>0.1122684517283167</x:v>
      </x:c>
      <x:c r="G92" s="3">
        <x:v>0.0075235109717868339</x:v>
      </x:c>
      <x:c r="H92" s="3">
        <x:v>0.092091836837557742</x:v>
      </x:c>
      <x:c r="I92">
        <x:f t="shared" si="0"/>
        <x:v>0.75642065679559289</x:v>
      </x:c>
      <x:c r="J92">
        <x:f t="shared" si="1"/>
        <x:v>0.40040872792681437</x:v>
      </x:c>
    </x:row>
    <x:row r="93" spans="1:10">
      <x:c r="A93" s="1" t="s">
        <x:v>168</x:v>
      </x:c>
      <x:c r="B93" s="3">
        <x:v>0.14482174970908701</x:v>
      </x:c>
      <x:c r="C93" s="3">
        <x:v>0.20257326641266829</x:v>
      </x:c>
      <x:c r="D93" s="3">
        <x:v>0.127738044344822</x:v>
      </x:c>
      <x:c r="E93" s="3">
        <x:v>0.21054700247977001</x:v>
      </x:c>
      <x:c r="F93" s="3">
        <x:v>0.26008425183218881</x:v>
      </x:c>
      <x:c r="G93" s="3">
        <x:v>0.041692789968652044</x:v>
      </x:c>
      <x:c r="H93" s="3">
        <x:v>0.27797118861970449</x:v>
      </x:c>
      <x:c r="I93">
        <x:f t="shared" si="0"/>
        <x:v>1.2654282933668926</x:v>
      </x:c>
      <x:c r="J93">
        <x:f t="shared" si="1"/>
        <x:v>0.91803327724513728</x:v>
      </x:c>
    </x:row>
    <x:row r="94" spans="1:10">
      <x:c r="A94" s="1" t="s">
        <x:v>174</x:v>
      </x:c>
      <x:c r="B94" s="3">
        <x:v>0.009097640960541626</x:v>
      </x:c>
      <x:c r="C94" s="3">
        <x:v>0.023271342346501411</x:v>
      </x:c>
      <x:c r="D94" s="3">
        <x:v>0.029452294846464621</x:v>
      </x:c>
      <x:c r="E94" s="3">
        <x:v>0.057301505251347702</x:v>
      </x:c>
      <x:c r="F94" s="3">
        <x:v>0.045703733625714123</x:v>
      </x:c>
      <x:c r="G94" s="3">
        <x:v>0.0062695924764890288</x:v>
      </x:c>
      <x:c r="H94" s="3">
        <x:v>0.015141056459624439</x:v>
      </x:c>
      <x:c r="I94">
        <x:f t="shared" si="0"/>
        <x:v>0.18623716596668294</x:v>
      </x:c>
      <x:c r="J94">
        <x:f t="shared" si="1"/>
        <x:v>0.15386818265963992</x:v>
      </x:c>
    </x:row>
    <x:row r="95" spans="1:10">
      <x:c r="A95" s="1" t="s">
        <x:v>155</x:v>
      </x:c>
      <x:c r="B95" s="3">
        <x:v>0.32793822067068651</x:v>
      </x:c>
      <x:c r="C95" s="3">
        <x:v>0.21077598593391911</x:v>
      </x:c>
      <x:c r="D95" s="3">
        <x:v>0.25733091466491043</x:v>
      </x:c>
      <x:c r="E95" s="3">
        <x:v>0.15414355033504301</x:v>
      </x:c>
      <x:c r="F95" s="3">
        <x:v>0.032027237578625432</x:v>
      </x:c>
      <x:c r="G95" s="3">
        <x:v>0.021943573667711599</x:v>
      </x:c>
      <x:c r="H95" s="3">
        <x:v>0.32971188504233301</x:v>
      </x:c>
      <x:c r="I95">
        <x:f t="shared" si="0"/>
        <x:v>1.333871367893229</x:v>
      </x:c>
      <x:c r="J95">
        <x:f t="shared" si="1"/>
        <x:v>0.79515716128862346</x:v>
      </x:c>
    </x:row>
    <x:row r="96" spans="1:10">
      <x:c r="A96" s="1" t="s">
        <x:v>162</x:v>
      </x:c>
      <x:c r="B96" s="3">
        <x:v>0.40939384322437322</x:v>
      </x:c>
      <x:c r="C96" s="3">
        <x:v>0.32258711759167807</x:v>
      </x:c>
      <x:c r="D96" s="3">
        <x:v>0.23789991796554549</x:v>
      </x:c>
      <x:c r="E96" s="3">
        <x:v>0.16675440748742851</x:v>
      </x:c>
      <x:c r="F96" s="3">
        <x:v>0.21847769634716371</x:v>
      </x:c>
      <x:c r="G96" s="3">
        <x:v>0.02978056426332289</x:v>
      </x:c>
      <x:c r="H96" s="3">
        <x:v>0.54126650701949686</x:v>
      </x:c>
      <x:c r="I96">
        <x:f t="shared" si="0"/>
        <x:v>1.9261600538990087</x:v>
      </x:c>
      <x:c r="J96">
        <x:f t="shared" si="1"/>
        <x:v>1.1941790930829574</x:v>
      </x:c>
    </x:row>
    <x:row r="97" spans="1:10">
      <x:c r="A97" s="1" t="s">
        <x:v>148</x:v>
      </x:c>
      <x:c r="B97" s="3">
        <x:v>0.1119221411192214</x:v>
      </x:c>
      <x:c r="C97" s="3">
        <x:v>0.1046900841308431</x:v>
      </x:c>
      <x:c r="D97" s="3">
        <x:v>0.08136893551629712</x:v>
      </x:c>
      <x:c r="E97" s="3">
        <x:v>0.10278777599649359</x:v>
      </x:c>
      <x:c r="F97" s="3">
        <x:v>0.075509261930867322</x:v>
      </x:c>
      <x:c r="G97" s="3">
        <x:v>0.01065830721003135</x:v>
      </x:c>
      <x:c r="H97" s="3">
        <x:v>0.037304921956129243</x:v>
      </x:c>
      <x:c r="I97">
        <x:f t="shared" si="0"/>
        <x:v>0.52424142785988315</x:v>
      </x:c>
      <x:c r="J97">
        <x:f t="shared" si="1"/>
        <x:v>0.30762920260981863</x:v>
      </x:c>
    </x:row>
    <x:row r="98" spans="1:10">
      <x:c r="A98" s="1" t="s">
        <x:v>154</x:v>
      </x:c>
      <x:c r="B98" s="3">
        <x:v>0.122712366444515</x:v>
      </x:c>
      <x:c r="C98" s="3">
        <x:v>0.1200562364606883</x:v>
      </x:c>
      <x:c r="D98" s="3">
        <x:v>0.114723451455245</x:v>
      </x:c>
      <x:c r="E98" s="3">
        <x:v>0.27982810739476482</x:v>
      </x:c>
      <x:c r="F98" s="3">
        <x:v>0.18760459345605629</x:v>
      </x:c>
      <x:c r="G98" s="3">
        <x:v>0.074137931034482768</x:v>
      </x:c>
      <x:c r="H98" s="3">
        <x:v>0.2939675869914915</x:v>
      </x:c>
      <x:c r="I98">
        <x:f t="shared" si="0"/>
        <x:v>1.1930302732372438</x:v>
      </x:c>
      <x:c r="J98">
        <x:f t="shared" si="1"/>
        <x:v>0.95026167033204034</x:v>
      </x:c>
    </x:row>
    <x:row r="99" spans="1:10">
      <x:c r="A99" s="1" t="s">
        <x:v>247</x:v>
      </x:c>
      <x:c r="B99" s="3">
        <x:v>0.0026446630699248921</x:v>
      </x:c>
      <x:c r="C99" s="3">
        <x:v>0.0025978128307932551</x:v>
      </x:c>
      <x:c r="D99" s="3">
        <x:v>0.0035032178303619908</x:v>
      </x:c>
      <x:c r="E99" s="3">
        <x:v>0</x:v>
      </x:c>
      <x:c r="F99" s="3">
        <x:v>0.002019735703156559</x:v>
      </x:c>
      <x:c r="G99" s="3">
        <x:v>0.0087774294670846398</x:v>
      </x:c>
      <x:c r="H99" s="3">
        <x:v>0.01509603845240062</x:v>
      </x:c>
      <x:c r="I99">
        <x:f t="shared" si="0"/>
        <x:v>0.034638897353721954</x:v>
      </x:c>
      <x:c r="J99">
        <x:f t="shared" si="1"/>
        <x:v>0.029396421453003807</x:v>
      </x:c>
    </x:row>
    <x:row r="100" spans="1:10">
      <x:c r="A100" s="1" t="s">
        <x:v>76</x:v>
      </x:c>
      <x:c r="B100" s="3">
        <x:v>0.013646461440812441</x:v>
      </x:c>
      <x:c r="C100" s="3">
        <x:v>0.013891175070061089</x:v>
      </x:c>
      <x:c r="D100" s="3">
        <x:v>0.01337046066390137</x:v>
      </x:c>
      <x:c r="E100" s="3">
        <x:v>0.0098023568534315441</x:v>
      </x:c>
      <x:c r="F100" s="3">
        <x:v>0.0015292284609613939</x:v>
      </x:c>
      <x:c r="G100" s="3">
        <x:v>0</x:v>
      </x:c>
      <x:c r="H100" s="3">
        <x:v>0.019177671077348558</x:v>
      </x:c>
      <x:c r="I100">
        <x:f t="shared" si="0"/>
        <x:v>0.071417353566516406</x:v>
      </x:c>
      <x:c r="J100">
        <x:f t="shared" si="1"/>
        <x:v>0.043879717055642864</x:v>
      </x:c>
    </x:row>
    <x:row r="101" spans="1:10">
      <x:c r="A101" s="1" t="s">
        <x:v>164</x:v>
      </x:c>
      <x:c r="B101" s="3">
        <x:v>0.0070876970273987096</x:v>
      </x:c>
      <x:c r="C101" s="3">
        <x:v>0.0021467031842174389</x:v>
      </x:c>
      <x:c r="D101" s="3">
        <x:v>0.0012840510385253819</x:v>
      </x:c>
      <x:c r="E101" s="3">
        <x:v>0.021858183836473349</x:v>
      </x:c>
      <x:c r="F101" s="3">
        <x:v>0.002337122742224018</x:v>
      </x:c>
      <x:c r="G101" s="3">
        <x:v>0.00094043887147335424</x:v>
      </x:c>
      <x:c r="H101" s="3">
        <x:v>0.02830132055638267</x:v>
      </x:c>
      <x:c r="I101">
        <x:f t="shared" si="0"/>
        <x:v>0.063955517256694919</x:v>
      </x:c>
      <x:c r="J101">
        <x:f t="shared" si="1"/>
        <x:v>0.054721117045078774</x:v>
      </x:c>
    </x:row>
    <x:row r="102" spans="1:10">
      <x:c r="A102" s="1" t="s">
        <x:v>177</x:v>
      </x:c>
      <x:c r="B102" s="3">
        <x:v>0.4034697979477414</x:v>
      </x:c>
      <x:c r="C102" s="3">
        <x:v>0.76273308493508962</x:v>
      </x:c>
      <x:c r="D102" s="3">
        <x:v>0.3095649092806772</x:v>
      </x:c>
      <x:c r="E102" s="3">
        <x:v>0.35809450758342742</x:v>
      </x:c>
      <x:c r="F102" s="3">
        <x:v>0.24577298170696521</x:v>
      </x:c>
      <x:c r="G102" s="3">
        <x:v>0.059874608150470222</x:v>
      </x:c>
      <x:c r="H102" s="3">
        <x:v>0.2597539015464041</x:v>
      </x:c>
      <x:c r="I102">
        <x:f t="shared" si="0"/>
        <x:v>2.399263791150775</x:v>
      </x:c>
      <x:c r="J102">
        <x:f t="shared" si="1"/>
        <x:v>1.233060908267944</x:v>
      </x:c>
    </x:row>
    <x:row r="103" spans="1:10">
      <x:c r="A103" s="1" t="s">
        <x:v>69</x:v>
      </x:c>
      <x:c r="B103" s="3">
        <x:v>0.33999788426954403</x:v>
      </x:c>
      <x:c r="C103" s="3">
        <x:v>0.34520794143327488</x:v>
      </x:c>
      <x:c r="D103" s="3">
        <x:v>0.2397208517718287</x:v>
      </x:c>
      <x:c r="E103" s="3">
        <x:v>0.27363463769393309</x:v>
      </x:c>
      <x:c r="F103" s="3">
        <x:v>0.37007328755265739</x:v>
      </x:c>
      <x:c r="G103" s="3">
        <x:v>0.1241379310344828</x:v>
      </x:c>
      <x:c r="H103" s="3">
        <x:v>0.23292316924100559</x:v>
      </x:c>
      <x:c r="I103">
        <x:f t="shared" si="0"/>
        <x:v>1.9256957029967263</x:v>
      </x:c>
      <x:c r="J103">
        <x:f t="shared" si="1"/>
        <x:v>1.2404898772939077</x:v>
      </x:c>
    </x:row>
    <x:row r="104" spans="1:10">
      <x:c r="A104" s="1" t="s">
        <x:v>172</x:v>
      </x:c>
      <x:c r="B104" s="3">
        <x:v>0.23749074367925521</x:v>
      </x:c>
      <x:c r="C104" s="3">
        <x:v>0.20719575478792349</x:v>
      </x:c>
      <x:c r="D104" s="3">
        <x:v>0.19252677673918819</x:v>
      </x:c>
      <x:c r="E104" s="3">
        <x:v>0.060259284130186747</x:v>
      </x:c>
      <x:c r="F104" s="3">
        <x:v>0.034883720930232558</x:v>
      </x:c>
      <x:c r="G104" s="3">
        <x:v>0.01755485893416928</x:v>
      </x:c>
      <x:c r="H104" s="3">
        <x:v>0.1246398560153637</x:v>
      </x:c>
      <x:c r="I104">
        <x:f t="shared" si="0"/>
        <x:v>0.87455099521631907</x:v>
      </x:c>
      <x:c r="J104">
        <x:f t="shared" si="1"/>
        <x:v>0.42986449674914051</x:v>
      </x:c>
    </x:row>
    <x:row r="105" spans="1:10">
      <x:c r="A105" s="1" t="s">
        <x:v>229</x:v>
      </x:c>
      <x:c r="B105" s="3">
        <x:v>0.02560033851687295</x:v>
      </x:c>
      <x:c r="C105" s="3">
        <x:v>0.052611292473547393</x:v>
      </x:c>
      <x:c r="D105" s="3">
        <x:v>0.084255161815849977</x:v>
      </x:c>
      <x:c r="E105" s="3">
        <x:v>0.042615835749183553</x:v>
      </x:c>
      <x:c r="F105" s="3">
        <x:v>0.01185873391424779</x:v>
      </x:c>
      <x:c r="G105" s="3">
        <x:v>0.026332288401253921</x:v>
      </x:c>
      <x:c r="H105" s="3">
        <x:v>0.091371548721976573</x:v>
      </x:c>
      <x:c r="I105">
        <x:f t="shared" si="0"/>
        <x:v>0.33464519959293221</x:v>
      </x:c>
      <x:c r="J105">
        <x:f t="shared" si="1"/>
        <x:v>0.25643356860251182</x:v>
      </x:c>
    </x:row>
    <x:row r="106" spans="1:10">
      <x:c r="A106" s="1" t="s">
        <x:v>256</x:v>
      </x:c>
      <x:c r="B106" s="3">
        <x:v>0.026129271130857931</x:v>
      </x:c>
      <x:c r="C106" s="3">
        <x:v>0.03986857922220486</x:v>
      </x:c>
      <x:c r="D106" s="3">
        <x:v>0.041259094077728597</x:v>
      </x:c>
      <x:c r="E106" s="3">
        <x:v>0.027207197764633869</x:v>
      </x:c>
      <x:c r="F106" s="3">
        <x:v>0.018379594898724681</x:v>
      </x:c>
      <x:c r="G106" s="3">
        <x:v>0.04059561128526646</x:v>
      </x:c>
      <x:c r="H106" s="3">
        <x:v>0.062875150149296677</x:v>
      </x:c>
      <x:c r="I106">
        <x:f t="shared" si="0"/>
        <x:v>0.25631449852871308</x:v>
      </x:c>
      <x:c r="J106">
        <x:f t="shared" si="1"/>
        <x:v>0.19031664817565028</x:v>
      </x:c>
    </x:row>
    <x:row r="107" spans="1:10">
      <x:c r="A107" s="1" t="s">
        <x:v>224</x:v>
      </x:c>
      <x:c r="B107" s="3">
        <x:v>0.26404316090130109</x:v>
      </x:c>
      <x:c r="C107" s="3">
        <x:v>0.2769566130285952</x:v>
      </x:c>
      <x:c r="D107" s="3">
        <x:v>0.14646962992062301</x:v>
      </x:c>
      <x:c r="E107" s="3">
        <x:v>0.21479191132857081</x:v>
      </x:c>
      <x:c r="F107" s="3">
        <x:v>0.16515667378383059</x:v>
      </x:c>
      <x:c r="G107" s="3">
        <x:v>0.24702194357366769</x:v>
      </x:c>
      <x:c r="H107" s="3">
        <x:v>0.36209483826868161</x:v>
      </x:c>
      <x:c r="I107">
        <x:f t="shared" si="0"/>
        <x:v>1.67653477080527</x:v>
      </x:c>
      <x:c r="J107">
        <x:f t="shared" si="1"/>
        <x:v>1.1355349968753736</x:v>
      </x:c>
    </x:row>
    <x:row r="108" spans="1:10">
      <x:c r="A108" s="1" t="s">
        <x:v>239</x:v>
      </x:c>
      <x:c r="B108" s="3">
        <x:v>0.044959272188723157</x:v>
      </x:c>
      <x:c r="C108" s="3">
        <x:v>0.042908161567767521</x:v>
      </x:c>
      <x:c r="D108" s="3">
        <x:v>0.062376996460579169</x:v>
      </x:c>
      <x:c r="E108" s="3">
        <x:v>0.1190742192059496</x:v>
      </x:c>
      <x:c r="F108" s="3">
        <x:v>0.059813030180622083</x:v>
      </x:c>
      <x:c r="G108" s="3">
        <x:v>0.0059561128526645774</x:v>
      </x:c>
      <x:c r="H108" s="3">
        <x:v>0.086824729947352436</x:v>
      </x:c>
      <x:c r="I108">
        <x:f t="shared" si="0"/>
        <x:v>0.42191252240365851</x:v>
      </x:c>
      <x:c r="J108">
        <x:f t="shared" si="1"/>
        <x:v>0.33404508864716786</x:v>
      </x:c>
    </x:row>
    <x:row r="109" spans="1:10">
      <x:c r="A109" s="1" t="s">
        <x:v>237</x:v>
      </x:c>
      <x:c r="B109" s="3">
        <x:v>0.0122712366444515</x:v>
      </x:c>
      <x:c r="C109" s="3">
        <x:v>0.022002483470109611</x:v>
      </x:c>
      <x:c r="D109" s="3">
        <x:v>0.036532677057697562</x:v>
      </x:c>
      <x:c r="E109" s="3">
        <x:v>0.01253462983299071</x:v>
      </x:c>
      <x:c r="F109" s="3">
        <x:v>0.0095793179063996779</x:v>
      </x:c>
      <x:c r="G109" s="3">
        <x:v>0.0051724137931034482</x:v>
      </x:c>
      <x:c r="H109" s="3">
        <x:v>0.091371548721976573</x:v>
      </x:c>
      <x:c r="I109">
        <x:f t="shared" si="0"/>
        <x:v>0.18946430742672909</x:v>
      </x:c>
      <x:c r="J109">
        <x:f t="shared" si="1"/>
        <x:v>0.15519058731216795</x:v>
      </x:c>
    </x:row>
    <x:row r="110" spans="1:10">
      <x:c r="A110" s="1" t="s">
        <x:v>248</x:v>
      </x:c>
      <x:c r="B110" s="3">
        <x:v>0.18322225748439649</x:v>
      </x:c>
      <x:c r="C110" s="3">
        <x:v>0.37238561656352959</x:v>
      </x:c>
      <x:c r="D110" s="3">
        <x:v>0.53488004868147909</x:v>
      </x:c>
      <x:c r="E110" s="3">
        <x:v>0.31237169393778441</x:v>
      </x:c>
      <x:c r="F110" s="3">
        <x:v>0.3355069536614923</x:v>
      </x:c>
      <x:c r="G110" s="3">
        <x:v>0.18683385579937309</x:v>
      </x:c>
      <x:c r="H110" s="3">
        <x:v>0.58010204086109196</x:v>
      </x:c>
      <x:c r="I110">
        <x:f t="shared" si="0"/>
        <x:v>2.5053024669891473</x:v>
      </x:c>
      <x:c r="J110">
        <x:f t="shared" si="1"/>
        <x:v>1.949694592941221</x:v>
      </x:c>
    </x:row>
    <x:row r="111" spans="1:10">
      <x:c r="A111" s="1" t="s">
        <x:v>153</x:v>
      </x:c>
      <x:c r="B111" s="3">
        <x:v>0.45192002538876541</x:v>
      </x:c>
      <x:c r="C111" s="3">
        <x:v>0.2775708252194633</x:v>
      </x:c>
      <x:c r="D111" s="3">
        <x:v>0.11188729313259919</x:v>
      </x:c>
      <x:c r="E111" s="3">
        <x:v>0.26019957265059079</x:v>
      </x:c>
      <x:c r="F111" s="3">
        <x:v>0.30653817300478958</x:v>
      </x:c>
      <x:c r="G111" s="3">
        <x:v>0.026018808777429469</x:v>
      </x:c>
      <x:c r="H111" s="3">
        <x:v>0.14678871565952051</x:v>
      </x:c>
      <x:c r="I111">
        <x:f t="shared" si="0"/>
        <x:v>1.5809234138331583</x:v>
      </x:c>
      <x:c r="J111">
        <x:f t="shared" si="1"/>
        <x:v>0.85143256322492955</x:v>
      </x:c>
    </x:row>
    <x:row r="112" spans="1:10">
      <x:c r="A112" s="1" t="s">
        <x:v>152</x:v>
      </x:c>
      <x:c r="B112" s="3">
        <x:v>0.31460911879826509</x:v>
      </x:c>
      <x:c r="C112" s="3">
        <x:v>0.18233001351747621</x:v>
      </x:c>
      <x:c r="D112" s="3">
        <x:v>0.085192588398864622</x:v>
      </x:c>
      <x:c r="E112" s="3">
        <x:v>0.21048030357529951</x:v>
      </x:c>
      <x:c r="F112" s="3">
        <x:v>0.24006001500375099</x:v>
      </x:c>
      <x:c r="G112" s="3">
        <x:v>0.040752351097178688</x:v>
      </x:c>
      <x:c r="H112" s="3">
        <x:v>0.090096038622343569</x:v>
      </x:c>
      <x:c r="I112">
        <x:f t="shared" si="0"/>
        <x:v>1.1635204290131789</x:v>
      </x:c>
      <x:c r="J112">
        <x:f t="shared" si="1"/>
        <x:v>0.66658129669743738</x:v>
      </x:c>
    </x:row>
    <x:row r="113" spans="1:10">
      <x:c r="A113" s="1" t="s">
        <x:v>230</x:v>
      </x:c>
      <x:c r="B113" s="3">
        <x:v>0.066433936316513273</x:v>
      </x:c>
      <x:c r="C113" s="3">
        <x:v>0.06501719446342602</x:v>
      </x:c>
      <x:c r="D113" s="3">
        <x:v>0.042614780837059538</x:v>
      </x:c>
      <x:c r="E113" s="3">
        <x:v>0.19559930156718611</x:v>
      </x:c>
      <x:c r="F113" s="3">
        <x:v>0.17167753476830749</x:v>
      </x:c>
      <x:c r="G113" s="3">
        <x:v>0.037617554858934171</x:v>
      </x:c>
      <x:c r="H113" s="3">
        <x:v>0.07509003613937261</x:v>
      </x:c>
      <x:c r="I113">
        <x:f t="shared" si="0"/>
        <x:v>0.65405033895079923</x:v>
      </x:c>
      <x:c r="J113">
        <x:f t="shared" si="1"/>
        <x:v>0.52259920817085992</x:v>
      </x:c>
    </x:row>
    <x:row r="114" spans="1:10">
      <x:c r="A114" s="1" t="s">
        <x:v>226</x:v>
      </x:c>
      <x:c r="B114" s="3">
        <x:v>0.16227652597059131</x:v>
      </x:c>
      <x:c r="C114" s="3">
        <x:v>0.17164966146899169</x:v>
      </x:c>
      <x:c r="D114" s="3">
        <x:v>0.12726509453219181</x:v>
      </x:c>
      <x:c r="E114" s="3">
        <x:v>0.38506468602681793</x:v>
      </x:c>
      <x:c r="F114" s="3">
        <x:v>0.091926827860811355</x:v>
      </x:c>
      <x:c r="G114" s="3">
        <x:v>0.10658307210031349</x:v>
      </x:c>
      <x:c r="H114" s="3">
        <x:v>0.44822929194020272</x:v>
      </x:c>
      <x:c r="I114">
        <x:f t="shared" si="0"/>
        <x:v>1.4929951598999205</x:v>
      </x:c>
      <x:c r="J114">
        <x:f t="shared" si="1"/>
        <x:v>1.1590689724603374</x:v>
      </x:c>
    </x:row>
    <x:row r="115" spans="1:10">
      <x:c r="A115" s="1" t="s">
        <x:v>252</x:v>
      </x:c>
      <x:c r="B115" s="3">
        <x:v>0.1012377023167248</x:v>
      </x:c>
      <x:c r="C115" s="3">
        <x:v>0.23656443961371779</x:v>
      </x:c>
      <x:c r="D115" s="3">
        <x:v>0.3766991338239995</x:v>
      </x:c>
      <x:c r="E115" s="3">
        <x:v>0.28814687670469308</x:v>
      </x:c>
      <x:c r="F115" s="3">
        <x:v>0.27477061573085582</x:v>
      </x:c>
      <x:c r="G115" s="3">
        <x:v>0.1366771159874608</x:v>
      </x:c>
      <x:c r="H115" s="3">
        <x:v>0.66340036021256621</x:v>
      </x:c>
      <x:c r="I115">
        <x:f t="shared" si="0"/>
        <x:v>2.077496244390018</x:v>
      </x:c>
      <x:c r="J115">
        <x:f t="shared" si="1"/>
        <x:v>1.7396941024595756</x:v>
      </x:c>
    </x:row>
    <x:row r="116" spans="1:10">
      <x:c r="A116" s="1" t="s">
        <x:v>243</x:v>
      </x:c>
      <x:c r="B116" s="3">
        <x:v>0.12578017560562779</x:v>
      </x:c>
      <x:c r="C116" s="3">
        <x:v>0.28903861047923179</x:v>
      </x:c>
      <x:c r="D116" s="3">
        <x:v>0.45975035336437547</x:v>
      </x:c>
      <x:c r="E116" s="3">
        <x:v>0.31851685028716281</x:v>
      </x:c>
      <x:c r="F116" s="3">
        <x:v>0.16426221940100411</x:v>
      </x:c>
      <x:c r="G116" s="3">
        <x:v>0.027429467084639499</x:v>
      </x:c>
      <x:c r="H116" s="3">
        <x:v>0.54477791122281094</x:v>
      </x:c>
      <x:c r="I116">
        <x:f t="shared" si="0"/>
        <x:v>1.9295555874448524</x:v>
      </x:c>
      <x:c r="J116">
        <x:f t="shared" si="1"/>
        <x:v>1.5147368013599929</x:v>
      </x:c>
    </x:row>
    <x:row r="117" spans="1:10">
      <x:c r="A117" s="1" t="s">
        <x:v>261</x:v>
      </x:c>
      <x:c r="B117" s="3">
        <x:v>0</x:v>
      </x:c>
      <x:c r="C117" s="3">
        <x:v>0.014912481043744361</x:v>
      </x:c>
      <x:c r="D117" s="3">
        <x:v>0.018994249885421359</x:v>
      </x:c>
      <x:c r="E117" s="3">
        <x:v>0.08274237309937903</x:v>
      </x:c>
      <x:c r="F117" s="3">
        <x:v>1</x:v>
      </x:c>
      <x:c r="G117" s="3">
        <x:v>0.02115987460815047</x:v>
      </x:c>
      <x:c r="H117" s="3">
        <x:v>0.077611044498888698</x:v>
      </x:c>
      <x:c r="I117">
        <x:f t="shared" si="0"/>
        <x:v>1.2154200231355838</x:v>
      </x:c>
      <x:c r="J117">
        <x:f t="shared" si="1"/>
        <x:v>1.2005075420918396</x:v>
      </x:c>
    </x:row>
    <x:row r="118" spans="1:10">
      <x:c r="A118" s="1" t="s">
        <x:v>242</x:v>
      </x:c>
      <x:c r="B118" s="3">
        <x:v>0.008886067914947636</x:v>
      </x:c>
      <x:c r="C118" s="3">
        <x:v>0.0078319616098513241</x:v>
      </x:c>
      <x:c r="D118" s="3">
        <x:v>0.012905213616949161</x:v>
      </x:c>
      <x:c r="E118" s="3">
        <x:v>0.031994251745486521</x:v>
      </x:c>
      <x:c r="F118" s="3">
        <x:v>0.018004501125281319</x:v>
      </x:c>
      <x:c r="G118" s="3">
        <x:v>0.036833855799373053</x:v>
      </x:c>
      <x:c r="H118" s="3">
        <x:v>0.039015606275652523</x:v>
      </x:c>
      <x:c r="I118">
        <x:f t="shared" si="0"/>
        <x:v>0.15547145808754154</x:v>
      </x:c>
      <x:c r="J118">
        <x:f t="shared" si="1"/>
        <x:v>0.13875342856274259</x:v>
      </x:c>
    </x:row>
    <x:row r="119" spans="1:10">
      <x:c r="A119" s="1" t="s">
        <x:v>78</x:v>
      </x:c>
      <x:c r="B119" s="3">
        <x:v>0.14090764836559819</x:v>
      </x:c>
      <x:c r="C119" s="3">
        <x:v>0.17815044739477659</x:v>
      </x:c>
      <x:c r="D119" s="3">
        <x:v>0.23046983019253059</x:v>
      </x:c>
      <x:c r="E119" s="3">
        <x:v>0.22560189806025299</x:v>
      </x:c>
      <x:c r="F119" s="3">
        <x:v>0.2426568180506665</x:v>
      </x:c>
      <x:c r="G119" s="3">
        <x:v>0.071316614420062707</x:v>
      </x:c>
      <x:c r="H119" s="3">
        <x:v>0.18433373359415281</x:v>
      </x:c>
      <x:c r="I119">
        <x:f t="shared" si="0"/>
        <x:v>1.2734369900780405</x:v>
      </x:c>
      <x:c r="J119">
        <x:f t="shared" si="1"/>
        <x:v>0.95437889431766565</x:v>
      </x:c>
    </x:row>
    <x:row r="120" spans="1:10">
      <x:c r="A120" s="1" t="s">
        <x:v>149</x:v>
      </x:c>
      <x:c r="B120" s="3">
        <x:v>0.58415317888500995</x:v>
      </x:c>
      <x:c r="C120" s="3">
        <x:v>0.60130051285895247</x:v>
      </x:c>
      <x:c r="D120" s="3">
        <x:v>0.89685149452911073</x:v>
      </x:c>
      <x:c r="E120" s="3">
        <x:v>0.58350345524146219</x:v>
      </x:c>
      <x:c r="F120" s="3">
        <x:v>0.61740435108777203</x:v>
      </x:c>
      <x:c r="G120" s="3">
        <x:v>0.099373040752351108</x:v>
      </x:c>
      <x:c r="H120" s="3">
        <x:v>0.56392557023531953</x:v>
      </x:c>
      <x:c r="I120">
        <x:f t="shared" si="0"/>
        <x:v>3.9465116035899785</x:v>
      </x:c>
      <x:c r="J120">
        <x:f t="shared" si="1"/>
        <x:v>2.7610579118460161</x:v>
      </x:c>
    </x:row>
    <x:row r="121" spans="1:10">
      <x:c r="A121" s="1" t="s">
        <x:v>156</x:v>
      </x:c>
      <x:c r="B121" s="3">
        <x:v>0.1201734898973871</x:v>
      </x:c>
      <x:c r="C121" s="3">
        <x:v>0.128108001520471</x:v>
      </x:c>
      <x:c r="D121" s="3">
        <x:v>0.2035717724448963</x:v>
      </x:c>
      <x:c r="E121" s="3">
        <x:v>0.061382048942703278</x:v>
      </x:c>
      <x:c r="F121" s="3">
        <x:v>0.01454209706272722</x:v>
      </x:c>
      <x:c r="G121" s="3">
        <x:v>0.0036050156739811921</x:v>
      </x:c>
      <x:c r="H121" s="3">
        <x:v>0.1276860744291457</x:v>
      </x:c>
      <x:c r="I121">
        <x:f t="shared" si="0"/>
        <x:v>0.65906849997131178</x:v>
      </x:c>
      <x:c r="J121">
        <x:f t="shared" si="1"/>
        <x:v>0.41078700855345374</x:v>
      </x:c>
    </x:row>
    <x:row r="122" spans="1:10">
      <x:c r="A122" s="1" t="s">
        <x:v>259</x:v>
      </x:c>
      <x:c r="B122" s="3">
        <x:v>0.058817306675129577</x:v>
      </x:c>
      <x:c r="C122" s="3">
        <x:v>0.24565642244359981</x:v>
      </x:c>
      <x:c r="D122" s="3">
        <x:v>0.42356584131532421</x:v>
      </x:c>
      <x:c r="E122" s="3">
        <x:v>0.076184441527690799</x:v>
      </x:c>
      <x:c r="F122" s="3">
        <x:v>0.17176409486987129</x:v>
      </x:c>
      <x:c r="G122" s="3">
        <x:v>0.017711598746081501</x:v>
      </x:c>
      <x:c r="H122" s="3">
        <x:v>0.1240846338512398</x:v>
      </x:c>
      <x:c r="I122">
        <x:f t="shared" si="0"/>
        <x:v>1.1177843394289371</x:v>
      </x:c>
      <x:c r="J122">
        <x:f t="shared" si="1"/>
        <x:v>0.81331061031020768</x:v>
      </x:c>
    </x:row>
    <x:row r="123" spans="1:10">
      <x:c r="A123" s="1" t="s">
        <x:v>180</x:v>
      </x:c>
      <x:c r="B123" s="3">
        <x:v>0.031630170316301699</x:v>
      </x:c>
      <x:c r="C123" s="3">
        <x:v>0.026859297820910791</x:v>
      </x:c>
      <x:c r="D123" s="3">
        <x:v>0.058149718656483607</x:v>
      </x:c>
      <x:c r="E123" s="3">
        <x:v>0.024102125551159259</x:v>
      </x:c>
      <x:c r="F123" s="3">
        <x:v>0.0206013041721969</x:v>
      </x:c>
      <x:c r="G123" s="3">
        <x:v>0.14231974921630089</x:v>
      </x:c>
      <x:c r="H123" s="3">
        <x:v>0.062019807922008008</x:v>
      </x:c>
      <x:c r="I123">
        <x:f t="shared" si="0"/>
        <x:v>0.36568217365536115</x:v>
      </x:c>
      <x:c r="J123">
        <x:f t="shared" si="1"/>
        <x:v>0.30719270551814865</x:v>
      </x:c>
    </x:row>
    <x:row r="124" spans="1:10">
      <x:c r="A124" s="1" t="s">
        <x:v>75</x:v>
      </x:c>
      <x:c r="B124" s="3">
        <x:v>0.036813709933354491</x:v>
      </x:c>
      <x:c r="C124" s="3">
        <x:v>0.044758438722878068</x:v>
      </x:c>
      <x:c r="D124" s="3">
        <x:v>0.059061726112760782</x:v>
      </x:c>
      <x:c r="E124" s="3">
        <x:v>0.024142621314587779</x:v>
      </x:c>
      <x:c r="F124" s="3">
        <x:v>0.0025968030469155751</x:v>
      </x:c>
      <x:c r="G124" s="3">
        <x:v>0.00015673981191222569</x:v>
      </x:c>
      <x:c r="H124" s="3">
        <x:v>0.055582232934019343</x:v>
      </x:c>
      <x:c r="I124">
        <x:f t="shared" si="0"/>
        <x:v>0.22311227187642824</x:v>
      </x:c>
      <x:c r="J124">
        <x:f t="shared" si="1"/>
        <x:v>0.14154012322019571</x:v>
      </x:c>
    </x:row>
    <x:row r="125" spans="1:10">
      <x:c r="A125" s="1" t="s">
        <x:v>253</x:v>
      </x:c>
      <x:c r="B125" s="3">
        <x:v>0.04485348566592616</x:v>
      </x:c>
      <x:c r="C125" s="3">
        <x:v>0.075847269415914756</x:v>
      </x:c>
      <x:c r="D125" s="3">
        <x:v>0.1212060990498639</x:v>
      </x:c>
      <x:c r="E125" s="3">
        <x:v>0.24508750658056169</x:v>
      </x:c>
      <x:c r="F125" s="3">
        <x:v>0.17958335737780601</x:v>
      </x:c>
      <x:c r="G125" s="3">
        <x:v>0.28777429467084642</x:v>
      </x:c>
      <x:c r="H125" s="3">
        <x:v>0.27521008405659542</x:v>
      </x:c>
      <x:c r="I125">
        <x:f t="shared" si="0"/>
        <x:v>1.2295620968175143</x:v>
      </x:c>
      <x:c r="J125">
        <x:f t="shared" si="1"/>
        <x:v>1.1088613417356734</x:v>
      </x:c>
    </x:row>
    <x:row r="126" spans="1:10">
      <x:c r="A126" s="1" t="s">
        <x:v>251</x:v>
      </x:c>
      <x:c r="B126" s="3">
        <x:v>0.00063471913678197394</x:v>
      </x:c>
      <x:c r="C126" s="3">
        <x:v>0.012213074574637051</x:v>
      </x:c>
      <x:c r="D126" s="3">
        <x:v>0.019022750118430021</x:v>
      </x:c>
      <x:c r="E126" s="3">
        <x:v>0.0054859848926981404</x:v>
      </x:c>
      <x:c r="F126" s="3">
        <x:v>0</x:v>
      </x:c>
      <x:c r="G126" s="3">
        <x:v>0.00219435736677116</x:v>
      </x:c>
      <x:c r="H126" s="3">
        <x:v>0.023094237705821152</x:v>
      </x:c>
      <x:c r="I126">
        <x:f t="shared" si="0"/>
        <x:v>0.062645123795139507</x:v>
      </x:c>
      <x:c r="J126">
        <x:f t="shared" si="1"/>
        <x:v>0.049797330083720476</x:v>
      </x:c>
    </x:row>
    <x:row r="127" spans="1:10">
      <x:c r="A127" s="1" t="s">
        <x:v>228</x:v>
      </x:c>
      <x:c r="B127" s="3">
        <x:v>0.030783878133925739</x:v>
      </x:c>
      <x:c r="C127" s="3">
        <x:v>0.036010469302509007</x:v>
      </x:c>
      <x:c r="D127" s="3">
        <x:v>0.033918358386578702</x:v>
      </x:c>
      <x:c r="E127" s="3">
        <x:v>0.01172709666815152</x:v>
      </x:c>
      <x:c r="F127" s="3">
        <x:v>0.000865601015638525</x:v>
      </x:c>
      <x:c r="G127" s="3">
        <x:v>0.00031347962382445138</x:v>
      </x:c>
      <x:c r="H127" s="3">
        <x:v>0.017346938813591759</x:v>
      </x:c>
      <x:c r="I127">
        <x:f t="shared" si="0"/>
        <x:v>0.13096582194421971</x:v>
      </x:c>
      <x:c r="J127">
        <x:f t="shared" si="1"/>
        <x:v>0.064171474507784954</x:v>
      </x:c>
    </x:row>
    <x:row r="128" spans="1:10">
      <x:c r="A128" s="1" t="s">
        <x:v>254</x:v>
      </x:c>
      <x:c r="B128" s="3">
        <x:v>0.0074050565957896964</x:v>
      </x:c>
      <x:c r="C128" s="3">
        <x:v>0.1028305555160636</x:v>
      </x:c>
      <x:c r="D128" s="3">
        <x:v>0.1574322060335763</x:v>
      </x:c>
      <x:c r="E128" s="3">
        <x:v>0.028666236299925929</x:v>
      </x:c>
      <x:c r="F128" s="3">
        <x:v>0.023775174562871489</x:v>
      </x:c>
      <x:c r="G128" s="3">
        <x:v>0.0026645768025078372</x:v>
      </x:c>
      <x:c r="H128" s="3">
        <x:v>0.1333433373519454</x:v>
      </x:c>
      <x:c r="I128">
        <x:f t="shared" si="0"/>
        <x:v>0.45611714316268026</x:v>
      </x:c>
      <x:c r="J128">
        <x:f t="shared" si="1"/>
        <x:v>0.34588153105082697</x:v>
      </x:c>
    </x:row>
    <x:row r="129" spans="1:10">
      <x:c r="A129" s="1" t="s">
        <x:v>178</x:v>
      </x:c>
      <x:c r="B129" s="3">
        <x:v>0.36623294192319888</x:v>
      </x:c>
      <x:c r="C129" s="3">
        <x:v>0.43564642288666477</x:v>
      </x:c>
      <x:c r="D129" s="3">
        <x:v>0.35402373222105388</x:v>
      </x:c>
      <x:c r="E129" s="3">
        <x:v>0.20703816368387579</x:v>
      </x:c>
      <x:c r="F129" s="3">
        <x:v>0.18347856194817941</x:v>
      </x:c>
      <x:c r="G129" s="3">
        <x:v>0.03918495297805643</x:v>
      </x:c>
      <x:c r="H129" s="3">
        <x:v>0.36224489791761089</x:v>
      </x:c>
      <x:c r="I129">
        <x:f t="shared" si="0"/>
        <x:v>1.9478496735586399</x:v>
      </x:c>
      <x:c r="J129">
        <x:f t="shared" si="1"/>
        <x:v>1.1459703087487763</x:v>
      </x:c>
    </x:row>
    <x:row r="130" spans="1:10">
      <x:c r="A130" s="1" t="s">
        <x:v>227</x:v>
      </x:c>
      <x:c r="B130" s="3">
        <x:v>0.033216968158256643</x:v>
      </x:c>
      <x:c r="C130" s="3">
        <x:v>0.036031563418751113</x:v>
      </x:c>
      <x:c r="D130" s="3">
        <x:v>0.093694901154259436</x:v>
      </x:c>
      <x:c r="E130" s="3">
        <x:v>0.033330395405398332</x:v>
      </x:c>
      <x:c r="F130" s="3">
        <x:v>0.011945294015811649</x:v>
      </x:c>
      <x:c r="G130" s="3">
        <x:v>0.016457680250783702</x:v>
      </x:c>
      <x:c r="H130" s="3">
        <x:v>0.02393457381065384</x:v>
      </x:c>
      <x:c r="I130">
        <x:f t="shared" si="0"/>
        <x:v>0.24861137621391471</x:v>
      </x:c>
      <x:c r="J130">
        <x:f t="shared" si="1"/>
        <x:v>0.17936284463690697</x:v>
      </x:c>
    </x:row>
    <x:row r="131" spans="1:10">
      <x:c r="A131" s="1" t="s">
        <x:v>8</x:v>
      </x:c>
      <x:c r="B131" s="3">
        <x:v>0.0016925843647519301</x:v>
      </x:c>
      <x:c r="C131" s="3">
        <x:v>0</x:v>
      </x:c>
      <x:c r="D131" s="3">
        <x:v>0</x:v>
      </x:c>
      <x:c r="E131" s="3">
        <x:v>0.0028894918258110481</x:v>
      </x:c>
      <x:c r="F131" s="3">
        <x:v>0.003404697328178199</x:v>
      </x:c>
      <x:c r="G131" s="3">
        <x:v>0.0028213166144200629</x:v>
      </x:c>
      <x:c r="H131" s="3">
        <x:v>0.036374549836848909</x:v>
      </x:c>
      <x:c r="I131">
        <x:f t="shared" si="0"/>
        <x:v>0.047182639970010147</x:v>
      </x:c>
      <x:c r="J131">
        <x:f t="shared" si="1"/>
        <x:v>0.04549005560525822</x:v>
      </x:c>
    </x:row>
    <x:row r="132" spans="1:10">
      <x:c r="A132" s="1" t="s">
        <x:v>194</x:v>
      </x:c>
      <x:c r="B132" s="3">
        <x:v>0.085158150851581502</x:v>
      </x:c>
      <x:c r="C132" s="3">
        <x:v>0.19199519274844781</x:v>
      </x:c>
      <x:c r="D132" s="3">
        <x:v>0.39772152191244259</x:v>
      </x:c>
      <x:c r="E132" s="3">
        <x:v>0.062334890435138908</x:v>
      </x:c>
      <x:c r="F132" s="3">
        <x:v>0.010271798718910499</x:v>
      </x:c>
      <x:c r="G132" s="3">
        <x:v>0.0070532915360501571</x:v>
      </x:c>
      <x:c r="H132" s="3">
        <x:v>0.1394057623397596</x:v>
      </x:c>
      <x:c r="I132">
        <x:f t="shared" si="0"/>
        <x:v>0.89394060854233115</x:v>
      </x:c>
      <x:c r="J132">
        <x:f t="shared" si="1"/>
        <x:v>0.61678726494230174</x:v>
      </x:c>
    </x:row>
    <x:row r="133" spans="1:10">
      <x:c r="A133" s="1" t="s">
        <x:v>244</x:v>
      </x:c>
      <x:c r="B133" s="3">
        <x:v>0.1081138262985296</x:v>
      </x:c>
      <x:c r="C133" s="3">
        <x:v>0.19244930246900571</x:v>
      </x:c>
      <x:c r="D133" s="3">
        <x:v>0.1028812195018622</x:v>
      </x:c>
      <x:c r="E133" s="3">
        <x:v>0.67525031288932524</x:v>
      </x:c>
      <x:c r="F133" s="3">
        <x:v>0.49786485082809162</x:v>
      </x:c>
      <x:c r="G133" s="3">
        <x:v>0.33072100313479619</x:v>
      </x:c>
      <x:c r="H133" s="3">
        <x:v>0.45952881148327429</x:v>
      </x:c>
      <x:c r="I133">
        <x:f t="shared" si="0"/>
        <x:v>2.3668093266048849</x:v>
      </x:c>
      <x:c r="J133">
        <x:f t="shared" si="1"/>
        <x:v>2.0662461978373496</x:v>
      </x:c>
    </x:row>
    <x:row r="134" spans="1:10">
      <x:c r="A134" s="1" t="s">
        <x:v>258</x:v>
      </x:c>
      <x:c r="B134" s="3">
        <x:v>0.0065587644134137311</x:v>
      </x:c>
      <x:c r="C134" s="3">
        <x:v>0.01358859125363456</x:v>
      </x:c>
      <x:c r="D134" s="3">
        <x:v>0.028450935308322451</x:v>
      </x:c>
      <x:c r="E134" s="3">
        <x:v>0.071798988558755814</x:v>
      </x:c>
      <x:c r="F134" s="3">
        <x:v>0.0042125916094408224</x:v>
      </x:c>
      <x:c r="G134" s="3">
        <x:v>0.0056426332288401259</x:v>
      </x:c>
      <x:c r="H134" s="3">
        <x:v>0.090486194474866033</x:v>
      </x:c>
      <x:c r="I134">
        <x:f t="shared" si="0"/>
        <x:v>0.22073869884727354</x:v>
      </x:c>
      <x:c r="J134">
        <x:f t="shared" si="1"/>
        <x:v>0.20059134318022523</x:v>
      </x:c>
    </x:row>
    <x:row r="135" spans="1:10">
      <x:c r="A135" s="1" t="s">
        <x:v>255</x:v>
      </x:c>
      <x:c r="B135" s="3">
        <x:v>0.01142494446207553</x:v>
      </x:c>
      <x:c r="C135" s="3">
        <x:v>0.02933630964318262</x:v>
      </x:c>
      <x:c r="D135" s="3">
        <x:v>0.047911202517263822</x:v>
      </x:c>
      <x:c r="E135" s="3">
        <x:v>0.1749404500270369</x:v>
      </x:c>
      <x:c r="F135" s="3">
        <x:v>0.080039240579375615</x:v>
      </x:c>
      <x:c r="G135" s="3">
        <x:v>0.017711598746081501</x:v>
      </x:c>
      <x:c r="H135" s="3">
        <x:v>0.20729291714324849</x:v>
      </x:c>
      <x:c r="I135">
        <x:f t="shared" si="0"/>
        <x:v>0.56865666311826446</x:v>
      </x:c>
      <x:c r="J135">
        <x:f t="shared" si="1"/>
        <x:v>0.52789540901300636</x:v>
      </x:c>
    </x:row>
    <x:row r="136" spans="1:10">
      <x:c r="A136" s="1" t="s">
        <x:v>193</x:v>
      </x:c>
      <x:c r="B136" s="3">
        <x:v>0.065905003702528289</x:v>
      </x:c>
      <x:c r="C136" s="3">
        <x:v>0.1510520845651987</x:v>
      </x:c>
      <x:c r="D136" s="3">
        <x:v>0.31364429398375487</x:v>
      </x:c>
      <x:c r="E136" s="3">
        <x:v>0.10602743707077469</x:v>
      </x:c>
      <x:c r="F136" s="3">
        <x:v>0.059611056610306433</x:v>
      </x:c>
      <x:c r="G136" s="3">
        <x:v>0.01175548589341693</x:v>
      </x:c>
      <x:c r="H136" s="3">
        <x:v>0.090006002427823931</x:v>
      </x:c>
      <x:c r="I136">
        <x:f t="shared" si="0"/>
        <x:v>0.79800136425380386</x:v>
      </x:c>
      <x:c r="J136">
        <x:f t="shared" si="1"/>
        <x:v>0.58104427598607689</x:v>
      </x:c>
    </x:row>
    <x:row r="137" spans="1:10">
      <x:c r="A137" s="1" t="s">
        <x:v>268</x:v>
      </x:c>
      <x:c r="B137" s="3">
        <x:v>0.17560562784301281</x:v>
      </x:c>
      <x:c r="C137" s="3">
        <x:v>0.1611063669875524</x:v>
      </x:c>
      <x:c r="D137" s="3">
        <x:v>0.1545066956290656</x:v>
      </x:c>
      <x:c r="E137" s="3">
        <x:v>0.16652334342551289</x:v>
      </x:c>
      <x:c r="F137" s="3">
        <x:v>0.059611056610306433</x:v>
      </x:c>
      <x:c r="G137" s="3">
        <x:v>0.20689655172413801</x:v>
      </x:c>
      <x:c r="H137" s="3">
        <x:v>0.22590036015910731</x:v>
      </x:c>
      <x:c r="I137">
        <x:f t="shared" si="0"/>
        <x:v>1.1501500023786955</x:v>
      </x:c>
      <x:c r="J137">
        <x:f t="shared" si="1"/>
        <x:v>0.81343800754813023</x:v>
      </x:c>
    </x:row>
    <x:row r="138" spans="1:10">
      <x:c r="A138" s="1" t="s">
        <x:v>186</x:v>
      </x:c>
      <x:c r="B138" s="3">
        <x:v>0.0559610705596107</x:v>
      </x:c>
      <x:c r="C138" s="3">
        <x:v>0.1120253635417236</x:v>
      </x:c>
      <x:c r="D138" s="3">
        <x:v>0.1506383667055656</x:v>
      </x:c>
      <x:c r="E138" s="3">
        <x:v>0.07117964158867264</x:v>
      </x:c>
      <x:c r="F138" s="3">
        <x:v>0.039788793352184201</x:v>
      </x:c>
      <x:c r="G138" s="3">
        <x:v>0.0084639498432601892</x:v>
      </x:c>
      <x:c r="H138" s="3">
        <x:v>0.1277611045912454</x:v>
      </x:c>
      <x:c r="I138">
        <x:f t="shared" si="0"/>
        <x:v>0.56581829018226237</x:v>
      </x:c>
      <x:c r="J138">
        <x:f t="shared" si="1"/>
        <x:v>0.39783185608092808</x:v>
      </x:c>
    </x:row>
    <x:row r="139" spans="1:10">
      <x:c r="A139" s="1" t="s">
        <x:v>183</x:v>
      </x:c>
      <x:c r="B139" s="3">
        <x:v>0.087697027398709396</x:v>
      </x:c>
      <x:c r="C139" s="3">
        <x:v>0.11849535560468059</x:v>
      </x:c>
      <x:c r="D139" s="3">
        <x:v>0.12641316864820309</x:v>
      </x:c>
      <x:c r="E139" s="3">
        <x:v>0.030691024471351639</x:v>
      </x:c>
      <x:c r="F139" s="3">
        <x:v>0.01099313289860927</x:v>
      </x:c>
      <x:c r="G139" s="3">
        <x:v>0.002507836990595611</x:v>
      </x:c>
      <x:c r="H139" s="3">
        <x:v>0.085159063725089013</x:v>
      </x:c>
      <x:c r="I139">
        <x:f t="shared" si="0"/>
        <x:v>0.46195660973723862</x:v>
      </x:c>
      <x:c r="J139">
        <x:f t="shared" si="1"/>
        <x:v>0.25576422673384863</x:v>
      </x:c>
    </x:row>
    <x:row r="140" spans="1:10">
      <x:c r="A140" s="1" t="s">
        <x:v>191</x:v>
      </x:c>
      <x:c r="B140" s="3">
        <x:v>0.19443562890087801</x:v>
      </x:c>
      <x:c r="C140" s="3">
        <x:v>0.20284416471866301</x:v>
      </x:c>
      <x:c r="D140" s="3">
        <x:v>0.26727364460209441</x:v>
      </x:c>
      <x:c r="E140" s="3">
        <x:v>0.049738325905139887</x:v>
      </x:c>
      <x:c r="F140" s="3">
        <x:v>0.029747821570777312</x:v>
      </x:c>
      <x:c r="G140" s="3">
        <x:v>0.0081504702194357369</x:v>
      </x:c>
      <x:c r="H140" s="3">
        <x:v>0.087785114041436657</x:v>
      </x:c>
      <x:c r="I140">
        <x:f t="shared" si="0"/>
        <x:v>0.83997516995842492</x:v>
      </x:c>
      <x:c r="J140">
        <x:f t="shared" si="1"/>
        <x:v>0.44269537633888401</x:v>
      </x:c>
    </x:row>
    <x:row r="141" spans="1:10">
      <x:c r="A141" s="1" t="s">
        <x:v>249</x:v>
      </x:c>
      <x:c r="B141" s="3">
        <x:v>0.26150428435417322</x:v>
      </x:c>
      <x:c r="C141" s="3">
        <x:v>0.27156029276268762</x:v>
      </x:c>
      <x:c r="D141" s="3">
        <x:v>0.25008415271503232</x:v>
      </x:c>
      <x:c r="E141" s="3">
        <x:v>0.42403556290302241</x:v>
      </x:c>
      <x:c r="F141" s="3">
        <x:v>0.41554619424086792</x:v>
      </x:c>
      <x:c r="G141" s="3">
        <x:v>0.051410658307210033</x:v>
      </x:c>
      <x:c r="H141" s="3">
        <x:v>0.22584033607444551</x:v>
      </x:c>
      <x:c r="I141">
        <x:f t="shared" si="0"/>
        <x:v>1.8999814813574389</x:v>
      </x:c>
      <x:c r="J141">
        <x:f t="shared" si="1"/>
        <x:v>1.366916904240578</x:v>
      </x:c>
    </x:row>
    <x:row r="142" spans="1:10">
      <x:c r="A142" s="1" t="s">
        <x:v>55</x:v>
      </x:c>
      <x:c r="B142" s="3">
        <x:v>0.02401354067491801</x:v>
      </x:c>
      <x:c r="C142" s="3">
        <x:v>0.01269924419909586</x:v>
      </x:c>
      <x:c r="D142" s="3">
        <x:v>0.0099504327028619617</x:v>
      </x:c>
      <x:c r="E142" s="3">
        <x:v>0.033361362753902488</x:v>
      </x:c>
      <x:c r="F142" s="3">
        <x:v>0.047088695250735772</x:v>
      </x:c>
      <x:c r="G142" s="3">
        <x:v>0.0050156739811912229</x:v>
      </x:c>
      <x:c r="H142" s="3">
        <x:v>0.08232292926998816</x:v>
      </x:c>
      <x:c r="I142">
        <x:f t="shared" si="0"/>
        <x:v>0.21445187883269345</x:v>
      </x:c>
      <x:c r="J142">
        <x:f t="shared" si="1"/>
        <x:v>0.17773909395867959</x:v>
      </x:c>
    </x:row>
    <x:row r="143" spans="1:10">
      <x:c r="A143" s="1" t="s">
        <x:v>54</x:v>
      </x:c>
      <x:c r="B143" s="3">
        <x:v>0.072463768115942029</x:v>
      </x:c>
      <x:c r="C143" s="3">
        <x:v>0.057366976251640955</x:v>
      </x:c>
      <x:c r="D143" s="3">
        <x:v>0.050748901393045179</x:v>
      </x:c>
      <x:c r="E143" s="3">
        <x:v>0.046084178781649242</x:v>
      </x:c>
      <x:c r="F143" s="3">
        <x:v>0.0045588320156962321</x:v>
      </x:c>
      <x:c r="G143" s="3">
        <x:v>0.0053291536050156744</x:v>
      </x:c>
      <x:c r="H143" s="3">
        <x:v>0.16071428583406569</x:v>
      </x:c>
      <x:c r="I143">
        <x:f t="shared" si="0"/>
        <x:v>0.39726609599705504</x:v>
      </x:c>
      <x:c r="J143">
        <x:f t="shared" si="1"/>
        <x:v>0.26743535162947202</x:v>
      </x:c>
    </x:row>
    <x:row r="144" spans="1:10">
      <x:c r="A144" s="1" t="s">
        <x:v>257</x:v>
      </x:c>
      <x:c r="B144" s="3">
        <x:v>0.16693113297365911</x:v>
      </x:c>
      <x:c r="C144" s="3">
        <x:v>0.43060668284263198</x:v>
      </x:c>
      <x:c r="D144" s="3">
        <x:v>0.36946931795861299</x:v>
      </x:c>
      <x:c r="E144" s="3">
        <x:v>0.083168769667243969</x:v>
      </x:c>
      <x:c r="F144" s="3">
        <x:v>0.029228460961394191</x:v>
      </x:c>
      <x:c r="G144" s="3">
        <x:v>0.0092476489028213166</x:v>
      </x:c>
      <x:c r="H144" s="3">
        <x:v>0.1356692677852003</x:v>
      </x:c>
      <x:c r="I144">
        <x:f t="shared" si="0"/>
        <x:v>1.2243212810915638</x:v>
      </x:c>
      <x:c r="J144">
        <x:f t="shared" si="1"/>
        <x:v>0.62678346527527273</x:v>
      </x:c>
    </x:row>
    <x:row r="145" spans="1:10">
      <x:c r="A145" s="1" t="s">
        <x:v>198</x:v>
      </x:c>
      <x:c r="B145" s="3">
        <x:v>0.34401777213582979</x:v>
      </x:c>
      <x:c r="C145" s="3">
        <x:v>0.3484418044318866</x:v>
      </x:c>
      <x:c r="D145" s="3">
        <x:v>0.46155357080959919</x:v>
      </x:c>
      <x:c r="E145" s="3">
        <x:v>0.19660216723797461</x:v>
      </x:c>
      <x:c r="F145" s="3">
        <x:v>0.14175659299440249</x:v>
      </x:c>
      <x:c r="G145" s="3">
        <x:v>0.014576802507836989</x:v>
      </x:c>
      <x:c r="H145" s="3">
        <x:v>0.30804321731016421</x:v>
      </x:c>
      <x:c r="I145">
        <x:f t="shared" si="0"/>
        <x:v>1.8149919274276938</x:v>
      </x:c>
      <x:c r="J145">
        <x:f t="shared" si="1"/>
        <x:v>1.1225323508599774</x:v>
      </x:c>
    </x:row>
    <x:row r="146" spans="1:10">
      <x:c r="A146" s="1" t="s">
        <x:v>206</x:v>
      </x:c>
      <x:c r="B146" s="3">
        <x:v>0.28477731936951228</x:v>
      </x:c>
      <x:c r="C146" s="3">
        <x:v>0.15547603109857969</x:v>
      </x:c>
      <x:c r="D146" s="3">
        <x:v>0.15399985364745211</x:v>
      </x:c>
      <x:c r="E146" s="3">
        <x:v>0.15604923331991419</x:v>
      </x:c>
      <x:c r="F146" s="3">
        <x:v>0.093600323157712495</x:v>
      </x:c>
      <x:c r="G146" s="3">
        <x:v>0.0225705329153605</x:v>
      </x:c>
      <x:c r="H146" s="3">
        <x:v>0.38571428593873258</x:v>
      </x:c>
      <x:c r="I146">
        <x:f t="shared" si="0"/>
        <x:v>1.2521875794472639</x:v>
      </x:c>
      <x:c r="J146">
        <x:f t="shared" si="1"/>
        <x:v>0.81193422897917189</x:v>
      </x:c>
    </x:row>
    <x:row r="147" spans="1:10">
      <x:c r="A147" s="1" t="s">
        <x:v>138</x:v>
      </x:c>
      <x:c r="B147" s="3">
        <x:v>0.041045170845234319</x:v>
      </x:c>
      <x:c r="C147" s="3">
        <x:v>0.029914240151163531</x:v>
      </x:c>
      <x:c r="D147" s="3">
        <x:v>0.023518084168120561</x:v>
      </x:c>
      <x:c r="E147" s="3">
        <x:v>0.021922500637212759</x:v>
      </x:c>
      <x:c r="F147" s="3">
        <x:v>0.0012118414218939349</x:v>
      </x:c>
      <x:c r="G147" s="3">
        <x:v>0.0043887147335423199</x:v>
      </x:c>
      <x:c r="H147" s="3">
        <x:v>0.085174069712490932</x:v>
      </x:c>
      <x:c r="I147">
        <x:f t="shared" si="0"/>
        <x:v>0.20717462166965839</x:v>
      </x:c>
      <x:c r="J147">
        <x:f t="shared" si="1"/>
        <x:v>0.13621521067326051</x:v>
      </x:c>
    </x:row>
    <x:row r="148" spans="1:10">
      <x:c r="A148" s="1" t="s">
        <x:v>187</x:v>
      </x:c>
      <x:c r="B148" s="3">
        <x:v>0.1231355125357029</x:v>
      </x:c>
      <x:c r="C148" s="3">
        <x:v>0.15652316036916661</x:v>
      </x:c>
      <x:c r="D148" s="3">
        <x:v>0.23174848929508141</x:v>
      </x:c>
      <x:c r="E148" s="3">
        <x:v>0.25836297067392111</x:v>
      </x:c>
      <x:c r="F148" s="3">
        <x:v>0.15932829361186451</x:v>
      </x:c>
      <x:c r="G148" s="3">
        <x:v>0.034169278996865213</x:v>
      </x:c>
      <x:c r="H148" s="3">
        <x:v>0.11626650667173261</x:v>
      </x:c>
      <x:c r="I148">
        <x:f t="shared" si="0"/>
        <x:v>1.0795342121543343</x:v>
      </x:c>
      <x:c r="J148">
        <x:f t="shared" si="1"/>
        <x:v>0.79987553924946475</x:v>
      </x:c>
    </x:row>
    <x:row r="149" spans="1:10">
      <x:c r="A149" s="1" t="s">
        <x:v>9</x:v>
      </x:c>
      <x:c r="B149" s="3">
        <x:v>0.30762720829366341</x:v>
      </x:c>
      <x:c r="C149" s="3">
        <x:v>0.34155841301189921</x:v>
      </x:c>
      <x:c r="D149" s="3">
        <x:v>0.25160159755360162</x:v>
      </x:c>
      <x:c r="E149" s="3">
        <x:v>1</x:v>
      </x:c>
      <x:c r="F149" s="3">
        <x:v>0.96462577182757236</x:v>
      </x:c>
      <x:c r="G149" s="3">
        <x:v>0.45987460815047032</x:v>
      </x:c>
      <x:c r="H149" s="3">
        <x:v>1</x:v>
      </x:c>
      <x:c r="I149">
        <x:f t="shared" si="0"/>
        <x:v>4.3252875988372068</x:v>
      </x:c>
      <x:c r="J149">
        <x:f t="shared" si="1"/>
        <x:v>3.6761019775316441</x:v>
      </x:c>
    </x:row>
    <x:row r="150" spans="1:10">
      <x:c r="A150" s="1" t="s">
        <x:v>205</x:v>
      </x:c>
      <x:c r="B150" s="3">
        <x:v>0.33957473817835598</x:v>
      </x:c>
      <x:c r="C150" s="3">
        <x:v>0.33112541681692897</x:v>
      </x:c>
      <x:c r="D150" s="3">
        <x:v>0.22567870994080419</x:v>
      </x:c>
      <x:c r="E150" s="3">
        <x:v>0.071570306600571246</x:v>
      </x:c>
      <x:c r="F150" s="3">
        <x:v>0.0054821397657106594</x:v>
      </x:c>
      <x:c r="G150" s="3">
        <x:v>0.18934169278996871</x:v>
      </x:c>
      <x:c r="H150" s="3">
        <x:v>0.1198979591344063</x:v>
      </x:c>
      <x:c r="I150">
        <x:f t="shared" si="0"/>
        <x:v>1.2826709632267461</x:v>
      </x:c>
      <x:c r="J150">
        <x:f t="shared" si="1"/>
        <x:v>0.61197080823146111</x:v>
      </x:c>
    </x:row>
    <x:row r="151" spans="1:10">
      <x:c r="A151" s="1" t="s">
        <x:v>60</x:v>
      </x:c>
      <x:c r="B151" s="3">
        <x:v>0.24182799111393211</x:v>
      </x:c>
      <x:c r="C151" s="3">
        <x:v>0.15694540723501779</x:v>
      </x:c>
      <x:c r="D151" s="3">
        <x:v>0.1201099954938821</x:v>
      </x:c>
      <x:c r="E151" s="3">
        <x:v>0.14507964563824899</x:v>
      </x:c>
      <x:c r="F151" s="3">
        <x:v>0.1822667205262854</x:v>
      </x:c>
      <x:c r="G151" s="3">
        <x:v>0.020532915360501568</x:v>
      </x:c>
      <x:c r="H151" s="3">
        <x:v>0.17343937593602371</x:v>
      </x:c>
      <x:c r="I151">
        <x:f t="shared" si="0"/>
        <x:v>1.0402020513038917</x:v>
      </x:c>
      <x:c r="J151">
        <x:f t="shared" si="1"/>
        <x:v>0.64142865295494178</x:v>
      </x:c>
    </x:row>
    <x:row r="152" spans="1:10">
      <x:c r="A152" s="1" t="s">
        <x:v>260</x:v>
      </x:c>
      <x:c r="B152" s="3">
        <x:v>0.16502697556331319</x:v>
      </x:c>
      <x:c r="C152" s="3">
        <x:v>0.17810930844925171</x:v>
      </x:c>
      <x:c r="D152" s="3">
        <x:v>0.1540791921339357</x:v>
      </x:c>
      <x:c r="E152" s="3">
        <x:v>0.25013518438673937</x:v>
      </x:c>
      <x:c r="F152" s="3">
        <x:v>0.11604824282993829</x:v>
      </x:c>
      <x:c r="G152" s="3">
        <x:v>0.015987460815047022</x:v>
      </x:c>
      <x:c r="H152" s="3">
        <x:v>0.4837935176020049</x:v>
      </x:c>
      <x:c r="I152">
        <x:f t="shared" si="0"/>
        <x:v>1.3631798817802303</x:v>
      </x:c>
      <x:c r="J152">
        <x:f t="shared" si="1"/>
        <x:v>1.0200435977676652</x:v>
      </x:c>
    </x:row>
    <x:row r="153" spans="1:10">
      <x:c r="A153" s="1" t="s">
        <x:v>181</x:v>
      </x:c>
      <x:c r="B153" s="3">
        <x:v>0.0220035967417751</x:v>
      </x:c>
      <x:c r="C153" s="3">
        <x:v>0.022984891932852289</x:v>
      </x:c>
      <x:c r="D153" s="3">
        <x:v>0.02531436912423406</x:v>
      </x:c>
      <x:c r="E153" s="3">
        <x:v>0.087849603498833995</x:v>
      </x:c>
      <x:c r="F153" s="3">
        <x:v>0.01370534941427665</x:v>
      </x:c>
      <x:c r="G153" s="3">
        <x:v>0.0040752351097178676</x:v>
      </x:c>
      <x:c r="H153" s="3">
        <x:v>0.2104291718866042</x:v>
      </x:c>
      <x:c r="I153">
        <x:f t="shared" si="0"/>
        <x:v>0.38636221770829415</x:v>
      </x:c>
      <x:c r="J153">
        <x:f t="shared" si="1"/>
        <x:v>0.34137372903366681</x:v>
      </x:c>
    </x:row>
    <x:row r="154" spans="1:10">
      <x:c r="A154" s="1" t="s">
        <x:v>185</x:v>
      </x:c>
      <x:c r="B154" s="3">
        <x:v>0.29937585951549772</x:v>
      </x:c>
      <x:c r="C154" s="3">
        <x:v>0.3134544835130269</x:v>
      </x:c>
      <x:c r="D154" s="3">
        <x:v>0.39317380905614158</x:v>
      </x:c>
      <x:c r="E154" s="3">
        <x:v>0.25102132697470458</x:v>
      </x:c>
      <x:c r="F154" s="3">
        <x:v>0.1612037624790813</x:v>
      </x:c>
      <x:c r="G154" s="3">
        <x:v>0.050313479623824452</x:v>
      </x:c>
      <x:c r="H154" s="3">
        <x:v>0.1508703483745045</x:v>
      </x:c>
      <x:c r="I154">
        <x:f t="shared" si="0"/>
        <x:v>1.619413069536781</x:v>
      </x:c>
      <x:c r="J154">
        <x:f t="shared" si="1"/>
        <x:v>1.0065827265082565</x:v>
      </x:c>
    </x:row>
    <x:row r="155" spans="1:10">
      <x:c r="A155" s="1" t="s">
        <x:v>250</x:v>
      </x:c>
      <x:c r="B155" s="3">
        <x:v>0.040093092140061362</x:v>
      </x:c>
      <x:c r="C155" s="3">
        <x:v>0.041400144084341312</x:v>
      </x:c>
      <x:c r="D155" s="3">
        <x:v>0.070461819316225499</x:v>
      </x:c>
      <x:c r="E155" s="3">
        <x:v>0.071096267958084533</x:v>
      </x:c>
      <x:c r="F155" s="3">
        <x:v>0.099746090368746032</x:v>
      </x:c>
      <x:c r="G155" s="3">
        <x:v>0.061442006269592481</x:v>
      </x:c>
      <x:c r="H155" s="3">
        <x:v>0.1147809124333465</x:v>
      </x:c>
      <x:c r="I155">
        <x:f t="shared" si="0"/>
        <x:v>0.49902033257039774</x:v>
      </x:c>
      <x:c r="J155">
        <x:f t="shared" si="1"/>
        <x:v>0.417527096345995</x:v>
      </x:c>
    </x:row>
    <x:row r="156" spans="1:10">
      <x:c r="A156" s="1" t="s">
        <x:v>204</x:v>
      </x:c>
      <x:c r="B156" s="3">
        <x:v>0.1231355125357029</x:v>
      </x:c>
      <x:c r="C156" s="3">
        <x:v>0.1080646057705246</x:v>
      </x:c>
      <x:c r="D156" s="3">
        <x:v>0.070841565664151715</x:v>
      </x:c>
      <x:c r="E156" s="3">
        <x:v>0.097151718568736833</x:v>
      </x:c>
      <x:c r="F156" s="3">
        <x:v>0.013676496047088701</x:v>
      </x:c>
      <x:c r="G156" s="3">
        <x:v>0.026959247648902819</x:v>
      </x:c>
      <x:c r="H156" s="3">
        <x:v>0.02393457381065384</x:v>
      </x:c>
      <x:c r="I156">
        <x:f t="shared" si="0"/>
        <x:v>0.46376372004576144</x:v>
      </x:c>
      <x:c r="J156">
        <x:f t="shared" si="1"/>
        <x:v>0.23256360173953392</x:v>
      </x:c>
    </x:row>
    <x:row r="157" spans="1:10">
      <x:c r="A157" s="1" t="s">
        <x:v>53</x:v>
      </x:c>
      <x:c r="B157" s="3">
        <x:v>0.18258753834761449</x:v>
      </x:c>
      <x:c r="C157" s="3">
        <x:v>0.10447223146793461</x:v>
      </x:c>
      <x:c r="D157" s="3">
        <x:v>0.094210986454686549</x:v>
      </x:c>
      <x:c r="E157" s="3">
        <x:v>0.235149369814458</x:v>
      </x:c>
      <x:c r="F157" s="3">
        <x:v>0.18627733856541059</x:v>
      </x:c>
      <x:c r="G157" s="3">
        <x:v>0.045141065830721006</x:v>
      </x:c>
      <x:c r="H157" s="3">
        <x:v>0.10150060030231869</x:v>
      </x:c>
      <x:c r="I157">
        <x:f t="shared" si="0"/>
        <x:v>0.94933913078314391</x:v>
      </x:c>
      <x:c r="J157">
        <x:f t="shared" si="1"/>
        <x:v>0.66227936096759477</x:v>
      </x:c>
    </x:row>
    <x:row r="158" spans="1:10">
      <x:c r="A158" s="1" t="s">
        <x:v>184</x:v>
      </x:c>
      <x:c r="B158" s="3">
        <x:v>0.031312810747910723</x:v>
      </x:c>
      <x:c r="C158" s="3">
        <x:v>0.042086988608201828</x:v>
      </x:c>
      <x:c r="D158" s="3">
        <x:v>0.04553412902902787</x:v>
      </x:c>
      <x:c r="E158" s="3">
        <x:v>0.0087971090789119542</x:v>
      </x:c>
      <x:c r="F158" s="3">
        <x:v>0.00069248081251082011</x:v>
      </x:c>
      <x:c r="G158" s="3">
        <x:v>0.002507836990595611</x:v>
      </x:c>
      <x:c r="H158" s="3">
        <x:v>0.022524009644331398</x:v>
      </x:c>
      <x:c r="I158">
        <x:f t="shared" si="0"/>
        <x:v>0.15345536491149023</x:v>
      </x:c>
      <x:c r="J158">
        <x:f t="shared" si="1"/>
        <x:v>0.080055565555377656</x:v>
      </x:c>
    </x:row>
    <x:row r="159" spans="1:10">
      <x:c r="A159" s="1" t="s">
        <x:v>192</x:v>
      </x:c>
      <x:c r="B159" s="3">
        <x:v>0.038294721252512431</x:v>
      </x:c>
      <x:c r="C159" s="3">
        <x:v>0.028249849353427899</x:v>
      </x:c>
      <x:c r="D159" s="3">
        <x:v>0.027848579032301549</x:v>
      </x:c>
      <x:c r="E159" s="3">
        <x:v>0.02290869158188363</x:v>
      </x:c>
      <x:c r="F159" s="3">
        <x:v>0.015869351953372962</x:v>
      </x:c>
      <x:c r="G159" s="3">
        <x:v>0.0061128526645768027</x:v>
      </x:c>
      <x:c r="H159" s="3">
        <x:v>0.048094237702444802</x:v>
      </x:c>
      <x:c r="I159">
        <x:f t="shared" si="0"/>
        <x:v>0.18737828354052008</x:v>
      </x:c>
      <x:c r="J159">
        <x:f t="shared" si="1"/>
        <x:v>0.12083371293457973</x:v>
      </x:c>
    </x:row>
    <x:row r="160" spans="1:10">
      <x:c r="A160" s="1" t="s">
        <x:v>56</x:v>
      </x:c>
      <x:c r="B160" s="3">
        <x:v>0.24838675552734579</x:v>
      </x:c>
      <x:c r="C160" s="3">
        <x:v>0.2351780014831302</x:v>
      </x:c>
      <x:c r="D160" s="3">
        <x:v>0.1424641917680543</x:v>
      </x:c>
      <x:c r="E160" s="3">
        <x:v>0.18183312410522229</x:v>
      </x:c>
      <x:c r="F160" s="3">
        <x:v>0.231807951987997</x:v>
      </x:c>
      <x:c r="G160" s="3">
        <x:v>0.029467084639498431</x:v>
      </x:c>
      <x:c r="H160" s="3">
        <x:v>0.2101440575857513</x:v>
      </x:c>
      <x:c r="I160">
        <x:f t="shared" si="0"/>
        <x:v>1.2792811670969992</x:v>
      </x:c>
      <x:c r="J160">
        <x:f t="shared" si="1"/>
        <x:v>0.79571641008652327</x:v>
      </x:c>
    </x:row>
    <x:row r="161" spans="1:10">
      <x:c r="A161" s="1" t="s">
        <x:v>5</x:v>
      </x:c>
      <x:c r="B161" s="3">
        <x:v>0.25367608166719557</x:v>
      </x:c>
      <x:c r="C161" s="3">
        <x:v>0.26684887115984751</x:v>
      </x:c>
      <x:c r="D161" s="3">
        <x:v>0.3295327887477999</x:v>
      </x:c>
      <x:c r="E161" s="3">
        <x:v>0.15453421534694159</x:v>
      </x:c>
      <x:c r="F161" s="3">
        <x:v>0.097582087829649722</x:v>
      </x:c>
      <x:c r="G161" s="3">
        <x:v>0.009561128526645769</x:v>
      </x:c>
      <x:c r="H161" s="3">
        <x:v>0.14792917164744601</x:v>
      </x:c>
      <x:c r="I161">
        <x:f t="shared" si="0"/>
        <x:v>1.259664344925526</x:v>
      </x:c>
      <x:c r="J161">
        <x:f t="shared" si="1"/>
        <x:v>0.73913939209848301</x:v>
      </x:c>
    </x:row>
    <x:row r="162" spans="1:10">
      <x:c r="A162" s="1" t="s">
        <x:v>48</x:v>
      </x:c>
      <x:c r="B162" s="3">
        <x:v>0.1286364117211467</x:v>
      </x:c>
      <x:c r="C162" s="3">
        <x:v>0.11425413771533691</x:v>
      </x:c>
      <x:c r="D162" s="3">
        <x:v>0.1562459801191618</x:v>
      </x:c>
      <x:c r="E162" s="3">
        <x:v>0.1229665767025491</x:v>
      </x:c>
      <x:c r="F162" s="3">
        <x:v>0.0449535460788274</x:v>
      </x:c>
      <x:c r="G162" s="3">
        <x:v>0.0067398119122257056</x:v>
      </x:c>
      <x:c r="H162" s="3">
        <x:v>0.1207232893868911</x:v>
      </x:c>
      <x:c r="I162">
        <x:f t="shared" si="0"/>
        <x:v>0.69451975363613871</x:v>
      </x:c>
      <x:c r="J162">
        <x:f t="shared" si="1"/>
        <x:v>0.45162920419965508</x:v>
      </x:c>
    </x:row>
    <x:row r="163" spans="1:10">
      <x:c r="A163" s="1" t="s">
        <x:v>135</x:v>
      </x:c>
      <x:c r="B163" s="3">
        <x:v>0.1280016925843647</x:v>
      </x:c>
      <x:c r="C163" s="3">
        <x:v>0.091666654597403502</x:v>
      </x:c>
      <x:c r="D163" s="3">
        <x:v>0.032123613983600807</x:v>
      </x:c>
      <x:c r="E163" s="3">
        <x:v>0.04691553298379933</x:v>
      </x:c>
      <x:c r="F163" s="3">
        <x:v>0.043049223844422647</x:v>
      </x:c>
      <x:c r="G163" s="3">
        <x:v>0.0043887147335423199</x:v>
      </x:c>
      <x:c r="H163" s="3">
        <x:v>0.1104141657326356</x:v>
      </x:c>
      <x:c r="I163">
        <x:f t="shared" si="0"/>
        <x:v>0.4565595984597689</x:v>
      </x:c>
      <x:c r="J163">
        <x:f t="shared" si="1"/>
        <x:v>0.2368912512780007</x:v>
      </x:c>
    </x:row>
    <x:row r="164" spans="1:10">
      <x:c r="A164" s="1" t="s">
        <x:v>189</x:v>
      </x:c>
      <x:c r="B164" s="3">
        <x:v>0.23347085581296939</x:v>
      </x:c>
      <x:c r="C164" s="3">
        <x:v>0.50829379073259318</x:v>
      </x:c>
      <x:c r="D164" s="3">
        <x:v>0.76965649516458878</x:v>
      </x:c>
      <x:c r="E164" s="3">
        <x:v>0.3517581116587305</x:v>
      </x:c>
      <x:c r="F164" s="3">
        <x:v>0.2072825898782388</x:v>
      </x:c>
      <x:c r="G164" s="3">
        <x:v>0.07037617554858934</x:v>
      </x:c>
      <x:c r="H164" s="3">
        <x:v>0.21718187270006961</x:v>
      </x:c>
      <x:c r="I164">
        <x:f t="shared" si="0"/>
        <x:v>2.3580198914957795</x:v>
      </x:c>
      <x:c r="J164">
        <x:f t="shared" si="1"/>
        <x:v>1.6162552449502172</x:v>
      </x:c>
    </x:row>
    <x:row r="165" spans="1:10">
      <x:c r="A165" s="1" t="s">
        <x:v>31</x:v>
      </x:c>
      <x:c r="B165" s="3">
        <x:v>0.064318205860573366</x:v>
      </x:c>
      <x:c r="C165" s="3">
        <x:v>0.13289634620250779</x:v>
      </x:c>
      <x:c r="D165" s="3">
        <x:v>0.12392132395136481</x:v>
      </x:c>
      <x:c r="E165" s="3">
        <x:v>0.1971333763700075</x:v>
      </x:c>
      <x:c r="F165" s="3">
        <x:v>0.14031392463500489</x:v>
      </x:c>
      <x:c r="G165" s="3">
        <x:v>0.04059561128526646</x:v>
      </x:c>
      <x:c r="H165" s="3">
        <x:v>0.24846938776564451</x:v>
      </x:c>
      <x:c r="I165">
        <x:f t="shared" si="0"/>
        <x:v>0.94764817607036933</x:v>
      </x:c>
      <x:c r="J165">
        <x:f t="shared" si="1"/>
        <x:v>0.75043362400728819</x:v>
      </x:c>
    </x:row>
    <x:row r="166" spans="1:10">
      <x:c r="A166" s="1" t="s">
        <x:v>7</x:v>
      </x:c>
      <x:c r="B166" s="3">
        <x:v>0.28075743150322652</x:v>
      </x:c>
      <x:c r="C166" s="3">
        <x:v>0.29400854584620939</x:v>
      </x:c>
      <x:c r="D166" s="3">
        <x:v>0.36292889962140912</x:v>
      </x:c>
      <x:c r="E166" s="3">
        <x:v>0.1960852507283283</x:v>
      </x:c>
      <x:c r="F166" s="3">
        <x:v>0.3490103295054533</x:v>
      </x:c>
      <x:c r="G166" s="3">
        <x:v>0.034952978056426331</x:v>
      </x:c>
      <x:c r="H166" s="3">
        <x:v>0.14792917164744601</x:v>
      </x:c>
      <x:c r="I166">
        <x:f t="shared" si="0"/>
        <x:v>1.6656726069084991</x:v>
      </x:c>
      <x:c r="J166">
        <x:f t="shared" si="1"/>
        <x:v>1.090906629559063</x:v>
      </x:c>
    </x:row>
    <x:row r="167" spans="1:10">
      <x:c r="A167" s="1" t="s">
        <x:v>188</x:v>
      </x:c>
      <x:c r="B167" s="3">
        <x:v>0.031312810747910723</x:v>
      </x:c>
      <x:c r="C167" s="3">
        <x:v>0.063422322621413996</x:v>
      </x:c>
      <x:c r="D167" s="3">
        <x:v>0.097877502917422504</x:v>
      </x:c>
      <x:c r="E167" s="3">
        <x:v>0.033616247853129022</x:v>
      </x:c>
      <x:c r="F167" s="3">
        <x:v>0.01987996999249813</x:v>
      </x:c>
      <x:c r="G167" s="3">
        <x:v>0.0029780564263322891</x:v>
      </x:c>
      <x:c r="H167" s="3">
        <x:v>0.073379351729813316</x:v>
      </x:c>
      <x:c r="I167">
        <x:f t="shared" si="0"/>
        <x:v>0.32246626228851999</x:v>
      </x:c>
      <x:c r="J167">
        <x:f t="shared" si="1"/>
        <x:v>0.22773112891919528</x:v>
      </x:c>
    </x:row>
    <x:row r="168" spans="1:10">
      <x:c r="A168" s="1" t="s">
        <x:v>41</x:v>
      </x:c>
      <x:c r="B168" s="3">
        <x:v>0.077224161641806829</x:v>
      </x:c>
      <x:c r="C168" s="3">
        <x:v>0.20495938929410251</x:v>
      </x:c>
      <x:c r="D168" s="3">
        <x:v>0.20541427399507789</x:v>
      </x:c>
      <x:c r="E168" s="3">
        <x:v>0.24916566816818611</x:v>
      </x:c>
      <x:c r="F168" s="3">
        <x:v>0.03346990593802297</x:v>
      </x:c>
      <x:c r="G168" s="3">
        <x:v>0.013166144200626961</x:v>
      </x:c>
      <x:c r="H168" s="3">
        <x:v>0.37560024025575639</x:v>
      </x:c>
      <x:c r="I168">
        <x:f t="shared" si="0"/>
        <x:v>1.1589997834935797</x:v>
      </x:c>
      <x:c r="J168">
        <x:f t="shared" si="1"/>
        <x:v>0.87681623255767027</x:v>
      </x:c>
    </x:row>
    <x:row r="169" spans="1:10">
      <x:c r="A169" s="1" t="s">
        <x:v>207</x:v>
      </x:c>
      <x:c r="B169" s="3">
        <x:v>0.025706125039669941</x:v>
      </x:c>
      <x:c r="C169" s="3">
        <x:v>0.032788444034240569</x:v>
      </x:c>
      <x:c r="D169" s="3">
        <x:v>0.02158623053607398</x:v>
      </x:c>
      <x:c r="E169" s="3">
        <x:v>0.2016593734590767</x:v>
      </x:c>
      <x:c r="F169" s="3">
        <x:v>0.060015003750937733</x:v>
      </x:c>
      <x:c r="G169" s="3">
        <x:v>0.009561128526645769</x:v>
      </x:c>
      <x:c r="H169" s="3">
        <x:v>0.1018607444501453</x:v>
      </x:c>
      <x:c r="I169">
        <x:f t="shared" si="0"/>
        <x:v>0.45317704979678997</x:v>
      </x:c>
      <x:c r="J169">
        <x:f t="shared" si="1"/>
        <x:v>0.39468248072287948</x:v>
      </x:c>
    </x:row>
    <x:row r="170" spans="1:10">
      <x:c r="A170" s="1" t="s">
        <x:v>4</x:v>
      </x:c>
      <x:c r="B170" s="3">
        <x:v>0.48429070136464608</x:v>
      </x:c>
      <x:c r="C170" s="3">
        <x:v>0.43599253487009632</x:v>
      </x:c>
      <x:c r="D170" s="3">
        <x:v>0.39478060597657588</x:v>
      </x:c>
      <x:c r="E170" s="3">
        <x:v>0.14687813395522131</x:v>
      </x:c>
      <x:c r="F170" s="3">
        <x:v>0.022967280281608861</x:v>
      </x:c>
      <x:c r="G170" s="3">
        <x:v>0.01347962382445141</x:v>
      </x:c>
      <x:c r="H170" s="3">
        <x:v>0.1612545017406796</x:v>
      </x:c>
      <x:c r="I170">
        <x:f t="shared" si="0"/>
        <x:v>1.6596433820132794</x:v>
      </x:c>
      <x:c r="J170">
        <x:f t="shared" si="1"/>
        <x:v>0.73936014577853704</x:v>
      </x:c>
    </x:row>
    <x:row r="171" spans="1:10">
      <x:c r="A171" s="1" t="s">
        <x:v>32</x:v>
      </x:c>
      <x:c r="B171" s="3">
        <x:v>0.01015550618851158</x:v>
      </x:c>
      <x:c r="C171" s="3">
        <x:v>0.01851542210937478</x:v>
      </x:c>
      <x:c r="D171" s="3">
        <x:v>0.030392032259182661</x:v>
      </x:c>
      <x:c r="E171" s="3">
        <x:v>0.037620564225089762</x:v>
      </x:c>
      <x:c r="F171" s="3">
        <x:v>0.065756823821339946</x:v>
      </x:c>
      <x:c r="G171" s="3">
        <x:v>0.26849529780564257</x:v>
      </x:c>
      <x:c r="H171" s="3">
        <x:v>0.1336884754673521</x:v>
      </x:c>
      <x:c r="I171">
        <x:f t="shared" si="0"/>
        <x:v>0.56462412187649336</x:v>
      </x:c>
      <x:c r="J171">
        <x:f t="shared" si="1"/>
        <x:v>0.53595319357860705</x:v>
      </x:c>
    </x:row>
    <x:row r="172" spans="1:10">
      <x:c r="A172" s="1" t="s">
        <x:v>130</x:v>
      </x:c>
      <x:c r="B172" s="3">
        <x:v>0.1602665820374484</x:v>
      </x:c>
      <x:c r="C172" s="3">
        <x:v>0.13455909163947169</x:v>
      </x:c>
      <x:c r="D172" s="3">
        <x:v>0.090182440005083839</x:v>
      </x:c>
      <x:c r="E172" s="3">
        <x:v>0.19387465846587759</x:v>
      </x:c>
      <x:c r="F172" s="3">
        <x:v>0.27621328409025331</x:v>
      </x:c>
      <x:c r="G172" s="3">
        <x:v>0.040125391849529783</x:v>
      </x:c>
      <x:c r="H172" s="3">
        <x:v>0.1797418967222689</x:v>
      </x:c>
      <x:c r="I172">
        <x:f t="shared" si="0"/>
        <x:v>1.0749633448099336</x:v>
      </x:c>
      <x:c r="J172">
        <x:f t="shared" si="1"/>
        <x:v>0.78013767113301347</x:v>
      </x:c>
    </x:row>
    <x:row r="173" spans="1:10">
      <x:c r="A173" s="1" t="s">
        <x:v>57</x:v>
      </x:c>
      <x:c r="B173" s="3">
        <x:v>0.05585528403681371</x:v>
      </x:c>
      <x:c r="C173" s="3">
        <x:v>0.067194829444907386</x:v>
      </x:c>
      <x:c r="D173" s="3">
        <x:v>0.04617653968657446</x:v>
      </x:c>
      <x:c r="E173" s="3">
        <x:v>0.003608887152599949</x:v>
      </x:c>
      <x:c r="F173" s="3">
        <x:v>0.0033181372266143459</x:v>
      </x:c>
      <x:c r="G173" s="3">
        <x:v>0.0007836990595611286</x:v>
      </x:c>
      <x:c r="H173" s="3">
        <x:v>0.014360744304399511</x:v>
      </x:c>
      <x:c r="I173">
        <x:f t="shared" si="0"/>
        <x:v>0.19129812091147047</x:v>
      </x:c>
      <x:c r="J173">
        <x:f t="shared" si="1"/>
        <x:v>0.068248007429749388</x:v>
      </x:c>
    </x:row>
    <x:row r="174" spans="1:10">
      <x:c r="A174" s="1" t="s">
        <x:v>140</x:v>
      </x:c>
      <x:c r="B174" s="3">
        <x:v>0.3315349624457844</x:v>
      </x:c>
      <x:c r="C174" s="3">
        <x:v>0.2261786711843741</x:v>
      </x:c>
      <x:c r="D174" s="3">
        <x:v>0.080068708669847916</x:v>
      </x:c>
      <x:c r="E174" s="3">
        <x:v>0.084004888076856229</x:v>
      </x:c>
      <x:c r="F174" s="3">
        <x:v>0.069478908188585597</x:v>
      </x:c>
      <x:c r="G174" s="3">
        <x:v>0.041379310344827593</x:v>
      </x:c>
      <x:c r="H174" s="3">
        <x:v>0.14261704693008889</x:v>
      </x:c>
      <x:c r="I174">
        <x:f t="shared" si="0"/>
        <x:v>0.97526249584036473</x:v>
      </x:c>
      <x:c r="J174">
        <x:f t="shared" si="1"/>
        <x:v>0.41754886221020626</x:v>
      </x:c>
    </x:row>
    <x:row r="175" spans="1:10">
      <x:c r="A175" s="1" t="s">
        <x:v>36</x:v>
      </x:c>
      <x:c r="B175" s="3">
        <x:v>0.17465354913783979</x:v>
      </x:c>
      <x:c r="C175" s="3">
        <x:v>0.54014324609403908</x:v>
      </x:c>
      <x:c r="D175" s="3">
        <x:v>0.58598943950825544</x:v>
      </x:c>
      <x:c r="E175" s="3">
        <x:v>0.097304173207526545</x:v>
      </x:c>
      <x:c r="F175" s="3">
        <x:v>0.075336141727739628</x:v>
      </x:c>
      <x:c r="G175" s="3">
        <x:v>0.01489028213166144</x:v>
      </x:c>
      <x:c r="H175" s="3">
        <x:v>0.1244597839864684</x:v>
      </x:c>
      <x:c r="I175">
        <x:f t="shared" si="0"/>
        <x:v>1.6127766157935306</x:v>
      </x:c>
      <x:c r="J175">
        <x:f t="shared" si="1"/>
        <x:v>0.89797982056165149</x:v>
      </x:c>
    </x:row>
    <x:row r="176" spans="1:10">
      <x:c r="A176" s="1" t="s">
        <x:v>190</x:v>
      </x:c>
      <x:c r="B176" s="3">
        <x:v>0.1081138262985296</x:v>
      </x:c>
      <x:c r="C176" s="3">
        <x:v>0.1021532777305828</x:v>
      </x:c>
      <x:c r="D176" s="3">
        <x:v>0.13538380955682139</x:v>
      </x:c>
      <x:c r="E176" s="3">
        <x:v>0.05150346476987689</x:v>
      </x:c>
      <x:c r="F176" s="3">
        <x:v>0.003087310289110739</x:v>
      </x:c>
      <x:c r="G176" s="3">
        <x:v>0.00062695924764890286</x:v>
      </x:c>
      <x:c r="H176" s="3">
        <x:v>0.1107743098354442</x:v>
      </x:c>
      <x:c r="I176">
        <x:f t="shared" si="0"/>
        <x:v>0.51164295772801449</x:v>
      </x:c>
      <x:c r="J176">
        <x:f t="shared" si="1"/>
        <x:v>0.30137585369890213</x:v>
      </x:c>
    </x:row>
    <x:row r="177" spans="1:10">
      <x:c r="A177" s="1" t="s">
        <x:v>137</x:v>
      </x:c>
      <x:c r="B177" s="3">
        <x:v>0.051094890510948912</x:v>
      </x:c>
      <x:c r="C177" s="3">
        <x:v>0.047692161315071639</x:v>
      </x:c>
      <x:c r="D177" s="3">
        <x:v>0.018909519462963181</x:v>
      </x:c>
      <x:c r="E177" s="3">
        <x:v>0.032141725643584883</x:v>
      </x:c>
      <x:c r="F177" s="3">
        <x:v>0.01125281320330083</x:v>
      </x:c>
      <x:c r="G177" s="3">
        <x:v>0.0020376175548589338</x:v>
      </x:c>
      <x:c r="H177" s="3">
        <x:v>0.053091236594325159</x:v>
      </x:c>
      <x:c r="I177">
        <x:f t="shared" si="0"/>
        <x:v>0.21621996428505352</x:v>
      </x:c>
      <x:c r="J177">
        <x:f t="shared" si="1"/>
        <x:v>0.11743291245903298</x:v>
      </x:c>
    </x:row>
    <x:row r="178" spans="1:10">
      <x:c r="A178" s="1" t="s">
        <x:v>197</x:v>
      </x:c>
      <x:c r="B178" s="3">
        <x:v>0.0120596635988575</x:v>
      </x:c>
      <x:c r="C178" s="3">
        <x:v>0.01128071660722825</x:v>
      </x:c>
      <x:c r="D178" s="3">
        <x:v>0.021157956764376248</x:v>
      </x:c>
      <x:c r="E178" s="3">
        <x:v>0.073137730855627872</x:v>
      </x:c>
      <x:c r="F178" s="3">
        <x:v>0.0085983034220093492</x:v>
      </x:c>
      <x:c r="G178" s="3">
        <x:v>0.024294670846394989</x:v>
      </x:c>
      <x:c r="H178" s="3">
        <x:v>0.050720288153846473</x:v>
      </x:c>
      <x:c r="I178">
        <x:f t="shared" si="0"/>
        <x:v>0.20124933024834069</x:v>
      </x:c>
      <x:c r="J178">
        <x:f t="shared" si="1"/>
        <x:v>0.17790895004225493</x:v>
      </x:c>
    </x:row>
    <x:row r="179" spans="1:10">
      <x:c r="A179" s="1" t="s">
        <x:v>139</x:v>
      </x:c>
      <x:c r="B179" s="3">
        <x:v>0.068443880249656197</x:v>
      </x:c>
      <x:c r="C179" s="3">
        <x:v>0.056801518957654687</x:v>
      </x:c>
      <x:c r="D179" s="3">
        <x:v>0.024490173196686268</x:v>
      </x:c>
      <x:c r="E179" s="3">
        <x:v>0.078823812461737489</x:v>
      </x:c>
      <x:c r="F179" s="3">
        <x:v>0.02184199896127878</x:v>
      </x:c>
      <x:c r="G179" s="3">
        <x:v>0.008934169278996866</x:v>
      </x:c>
      <x:c r="H179" s="3">
        <x:v>0.052746098523936517</x:v>
      </x:c>
      <x:c r="I179">
        <x:f t="shared" si="0"/>
        <x:v>0.31208165162994678</x:v>
      </x:c>
      <x:c r="J179">
        <x:f t="shared" si="1"/>
        <x:v>0.18683625242263593</x:v>
      </x:c>
    </x:row>
    <x:row r="180" spans="1:10">
      <x:c r="A180" s="1" t="s">
        <x:v>42</x:v>
      </x:c>
      <x:c r="B180" s="3">
        <x:v>0.017454776261504289</x:v>
      </x:c>
      <x:c r="C180" s="3">
        <x:v>0.0396999346693249</x:v>
      </x:c>
      <x:c r="D180" s="3">
        <x:v>0.051596205617627</x:v>
      </x:c>
      <x:c r="E180" s="3">
        <x:v>0.01476666102902118</x:v>
      </x:c>
      <x:c r="F180" s="3">
        <x:v>0.01128166657048878</x:v>
      </x:c>
      <x:c r="G180" s="3">
        <x:v>0.014106583072100311</x:v>
      </x:c>
      <x:c r="H180" s="3">
        <x:v>0.069537815173404446</x:v>
      </x:c>
      <x:c r="I180">
        <x:f t="shared" si="0"/>
        <x:v>0.21844364239347092</x:v>
      </x:c>
      <x:c r="J180">
        <x:f t="shared" si="1"/>
        <x:v>0.16128893146264173</x:v>
      </x:c>
    </x:row>
    <x:row r="181" spans="1:10">
      <x:c r="A181" s="1" t="s">
        <x:v>151</x:v>
      </x:c>
      <x:c r="B181" s="3">
        <x:v>0.040939384322437322</x:v>
      </x:c>
      <x:c r="C181" s="3">
        <x:v>0.05189422060329231</x:v>
      </x:c>
      <x:c r="D181" s="3">
        <x:v>0.050332952046432268</x:v>
      </x:c>
      <x:c r="E181" s="3">
        <x:v>0.026143588448702602</x:v>
      </x:c>
      <x:c r="F181" s="3">
        <x:v>0.0082232096485659878</x:v>
      </x:c>
      <x:c r="G181" s="3">
        <x:v>0.001410658307210031</x:v>
      </x:c>
      <x:c r="H181" s="3">
        <x:v>0.028436374623072139</x:v>
      </x:c>
      <x:c r="I181">
        <x:f t="shared" si="0"/>
        <x:v>0.20738038799971267</x:v>
      </x:c>
      <x:c r="J181">
        <x:f t="shared" si="1"/>
        <x:v>0.11454678307398303</x:v>
      </x:c>
    </x:row>
    <x:row r="182" spans="1:10">
      <x:c r="A182" s="1" t="s">
        <x:v>3</x:v>
      </x:c>
      <x:c r="B182" s="3">
        <x:v>0.2295567544694806</x:v>
      </x:c>
      <x:c r="C182" s="3">
        <x:v>0.22369422568125011</x:v>
      </x:c>
      <x:c r="D182" s="3">
        <x:v>0.22194132803383049</x:v>
      </x:c>
      <x:c r="E182" s="3">
        <x:v>0.18208918024664311</x:v>
      </x:c>
      <x:c r="F182" s="3">
        <x:v>0.1032373477984881</x:v>
      </x:c>
      <x:c r="G182" s="3">
        <x:v>0.054231974921630101</x:v>
      </x:c>
      <x:c r="H182" s="3">
        <x:v>0.35663265345221512</x:v>
      </x:c>
      <x:c r="I182">
        <x:f t="shared" si="0"/>
        <x:v>1.3713834646035377</x:v>
      </x:c>
      <x:c r="J182">
        <x:f t="shared" si="1"/>
        <x:v>0.91813248445280693</x:v>
      </x:c>
    </x:row>
    <x:row r="183" spans="1:10">
      <x:c r="A183" s="1" t="s">
        <x:v>134</x:v>
      </x:c>
      <x:c r="B183" s="3">
        <x:v>0.15095736803131279</x:v>
      </x:c>
      <x:c r="C183" s="3">
        <x:v>0.1046590094729134</x:v>
      </x:c>
      <x:c r="D183" s="3">
        <x:v>0.083886969616440779</x:v>
      </x:c>
      <x:c r="E183" s="3">
        <x:v>0.023389876535563629</x:v>
      </x:c>
      <x:c r="F183" s="3">
        <x:v>0.0062900340469732819</x:v>
      </x:c>
      <x:c r="G183" s="3">
        <x:v>0.035266457680250787</x:v>
      </x:c>
      <x:c r="H183" s="3">
        <x:v>0.056197479047750923</x:v>
      </x:c>
      <x:c r="I183">
        <x:f t="shared" si="0"/>
        <x:v>0.4606471944312055</x:v>
      </x:c>
      <x:c r="J183">
        <x:f t="shared" si="1"/>
        <x:v>0.20503081692697939</x:v>
      </x:c>
    </x:row>
    <x:row r="184" spans="1:10">
      <x:c r="A184" s="1" t="s">
        <x:v>196</x:v>
      </x:c>
      <x:c r="B184" s="3">
        <x:v>0.16195916640220029</x:v>
      </x:c>
      <x:c r="C184" s="3">
        <x:v>0.29090429688133101</x:v>
      </x:c>
      <x:c r="D184" s="3">
        <x:v>0.70766771809418172</x:v>
      </x:c>
      <x:c r="E184" s="3">
        <x:v>0.062534987148550394</x:v>
      </x:c>
      <x:c r="F184" s="3">
        <x:v>0.017485140515898209</x:v>
      </x:c>
      <x:c r="G184" s="3">
        <x:v>0.019122257053291541</x:v>
      </x:c>
      <x:c r="H184" s="3">
        <x:v>0.1198679471596024</x:v>
      </x:c>
      <x:c r="I184">
        <x:f t="shared" si="0"/>
        <x:v>1.3795415132550557</x:v>
      </x:c>
      <x:c r="J184">
        <x:f t="shared" si="1"/>
        <x:v>0.92667804997152425</x:v>
      </x:c>
    </x:row>
    <x:row r="185" spans="1:10">
      <x:c r="A185" s="1" t="s">
        <x:v>133</x:v>
      </x:c>
      <x:c r="B185" s="3">
        <x:v>0.0087802813921506392</x:v>
      </x:c>
      <x:c r="C185" s="3">
        <x:v>0.0063009632641482759</x:v>
      </x:c>
      <x:c r="D185" s="3">
        <x:v>0.0092772109826033018</x:v>
      </x:c>
      <x:c r="E185" s="3">
        <x:v>0.021236454762659101</x:v>
      </x:c>
      <x:c r="F185" s="3">
        <x:v>0.041635408852213063</x:v>
      </x:c>
      <x:c r="G185" s="3">
        <x:v>0.00031347962382445138</x:v>
      </x:c>
      <x:c r="H185" s="3">
        <x:v>0.068547419059498349</x:v>
      </x:c>
      <x:c r="I185">
        <x:f t="shared" si="0"/>
        <x:v>0.15609121793709718</x:v>
      </x:c>
      <x:c r="J185">
        <x:f t="shared" si="1"/>
        <x:v>0.14100997328079828</x:v>
      </x:c>
    </x:row>
    <x:row r="186" spans="1:10">
      <x:c r="A186" s="1" t="s">
        <x:v>201</x:v>
      </x:c>
      <x:c r="B186" s="3">
        <x:v>0.093092140061356174</x:v>
      </x:c>
      <x:c r="C186" s="3">
        <x:v>0.13022004375142371</x:v>
      </x:c>
      <x:c r="D186" s="3">
        <x:v>0.14776369455452981</x:v>
      </x:c>
      <x:c r="E186" s="3">
        <x:v>0.14108247557748149</x:v>
      </x:c>
      <x:c r="F186" s="3">
        <x:v>0.095273818454613649</x:v>
      </x:c>
      <x:c r="G186" s="3">
        <x:v>0.17586206896551729</x:v>
      </x:c>
      <x:c r="H186" s="3">
        <x:v>0.26452581040216538</x:v>
      </x:c>
      <x:c r="I186">
        <x:f t="shared" si="0"/>
        <x:v>1.0478200517670875</x:v>
      </x:c>
      <x:c r="J186">
        <x:f t="shared" si="1"/>
        <x:v>0.82450786795430764</x:v>
      </x:c>
    </x:row>
    <x:row r="187" spans="1:10">
      <x:c r="A187" s="1" t="s">
        <x:v>144</x:v>
      </x:c>
      <x:c r="B187" s="3">
        <x:v>0.064106632814979372</x:v>
      </x:c>
      <x:c r="C187" s="3">
        <x:v>0.05681775088502921</x:v>
      </x:c>
      <x:c r="D187" s="3">
        <x:v>0.072081710938312407</x:v>
      </x:c>
      <x:c r="E187" s="3">
        <x:v>0.044009366431870658</x:v>
      </x:c>
      <x:c r="F187" s="3">
        <x:v>0.0090599572970165628</x:v>
      </x:c>
      <x:c r="G187" s="3">
        <x:v>0.0068965517241379318</x:v>
      </x:c>
      <x:c r="H187" s="3">
        <x:v>0.094327731211346938</x:v>
      </x:c>
      <x:c r="I187">
        <x:f t="shared" si="0"/>
        <x:v>0.34729970130269305</x:v>
      </x:c>
      <x:c r="J187">
        <x:f t="shared" si="1"/>
        <x:v>0.22637531760268451</x:v>
      </x:c>
    </x:row>
    <x:row r="188" spans="1:10">
      <x:c r="A188" s="1" t="s">
        <x:v>26</x:v>
      </x:c>
      <x:c r="B188" s="3">
        <x:v>0.051518036602136892</x:v>
      </x:c>
      <x:c r="C188" s="3">
        <x:v>0.031616976722095923</x:v>
      </x:c>
      <x:c r="D188" s="3">
        <x:v>0.056185513408589349</x:v>
      </x:c>
      <x:c r="E188" s="3">
        <x:v>0.016591352487035409</x:v>
      </x:c>
      <x:c r="F188" s="3">
        <x:v>0.0043857118125685268</x:v>
      </x:c>
      <x:c r="G188" s="3">
        <x:v>0.0012539184952978059</x:v>
      </x:c>
      <x:c r="H188" s="3">
        <x:v>0.025840336191492359</x:v>
      </x:c>
      <x:c r="I188">
        <x:f t="shared" si="0"/>
        <x:v>0.18739184571921627</x:v>
      </x:c>
      <x:c r="J188">
        <x:f t="shared" si="1"/>
        <x:v>0.10425683239498346</x:v>
      </x:c>
    </x:row>
    <x:row r="189" spans="1:10">
      <x:c r="A189" s="1" t="s">
        <x:v>35</x:v>
      </x:c>
      <x:c r="B189" s="3">
        <x:v>0.038083148206918438</x:v>
      </x:c>
      <x:c r="C189" s="3">
        <x:v>0.059067358084702322</x:v>
      </x:c>
      <x:c r="D189" s="3">
        <x:v>0.089040890131601755</x:v>
      </x:c>
      <x:c r="E189" s="3">
        <x:v>0.079538443581064211</x:v>
      </x:c>
      <x:c r="F189" s="3">
        <x:v>0.087252582376363311</x:v>
      </x:c>
      <x:c r="G189" s="3">
        <x:v>0.034639498432601883</x:v>
      </x:c>
      <x:c r="H189" s="3">
        <x:v>0.16848739496133119</x:v>
      </x:c>
      <x:c r="I189">
        <x:f t="shared" si="0"/>
        <x:v>0.55610931577458311</x:v>
      </x:c>
      <x:c r="J189">
        <x:f t="shared" si="1"/>
        <x:v>0.45895880948296236</x:v>
      </x:c>
    </x:row>
    <x:row r="190" spans="1:10">
      <x:c r="A190" s="1" t="s">
        <x:v>136</x:v>
      </x:c>
      <x:c r="B190" s="3">
        <x:v>0.1052575901830107</x:v>
      </x:c>
      <x:c r="C190" s="3">
        <x:v>0.08432672975176915</x:v>
      </x:c>
      <x:c r="D190" s="3">
        <x:v>0.071121176058263721</x:v>
      </x:c>
      <x:c r="E190" s="3">
        <x:v>0.016677108221354611</x:v>
      </x:c>
      <x:c r="F190" s="3">
        <x:v>0.01944716948467886</x:v>
      </x:c>
      <x:c r="G190" s="3">
        <x:v>0.00062695924764890286</x:v>
      </x:c>
      <x:c r="H190" s="3">
        <x:v>0.057022809120163657</x:v>
      </x:c>
      <x:c r="I190">
        <x:f t="shared" si="0"/>
        <x:v>0.35447954206688959</x:v>
      </x:c>
      <x:c r="J190">
        <x:f t="shared" si="1"/>
        <x:v>0.16489522213210975</x:v>
      </x:c>
    </x:row>
    <x:row r="191" spans="1:10">
      <x:c r="A191" s="1" t="s">
        <x:v>29</x:v>
      </x:c>
      <x:c r="B191" s="3">
        <x:v>0.093726859198138154</x:v>
      </x:c>
      <x:c r="C191" s="3">
        <x:v>0.082239998489814958</x:v>
      </x:c>
      <x:c r="D191" s="3">
        <x:v>0.1181111278004368</x:v>
      </x:c>
      <x:c r="E191" s="3">
        <x:v>0.0109028887771947</x:v>
      </x:c>
      <x:c r="F191" s="3">
        <x:v>0.019216342547175261</x:v>
      </x:c>
      <x:c r="G191" s="3">
        <x:v>0</x:v>
      </x:c>
      <x:c r="H191" s="3">
        <x:v>0.2269207684278893</x:v>
      </x:c>
      <x:c r="I191">
        <x:f t="shared" si="0"/>
        <x:v>0.55111798524064914</x:v>
      </x:c>
      <x:c r="J191">
        <x:f t="shared" si="1"/>
        <x:v>0.37515112755269608</x:v>
      </x:c>
    </x:row>
    <x:row r="192" spans="1:10">
      <x:c r="A192" s="1" t="s">
        <x:v>203</x:v>
      </x:c>
      <x:c r="B192" s="3">
        <x:v>0.086110229556754458</x:v>
      </x:c>
      <x:c r="C192" s="3">
        <x:v>0.10077398263328601</x:v>
      </x:c>
      <x:c r="D192" s="3">
        <x:v>0.094386609512145336</x:v>
      </x:c>
      <x:c r="E192" s="3">
        <x:v>0.23040898338959079</x:v>
      </x:c>
      <x:c r="F192" s="3">
        <x:v>0.257025794910266</x:v>
      </x:c>
      <x:c r="G192" s="3">
        <x:v>0.069278996865203765</x:v>
      </x:c>
      <x:c r="H192" s="3">
        <x:v>0.42121848760590902</x:v>
      </x:c>
      <x:c r="I192">
        <x:f t="shared" si="0"/>
        <x:v>1.2592030844731554</x:v>
      </x:c>
      <x:c r="J192">
        <x:f t="shared" si="1"/>
        <x:v>1.072318872283115</x:v>
      </x:c>
    </x:row>
    <x:row r="193" spans="1:10">
      <x:c r="A193" s="1" t="s">
        <x:v>37</x:v>
      </x:c>
      <x:c r="B193" s="3">
        <x:v>0.5809795832011001</x:v>
      </x:c>
      <x:c r="C193" s="3">
        <x:v>0.92615017885613482</x:v>
      </x:c>
      <x:c r="D193" s="3">
        <x:v>0.64856978898273432</x:v>
      </x:c>
      <x:c r="E193" s="3">
        <x:v>0.1484884360774375</x:v>
      </x:c>
      <x:c r="F193" s="3">
        <x:v>0.13451439783022681</x:v>
      </x:c>
      <x:c r="G193" s="3">
        <x:v>0.039498432601880878</x:v>
      </x:c>
      <x:c r="H193" s="3">
        <x:v>0.41212484996662468</x:v>
      </x:c>
      <x:c r="I193">
        <x:f t="shared" si="0"/>
        <x:v>2.8903256675161395</x:v>
      </x:c>
      <x:c r="J193">
        <x:f t="shared" si="1"/>
        <x:v>1.3831959054589043</x:v>
      </x:c>
    </x:row>
    <x:row r="194" spans="1:10">
      <x:c r="A194" s="1" t="s">
        <x:v>39</x:v>
      </x:c>
      <x:c r="B194" s="3">
        <x:v>0.1428118057759441</x:v>
      </x:c>
      <x:c r="C194" s="3">
        <x:v>0.1980302036413765</x:v>
      </x:c>
      <x:c r="D194" s="3">
        <x:v>0.1975112364094328</x:v>
      </x:c>
      <x:c r="E194" s="3">
        <x:v>0.20551599939970991</x:v>
      </x:c>
      <x:c r="F194" s="3">
        <x:v>0.096427953142131678</x:v>
      </x:c>
      <x:c r="G194" s="3">
        <x:v>0.031034482758620689</x:v>
      </x:c>
      <x:c r="H194" s="3">
        <x:v>0.48070228118099889</x:v>
      </x:c>
      <x:c r="I194">
        <x:f t="shared" si="0"/>
        <x:v>1.3520339623082145</x:v>
      </x:c>
      <x:c r="J194">
        <x:f t="shared" si="1"/>
        <x:v>1.0111919528908939</x:v>
      </x:c>
    </x:row>
    <x:row r="195" spans="1:10">
      <x:c r="A195" s="1" t="s">
        <x:v>146</x:v>
      </x:c>
      <x:c r="B195" s="3">
        <x:v>0.20162911245107371</x:v>
      </x:c>
      <x:c r="C195" s="3">
        <x:v>0.36296381771857877</x:v>
      </x:c>
      <x:c r="D195" s="3">
        <x:v>0.28230019988676941</x:v>
      </x:c>
      <x:c r="E195" s="3">
        <x:v>0.031236526225771044</x:v>
      </x:c>
      <x:c r="F195" s="3">
        <x:v>0.0013272548906457381</x:v>
      </x:c>
      <x:c r="G195" s="3">
        <x:v>0.025078369905956119</x:v>
      </x:c>
      <x:c r="H195" s="3">
        <x:v>0.055372148840284158</x:v>
      </x:c>
      <x:c r="I195">
        <x:f t="shared" si="0"/>
        <x:v>0.95990742991907907</x:v>
      </x:c>
      <x:c r="J195">
        <x:f t="shared" si="1"/>
        <x:v>0.39531449974942645</x:v>
      </x:c>
    </x:row>
    <x:row r="196" spans="1:10">
      <x:c r="A196" s="1" t="s">
        <x:v>199</x:v>
      </x:c>
      <x:c r="B196" s="3">
        <x:v>0.14566804189146301</x:v>
      </x:c>
      <x:c r="C196" s="3">
        <x:v>0.20283434674256051</x:v>
      </x:c>
      <x:c r="D196" s="3">
        <x:v>0.30199771227859362</x:v>
      </x:c>
      <x:c r="E196" s="3">
        <x:v>0.073521249556333212</x:v>
      </x:c>
      <x:c r="F196" s="3">
        <x:v>0.092417335103006523</x:v>
      </x:c>
      <x:c r="G196" s="3">
        <x:v>0.0056426332288401259</x:v>
      </x:c>
      <x:c r="H196" s="3">
        <x:v>0.12797118854992659</x:v>
      </x:c>
      <x:c r="I196">
        <x:f t="shared" si="0"/>
        <x:v>0.95005250735072366</x:v>
      </x:c>
      <x:c r="J196">
        <x:f t="shared" si="1"/>
        <x:v>0.60155011871670006</x:v>
      </x:c>
    </x:row>
    <x:row r="197" spans="1:10">
      <x:c r="A197" s="1" t="s">
        <x:v>6</x:v>
      </x:c>
      <x:c r="B197" s="3">
        <x:v>0.02179202369618111</x:v>
      </x:c>
      <x:c r="C197" s="3">
        <x:v>0.01149100258107843</x:v>
      </x:c>
      <x:c r="D197" s="3">
        <x:v>0.01249696703601428</x:v>
      </x:c>
      <x:c r="E197" s="3">
        <x:v>0.075143462197204872</x:v>
      </x:c>
      <x:c r="F197" s="3">
        <x:v>0.011310519937676729</x:v>
      </x:c>
      <x:c r="G197" s="3">
        <x:v>0.0059561128526645774</x:v>
      </x:c>
      <x:c r="H197" s="3">
        <x:v>0.1233793517230606</x:v>
      </x:c>
      <x:c r="I197">
        <x:f t="shared" si="0"/>
        <x:v>0.26156944002388061</x:v>
      </x:c>
      <x:c r="J197">
        <x:f t="shared" si="1"/>
        <x:v>0.22828641374662106</x:v>
      </x:c>
    </x:row>
    <x:row r="198" spans="1:10">
      <x:c r="A198" s="1" t="s">
        <x:v>126</x:v>
      </x:c>
      <x:c r="B198" s="3">
        <x:v>0.17793293134454671</x:v>
      </x:c>
      <x:c r="C198" s="3">
        <x:v>0.17129023388626019</x:v>
      </x:c>
      <x:c r="D198" s="3">
        <x:v>0.1209827188452014</x:v>
      </x:c>
      <x:c r="E198" s="3">
        <x:v>0.16577059864648869</x:v>
      </x:c>
      <x:c r="F198" s="3">
        <x:v>0.1198857406659357</x:v>
      </x:c>
      <x:c r="G198" s="3">
        <x:v>0.0098746081504702196</x:v>
      </x:c>
      <x:c r="H198" s="3">
        <x:v>0.132172869119108</x:v>
      </x:c>
      <x:c r="I198">
        <x:f t="shared" si="0"/>
        <x:v>0.8979097006580109</x:v>
      </x:c>
      <x:c r="J198">
        <x:f t="shared" si="1"/>
        <x:v>0.54868653542720403</x:v>
      </x:c>
    </x:row>
    <x:row r="199" spans="1:10">
      <x:c r="A199" s="1" t="s">
        <x:v>34</x:v>
      </x:c>
      <x:c r="B199" s="3">
        <x:v>0.016502697556331321</x:v>
      </x:c>
      <x:c r="C199" s="3">
        <x:v>0.054606504237242413</x:v>
      </x:c>
      <x:c r="D199" s="3">
        <x:v>0.077772514221231132</x:v>
      </x:c>
      <x:c r="E199" s="3">
        <x:v>0.42874770424752928</x:v>
      </x:c>
      <x:c r="F199" s="3">
        <x:v>0.68376709562005888</x:v>
      </x:c>
      <x:c r="G199" s="3">
        <x:v>0.28197492163009408</x:v>
      </x:c>
      <x:c r="H199" s="3">
        <x:v>0.53112244954178867</x:v>
      </x:c>
      <x:c r="I199">
        <x:f t="shared" si="0"/>
        <x:v>2.0744938870542757</x:v>
      </x:c>
      <x:c r="J199">
        <x:f t="shared" si="1"/>
        <x:v>2.003384685260702</x:v>
      </x:c>
    </x:row>
    <x:row r="200" spans="1:10">
      <x:c r="A200" s="1" t="s">
        <x:v>179</x:v>
      </x:c>
      <x:c r="B200" s="3">
        <x:v>0.0067703374590077211</x:v>
      </x:c>
      <x:c r="C200" s="3">
        <x:v>0.0095400382139472859</x:v>
      </x:c>
      <x:c r="D200" s="3">
        <x:v>0.014548983812637931</x:v>
      </x:c>
      <x:c r="E200" s="3">
        <x:v>0.019256926562124081</x:v>
      </x:c>
      <x:c r="F200" s="3">
        <x:v>0.01410929655490796</x:v>
      </x:c>
      <x:c r="G200" s="3">
        <x:v>0.01849529780564263</x:v>
      </x:c>
      <x:c r="H200" s="3">
        <x:v>0.025345138067012291</x:v>
      </x:c>
      <x:c r="I200">
        <x:f t="shared" si="0"/>
        <x:v>0.1080660184752799</x:v>
      </x:c>
      <x:c r="J200">
        <x:f t="shared" si="1"/>
        <x:v>0.091755642802324885</x:v>
      </x:c>
    </x:row>
    <x:row r="201" spans="1:10">
      <x:c r="A201" s="1" t="s">
        <x:v>150</x:v>
      </x:c>
      <x:c r="B201" s="3">
        <x:v>0.1047286575690257</x:v>
      </x:c>
      <x:c r="C201" s="3">
        <x:v>0.080434594362459977</x:v>
      </x:c>
      <x:c r="D201" s="3">
        <x:v>0.05302892003373811</x:v>
      </x:c>
      <x:c r="E201" s="3">
        <x:v>0.048878386458216717</x:v>
      </x:c>
      <x:c r="F201" s="3">
        <x:v>0.01229153442206706</x:v>
      </x:c>
      <x:c r="G201" s="3">
        <x:v>0.001567398119122257</x:v>
      </x:c>
      <x:c r="H201" s="3">
        <x:v>0.090846338532656612</x:v>
      </x:c>
      <x:c r="I201">
        <x:f t="shared" si="0"/>
        <x:v>0.39177582949728645</x:v>
      </x:c>
      <x:c r="J201">
        <x:f t="shared" si="1"/>
        <x:v>0.20661257756580076</x:v>
      </x:c>
    </x:row>
    <x:row r="202" spans="1:10">
      <x:c r="A202" s="1" t="s">
        <x:v>25</x:v>
      </x:c>
      <x:c r="B202" s="3">
        <x:v>0.1625938855389823</x:v>
      </x:c>
      <x:c r="C202" s="3">
        <x:v>0.32984275464448148</x:v>
      </x:c>
      <x:c r="D202" s="3">
        <x:v>0.20032736754131569</x:v>
      </x:c>
      <x:c r="E202" s="3">
        <x:v>0.15691155487056849</x:v>
      </x:c>
      <x:c r="F202" s="3">
        <x:v>0.1026314270875411</x:v>
      </x:c>
      <x:c r="G202" s="3">
        <x:v>0.028996865203761761</x:v>
      </x:c>
      <x:c r="H202" s="3">
        <x:v>0.17103841556575919</x:v>
      </x:c>
      <x:c r="I202">
        <x:f t="shared" si="0"/>
        <x:v>1.15234227045241</x:v>
      </x:c>
      <x:c r="J202">
        <x:f t="shared" si="1"/>
        <x:v>0.65990563026894622</x:v>
      </x:c>
    </x:row>
    <x:row r="203" spans="1:10">
      <x:c r="A203" s="1" t="s">
        <x:v>141</x:v>
      </x:c>
      <x:c r="B203" s="3">
        <x:v>0.1201734898973871</x:v>
      </x:c>
      <x:c r="C203" s="3">
        <x:v>0.1081165972004216</x:v>
      </x:c>
      <x:c r="D203" s="3">
        <x:v>0.12525159158395821</x:v>
      </x:c>
      <x:c r="E203" s="3">
        <x:v>0.15743561769140799</x:v>
      </x:c>
      <x:c r="F203" s="3">
        <x:v>0.037913324484967398</x:v>
      </x:c>
      <x:c r="G203" s="3">
        <x:v>0.030407523510971791</x:v>
      </x:c>
      <x:c r="H203" s="3">
        <x:v>0.34375750338620181</x:v>
      </x:c>
      <x:c r="I203">
        <x:f t="shared" si="0"/>
        <x:v>0.9230556477553159</x:v>
      </x:c>
      <x:c r="J203">
        <x:f t="shared" si="1"/>
        <x:v>0.69476556065750716</x:v>
      </x:c>
    </x:row>
    <x:row r="204" spans="1:10">
      <x:c r="A204" s="1" t="s">
        <x:v>145</x:v>
      </x:c>
      <x:c r="B204" s="3">
        <x:v>0.14651433407383899</x:v>
      </x:c>
      <x:c r="C204" s="3">
        <x:v>0.15652991423029869</x:v>
      </x:c>
      <x:c r="D204" s="3">
        <x:v>0.1018814005168556</x:v>
      </x:c>
      <x:c r="E204" s="3">
        <x:v>0.220413676133941</x:v>
      </x:c>
      <x:c r="F204" s="3">
        <x:v>0.18875872814357439</x:v>
      </x:c>
      <x:c r="G204" s="3">
        <x:v>0.036206896551724141</x:v>
      </x:c>
      <x:c r="H204" s="3">
        <x:v>0.086584634013867387</x:v>
      </x:c>
      <x:c r="I204">
        <x:f t="shared" si="0"/>
        <x:v>0.93688958366410025</x:v>
      </x:c>
      <x:c r="J204">
        <x:f t="shared" si="1"/>
        <x:v>0.63384533535996257</x:v>
      </x:c>
    </x:row>
    <x:row r="205" spans="1:10">
      <x:c r="A205" s="1" t="s">
        <x:v>131</x:v>
      </x:c>
      <x:c r="B205" s="3">
        <x:v>0.040622024754046332</x:v>
      </x:c>
      <x:c r="C205" s="3">
        <x:v>0.036115728055835697</x:v>
      </x:c>
      <x:c r="D205" s="3">
        <x:v>0.033363759257761499</x:v>
      </x:c>
      <x:c r="E205" s="3">
        <x:v>0.098418997753676227</x:v>
      </x:c>
      <x:c r="F205" s="3">
        <x:v>0.11414392059553349</x:v>
      </x:c>
      <x:c r="G205" s="3">
        <x:v>0.01332288401253919</x:v>
      </x:c>
      <x:c r="H205" s="3">
        <x:v>0.1014705882374788</x:v>
      </x:c>
      <x:c r="I205">
        <x:f t="shared" si="0"/>
        <x:v>0.43745790266687118</x:v>
      </x:c>
      <x:c r="J205">
        <x:f t="shared" si="1"/>
        <x:v>0.36072014985698919</x:v>
      </x:c>
    </x:row>
    <x:row r="206" spans="1:10">
      <x:c r="A206" s="1" t="s">
        <x:v>2</x:v>
      </x:c>
      <x:c r="B206" s="3">
        <x:v>0.015233259282767369</x:v>
      </x:c>
      <x:c r="C206" s="3">
        <x:v>0.01018693593990796</x:v>
      </x:c>
      <x:c r="D206" s="3">
        <x:v>0.018354150057578171</x:v>
      </x:c>
      <x:c r="E206" s="3">
        <x:v>0.006705622003015747</x:v>
      </x:c>
      <x:c r="F206" s="3">
        <x:v>0.002885336718795083</x:v>
      </x:c>
      <x:c r="G206" s="3">
        <x:v>0.0056426332288401259</x:v>
      </x:c>
      <x:c r="H206" s="3">
        <x:v>0.012319927991925529</x:v>
      </x:c>
      <x:c r="I206">
        <x:f t="shared" si="0"/>
        <x:v>0.071327865222829989</x:v>
      </x:c>
      <x:c r="J206">
        <x:f t="shared" si="1"/>
        <x:v>0.045907670000154659</x:v>
      </x:c>
    </x:row>
    <x:row r="207" spans="1:10">
      <x:c r="A207" s="1" t="s">
        <x:v>128</x:v>
      </x:c>
      <x:c r="B207" s="3">
        <x:v>0.1311752882682746</x:v>
      </x:c>
      <x:c r="C207" s="3">
        <x:v>0.198596710222322</x:v>
      </x:c>
      <x:c r="D207" s="3">
        <x:v>0.14382604073992769</x:v>
      </x:c>
      <x:c r="E207" s="3">
        <x:v>0.01726310573920253</x:v>
      </x:c>
      <x:c r="F207" s="3">
        <x:v>0.064573835766633958</x:v>
      </x:c>
      <x:c r="G207" s="3">
        <x:v>0.001410658307210031</x:v>
      </x:c>
      <x:c r="H207" s="3">
        <x:v>0.074849939980797531</x:v>
      </x:c>
      <x:c r="I207">
        <x:f t="shared" si="0"/>
        <x:v>0.63169557902436835</x:v>
      </x:c>
      <x:c r="J207">
        <x:f t="shared" si="1"/>
        <x:v>0.30192358053377177</x:v>
      </x:c>
    </x:row>
    <x:row r="208" spans="1:10">
      <x:c r="A208" s="1" t="s">
        <x:v>195</x:v>
      </x:c>
      <x:c r="B208" s="3">
        <x:v>0.081878768644874644</x:v>
      </x:c>
      <x:c r="C208" s="3">
        <x:v>0.085800904036086714</x:v>
      </x:c>
      <x:c r="D208" s="3">
        <x:v>0.083473331099531284</x:v>
      </x:c>
      <x:c r="E208" s="3">
        <x:v>0.21271948108252331</x:v>
      </x:c>
      <x:c r="F208" s="3">
        <x:v>0.36205205147440711</x:v>
      </x:c>
      <x:c r="G208" s="3">
        <x:v>0.070532915360501575</x:v>
      </x:c>
      <x:c r="H208" s="3">
        <x:v>0.1205582233003797</x:v>
      </x:c>
      <x:c r="I208">
        <x:f t="shared" si="0"/>
        <x:v>1.0170156749983044</x:v>
      </x:c>
      <x:c r="J208">
        <x:f t="shared" si="1"/>
        <x:v>0.84933600231734296</x:v>
      </x:c>
    </x:row>
    <x:row r="209" spans="1:10">
      <x:c r="A209" s="1" t="s">
        <x:v>142</x:v>
      </x:c>
      <x:c r="B209" s="3">
        <x:v>0.016502697556331321</x:v>
      </x:c>
      <x:c r="C209" s="3">
        <x:v>0.01304184870687008</x:v>
      </x:c>
      <x:c r="D209" s="3">
        <x:v>0.0067060277992813302</x:v>
      </x:c>
      <x:c r="E209" s="3">
        <x:v>0.045200418297415203</x:v>
      </x:c>
      <x:c r="F209" s="3">
        <x:v>0.004789658953199839</x:v>
      </x:c>
      <x:c r="G209" s="3">
        <x:v>0.001567398119122257</x:v>
      </x:c>
      <x:c r="H209" s="3">
        <x:v>0.072839135643127453</x:v>
      </x:c>
      <x:c r="I209">
        <x:f t="shared" si="0"/>
        <x:v>0.16064718507534748</x:v>
      </x:c>
      <x:c r="J209">
        <x:f t="shared" si="1"/>
        <x:v>0.13110263881214609</x:v>
      </x:c>
    </x:row>
    <x:row r="210" spans="1:10">
      <x:c r="A210" s="1" t="s">
        <x:v>123</x:v>
      </x:c>
      <x:c r="B210" s="3">
        <x:v>0.2623505765365492</x:v>
      </x:c>
      <x:c r="C210" s="3">
        <x:v>0.14594289945889011</x:v>
      </x:c>
      <x:c r="D210" s="3">
        <x:v>0.17017412101815149</x:v>
      </x:c>
      <x:c r="E210" s="3">
        <x:v>0.53183086110667799</x:v>
      </x:c>
      <x:c r="F210" s="3">
        <x:v>0.42160540135033758</x:v>
      </x:c>
      <x:c r="G210" s="3">
        <x:v>0.32131661442006271</x:v>
      </x:c>
      <x:c r="H210" s="3">
        <x:v>0.34960984423526281</x:v>
      </x:c>
      <x:c r="I210">
        <x:f t="shared" si="0"/>
        <x:v>2.2028303181259319</x:v>
      </x:c>
      <x:c r="J210">
        <x:f t="shared" si="1"/>
        <x:v>1.7945368421304928</x:v>
      </x:c>
    </x:row>
    <x:row r="211" spans="1:10">
      <x:c r="A211" s="1" t="s">
        <x:v>202</x:v>
      </x:c>
      <x:c r="B211" s="3">
        <x:v>0.21390034909552519</x:v>
      </x:c>
      <x:c r="C211" s="3">
        <x:v>0.1197786975968481</x:v>
      </x:c>
      <x:c r="D211" s="3">
        <x:v>0.1917665137667679</x:v>
      </x:c>
      <x:c r="E211" s="3">
        <x:v>0.1179975083194973</x:v>
      </x:c>
      <x:c r="F211" s="3">
        <x:v>0.059553349875930521</x:v>
      </x:c>
      <x:c r="G211" s="3">
        <x:v>0.029467084639498431</x:v>
      </x:c>
      <x:c r="H211" s="3">
        <x:v>0.16335534222785139</x:v>
      </x:c>
      <x:c r="I211">
        <x:f t="shared" si="0"/>
        <x:v>0.89581884552191893</x:v>
      </x:c>
      <x:c r="J211">
        <x:f t="shared" si="1"/>
        <x:v>0.56213979882954557</x:v>
      </x:c>
    </x:row>
    <x:row r="212" spans="1:10">
      <x:c r="A212" s="1" t="s">
        <x:v>132</x:v>
      </x:c>
      <x:c r="B212" s="3">
        <x:v>0.036707923410557487</x:v>
      </x:c>
      <x:c r="C212" s="3">
        <x:v>0.033542369030046128</x:v>
      </x:c>
      <x:c r="D212" s="3">
        <x:v>0.03102982125732244</x:v>
      </x:c>
      <x:c r="E212" s="3">
        <x:v>0.041081760946362178</x:v>
      </x:c>
      <x:c r="F212" s="3">
        <x:v>0.05398465000865601</x:v>
      </x:c>
      <x:c r="G212" s="3">
        <x:v>0.075235109717868343</x:v>
      </x:c>
      <x:c r="H212" s="3">
        <x:v>0.1014705882374788</x:v>
      </x:c>
      <x:c r="I212">
        <x:f t="shared" si="0"/>
        <x:v>0.37305222260829141</x:v>
      </x:c>
      <x:c r="J212">
        <x:f t="shared" si="1"/>
        <x:v>0.30280193016768775</x:v>
      </x:c>
    </x:row>
    <x:row r="213" spans="1:10">
      <x:c r="A213" s="1" t="s">
        <x:v>122</x:v>
      </x:c>
      <x:c r="B213" s="3">
        <x:v>0.41129800063471911</x:v>
      </x:c>
      <x:c r="C213" s="3">
        <x:v>0.38635362111442012</x:v>
      </x:c>
      <x:c r="D213" s="3">
        <x:v>0.26029879028065028</x:v>
      </x:c>
      <x:c r="E213" s="3">
        <x:v>0.1331834196051902</x:v>
      </x:c>
      <x:c r="F213" s="3">
        <x:v>0.1582607190259103</x:v>
      </x:c>
      <x:c r="G213" s="3">
        <x:v>0.01112852664576803</x:v>
      </x:c>
      <x:c r="H213" s="3">
        <x:v>0.18640456192644869</x:v>
      </x:c>
      <x:c r="I213">
        <x:f t="shared" si="0"/>
        <x:v>1.5469276392331066</x:v>
      </x:c>
      <x:c r="J213">
        <x:f t="shared" si="1"/>
        <x:v>0.74927601748396755</x:v>
      </x:c>
    </x:row>
    <x:row r="214" spans="1:10">
      <x:c r="A214" s="1" t="s">
        <x:v>90</x:v>
      </x:c>
      <x:c r="B214" s="3">
        <x:v>0.1184809055326351</x:v>
      </x:c>
      <x:c r="C214" s="3">
        <x:v>0.17975850675411231</x:v>
      </x:c>
      <x:c r="D214" s="3">
        <x:v>0.18304852357238871</x:v>
      </x:c>
      <x:c r="E214" s="3">
        <x:v>0.13214720448216641</x:v>
      </x:c>
      <x:c r="F214" s="3">
        <x:v>0.068872987477638634</x:v>
      </x:c>
      <x:c r="G214" s="3">
        <x:v>0.027586206896551731</x:v>
      </x:c>
      <x:c r="H214" s="3">
        <x:v>0.088715486250752995</x:v>
      </x:c>
      <x:c r="I214">
        <x:f t="shared" si="0"/>
        <x:v>0.79860982096624589</x:v>
      </x:c>
      <x:c r="J214">
        <x:f t="shared" si="1"/>
        <x:v>0.50037040867949845</x:v>
      </x:c>
    </x:row>
    <x:row r="215" spans="1:10">
      <x:c r="A215" s="1" t="s">
        <x:v>88</x:v>
      </x:c>
      <x:c r="B215" s="3">
        <x:v>0.1751824817518248</x:v>
      </x:c>
      <x:c r="C215" s="3">
        <x:v>0.26624673808458538</x:v>
      </x:c>
      <x:c r="D215" s="3">
        <x:v>0.27069983477567622</x:v>
      </x:c>
      <x:c r="E215" s="3">
        <x:v>0.38905470977639212</x:v>
      </x:c>
      <x:c r="F215" s="3">
        <x:v>0.18056437186219629</x:v>
      </x:c>
      <x:c r="G215" s="3">
        <x:v>0.29090909090909101</x:v>
      </x:c>
      <x:c r="H215" s="3">
        <x:v>0.2024759905053535</x:v>
      </x:c>
      <x:c r="I215">
        <x:f t="shared" si="0"/>
        <x:v>1.7751332176651193</x:v>
      </x:c>
      <x:c r="J215">
        <x:f t="shared" si="1"/>
        <x:v>1.3337039978287091</x:v>
      </x:c>
    </x:row>
    <x:row r="216" spans="1:10">
      <x:c r="A216" s="1" t="s">
        <x:v>33</x:v>
      </x:c>
      <x:c r="B216" s="3">
        <x:v>0.046863429599069077</x:v>
      </x:c>
      <x:c r="C216" s="3">
        <x:v>0.068811682124535534</x:v>
      </x:c>
      <x:c r="D216" s="3">
        <x:v>0.081590775167824003</x:v>
      </x:c>
      <x:c r="E216" s="3">
        <x:v>0.0179015095391344</x:v>
      </x:c>
      <x:c r="F216" s="3">
        <x:v>0.001846615500028853</x:v>
      </x:c>
      <x:c r="G216" s="3">
        <x:v>0.00047021943573667712</x:v>
      </x:c>
      <x:c r="H216" s="3">
        <x:v>0.015876350562607552</x:v>
      </x:c>
      <x:c r="I216">
        <x:f t="shared" si="0"/>
        <x:v>0.23336058192893613</x:v>
      </x:c>
      <x:c r="J216">
        <x:f t="shared" si="1"/>
        <x:v>0.11768547020533149</x:v>
      </x:c>
    </x:row>
    <x:row r="217" spans="1:10">
      <x:c r="A217" s="1" t="s">
        <x:v>143</x:v>
      </x:c>
      <x:c r="B217" s="3">
        <x:v>0.051200677033745888</x:v>
      </x:c>
      <x:c r="C217" s="3">
        <x:v>0.036214479259523025</x:v>
      </x:c>
      <x:c r="D217" s="3">
        <x:v>0.035762400489895887</x:v>
      </x:c>
      <x:c r="E217" s="3">
        <x:v>0.071403559339395029</x:v>
      </x:c>
      <x:c r="F217" s="3">
        <x:v>0.028449420047319519</x:v>
      </x:c>
      <x:c r="G217" s="3">
        <x:v>0.010971786833855799</x:v>
      </x:c>
      <x:c r="H217" s="3">
        <x:v>0.074639855932080362</x:v>
      </x:c>
      <x:c r="I217">
        <x:f t="shared" si="0"/>
        <x:v>0.30864217893581547</x:v>
      </x:c>
      <x:c r="J217">
        <x:f t="shared" si="1"/>
        <x:v>0.22122702264254659</x:v>
      </x:c>
    </x:row>
    <x:row r="218" spans="1:10">
      <x:c r="A218" s="1" t="s">
        <x:v>99</x:v>
      </x:c>
      <x:c r="B218" s="3">
        <x:v>0.36834867237913888</x:v>
      </x:c>
      <x:c r="C218" s="3">
        <x:v>0.55668214162956153</x:v>
      </x:c>
      <x:c r="D218" s="3">
        <x:v>0.55956587212638698</x:v>
      </x:c>
      <x:c r="E218" s="3">
        <x:v>0.17678215256421559</x:v>
      </x:c>
      <x:c r="F218" s="3">
        <x:v>0.074874487852732416</x:v>
      </x:c>
      <x:c r="G218" s="3">
        <x:v>0.1006269592476489</x:v>
      </x:c>
      <x:c r="H218" s="3">
        <x:v>0.2179171671631967</x:v>
      </x:c>
      <x:c r="I218">
        <x:f t="shared" si="0"/>
        <x:v>2.0547974529628807</x:v>
      </x:c>
      <x:c r="J218">
        <x:f t="shared" si="1"/>
        <x:v>1.1297666389541805</x:v>
      </x:c>
    </x:row>
    <x:row r="219" spans="1:10">
      <x:c r="A219" s="1" t="s">
        <x:v>200</x:v>
      </x:c>
      <x:c r="B219" s="3">
        <x:v>0.15127472759970381</x:v>
      </x:c>
      <x:c r="C219" s="3">
        <x:v>0.12622729996977169</x:v>
      </x:c>
      <x:c r="D219" s="3">
        <x:v>0.1104715248009798</x:v>
      </x:c>
      <x:c r="E219" s="3">
        <x:v>0.066955732889944455</x:v>
      </x:c>
      <x:c r="F219" s="3">
        <x:v>0.024323388539442551</x:v>
      </x:c>
      <x:c r="G219" s="3">
        <x:v>0.0087774294670846398</x:v>
      </x:c>
      <x:c r="H219" s="3">
        <x:v>0.056482593168531811</x:v>
      </x:c>
      <x:c r="I219">
        <x:f t="shared" si="0"/>
        <x:v>0.54451269643545874</x:v>
      </x:c>
      <x:c r="J219">
        <x:f t="shared" si="1"/>
        <x:v>0.26701066886598329</x:v>
      </x:c>
    </x:row>
    <x:row r="220" spans="1:10">
      <x:c r="A220" s="1" t="s">
        <x:v>117</x:v>
      </x:c>
      <x:c r="B220" s="3">
        <x:v>0.17327832434147891</x:v>
      </x:c>
      <x:c r="C220" s="3">
        <x:v>0.12950343002054521</x:v>
      </x:c>
      <x:c r="D220" s="3">
        <x:v>0.1351596590755911</x:v>
      </x:c>
      <x:c r="E220" s="3">
        <x:v>0.066579799283939659</x:v>
      </x:c>
      <x:c r="F220" s="3">
        <x:v>0.045559466789774371</x:v>
      </x:c>
      <x:c r="G220" s="3">
        <x:v>0.001880877742946708</x:v>
      </x:c>
      <x:c r="H220" s="3">
        <x:v>0.14039615845366571</x:v>
      </x:c>
      <x:c r="I220">
        <x:f t="shared" si="0"/>
        <x:v>0.6923577157079418</x:v>
      </x:c>
      <x:c r="J220">
        <x:f t="shared" si="1"/>
        <x:v>0.38957596134591754</x:v>
      </x:c>
    </x:row>
    <x:row r="221" spans="1:10">
      <x:c r="A221" s="1" t="s">
        <x:v>124</x:v>
      </x:c>
      <x:c r="B221" s="3">
        <x:v>0.2354807997461123</x:v>
      </x:c>
      <x:c r="C221" s="3">
        <x:v>0.19683063711413501</x:v>
      </x:c>
      <x:c r="D221" s="3">
        <x:v>0.15730434012332131</x:v>
      </x:c>
      <x:c r="E221" s="3">
        <x:v>0.21719307188950859</x:v>
      </x:c>
      <x:c r="F221" s="3">
        <x:v>0.11177794448612149</x:v>
      </x:c>
      <x:c r="G221" s="3">
        <x:v>0.024451410658307211</x:v>
      </x:c>
      <x:c r="H221" s="3">
        <x:v>0.43223289352339772</x:v>
      </x:c>
      <x:c r="I221">
        <x:f t="shared" si="0"/>
        <x:v>1.3752710975409037</x:v>
      </x:c>
      <x:c r="J221">
        <x:f t="shared" si="1"/>
        <x:v>0.94295966068065629</x:v>
      </x:c>
    </x:row>
    <x:row r="222" spans="1:10">
      <x:c r="A222" s="1" t="s">
        <x:v>267</x:v>
      </x:c>
      <x:c r="B222" s="3">
        <x:v>0.1057865227969957</x:v>
      </x:c>
      <x:c r="C222" s="3">
        <x:v>0.11153932199924101</x:v>
      </x:c>
      <x:c r="D222" s="3">
        <x:v>0.105681945102389</x:v>
      </x:c>
      <x:c r="E222" s="3">
        <x:v>0.17098025950638049</x:v>
      </x:c>
      <x:c r="F222" s="3">
        <x:v>0.36666859022447917</x:v>
      </x:c>
      <x:c r="G222" s="3">
        <x:v>0.036677115987460818</x:v>
      </x:c>
      <x:c r="H222" s="3">
        <x:v>0.2154861945930383</x:v>
      </x:c>
      <x:c r="I222">
        <x:f t="shared" si="0"/>
        <x:v>1.1128199502099845</x:v>
      </x:c>
      <x:c r="J222">
        <x:f t="shared" si="1"/>
        <x:v>0.89549410541374785</x:v>
      </x:c>
    </x:row>
    <x:row r="223" spans="1:10">
      <x:c r="A223" s="1" t="s">
        <x:v>30</x:v>
      </x:c>
      <x:c r="B223" s="3">
        <x:v>0.11678832116788319</x:v>
      </x:c>
      <x:c r="C223" s="3">
        <x:v>0.1179622685670761</x:v>
      </x:c>
      <x:c r="D223" s="3">
        <x:v>0.087660554522101156</x:v>
      </x:c>
      <x:c r="E223" s="3">
        <x:v>0.01599582655426314</x:v>
      </x:c>
      <x:c r="F223" s="3">
        <x:v>0.0049050724219516419</x:v>
      </x:c>
      <x:c r="G223" s="3">
        <x:v>0.00031347962382445138</x:v>
      </x:c>
      <x:c r="H223" s="3">
        <x:v>0.041641656682036191</x:v>
      </x:c>
      <x:c r="I223">
        <x:f t="shared" si="0"/>
        <x:v>0.38526717953913586</x:v>
      </x:c>
      <x:c r="J223">
        <x:f t="shared" si="1"/>
        <x:v>0.15051658980417659</x:v>
      </x:c>
    </x:row>
    <x:row r="224" spans="1:10">
      <x:c r="A224" s="1" t="s">
        <x:v>264</x:v>
      </x:c>
      <x:c r="B224" s="3">
        <x:v>0.18480905532635139</x:v>
      </x:c>
      <x:c r="C224" s="3">
        <x:v>0.1735010322471302</x:v>
      </x:c>
      <x:c r="D224" s="3">
        <x:v>0.1686181623511922</x:v>
      </x:c>
      <x:c r="E224" s="3">
        <x:v>0.030702934990007091</x:v>
      </x:c>
      <x:c r="F224" s="3">
        <x:v>0.02717987189104969</x:v>
      </x:c>
      <x:c r="G224" s="3">
        <x:v>0.01426332288401254</x:v>
      </x:c>
      <x:c r="H224" s="3">
        <x:v>0.058463385396344014</x:v>
      </x:c>
      <x:c r="I224">
        <x:f t="shared" si="0"/>
        <x:v>0.65753776508608708</x:v>
      </x:c>
      <x:c r="J224">
        <x:f t="shared" si="1"/>
        <x:v>0.29922767751260559</x:v>
      </x:c>
    </x:row>
    <x:row r="225" spans="1:10">
      <x:c r="A225" s="1" t="s">
        <x:v>125</x:v>
      </x:c>
      <x:c r="B225" s="3">
        <x:v>0.16439225642653121</x:v>
      </x:c>
      <x:c r="C225" s="3">
        <x:v>0.17887010553570601</x:v>
      </x:c>
      <x:c r="D225" s="3">
        <x:v>0.15960438595477699</x:v>
      </x:c>
      <x:c r="E225" s="3">
        <x:v>0.1237860203860438</x:v>
      </x:c>
      <x:c r="F225" s="3">
        <x:v>0.1227133706503549</x:v>
      </x:c>
      <x:c r="G225" s="3">
        <x:v>0.06677115987460816</x:v>
      </x:c>
      <x:c r="H225" s="3">
        <x:v>0.16620648258031809</x:v>
      </x:c>
      <x:c r="I225">
        <x:f t="shared" si="0"/>
        <x:v>0.98234378140833922</x:v>
      </x:c>
      <x:c r="J225">
        <x:f t="shared" si="1"/>
        <x:v>0.63908141944610197</x:v>
      </x:c>
    </x:row>
    <x:row r="226" spans="1:10">
      <x:c r="A226" s="1" t="s">
        <x:v>120</x:v>
      </x:c>
      <x:c r="B226" s="3">
        <x:v>0.3141859727070771</x:v>
      </x:c>
      <x:c r="C226" s="3">
        <x:v>0.2935827077587933</x:v>
      </x:c>
      <x:c r="D226" s="3">
        <x:v>0.1285861188459716</x:v>
      </x:c>
      <x:c r="E226" s="3">
        <x:v>0.063361577143238298</x:v>
      </x:c>
      <x:c r="F226" s="3">
        <x:v>0.09827456864216054</x:v>
      </x:c>
      <x:c r="G226" s="3">
        <x:v>0.0087774294670846398</x:v>
      </x:c>
      <x:c r="H226" s="3">
        <x:v>0.1268607443117149</x:v>
      </x:c>
      <x:c r="I226">
        <x:f t="shared" si="0"/>
        <x:v>1.0336291188760405</x:v>
      </x:c>
      <x:c r="J226">
        <x:f t="shared" si="1"/>
        <x:v>0.42586043841017002</x:v>
      </x:c>
    </x:row>
    <x:row r="227" spans="1:10">
      <x:c r="A227" s="1" t="s">
        <x:v>127</x:v>
      </x:c>
      <x:c r="B227" s="3">
        <x:v>0.01079022532529356</x:v>
      </x:c>
      <x:c r="C227" s="3">
        <x:v>0.0071130768870093404</x:v>
      </x:c>
      <x:c r="D227" s="3">
        <x:v>0.01014916405735479</x:v>
      </x:c>
      <x:c r="E227" s="3">
        <x:v>0.00071463111932672284</x:v>
      </x:c>
      <x:c r="F227" s="3">
        <x:v>8.6560101563852514E-5</x:v>
      </x:c>
      <x:c r="G227" s="3">
        <x:v>0.00031347962382445138</x:v>
      </x:c>
      <x:c r="H227" s="3">
        <x:v>0</x:v>
      </x:c>
      <x:c r="I227">
        <x:f t="shared" si="0"/>
        <x:v>0.029167137114372719</x:v>
      </x:c>
      <x:c r="J227">
        <x:f t="shared" si="1"/>
        <x:v>0.011263834902069815</x:v>
      </x:c>
    </x:row>
    <x:row r="228" spans="1:10">
      <x:c r="A228" s="1" t="s">
        <x:v>97</x:v>
      </x:c>
      <x:c r="B228" s="3">
        <x:v>0.13381995133819949</x:v>
      </x:c>
      <x:c r="C228" s="3">
        <x:v>0.1043427750735567</x:v>
      </x:c>
      <x:c r="D228" s="3">
        <x:v>0.13558408146444981</x:v>
      </x:c>
      <x:c r="E228" s="3">
        <x:v>0.073454550651862724</x:v>
      </x:c>
      <x:c r="F228" s="3">
        <x:v>0.030353742281724279</x:v>
      </x:c>
      <x:c r="G228" s="3">
        <x:v>0.01630094043887147</x:v>
      </x:c>
      <x:c r="H228" s="3">
        <x:v>0.060309123692520762</x:v>
      </x:c>
      <x:c r="I228">
        <x:f t="shared" si="0"/>
        <x:v>0.55416516494118517</x:v>
      </x:c>
      <x:c r="J228">
        <x:f t="shared" si="1"/>
        <x:v>0.31600243852942905</x:v>
      </x:c>
    </x:row>
    <x:row r="229" spans="1:10">
      <x:c r="A229" s="1" t="s">
        <x:v>94</x:v>
      </x:c>
      <x:c r="B229" s="3">
        <x:v>0.19792658415317879</x:v>
      </x:c>
      <x:c r="C229" s="3">
        <x:v>0.17683948403180819</x:v>
      </x:c>
      <x:c r="D229" s="3">
        <x:v>0.26342534286935732</x:v>
      </x:c>
      <x:c r="E229" s="3">
        <x:v>0.29549314644935543</x:v>
      </x:c>
      <x:c r="F229" s="3">
        <x:v>0.39549310404524213</x:v>
      </x:c>
      <x:c r="G229" s="3">
        <x:v>0.1122257053291536</x:v>
      </x:c>
      <x:c r="H229" s="3">
        <x:v>0.29903961582038158</x:v>
      </x:c>
      <x:c r="I229">
        <x:f t="shared" si="0"/>
        <x:v>1.7404429826984771</x:v>
      </x:c>
      <x:c r="J229">
        <x:f t="shared" si="1"/>
        <x:v>1.3656769145134899</x:v>
      </x:c>
    </x:row>
    <x:row r="230" spans="1:10">
      <x:c r="A230" s="1" t="s">
        <x:v>273</x:v>
      </x:c>
      <x:c r="B230" s="3">
        <x:v>0.17941394266370461</x:v>
      </x:c>
      <x:c r="C230" s="3">
        <x:v>0.13648496671794769</x:v>
      </x:c>
      <x:c r="D230" s="3">
        <x:v>0.069482027521981765</x:v>
      </x:c>
      <x:c r="E230" s="3">
        <x:v>0.024778643010788561</x:v>
      </x:c>
      <x:c r="F230" s="3">
        <x:v>0.0041837382422528716</x:v>
      </x:c>
      <x:c r="G230" s="3">
        <x:v>0.002507836990595611</x:v>
      </x:c>
      <x:c r="H230" s="3">
        <x:v>0.042707082868005986</x:v>
      </x:c>
      <x:c r="I230">
        <x:f t="shared" si="0"/>
        <x:v>0.45955823801527712</x:v>
      </x:c>
      <x:c r="J230">
        <x:f t="shared" si="1"/>
        <x:v>0.14365932863362479</x:v>
      </x:c>
    </x:row>
    <x:row r="231" spans="1:10">
      <x:c r="A231" s="1" t="s">
        <x:v>265</x:v>
      </x:c>
      <x:c r="B231" s="3">
        <x:v>0.26393737437850417</x:v>
      </x:c>
      <x:c r="C231" s="3">
        <x:v>0.26341227902398417</x:v>
      </x:c>
      <x:c r="D231" s="3">
        <x:v>0.28532738679822989</x:v>
      </x:c>
      <x:c r="E231" s="3">
        <x:v>0.076070100548598529</x:v>
      </x:c>
      <x:c r="F231" s="3">
        <x:v>0.038865485602169778</x:v>
      </x:c>
      <x:c r="G231" s="3">
        <x:v>0.0068965517241379318</x:v>
      </x:c>
      <x:c r="H231" s="3">
        <x:v>0.1909513806560548</x:v>
      </x:c>
      <x:c r="I231">
        <x:f t="shared" si="0"/>
        <x:v>1.1254605587316793</x:v>
      </x:c>
      <x:c r="J231">
        <x:f t="shared" si="1"/>
        <x:v>0.59811090532919098</x:v>
      </x:c>
    </x:row>
    <x:row r="232" spans="1:10">
      <x:c r="A232" s="1" t="s">
        <x:v>269</x:v>
      </x:c>
      <x:c r="B232" s="3">
        <x:v>0.29175922987411401</x:v>
      </x:c>
      <x:c r="C232" s="3">
        <x:v>0.2199431676625484</x:v>
      </x:c>
      <x:c r="D232" s="3">
        <x:v>0.20298636225336711</x:v>
      </x:c>
      <x:c r="E232" s="3">
        <x:v>0.090098309420982098</x:v>
      </x:c>
      <x:c r="F232" s="3">
        <x:v>0.037105430203704777</x:v>
      </x:c>
      <x:c r="G232" s="3">
        <x:v>0.021316614420062701</x:v>
      </x:c>
      <x:c r="H232" s="3">
        <x:v>0.21275510227484101</x:v>
      </x:c>
      <x:c r="I232">
        <x:f t="shared" si="0"/>
        <x:v>1.0759642161096201</x:v>
      </x:c>
      <x:c r="J232">
        <x:f t="shared" si="1"/>
        <x:v>0.56426181857295776</x:v>
      </x:c>
    </x:row>
    <x:row r="233" spans="1:10">
      <x:c r="A233" s="1" t="s">
        <x:v>86</x:v>
      </x:c>
      <x:c r="B233" s="3">
        <x:v>0.36623294192319888</x:v>
      </x:c>
      <x:c r="C233" s="3">
        <x:v>0.31866732634795908</x:v>
      </x:c>
      <x:c r="D233" s="3">
        <x:v>0.28505470889322809</x:v>
      </x:c>
      <x:c r="E233" s="3">
        <x:v>0.14432137723709321</x:v>
      </x:c>
      <x:c r="F233" s="3">
        <x:v>0.039067459172485428</x:v>
      </x:c>
      <x:c r="G233" s="3">
        <x:v>0.0072100313479623833</x:v>
      </x:c>
      <x:c r="H233" s="3">
        <x:v>0.10492196867125719</x:v>
      </x:c>
      <x:c r="I233">
        <x:f t="shared" si="0"/>
        <x:v>1.2654758135931843</x:v>
      </x:c>
      <x:c r="J233">
        <x:f t="shared" si="1"/>
        <x:v>0.58057554532202627</x:v>
      </x:c>
    </x:row>
    <x:row r="234" spans="1:10">
      <x:c r="A234" s="1" t="s">
        <x:v>22</x:v>
      </x:c>
      <x:c r="B234" s="3">
        <x:v>0.17624034697979471</x:v>
      </x:c>
      <x:c r="C234" s="3">
        <x:v>0.19087962336647571</x:v>
      </x:c>
      <x:c r="D234" s="3">
        <x:v>0.22602225329004369</x:v>
      </x:c>
      <x:c r="E234" s="3">
        <x:v>0.25317713085134008</x:v>
      </x:c>
      <x:c r="F234" s="3">
        <x:v>0.14940273529920939</x:v>
      </x:c>
      <x:c r="G234" s="3">
        <x:v>0.051724137931034489</x:v>
      </x:c>
      <x:c r="H234" s="3">
        <x:v>0.75747298977313415</x:v>
      </x:c>
      <x:c r="I234">
        <x:f t="shared" si="0"/>
        <x:v>1.8049192174910322</x:v>
      </x:c>
      <x:c r="J234">
        <x:f t="shared" si="1"/>
        <x:v>1.4377992471447616</x:v>
      </x:c>
    </x:row>
    <x:row r="235" spans="1:10">
      <x:c r="A235" s="1" t="s">
        <x:v>12</x:v>
      </x:c>
      <x:c r="B235" s="3">
        <x:v>0.17021051518036601</x:v>
      </x:c>
      <x:c r="C235" s="3">
        <x:v>0.20064846525230071</x:v>
      </x:c>
      <x:c r="D235" s="3">
        <x:v>0.2291680627929458</x:v>
      </x:c>
      <x:c r="E235" s="3">
        <x:v>0.023270771349009171</x:v>
      </x:c>
      <x:c r="F235" s="3">
        <x:v>0.01364764267990074</x:v>
      </x:c>
      <x:c r="G235" s="3">
        <x:v>0.0097178683385579956</x:v>
      </x:c>
      <x:c r="H235" s="3">
        <x:v>0.077911164517035503</x:v>
      </x:c>
      <x:c r="I235">
        <x:f t="shared" si="0"/>
        <x:v>0.72457449011011588</x:v>
      </x:c>
      <x:c r="J235">
        <x:f t="shared" si="1"/>
        <x:v>0.35371550967744919</x:v>
      </x:c>
    </x:row>
    <x:row r="236" spans="1:10">
      <x:c r="A236" s="1" t="s">
        <x:v>89</x:v>
      </x:c>
      <x:c r="B236" s="3">
        <x:v>0.1405902887972072</x:v>
      </x:c>
      <x:c r="C236" s="3">
        <x:v>0.164179679228937</x:v>
      </x:c>
      <x:c r="D236" s="3">
        <x:v>0.10389798457136031</x:v>
      </x:c>
      <x:c r="E236" s="3">
        <x:v>0.055223473250166168</x:v>
      </x:c>
      <x:c r="F236" s="3">
        <x:v>0.0092907842345201688</x:v>
      </x:c>
      <x:c r="G236" s="3">
        <x:v>0.0078369905956112863</x:v>
      </x:c>
      <x:c r="H236" s="3">
        <x:v>0.1024609843964029</x:v>
      </x:c>
      <x:c r="I236">
        <x:f t="shared" si="0"/>
        <x:v>0.58348018507420507</x:v>
      </x:c>
      <x:c r="J236">
        <x:f t="shared" si="1"/>
        <x:v>0.27871021704806087</x:v>
      </x:c>
    </x:row>
    <x:row r="237" spans="1:10">
      <x:c r="A237" s="1" t="s">
        <x:v>93</x:v>
      </x:c>
      <x:c r="B237" s="3">
        <x:v>0.20342748333862259</x:v>
      </x:c>
      <x:c r="C237" s="3">
        <x:v>0.16468025314949389</x:v>
      </x:c>
      <x:c r="D237" s="3">
        <x:v>0.1133847107804057</x:v>
      </x:c>
      <x:c r="E237" s="3">
        <x:v>0.068132407330209629</x:v>
      </x:c>
      <x:c r="F237" s="3">
        <x:v>0.022101679265970339</x:v>
      </x:c>
      <x:c r="G237" s="3">
        <x:v>0.0056426332288401259</x:v>
      </x:c>
      <x:c r="H237" s="3">
        <x:v>0.063310324099078941</x:v>
      </x:c>
      <x:c r="I237">
        <x:f t="shared" si="0"/>
        <x:v>0.64067949119262124</x:v>
      </x:c>
      <x:c r="J237">
        <x:f t="shared" si="1"/>
        <x:v>0.27257175470450473</x:v>
      </x:c>
    </x:row>
    <x:row r="238" spans="1:10">
      <x:c r="A238" s="1" t="s">
        <x:v>263</x:v>
      </x:c>
      <x:c r="B238" s="3">
        <x:v>0.27673754363694059</x:v>
      </x:c>
      <x:c r="C238" s="3">
        <x:v>0.24363030351379009</x:v>
      </x:c>
      <x:c r="D238" s="3">
        <x:v>0.21409375036106709</x:v>
      </x:c>
      <x:c r="E238" s="3">
        <x:v>0.3387184758347489</x:v>
      </x:c>
      <x:c r="F238" s="3">
        <x:v>0.4012926308500202</x:v>
      </x:c>
      <x:c r="G238" s="3">
        <x:v>0.092163009404388721</x:v>
      </x:c>
      <x:c r="H238" s="3">
        <x:v>0.40336134459039907</x:v>
      </x:c>
      <x:c r="I238">
        <x:f t="shared" si="0"/>
        <x:v>1.9699970581913551</x:v>
      </x:c>
      <x:c r="J238">
        <x:f t="shared" si="1"/>
        <x:v>1.4496292110406239</x:v>
      </x:c>
    </x:row>
    <x:row r="239" spans="1:10">
      <x:c r="A239" s="1" t="s">
        <x:v>270</x:v>
      </x:c>
      <x:c r="B239" s="3">
        <x:v>0.4914841849148418</x:v>
      </x:c>
      <x:c r="C239" s="3">
        <x:v>0.38140663705234029</x:v>
      </x:c>
      <x:c r="D239" s="3">
        <x:v>0.29490346508914028</x:v>
      </x:c>
      <x:c r="E239" s="3">
        <x:v>0.45407423111646827</x:v>
      </x:c>
      <x:c r="F239" s="3">
        <x:v>0.62023198107219113</x:v>
      </x:c>
      <x:c r="G239" s="3">
        <x:v>0.083699059561128539</x:v>
      </x:c>
      <x:c r="H239" s="3">
        <x:v>0.43466386564337611</x:v>
      </x:c>
      <x:c r="I239">
        <x:f t="shared" si="0"/>
        <x:v>2.7604634244494863</x:v>
      </x:c>
      <x:c r="J239">
        <x:f t="shared" si="1"/>
        <x:v>1.8875726024823043</x:v>
      </x:c>
    </x:row>
    <x:row r="240" spans="1:10">
      <x:c r="A240" s="1" t="s">
        <x:v>91</x:v>
      </x:c>
      <x:c r="B240" s="3">
        <x:v>0.18004866180048659</x:v>
      </x:c>
      <x:c r="C240" s="3">
        <x:v>0.1888914364065549</x:v>
      </x:c>
      <x:c r="D240" s="3">
        <x:v>0.25838465300966318</x:v>
      </x:c>
      <x:c r="E240" s="3">
        <x:v>0.23049264477830961</x:v>
      </x:c>
      <x:c r="F240" s="3">
        <x:v>0.090599572970165618</x:v>
      </x:c>
      <x:c r="G240" s="3">
        <x:v>0.17335423197492161</x:v>
      </x:c>
      <x:c r="H240" s="3">
        <x:v>0.45885354155498892</x:v>
      </x:c>
      <x:c r="I240">
        <x:f t="shared" si="0"/>
        <x:v>1.5806247424950901</x:v>
      </x:c>
      <x:c r="J240">
        <x:f t="shared" si="1"/>
        <x:v>1.2116846442880489</x:v>
      </x:c>
    </x:row>
    <x:row r="241" spans="1:10">
      <x:c r="A241" s="1" t="s">
        <x:v>129</x:v>
      </x:c>
      <x:c r="B241" s="3">
        <x:v>0.083148206918438591</x:v>
      </x:c>
      <x:c r="C241" s="3">
        <x:v>0.088551464476015584</x:v>
      </x:c>
      <x:c r="D241" s="3">
        <x:v>0.083929334827669871</x:v>
      </x:c>
      <x:c r="E241" s="3">
        <x:v>0.01403773728730792</x:v>
      </x:c>
      <x:c r="F241" s="3">
        <x:v>0.0094061977032719717</x:v>
      </x:c>
      <x:c r="G241" s="3">
        <x:v>0.0072100313479623833</x:v>
      </x:c>
      <x:c r="H241" s="3">
        <x:v>0.049729891949904348</x:v>
      </x:c>
      <x:c r="I241">
        <x:f t="shared" si="0"/>
        <x:v>0.33601286451057061</x:v>
      </x:c>
      <x:c r="J241">
        <x:f t="shared" si="1"/>
        <x:v>0.1643131931161165</x:v>
      </x:c>
    </x:row>
    <x:row r="242" spans="1:10">
      <x:c r="A242" s="1" t="s">
        <x:v>262</x:v>
      </x:c>
      <x:c r="B242" s="3">
        <x:v>0.40664339363165131</x:v>
      </x:c>
      <x:c r="C242" s="3">
        <x:v>0.29256712606420238</x:v>
      </x:c>
      <x:c r="D242" s="3">
        <x:v>0.33069051442920577</x:v>
      </x:c>
      <x:c r="E242" s="3">
        <x:v>0.096396591685981595</x:v>
      </x:c>
      <x:c r="F242" s="3">
        <x:v>0.078365745282474461</x:v>
      </x:c>
      <x:c r="G242" s="3">
        <x:v>0.011912225705329149</x:v>
      </x:c>
      <x:c r="H242" s="3">
        <x:v>0.14360744308901299</x:v>
      </x:c>
      <x:c r="I242">
        <x:f t="shared" si="0"/>
        <x:v>1.3601830398878578</x:v>
      </x:c>
      <x:c r="J242">
        <x:f t="shared" si="1"/>
        <x:v>0.66097252019200392</x:v>
      </x:c>
    </x:row>
    <x:row r="243" spans="1:10">
      <x:c r="A243" s="1" t="s">
        <x:v>23</x:v>
      </x:c>
      <x:c r="B243" s="3">
        <x:v>0.18089495398286259</x:v>
      </x:c>
      <x:c r="C243" s="3">
        <x:v>0.23288193008345809</x:v>
      </x:c>
      <x:c r="D243" s="3">
        <x:v>0.37673918820552521</x:v>
      </x:c>
      <x:c r="E243" s="3">
        <x:v>0.01983101356131655</x:v>
      </x:c>
      <x:c r="F243" s="3">
        <x:v>0.1002365976109412</x:v>
      </x:c>
      <x:c r="G243" s="3">
        <x:v>0.0050156739811912229</x:v>
      </x:c>
      <x:c r="H243" s="3">
        <x:v>0.074279711874289778</x:v>
      </x:c>
      <x:c r="I243">
        <x:f t="shared" si="0"/>
        <x:v>0.98987906929958447</x:v>
      </x:c>
      <x:c r="J243">
        <x:f t="shared" si="1"/>
        <x:v>0.57610218523326395</x:v>
      </x:c>
    </x:row>
    <x:row r="244" spans="1:10">
      <x:c r="A244" s="1" t="s">
        <x:v>87</x:v>
      </x:c>
      <x:c r="B244" s="3">
        <x:v>0.20829366338728439</x:v>
      </x:c>
      <x:c r="C244" s="3">
        <x:v>0.20848225941965839</x:v>
      </x:c>
      <x:c r="D244" s="3">
        <x:v>0.30123205737019881</x:v>
      </x:c>
      <x:c r="E244" s="3">
        <x:v>0.088596746522724118</x:v>
      </x:c>
      <x:c r="F244" s="3">
        <x:v>0.071094696751110853</x:v>
      </x:c>
      <x:c r="G244" s="3">
        <x:v>0.0081504702194357369</x:v>
      </x:c>
      <x:c r="H244" s="3">
        <x:v>0.101680672331214</x:v>
      </x:c>
      <x:c r="I244">
        <x:f t="shared" si="0"/>
        <x:v>0.98753056600162625</x:v>
      </x:c>
      <x:c r="J244">
        <x:f t="shared" si="1"/>
        <x:v>0.5707546431946835</x:v>
      </x:c>
    </x:row>
    <x:row r="245" spans="1:10">
      <x:c r="A245" s="1" t="s">
        <x:v>272</x:v>
      </x:c>
      <x:c r="B245" s="3">
        <x:v>0.2247963609436158</x:v>
      </x:c>
      <x:c r="C245" s="3">
        <x:v>0.16697756103285971</x:v>
      </x:c>
      <x:c r="D245" s="3">
        <x:v>0.13420374585494921</x:v>
      </x:c>
      <x:c r="E245" s="3">
        <x:v>0.084669495017830096</x:v>
      </x:c>
      <x:c r="F245" s="3">
        <x:v>0.045415199953834612</x:v>
      </x:c>
      <x:c r="G245" s="3">
        <x:v>0.0061128526645768027</x:v>
      </x:c>
      <x:c r="H245" s="3">
        <x:v>0.077115846464444651</x:v>
      </x:c>
      <x:c r="I245">
        <x:f t="shared" si="0"/>
        <x:v>0.73929106193211092</x:v>
      </x:c>
      <x:c r="J245">
        <x:f t="shared" si="1"/>
        <x:v>0.34751713995563538</x:v>
      </x:c>
    </x:row>
    <x:row r="246" spans="1:10">
      <x:c r="A246" s="1" t="s">
        <x:v>274</x:v>
      </x:c>
      <x:c r="B246" s="3">
        <x:v>0.66677245318946365</x:v>
      </x:c>
      <x:c r="C246" s="3">
        <x:v>0.64955690976300617</x:v>
      </x:c>
      <x:c r="D246" s="3">
        <x:v>0.59024367699222413</x:v>
      </x:c>
      <x:c r="E246" s="3">
        <x:v>0.25663832757261262</x:v>
      </x:c>
      <x:c r="F246" s="3">
        <x:v>0.28648508280916379</x:v>
      </x:c>
      <x:c r="G246" s="3">
        <x:v>0.04231974921630095</x:v>
      </x:c>
      <x:c r="H246" s="3">
        <x:v>0.21697178874138839</x:v>
      </x:c>
      <x:c r="I246">
        <x:f t="shared" si="0"/>
        <x:v>2.7089879882841599</x:v>
      </x:c>
      <x:c r="J246">
        <x:f t="shared" si="1"/>
        <x:v>1.3926586253316899</x:v>
      </x:c>
    </x:row>
    <x:row r="247" spans="1:10">
      <x:c r="A247" s="1" t="s">
        <x:v>11</x:v>
      </x:c>
      <x:c r="B247" s="3">
        <x:v>0.12334708558129689</x:v>
      </x:c>
      <x:c r="C247" s="3">
        <x:v>0.1243258294340007</x:v>
      </x:c>
      <x:c r="D247" s="3">
        <x:v>0.076322083444060593</x:v>
      </x:c>
      <x:c r="E247" s="3">
        <x:v>0.057587357699078391</x:v>
      </x:c>
      <x:c r="F247" s="3">
        <x:v>0.041491142016273297</x:v>
      </x:c>
      <x:c r="G247" s="3">
        <x:v>0.03072100313479624</x:v>
      </x:c>
      <x:c r="H247" s="3">
        <x:v>0.0706182473467762</x:v>
      </x:c>
      <x:c r="I247">
        <x:f t="shared" si="0"/>
        <x:v>0.5244127486562824</x:v>
      </x:c>
      <x:c r="J247">
        <x:f t="shared" si="1"/>
        <x:v>0.2767398336409847</x:v>
      </x:c>
    </x:row>
    <x:row r="248" spans="1:10">
      <x:c r="A248" s="1" t="s">
        <x:v>28</x:v>
      </x:c>
      <x:c r="B248" s="3">
        <x:v>0.013434888395218451</x:v>
      </x:c>
      <x:c r="C248" s="3">
        <x:v>0.0134359027592572</x:v>
      </x:c>
      <x:c r="D248" s="3">
        <x:v>0.01150562109325353</x:v>
      </x:c>
      <x:c r="E248" s="3">
        <x:v>0.01840413342639419</x:v>
      </x:c>
      <x:c r="F248" s="3">
        <x:v>0.0010964279531421319</x:v>
      </x:c>
      <x:c r="G248" s="3">
        <x:v>0.00094043887147335424</x:v>
      </x:c>
      <x:c r="H248" s="3">
        <x:v>0.019657863169408669</x:v>
      </x:c>
      <x:c r="I248">
        <x:f t="shared" si="0"/>
        <x:v>0.078475275668147521</x:v>
      </x:c>
      <x:c r="J248">
        <x:f t="shared" si="1"/>
        <x:v>0.051604484513671875</x:v>
      </x:c>
    </x:row>
    <x:row r="249" spans="1:10">
      <x:c r="A249" s="1" t="s">
        <x:v>266</x:v>
      </x:c>
      <x:c r="B249" s="3">
        <x:v>0.11721146725907119</x:v>
      </x:c>
      <x:c r="C249" s="3">
        <x:v>0.077839210162985589</x:v>
      </x:c>
      <x:c r="D249" s="3">
        <x:v>0.062048858642695652</x:v>
      </x:c>
      <x:c r="E249" s="3">
        <x:v>0.028573334254413461</x:v>
      </x:c>
      <x:c r="F249" s="3">
        <x:v>0.0031738703906745921</x:v>
      </x:c>
      <x:c r="G249" s="3">
        <x:v>0</x:v>
      </x:c>
      <x:c r="H249" s="3">
        <x:v>0.06563625448731579</x:v>
      </x:c>
      <x:c r="I249">
        <x:f t="shared" si="0"/>
        <x:v>0.35448299519715626</x:v>
      </x:c>
      <x:c r="J249">
        <x:f t="shared" si="1"/>
        <x:v>0.15943231777509947</x:v>
      </x:c>
    </x:row>
    <x:row r="250" spans="1:10">
      <x:c r="A250" s="1" t="s">
        <x:v>85</x:v>
      </x:c>
      <x:c r="B250" s="3">
        <x:v>0.17338411086427591</x:v>
      </x:c>
      <x:c r="C250" s="3">
        <x:v>0.18284865192291391</x:v>
      </x:c>
      <x:c r="D250" s="3">
        <x:v>0.26274749948969178</x:v>
      </x:c>
      <x:c r="E250" s="3">
        <x:v>0.03576728752230246</x:v>
      </x:c>
      <x:c r="F250" s="3">
        <x:v>0.057995268047781177</x:v>
      </x:c>
      <x:c r="G250" s="3">
        <x:v>0.0056426332288401259</x:v>
      </x:c>
      <x:c r="H250" s="3">
        <x:v>0.0095288115440485145</x:v>
      </x:c>
      <x:c r="I250">
        <x:f t="shared" si="0"/>
        <x:v>0.72791426261985404</x:v>
      </x:c>
      <x:c r="J250">
        <x:f t="shared" si="1"/>
        <x:v>0.37168149983266402</x:v>
      </x:c>
    </x:row>
    <x:row r="251" spans="1:10">
      <x:c r="A251" s="1" t="s">
        <x:v>27</x:v>
      </x:c>
      <x:c r="B251" s="3">
        <x:v>0.1126626467788004</x:v>
      </x:c>
      <x:c r="C251" s="3">
        <x:v>0.130185998576891</x:v>
      </x:c>
      <x:c r="D251" s="3">
        <x:v>0.10794578793515811</x:v>
      </x:c>
      <x:c r="E251" s="3">
        <x:v>0.051801227736263022</x:v>
      </x:c>
      <x:c r="F251" s="3">
        <x:v>0.01817762132840903</x:v>
      </x:c>
      <x:c r="G251" s="3">
        <x:v>0.003761755485893417</x:v>
      </x:c>
      <x:c r="H251" s="3">
        <x:v>0.13346338543123301</x:v>
      </x:c>
      <x:c r="I251">
        <x:f t="shared" si="0"/>
        <x:v>0.55799842327264793</x:v>
      </x:c>
      <x:c r="J251">
        <x:f t="shared" si="1"/>
        <x:v>0.31514977791695659</x:v>
      </x:c>
    </x:row>
    <x:row r="252" spans="1:10">
      <x:c r="A252" s="1" t="s">
        <x:v>20</x:v>
      </x:c>
      <x:c r="B252" s="3">
        <x:v>0.093726859198138154</x:v>
      </x:c>
      <x:c r="C252" s="3">
        <x:v>0.083194854548974725</x:v>
      </x:c>
      <x:c r="D252" s="3">
        <x:v>0.076479990140459933</x:v>
      </x:c>
      <x:c r="E252" s="3">
        <x:v>0.029206973846883151</x:v>
      </x:c>
      <x:c r="F252" s="3">
        <x:v>0.02279416007848116</x:v>
      </x:c>
      <x:c r="G252" s="3">
        <x:v>0.0103448275862069</x:v>
      </x:c>
      <x:c r="H252" s="3">
        <x:v>0.060894357786430438</x:v>
      </x:c>
      <x:c r="I252">
        <x:f t="shared" si="0"/>
        <x:v>0.37664202318557449</x:v>
      </x:c>
      <x:c r="J252">
        <x:f t="shared" si="1"/>
        <x:v>0.19972030943846156</x:v>
      </x:c>
    </x:row>
    <x:row r="253" spans="1:10">
      <x:c r="A253" s="1" t="s">
        <x:v>92</x:v>
      </x:c>
      <x:c r="B253" s="3">
        <x:v>0.1043055114778377</x:v>
      </x:c>
      <x:c r="C253" s="3">
        <x:v>0.1070305211565956</x:v>
      </x:c>
      <x:c r="D253" s="3">
        <x:v>0.15458680439211689</x:v>
      </x:c>
      <x:c r="E253" s="3">
        <x:v>0.13715062137175829</x:v>
      </x:c>
      <x:c r="F253" s="3">
        <x:v>0.1124992786658203</x:v>
      </x:c>
      <x:c r="G253" s="3">
        <x:v>0.028526645768025081</x:v>
      </x:c>
      <x:c r="H253" s="3">
        <x:v>0.119462785184624</x:v>
      </x:c>
      <x:c r="I253">
        <x:f t="shared" si="0"/>
        <x:v>0.7635621680167779</x:v>
      </x:c>
      <x:c r="J253">
        <x:f t="shared" si="1"/>
        <x:v>0.55222613538234455</x:v>
      </x:c>
    </x:row>
    <x:row r="254" spans="1:10">
      <x:c r="A254" s="1" t="s">
        <x:v>275</x:v>
      </x:c>
      <x:c r="B254" s="3">
        <x:v>0.024436686766106</x:v>
      </x:c>
      <x:c r="C254" s="3">
        <x:v>0.017870529358965371</x:v>
      </x:c>
      <x:c r="D254" s="3">
        <x:v>0.019980203892207501</x:v>
      </x:c>
      <x:c r="E254" s="3">
        <x:v>0.027191714090381791</x:v>
      </x:c>
      <x:c r="F254" s="3">
        <x:v>0.0045299786485082814</x:v>
      </x:c>
      <x:c r="G254" s="3">
        <x:v>0.0007836990595611286</x:v>
      </x:c>
      <x:c r="H254" s="3">
        <x:v>0.0077881152497213616</x:v>
      </x:c>
      <x:c r="I254">
        <x:f t="shared" si="0"/>
        <x:v>0.10258092706545144</x:v>
      </x:c>
      <x:c r="J254">
        <x:f t="shared" si="1"/>
        <x:v>0.06027371094038006</x:v>
      </x:c>
    </x:row>
    <x:row r="255" spans="1:10">
      <x:c r="A255" s="1" t="s">
        <x:v>271</x:v>
      </x:c>
      <x:c r="B255" s="3">
        <x:v>0.052681688352903842</x:v>
      </x:c>
      <x:c r="C255" s="3">
        <x:v>0.066222569015667448</x:v>
      </x:c>
      <x:c r="D255" s="3">
        <x:v>0.060388912639083053</x:v>
      </x:c>
      <x:c r="E255" s="3">
        <x:v>0.01768712020333638</x:v>
      </x:c>
      <x:c r="F255" s="3">
        <x:v>0.0061169138438455766</x:v>
      </x:c>
      <x:c r="G255" s="3">
        <x:v>0.0043887147335423199</x:v>
      </x:c>
      <x:c r="H255" s="3">
        <x:v>0.042617046898576358</x:v>
      </x:c>
      <x:c r="I255">
        <x:f t="shared" si="0"/>
        <x:v>0.250102965686955</x:v>
      </x:c>
      <x:c r="J255">
        <x:f t="shared" si="1"/>
        <x:v>0.13119870831838371</x:v>
      </x:c>
    </x:row>
    <x:row r="256" spans="1:10">
      <x:c r="A256" s="1" t="s">
        <x:v>40</x:v>
      </x:c>
      <x:c r="B256" s="3">
        <x:v>0.048344440918227016</x:v>
      </x:c>
      <x:c r="C256" s="3">
        <x:v>0.055890481713061359</x:v>
      </x:c>
      <x:c r="D256" s="3">
        <x:v>0.046574772672127923</x:v>
      </x:c>
      <x:c r="E256" s="3">
        <x:v>0.020740977186592579</x:v>
      </x:c>
      <x:c r="F256" s="3">
        <x:v>0.004789658953199839</x:v>
      </x:c>
      <x:c r="G256" s="3">
        <x:v>0.0065830721003134803</x:v>
      </x:c>
      <x:c r="H256" s="3">
        <x:v>0.048109243734864748</x:v>
      </x:c>
      <x:c r="I256">
        <x:f t="shared" si="0"/>
        <x:v>0.23103264727838693</x:v>
      </x:c>
      <x:c r="J256">
        <x:f t="shared" si="1"/>
        <x:v>0.12679772464709857</x:v>
      </x:c>
    </x:row>
    <x:row r="257" spans="1:10">
      <x:c r="A257" s="1" t="s">
        <x:v>13</x:v>
      </x:c>
      <x:c r="B257" s="3">
        <x:v>0.44916957579604361</x:v>
      </x:c>
      <x:c r="C257" s="3">
        <x:v>0.62453657354722747</x:v>
      </x:c>
      <x:c r="D257" s="3">
        <x:v>0.46419947081999791</x:v>
      </x:c>
      <x:c r="E257" s="3">
        <x:v>0.24847485808617031</x:v>
      </x:c>
      <x:c r="F257" s="3">
        <x:v>0.20491661376882681</x:v>
      </x:c>
      <x:c r="G257" s="3">
        <x:v>0.067084639498432602</x:v>
      </x:c>
      <x:c r="H257" s="3">
        <x:v>0.49516806753226611</x:v>
      </x:c>
      <x:c r="I257">
        <x:f t="shared" si="0"/>
        <x:v>2.5535497990489651</x:v>
      </x:c>
      <x:c r="J257">
        <x:f t="shared" si="1"/>
        <x:v>1.4798436497056937</x:v>
      </x:c>
    </x:row>
    <x:row r="258" spans="1:10">
      <x:c r="A258" s="1" t="s">
        <x:v>16</x:v>
      </x:c>
      <x:c r="B258" s="3">
        <x:v>0.26742832963080498</x:v>
      </x:c>
      <x:c r="C258" s="3">
        <x:v>0.41375398153907178</x:v>
      </x:c>
      <x:c r="D258" s="3">
        <x:v>0.33555558123144108</x:v>
      </x:c>
      <x:c r="E258" s="3">
        <x:v>0.10755912976986499</x:v>
      </x:c>
      <x:c r="F258" s="3">
        <x:v>0.15185527151018521</x:v>
      </x:c>
      <x:c r="G258" s="3">
        <x:v>0.10689655172413789</x:v>
      </x:c>
      <x:c r="H258" s="3">
        <x:v>0.16602641050640479</x:v>
      </x:c>
      <x:c r="I258">
        <x:f t="shared" si="0"/>
        <x:v>1.5490752559119108</x:v>
      </x:c>
      <x:c r="J258">
        <x:f t="shared" si="1"/>
        <x:v>0.86789294474203393</x:v>
      </x:c>
    </x:row>
    <x:row r="259" spans="1:10">
      <x:c r="A259" s="1" t="s">
        <x:v>24</x:v>
      </x:c>
      <x:c r="B259" s="3">
        <x:v>0.036496350364963501</x:v>
      </x:c>
      <x:c r="C259" s="3">
        <x:v>0.05537783360312816</x:v>
      </x:c>
      <x:c r="D259" s="3">
        <x:v>0.10073368843083109</x:v>
      </x:c>
      <x:c r="E259" s="3">
        <x:v>0.19739778988415829</x:v>
      </x:c>
      <x:c r="F259" s="3">
        <x:v>0.1272722026660511</x:v>
      </x:c>
      <x:c r="G259" s="3">
        <x:v>0.028996865203761761</x:v>
      </x:c>
      <x:c r="H259" s="3">
        <x:v>0.18581932769748499</x:v>
      </x:c>
      <x:c r="I259">
        <x:f t="shared" si="0"/>
        <x:v>0.73209405785037884</x:v>
      </x:c>
      <x:c r="J259">
        <x:f t="shared" si="1"/>
        <x:v>0.64021987388228729</x:v>
      </x:c>
    </x:row>
    <x:row r="260" spans="1:10">
      <x:c r="A260" s="1" t="s">
        <x:v>21</x:v>
      </x:c>
      <x:c r="B260" s="3">
        <x:v>0.17867343700412569</x:v>
      </x:c>
      <x:c r="C260" s="3">
        <x:v>0.25206251145286862</x:v>
      </x:c>
      <x:c r="D260" s="3">
        <x:v>0.17628857641336121</x:v>
      </x:c>
      <x:c r="E260" s="3">
        <x:v>0.039199898998801823</x:v>
      </x:c>
      <x:c r="F260" s="3">
        <x:v>0.02790120607074846</x:v>
      </x:c>
      <x:c r="G260" s="3">
        <x:v>0.050783699059561128</x:v>
      </x:c>
      <x:c r="H260" s="3">
        <x:v>0.13454381769464069</x:v>
      </x:c>
      <x:c r="I260">
        <x:f t="shared" si="0"/>
        <x:v>0.85945314669410755</x:v>
      </x:c>
      <x:c r="J260">
        <x:f t="shared" si="1"/>
        <x:v>0.42871719823711335</x:v>
      </x:c>
    </x:row>
    <x:row r="261" spans="1:10">
      <x:c r="A261" s="1" t="s">
        <x:v>15</x:v>
      </x:c>
      <x:c r="B261" s="3">
        <x:v>0.35163440177721361</x:v>
      </x:c>
      <x:c r="C261" s="3">
        <x:v>0.45713292811545891</x:v>
      </x:c>
      <x:c r="D261" s="3">
        <x:v>0.69170989843903452</x:v>
      </x:c>
      <x:c r="E261" s="3">
        <x:v>0.082566097423278445</x:v>
      </x:c>
      <x:c r="F261" s="3">
        <x:v>0.013503375843960991</x:v>
      </x:c>
      <x:c r="G261" s="3">
        <x:v>0.01849529780564263</x:v>
      </x:c>
      <x:c r="H261" s="3">
        <x:v>0.19225690277550961</x:v>
      </x:c>
      <x:c r="I261">
        <x:f t="shared" si="0"/>
        <x:v>1.8072989021800987</x:v>
      </x:c>
      <x:c r="J261">
        <x:f t="shared" si="1"/>
        <x:v>0.99853157228742617</x:v>
      </x:c>
    </x:row>
    <x:row r="262" spans="1:10">
      <x:c r="A262" s="1" t="s">
        <x:v>46</x:v>
      </x:c>
      <x:c r="B262" s="3">
        <x:v>0.22215169787369091</x:v>
      </x:c>
      <x:c r="C262" s="3">
        <x:v>0.21718208479564771</x:v>
      </x:c>
      <x:c r="D262" s="3">
        <x:v>0.26925017427507347</x:v>
      </x:c>
      <x:c r="E262" s="3">
        <x:v>0.73682041558181721</x:v>
      </x:c>
      <x:c r="F262" s="3">
        <x:v>0.69389462750302966</x:v>
      </x:c>
      <x:c r="G262" s="3">
        <x:v>0.33808777429467091</x:v>
      </x:c>
      <x:c r="H262" s="3">
        <x:v>0.28733493416727768</x:v>
      </x:c>
      <x:c r="I262">
        <x:f t="shared" si="0"/>
        <x:v>2.7647217084912077</x:v>
      </x:c>
      <x:c r="J262">
        <x:f t="shared" si="1"/>
        <x:v>2.325387925821869</x:v>
      </x:c>
    </x:row>
    <x:row r="263" spans="1:10">
      <x:c r="A263" s="1" t="s">
        <x:v>10</x:v>
      </x:c>
      <x:c r="B263" s="3">
        <x:v>0.23230720406220251</x:v>
      </x:c>
      <x:c r="C263" s="3">
        <x:v>0.21993890154749329</x:v>
      </x:c>
      <x:c r="D263" s="3">
        <x:v>0.15679903869484341</x:v>
      </x:c>
      <x:c r="E263" s="3">
        <x:v>0.16753097330376349</x:v>
      </x:c>
      <x:c r="F263" s="3">
        <x:v>0.063765941485371333</x:v>
      </x:c>
      <x:c r="G263" s="3">
        <x:v>0.023510971786833861</x:v>
      </x:c>
      <x:c r="H263" s="3">
        <x:v>0.27076830764396492</x:v>
      </x:c>
      <x:c r="I263">
        <x:f t="shared" si="0"/>
        <x:v>1.1346213385244728</x:v>
      </x:c>
      <x:c r="J263">
        <x:f t="shared" si="1"/>
        <x:v>0.68237523291477697</x:v>
      </x:c>
    </x:row>
    <x:row r="264" spans="1:10">
      <x:c r="A264" s="1" t="s">
        <x:v>47</x:v>
      </x:c>
      <x:c r="B264" s="3">
        <x:v>0.7584893684544588</x:v>
      </x:c>
      <x:c r="C264" s="3">
        <x:v>0.77462734869215544</x:v>
      </x:c>
      <x:c r="D264" s="3">
        <x:v>0.60699642206534266</x:v>
      </x:c>
      <x:c r="E264" s="3">
        <x:v>0.13314292384176171</x:v>
      </x:c>
      <x:c r="F264" s="3">
        <x:v>0.01621559235962837</x:v>
      </x:c>
      <x:c r="G264" s="3">
        <x:v>0.14451410658307209</x:v>
      </x:c>
      <x:c r="H264" s="3">
        <x:v>0.19720888384023821</x:v>
      </x:c>
      <x:c r="I264">
        <x:f t="shared" si="0"/>
        <x:v>2.6311946458366573</x:v>
      </x:c>
      <x:c r="J264">
        <x:f t="shared" si="1"/>
        <x:v>1.0980779286900431</x:v>
      </x:c>
    </x:row>
    <x:row r="265" spans="1:10">
      <x:c r="A265" s="1" t="s">
        <x:v>19</x:v>
      </x:c>
      <x:c r="B265" s="3">
        <x:v>0.046228710462287097</x:v>
      </x:c>
      <x:c r="C265" s="3">
        <x:v>0.034378522654603</x:v>
      </x:c>
      <x:c r="D265" s="3">
        <x:v>0.037074951761429928</x:v>
      </x:c>
      <x:c r="E265" s="3">
        <x:v>0.082265952353161212</x:v>
      </x:c>
      <x:c r="F265" s="3">
        <x:v>0.036499509492757813</x:v>
      </x:c>
      <x:c r="G265" s="3">
        <x:v>0.01238244514106583</x:v>
      </x:c>
      <x:c r="H265" s="3">
        <x:v>0.043292317006933707</x:v>
      </x:c>
      <x:c r="I265">
        <x:f t="shared" si="0"/>
        <x:v>0.29212240887223861</x:v>
      </x:c>
      <x:c r="J265">
        <x:f t="shared" si="1"/>
        <x:v>0.21151517575534848</x:v>
      </x:c>
    </x:row>
    <x:row r="266" spans="1:10">
      <x:c r="A266" s="1" t="s">
        <x:v>44</x:v>
      </x:c>
      <x:c r="B266" s="3">
        <x:v>0.60531048344440919</x:v>
      </x:c>
      <x:c r="C266" s="3">
        <x:v>0.64395466816290059</x:v>
      </x:c>
      <x:c r="D266" s="3">
        <x:v>0.48754193193065959</x:v>
      </x:c>
      <x:c r="E266" s="3">
        <x:v>0.13383849813123971</x:v>
      </x:c>
      <x:c r="F266" s="3">
        <x:v>0.077788677938715439</x:v>
      </x:c>
      <x:c r="G266" s="3">
        <x:v>0.03918495297805643</x:v>
      </x:c>
      <x:c r="H266" s="3">
        <x:v>0.29294717926292568</x:v>
      </x:c>
      <x:c r="I266">
        <x:f t="shared" si="0"/>
        <x:v>2.2805663918489065</x:v>
      </x:c>
      <x:c r="J266">
        <x:f t="shared" si="1"/>
        <x:v>1.0313012402415969</x:v>
      </x:c>
    </x:row>
    <x:row r="267" spans="1:10">
      <x:c r="A267" s="1" t="s">
        <x:v>45</x:v>
      </x:c>
      <x:c r="B267" s="3">
        <x:v>0.12704961387919181</x:v>
      </x:c>
      <x:c r="C267" s="3">
        <x:v>0.11995246542877799</x:v>
      </x:c>
      <x:c r="D267" s="3">
        <x:v>0.040193031307891099</x:v>
      </x:c>
      <x:c r="E267" s="3">
        <x:v>0.2088152130672683</x:v>
      </x:c>
      <x:c r="F267" s="3">
        <x:v>0.2215072999018986</x:v>
      </x:c>
      <x:c r="G267" s="3">
        <x:v>0.026959247648902819</x:v>
      </x:c>
      <x:c r="H267" s="3">
        <x:v>0.15265606240594751</x:v>
      </x:c>
      <x:c r="I267">
        <x:f t="shared" si="0"/>
        <x:v>0.89713293363987812</x:v>
      </x:c>
      <x:c r="J267">
        <x:f t="shared" si="1"/>
        <x:v>0.65013085433190831</x:v>
      </x:c>
    </x:row>
    <x:row r="268" spans="1:10">
      <x:c r="A268" s="1" t="s">
        <x:v>43</x:v>
      </x:c>
      <x:c r="B268" s="3">
        <x:v>0.19644557283402089</x:v>
      </x:c>
      <x:c r="C268" s="3">
        <x:v>0.14266729158848121</x:v>
      </x:c>
      <x:c r="D268" s="3">
        <x:v>0.049828420894522177</x:v>
      </x:c>
      <x:c r="E268" s="3">
        <x:v>0.021429405164877319</x:v>
      </x:c>
      <x:c r="F268" s="3">
        <x:v>0.0038952045703733629</x:v>
      </x:c>
      <x:c r="G268" s="3">
        <x:v>0.0061128526645768027</x:v>
      </x:c>
      <x:c r="H268" s="3">
        <x:v>0.02006302527944108</x:v>
      </x:c>
      <x:c r="I268">
        <x:f t="shared" si="0"/>
        <x:v>0.44044177299629278</x:v>
      </x:c>
      <x:c r="J268">
        <x:f t="shared" si="1"/>
        <x:v>0.10132890857379073</x:v>
      </x:c>
    </x:row>
    <x:row r="269" spans="1:10">
      <x:c r="A269" s="1" t="s">
        <x:v>17</x:v>
      </x:c>
      <x:c r="B269" s="3">
        <x:v>0.10747910716174761</x:v>
      </x:c>
      <x:c r="C269" s="3">
        <x:v>0.1049988799231177</x:v>
      </x:c>
      <x:c r="D269" s="3">
        <x:v>0.078636764530304604</x:v>
      </x:c>
      <x:c r="E269" s="3">
        <x:v>0.076884780024630994</x:v>
      </x:c>
      <x:c r="F269" s="3">
        <x:v>0.01353222921114894</x:v>
      </x:c>
      <x:c r="G269" s="3">
        <x:v>0.0047021943573667714</x:v>
      </x:c>
      <x:c r="H269" s="3">
        <x:v>0.1120048020629074</x:v>
      </x:c>
      <x:c r="I269">
        <x:f t="shared" si="0"/>
        <x:v>0.49823875727122408</x:v>
      </x:c>
      <x:c r="J269">
        <x:f t="shared" si="1"/>
        <x:v>0.2857607701863587</x:v>
      </x:c>
    </x:row>
    <x:row r="270" spans="1:10">
      <x:c r="A270" s="1" t="s">
        <x:v>52</x:v>
      </x:c>
      <x:c r="B270" s="3">
        <x:v>0.26076377869459427</x:v>
      </x:c>
      <x:c r="C270" s="3">
        <x:v>0.30931514005709909</x:v>
      </x:c>
      <x:c r="D270" s="3">
        <x:v>0.1391843541423548</x:v>
      </x:c>
      <x:c r="E270" s="3">
        <x:v>0.14971760160267941</x:v>
      </x:c>
      <x:c r="F270" s="3">
        <x:v>0.080875988227826184</x:v>
      </x:c>
      <x:c r="G270" s="3">
        <x:v>0.030877742946708461</x:v>
      </x:c>
      <x:c r="H270" s="3">
        <x:v>0.1634753903971749</x:v>
      </x:c>
      <x:c r="I270">
        <x:f t="shared" si="0"/>
        <x:v>1.1342099960684371</x:v>
      </x:c>
      <x:c r="J270">
        <x:f t="shared" si="1"/>
        <x:v>0.56413107731674372</x:v>
      </x:c>
    </x:row>
    <x:row r="271" spans="1:10">
      <x:c r="A271" s="1" t="s">
        <x:v>14</x:v>
      </x:c>
      <x:c r="B271" s="3">
        <x:v>0.23251877710779639</x:v>
      </x:c>
      <x:c r="C271" s="3">
        <x:v>0.30043018696313267</x:v>
      </x:c>
      <x:c r="D271" s="3">
        <x:v>0.23526095044425699</x:v>
      </x:c>
      <x:c r="E271" s="3">
        <x:v>0.19107568658184801</x:v>
      </x:c>
      <x:c r="F271" s="3">
        <x:v>0.1005828380171966</x:v>
      </x:c>
      <x:c r="G271" s="3">
        <x:v>0.054388714733542322</x:v>
      </x:c>
      <x:c r="H271" s="3">
        <x:v>0.35150060026855517</x:v>
      </x:c>
      <x:c r="I271">
        <x:f t="shared" si="0"/>
        <x:v>1.4657577541163282</x:v>
      </x:c>
      <x:c r="J271">
        <x:f t="shared" si="1"/>
        <x:v>0.93280879004539918</x:v>
      </x:c>
    </x:row>
    <x:row r="272" spans="1:10">
      <x:c r="A272" s="1" t="s">
        <x:v>49</x:v>
      </x:c>
      <x:c r="B272" s="3">
        <x:v>0.055008991854437743</x:v>
      </x:c>
      <x:c r="C272" s="3">
        <x:v>0.052241160193339541</x:v>
      </x:c>
      <x:c r="D272" s="3">
        <x:v>0.021010063663358329</x:v>
      </x:c>
      <x:c r="E272" s="3">
        <x:v>0.1845582507735882</x:v>
      </x:c>
      <x:c r="F272" s="3">
        <x:v>0.12735876276761501</x:v>
      </x:c>
      <x:c r="G272" s="3">
        <x:v>0.019122257053291541</x:v>
      </x:c>
      <x:c r="H272" s="3">
        <x:v>0.25591236489995928</x:v>
      </x:c>
      <x:c r="I272">
        <x:f t="shared" si="0"/>
        <x:v>0.71521185120558961</x:v>
      </x:c>
      <x:c r="J272">
        <x:f t="shared" si="1"/>
        <x:v>0.6079616991578124</x:v>
      </x:c>
    </x:row>
    <x:row r="273" spans="1:10">
      <x:c r="A273" s="1" t="s">
        <x:v>18</x:v>
      </x:c>
      <x:c r="B273" s="3">
        <x:v>0.25600338516872939</x:v>
      </x:c>
      <x:c r="C273" s="3">
        <x:v>0.20444414506103531</x:v>
      </x:c>
      <x:c r="D273" s="3">
        <x:v>0.21299071431597519</x:v>
      </x:c>
      <x:c r="E273" s="3">
        <x:v>0.1433526204332094</x:v>
      </x:c>
      <x:c r="F273" s="3">
        <x:v>0.070459922672975933</x:v>
      </x:c>
      <x:c r="G273" s="3">
        <x:v>0.012539184952978059</x:v>
      </x:c>
      <x:c r="H273" s="3">
        <x:v>0.14783913585808839</x:v>
      </x:c>
      <x:c r="I273">
        <x:f t="shared" si="0"/>
        <x:v>1.0476291084629916</x:v>
      </x:c>
      <x:c r="J273">
        <x:f t="shared" si="1"/>
        <x:v>0.58718157823322703</x:v>
      </x:c>
    </x:row>
    <x:row r="274" spans="1:10">
      <x:c r="A274" s="1" t="s">
        <x:v>50</x:v>
      </x:c>
      <x:c r="B274" s="3">
        <x:v>0.34824923304770972</x:v>
      </x:c>
      <x:c r="C274" s="3">
        <x:v>0.28335232739778787</x:v>
      </x:c>
      <x:c r="D274" s="3">
        <x:v>0.30920750095321731</x:v>
      </x:c>
      <x:c r="E274" s="3">
        <x:v>0.31002365429004991</x:v>
      </x:c>
      <x:c r="F274" s="3">
        <x:v>0.4948929540077327</x:v>
      </x:c>
      <x:c r="G274" s="3">
        <x:v>0.082131661442006273</x:v>
      </x:c>
      <x:c r="H274" s="3">
        <x:v>0.82677070901305372</x:v>
      </x:c>
      <x:c r="I274">
        <x:f t="shared" si="0"/>
        <x:v>2.6546280401515574</x:v>
      </x:c>
      <x:c r="J274">
        <x:f t="shared" si="1"/>
        <x:v>2.02302647970606</x:v>
      </x:c>
    </x:row>
    <x:row r="275" spans="1:10">
      <x:c r="A275" s="1" t="s">
        <x:v>38</x:v>
      </x:c>
      <x:c r="B275" s="3">
        <x:v>0.041045170845234319</x:v>
      </x:c>
      <x:c r="C275" s="3">
        <x:v>0.03411035840617823</x:v>
      </x:c>
      <x:c r="D275" s="3">
        <x:v>0.037211290713930832</x:v>
      </x:c>
      <x:c r="E275" s="3">
        <x:v>0.0027608582243322378</x:v>
      </x:c>
      <x:c r="F275" s="3">
        <x:v>0.0020485890703445088</x:v>
      </x:c>
      <x:c r="G275" s="3">
        <x:v>0.0076802507836990601</x:v>
      </x:c>
      <x:c r="H275" s="3">
        <x:v>0.01554621852463885</x:v>
      </x:c>
      <x:c r="I275">
        <x:f t="shared" si="0"/>
        <x:v>0.14040273656835806</x:v>
      </x:c>
      <x:c r="J275">
        <x:f t="shared" si="1"/>
        <x:v>0.065247207316945485</x:v>
      </x:c>
    </x:row>
    <x:row r="276" spans="1:10">
      <x:c r="A276" s="1" t="s">
        <x:v>51</x:v>
      </x:c>
      <x:c r="B276" s="3">
        <x:v>0.30085687083465562</x:v>
      </x:c>
      <x:c r="C276" s="3">
        <x:v>0.2609988599029196</x:v>
      </x:c>
      <x:c r="D276" s="3">
        <x:v>0.2781222197830131</x:v>
      </x:c>
      <x:c r="E276" s="3">
        <x:v>0.2559356069719414</x:v>
      </x:c>
      <x:c r="F276" s="3">
        <x:v>0.22442148998788161</x:v>
      </x:c>
      <x:c r="G276" s="3">
        <x:v>0.039498432601880878</x:v>
      </x:c>
      <x:c r="H276" s="3">
        <x:v>0.28328331365218762</x:v>
      </x:c>
      <x:c r="I276">
        <x:f t="shared" si="0"/>
        <x:v>1.6431167937344799</x:v>
      </x:c>
      <x:c r="J276">
        <x:f t="shared" si="1"/>
        <x:v>1.0812610629969046</x:v>
      </x:c>
    </x:row>
  </x:sheetData>
  <x:pageMargins left="0.69999998807907104" right="0.69999998807907104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5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김민석</cp:lastModifiedBy>
  <cp:revision>1</cp:revision>
  <dcterms:created xsi:type="dcterms:W3CDTF">2022-09-01T06:01:05.000</dcterms:created>
  <dcterms:modified xsi:type="dcterms:W3CDTF">2022-09-01T06:19:14.887</dcterms:modified>
  <cp:version>1100.0100.01</cp:version>
</cp:coreProperties>
</file>