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\"/>
    </mc:Choice>
  </mc:AlternateContent>
  <bookViews>
    <workbookView xWindow="0" yWindow="0" windowWidth="15345" windowHeight="6825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<sst xmlns="http://schemas.openxmlformats.org/spreadsheetml/2006/main" count="23" uniqueCount="23">
  <si>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IMAGES</t>
  </si>
  <si>
    <t xml:space="preserve">baby.bmp        </t>
  </si>
  <si>
    <t>babyincradle.png</t>
  </si>
  <si>
    <t xml:space="preserve">bacteria.tif    </t>
  </si>
  <si>
    <t xml:space="preserve">fl1.bmp         </t>
  </si>
  <si>
    <t xml:space="preserve">foggy_ (2).jpg  </t>
  </si>
  <si>
    <t xml:space="preserve">foggy_ (3).jpg  </t>
  </si>
  <si>
    <t xml:space="preserve">foggy_ (4).jpg  </t>
  </si>
  <si>
    <t xml:space="preserve">foggy_ (6).jpg  </t>
  </si>
  <si>
    <t xml:space="preserve">foggy_ (7).jpg  </t>
  </si>
  <si>
    <t xml:space="preserve">foggy_ (9).jpg  </t>
  </si>
  <si>
    <t xml:space="preserve">lenna.jpg       </t>
  </si>
  <si>
    <t xml:space="preserve">mixedfruit.bmp  </t>
  </si>
  <si>
    <t xml:space="preserve">puppy.jpg       </t>
  </si>
  <si>
    <t xml:space="preserve">AVERAGE         </t>
  </si>
  <si>
    <t>HE</t>
  </si>
  <si>
    <t>BBHE</t>
  </si>
  <si>
    <t>MMBEBHE</t>
  </si>
  <si>
    <t>DSIHE</t>
  </si>
  <si>
    <t>RMSHE</t>
  </si>
  <si>
    <t>RSIHE</t>
  </si>
  <si>
    <t>RSWHE_M</t>
  </si>
  <si>
    <t>RSWHE_D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</si>
</sst>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b="1"/>
              <a:t>Entropy Comparison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baby.bmp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Sheet1!$B$2:$I$2</c:f>
              <c:numCache>
                <c:formatCode>General</c:formatCode>
                <c:ptCount val="8"/>
                <c:pt idx="0">
                  <c:v>7.9815775411031096</c:v>
                </c:pt>
                <c:pt idx="1">
                  <c:v>7.9766768237595898</c:v>
                </c:pt>
                <c:pt idx="2">
                  <c:v>7.7918064733321826</c:v>
                </c:pt>
                <c:pt idx="3">
                  <c:v>7.9779593592676949</c:v>
                </c:pt>
                <c:pt idx="4">
                  <c:v>7.7507466893438579</c:v>
                </c:pt>
                <c:pt idx="5">
                  <c:v>7.7722189044522949</c:v>
                </c:pt>
                <c:pt idx="6">
                  <c:v>7.6661734108897246</c:v>
                </c:pt>
                <c:pt idx="7">
                  <c:v>7.6371797742891623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5-43BF-B64E-294358708C7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babyincradle.png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Sheet1!$B$3:$I$3</c:f>
              <c:numCache>
                <c:formatCode>General</c:formatCode>
                <c:ptCount val="8"/>
                <c:pt idx="0">
                  <c:v>4.698327452675624</c:v>
                </c:pt>
                <c:pt idx="1">
                  <c:v>4.5895426451636743</c:v>
                </c:pt>
                <c:pt idx="2">
                  <c:v>4.6869218298500037</c:v>
                </c:pt>
                <c:pt idx="3">
                  <c:v>4.6994624447454241</c:v>
                </c:pt>
                <c:pt idx="4">
                  <c:v>4.3233102041639011</c:v>
                </c:pt>
                <c:pt idx="5">
                  <c:v>4.2977587920742124</c:v>
                </c:pt>
                <c:pt idx="6">
                  <c:v>4.2633107886554038</c:v>
                </c:pt>
                <c:pt idx="7">
                  <c:v>4.3888440890349001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5-43BF-B64E-294358708C7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bacteria.tif   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Sheet1!$B$4:$I$4</c:f>
              <c:numCache>
                <c:formatCode>General</c:formatCode>
                <c:ptCount val="8"/>
                <c:pt idx="0">
                  <c:v>6.6588736303378084</c:v>
                </c:pt>
                <c:pt idx="1">
                  <c:v>6.6420523781755874</c:v>
                </c:pt>
                <c:pt idx="2">
                  <c:v>6.6453042844567527</c:v>
                </c:pt>
                <c:pt idx="3">
                  <c:v>6.6423463209618907</c:v>
                </c:pt>
                <c:pt idx="4">
                  <c:v>6.638266733948976</c:v>
                </c:pt>
                <c:pt idx="5">
                  <c:v>6.6414182541297109</c:v>
                </c:pt>
                <c:pt idx="6">
                  <c:v>6.0600967224316049</c:v>
                </c:pt>
                <c:pt idx="7">
                  <c:v>6.0248148945938462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75-43BF-B64E-294358708C77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fl1.bmp        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Sheet1!$B$5:$I$5</c:f>
              <c:numCache>
                <c:formatCode>General</c:formatCode>
                <c:ptCount val="8"/>
                <c:pt idx="0">
                  <c:v>7.8825080406298573</c:v>
                </c:pt>
                <c:pt idx="1">
                  <c:v>7.8344566682121588</c:v>
                </c:pt>
                <c:pt idx="2">
                  <c:v>7.7437593907773028</c:v>
                </c:pt>
                <c:pt idx="3">
                  <c:v>7.8841514785885973</c:v>
                </c:pt>
                <c:pt idx="4">
                  <c:v>7.4218275580601896</c:v>
                </c:pt>
                <c:pt idx="5">
                  <c:v>7.6831840578067849</c:v>
                </c:pt>
                <c:pt idx="6">
                  <c:v>7.6884249145474888</c:v>
                </c:pt>
                <c:pt idx="7">
                  <c:v>7.6609619750551792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75-43BF-B64E-294358708C77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foggy_ (2).jpg 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Sheet1!$B$6:$I$6</c:f>
              <c:numCache>
                <c:formatCode>General</c:formatCode>
                <c:ptCount val="8"/>
                <c:pt idx="0">
                  <c:v>7.6845221693104699</c:v>
                </c:pt>
                <c:pt idx="1">
                  <c:v>7.7258678918799841</c:v>
                </c:pt>
                <c:pt idx="2">
                  <c:v>7.5480449875279758</c:v>
                </c:pt>
                <c:pt idx="3">
                  <c:v>7.7288603815049024</c:v>
                </c:pt>
                <c:pt idx="4">
                  <c:v>7.557573287884531</c:v>
                </c:pt>
                <c:pt idx="5">
                  <c:v>7.5366394680124857</c:v>
                </c:pt>
                <c:pt idx="6">
                  <c:v>7.0284764882228572</c:v>
                </c:pt>
                <c:pt idx="7">
                  <c:v>7.0200154694228987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75-43BF-B64E-294358708C77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foggy_ (3).jpg 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Sheet1!$B$7:$I$7</c:f>
              <c:numCache>
                <c:formatCode>General</c:formatCode>
                <c:ptCount val="8"/>
                <c:pt idx="0">
                  <c:v>7.4705595429270248</c:v>
                </c:pt>
                <c:pt idx="1">
                  <c:v>7.5068553292142175</c:v>
                </c:pt>
                <c:pt idx="2">
                  <c:v>7.4205745110191419</c:v>
                </c:pt>
                <c:pt idx="3">
                  <c:v>7.5290017203473756</c:v>
                </c:pt>
                <c:pt idx="4">
                  <c:v>7.3039503901731049</c:v>
                </c:pt>
                <c:pt idx="5">
                  <c:v>7.3340446573190761</c:v>
                </c:pt>
                <c:pt idx="6">
                  <c:v>6.8159001228677338</c:v>
                </c:pt>
                <c:pt idx="7">
                  <c:v>6.8321807365114982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75-43BF-B64E-294358708C77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foggy_ (4).jpg 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Sheet1!$B$8:$I$8</c:f>
              <c:numCache>
                <c:formatCode>General</c:formatCode>
                <c:ptCount val="8"/>
                <c:pt idx="0">
                  <c:v>7.9835542403519568</c:v>
                </c:pt>
                <c:pt idx="1">
                  <c:v>7.9753345597458996</c:v>
                </c:pt>
                <c:pt idx="2">
                  <c:v>7.9775176605457885</c:v>
                </c:pt>
                <c:pt idx="3">
                  <c:v>7.9767498615069927</c:v>
                </c:pt>
                <c:pt idx="4">
                  <c:v>7.6294252268981673</c:v>
                </c:pt>
                <c:pt idx="5">
                  <c:v>7.7028743993008897</c:v>
                </c:pt>
                <c:pt idx="6">
                  <c:v>7.7353748344113464</c:v>
                </c:pt>
                <c:pt idx="7">
                  <c:v>7.6647994341663503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075-43BF-B64E-294358708C77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foggy_ (6).jpg 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Sheet1!$B$9:$I$9</c:f>
              <c:numCache>
                <c:formatCode>General</c:formatCode>
                <c:ptCount val="8"/>
                <c:pt idx="0">
                  <c:v>7.9933043763655878</c:v>
                </c:pt>
                <c:pt idx="1">
                  <c:v>7.9883396351723031</c:v>
                </c:pt>
                <c:pt idx="2">
                  <c:v>7.897185328388181</c:v>
                </c:pt>
                <c:pt idx="3">
                  <c:v>7.9816079533460176</c:v>
                </c:pt>
                <c:pt idx="4">
                  <c:v>7.8968053787906793</c:v>
                </c:pt>
                <c:pt idx="5">
                  <c:v>7.9149254948210093</c:v>
                </c:pt>
                <c:pt idx="6">
                  <c:v>7.6551889917829516</c:v>
                </c:pt>
                <c:pt idx="7">
                  <c:v>7.6477959354256324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075-43BF-B64E-294358708C77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foggy_ (7).jpg 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Sheet1!$B$10:$I$10</c:f>
              <c:numCache>
                <c:formatCode>General</c:formatCode>
                <c:ptCount val="8"/>
                <c:pt idx="0">
                  <c:v>7.9797683098019982</c:v>
                </c:pt>
                <c:pt idx="1">
                  <c:v>7.9461960565871621</c:v>
                </c:pt>
                <c:pt idx="2">
                  <c:v>7.8611704419708515</c:v>
                </c:pt>
                <c:pt idx="3">
                  <c:v>7.9557028318450502</c:v>
                </c:pt>
                <c:pt idx="4">
                  <c:v>7.8335239615991661</c:v>
                </c:pt>
                <c:pt idx="5">
                  <c:v>7.8718427711680512</c:v>
                </c:pt>
                <c:pt idx="6">
                  <c:v>7.739167494571709</c:v>
                </c:pt>
                <c:pt idx="7">
                  <c:v>7.6469681224872543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075-43BF-B64E-294358708C77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foggy_ (9).jpg 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Sheet1!$B$11:$I$11</c:f>
              <c:numCache>
                <c:formatCode>General</c:formatCode>
                <c:ptCount val="8"/>
                <c:pt idx="0">
                  <c:v>7.9886121525600506</c:v>
                </c:pt>
                <c:pt idx="1">
                  <c:v>7.9538277841242451</c:v>
                </c:pt>
                <c:pt idx="2">
                  <c:v>7.6849625295967607</c:v>
                </c:pt>
                <c:pt idx="3">
                  <c:v>7.9471811009566835</c:v>
                </c:pt>
                <c:pt idx="4">
                  <c:v>7.8012372335894424</c:v>
                </c:pt>
                <c:pt idx="5">
                  <c:v>7.8138985891664312</c:v>
                </c:pt>
                <c:pt idx="6">
                  <c:v>7.3059777027564614</c:v>
                </c:pt>
                <c:pt idx="7">
                  <c:v>7.3092018995606125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075-43BF-B64E-294358708C77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lenna.jpg       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Sheet1!$B$12:$I$12</c:f>
              <c:numCache>
                <c:formatCode>General</c:formatCode>
                <c:ptCount val="8"/>
                <c:pt idx="0">
                  <c:v>7.9846909356268601</c:v>
                </c:pt>
                <c:pt idx="1">
                  <c:v>7.9380835002424623</c:v>
                </c:pt>
                <c:pt idx="2">
                  <c:v>7.9786458060891183</c:v>
                </c:pt>
                <c:pt idx="3">
                  <c:v>7.9458876062379451</c:v>
                </c:pt>
                <c:pt idx="4">
                  <c:v>7.6020463283116584</c:v>
                </c:pt>
                <c:pt idx="5">
                  <c:v>7.6691436951700602</c:v>
                </c:pt>
                <c:pt idx="6">
                  <c:v>7.8131352382295232</c:v>
                </c:pt>
                <c:pt idx="7">
                  <c:v>7.8053918981073185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075-43BF-B64E-294358708C77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mixedfruit.bmp  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Sheet1!$B$13:$I$13</c:f>
              <c:numCache>
                <c:formatCode>General</c:formatCode>
                <c:ptCount val="8"/>
                <c:pt idx="0">
                  <c:v>7.8596154396617379</c:v>
                </c:pt>
                <c:pt idx="1">
                  <c:v>7.8674735031976777</c:v>
                </c:pt>
                <c:pt idx="2">
                  <c:v>7.8465103327257468</c:v>
                </c:pt>
                <c:pt idx="3">
                  <c:v>7.8654709823209572</c:v>
                </c:pt>
                <c:pt idx="4">
                  <c:v>7.4660133543018699</c:v>
                </c:pt>
                <c:pt idx="5">
                  <c:v>7.486394241298485</c:v>
                </c:pt>
                <c:pt idx="6">
                  <c:v>7.7014464957454773</c:v>
                </c:pt>
                <c:pt idx="7">
                  <c:v>7.7073032201481757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075-43BF-B64E-294358708C77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puppy.jpg       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Sheet1!$B$14:$I$14</c:f>
              <c:numCache>
                <c:formatCode>General</c:formatCode>
                <c:ptCount val="8"/>
                <c:pt idx="0">
                  <c:v>5.6909851741000113</c:v>
                </c:pt>
                <c:pt idx="1">
                  <c:v>5.7192968674269222</c:v>
                </c:pt>
                <c:pt idx="2">
                  <c:v>5.7555464681270339</c:v>
                </c:pt>
                <c:pt idx="3">
                  <c:v>5.7085132638223737</c:v>
                </c:pt>
                <c:pt idx="4">
                  <c:v>5.1341816057164174</c:v>
                </c:pt>
                <c:pt idx="5">
                  <c:v>5.2673754454095869</c:v>
                </c:pt>
                <c:pt idx="6">
                  <c:v>5.4749040485763958</c:v>
                </c:pt>
                <c:pt idx="7">
                  <c:v>5.8806688354102752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075-43BF-B64E-294358708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3168064"/>
        <c:axId val="1033164320"/>
      </c:barChart>
      <c:lineChart>
        <c:grouping val="standard"/>
        <c:varyColors val="0"/>
        <c:ser>
          <c:idx val="13"/>
          <c:order val="13"/>
          <c:tx>
            <c:strRef>
              <c:f>Sheet1!$A$15</c:f>
              <c:strCache>
                <c:ptCount val="1"/>
                <c:pt idx="0">
                  <c:v>AVERAGE         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Sheet1!$B$1:$I$1</c:f>
              <c:strCache>
                <c:ptCount val="8"/>
                <c:pt idx="0">
                  <c:v>HE</c:v>
                </c:pt>
                <c:pt idx="1">
                  <c:v>BBHE</c:v>
                </c:pt>
                <c:pt idx="2">
                  <c:v>MMBEBHE</c:v>
                </c:pt>
                <c:pt idx="3">
                  <c:v>DSIHE</c:v>
                </c:pt>
                <c:pt idx="4">
                  <c:v>RMSHE</c:v>
                </c:pt>
                <c:pt idx="5">
                  <c:v>RSIHE</c:v>
                </c:pt>
                <c:pt idx="6">
                  <c:v>RSWHE_M</c:v>
                </c:pt>
                <c:pt idx="7">
                  <c:v>RSWHE_D</c:v>
                </c:pt>
              </c:strCache>
            </c:strRef>
          </c:cat>
          <c:val>
            <c:numRef>
              <c:f>Sheet1!$B$15:$I$15</c:f>
              <c:numCache>
                <c:formatCode>General</c:formatCode>
                <c:ptCount val="8"/>
                <c:pt idx="0">
                  <c:v>7.3736076158040067</c:v>
                </c:pt>
                <c:pt idx="1">
                  <c:v>7.3587695109924516</c:v>
                </c:pt>
                <c:pt idx="2">
                  <c:v>7.295226926492834</c:v>
                </c:pt>
                <c:pt idx="3">
                  <c:v>7.3725304081116843</c:v>
                </c:pt>
                <c:pt idx="4">
                  <c:v>7.1045313809832278</c:v>
                </c:pt>
                <c:pt idx="5">
                  <c:v>7.1532091361637749</c:v>
                </c:pt>
                <c:pt idx="6">
                  <c:v>6.9959674810529737</c:v>
                </c:pt>
                <c:pt idx="7">
                  <c:v>7.0173943295548531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075-43BF-B64E-294358708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168064"/>
        <c:axId val="1033164320"/>
      </c:lineChart>
      <c:catAx>
        <c:axId val="103316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Different HE Methods (r=2) --&gt;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64320"/>
        <c:crosses val="autoZero"/>
        <c:auto val="1"/>
        <c:lblAlgn val="ctr"/>
        <c:lblOffset val="100"/>
        <c:noMultiLvlLbl val="0"/>
      </c:catAx>
      <c:valAx>
        <c:axId val="103316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Entropy --&gt;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168064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15</xdr:row>
      <xdr:rowOff>152400</xdr:rowOff>
    </xdr:from>
    <xdr:to>
      <xdr:col>20</xdr:col>
      <xdr:colOff>57150</xdr:colOff>
      <xdr:row>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L10" sqref="L10"/>
    </sheetView>
  </sheetViews>
  <sheetFormatPr defaultRowHeight="15" x14ac:dyDescent="0.25"/>
  <cols>
    <col min="1" max="1" width="16.42578125" bestFit="1" customWidth="1"/>
    <col min="2" max="9" width="12" bestFit="1" customWidth="1"/>
  </cols>
  <sheetData>
    <row r="1" spans="1:9" x14ac:dyDescent="0.25">
      <c r="A1" s="1" t="s">
        <v>0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</row>
    <row r="2" spans="1:9" x14ac:dyDescent="0.25">
      <c r="A2" s="1" t="s">
        <v>1</v>
      </c>
      <c r="B2">
        <v>7.9815775411031096</v>
      </c>
      <c r="C2">
        <v>7.9766768237595898</v>
      </c>
      <c r="D2">
        <v>7.7918064733321826</v>
      </c>
      <c r="E2">
        <v>7.9779593592676949</v>
      </c>
      <c r="F2">
        <v>7.7507466893438579</v>
      </c>
      <c r="G2">
        <v>7.7722189044522949</v>
      </c>
      <c r="H2">
        <v>7.6661734108897246</v>
      </c>
      <c r="I2">
        <v>7.6371797742891623</v>
      </c>
    </row>
    <row r="3" spans="1:9" x14ac:dyDescent="0.25">
      <c r="A3" s="1" t="s">
        <v>2</v>
      </c>
      <c r="B3">
        <v>4.698327452675624</v>
      </c>
      <c r="C3">
        <v>4.5895426451636743</v>
      </c>
      <c r="D3">
        <v>4.6869218298500037</v>
      </c>
      <c r="E3">
        <v>4.6994624447454241</v>
      </c>
      <c r="F3">
        <v>4.3233102041639011</v>
      </c>
      <c r="G3">
        <v>4.2977587920742124</v>
      </c>
      <c r="H3">
        <v>4.2633107886554038</v>
      </c>
      <c r="I3">
        <v>4.3888440890349001</v>
      </c>
    </row>
    <row r="4" spans="1:9" x14ac:dyDescent="0.25">
      <c r="A4" s="1" t="s">
        <v>3</v>
      </c>
      <c r="B4">
        <v>6.6588736303378084</v>
      </c>
      <c r="C4">
        <v>6.6420523781755874</v>
      </c>
      <c r="D4">
        <v>6.6453042844567527</v>
      </c>
      <c r="E4">
        <v>6.6423463209618907</v>
      </c>
      <c r="F4">
        <v>6.638266733948976</v>
      </c>
      <c r="G4">
        <v>6.6414182541297109</v>
      </c>
      <c r="H4">
        <v>6.0600967224316049</v>
      </c>
      <c r="I4">
        <v>6.0248148945938462</v>
      </c>
    </row>
    <row r="5" spans="1:9" x14ac:dyDescent="0.25">
      <c r="A5" s="1" t="s">
        <v>4</v>
      </c>
      <c r="B5">
        <v>7.8825080406298573</v>
      </c>
      <c r="C5">
        <v>7.8344566682121588</v>
      </c>
      <c r="D5">
        <v>7.7437593907773028</v>
      </c>
      <c r="E5">
        <v>7.8841514785885973</v>
      </c>
      <c r="F5">
        <v>7.4218275580601896</v>
      </c>
      <c r="G5">
        <v>7.6831840578067849</v>
      </c>
      <c r="H5">
        <v>7.6884249145474888</v>
      </c>
      <c r="I5">
        <v>7.6609619750551792</v>
      </c>
    </row>
    <row r="6" spans="1:9" x14ac:dyDescent="0.25">
      <c r="A6" s="1" t="s">
        <v>5</v>
      </c>
      <c r="B6">
        <v>7.6845221693104699</v>
      </c>
      <c r="C6">
        <v>7.7258678918799841</v>
      </c>
      <c r="D6">
        <v>7.5480449875279758</v>
      </c>
      <c r="E6">
        <v>7.7288603815049024</v>
      </c>
      <c r="F6">
        <v>7.557573287884531</v>
      </c>
      <c r="G6">
        <v>7.5366394680124857</v>
      </c>
      <c r="H6">
        <v>7.0284764882228572</v>
      </c>
      <c r="I6">
        <v>7.0200154694228987</v>
      </c>
    </row>
    <row r="7" spans="1:9" x14ac:dyDescent="0.25">
      <c r="A7" s="1" t="s">
        <v>6</v>
      </c>
      <c r="B7">
        <v>7.4705595429270248</v>
      </c>
      <c r="C7">
        <v>7.5068553292142175</v>
      </c>
      <c r="D7">
        <v>7.4205745110191419</v>
      </c>
      <c r="E7">
        <v>7.5290017203473756</v>
      </c>
      <c r="F7">
        <v>7.3039503901731049</v>
      </c>
      <c r="G7">
        <v>7.3340446573190761</v>
      </c>
      <c r="H7">
        <v>6.8159001228677338</v>
      </c>
      <c r="I7">
        <v>6.8321807365114982</v>
      </c>
    </row>
    <row r="8" spans="1:9" x14ac:dyDescent="0.25">
      <c r="A8" s="1" t="s">
        <v>7</v>
      </c>
      <c r="B8">
        <v>7.9835542403519568</v>
      </c>
      <c r="C8">
        <v>7.9753345597458996</v>
      </c>
      <c r="D8">
        <v>7.9775176605457885</v>
      </c>
      <c r="E8">
        <v>7.9767498615069927</v>
      </c>
      <c r="F8">
        <v>7.6294252268981673</v>
      </c>
      <c r="G8">
        <v>7.7028743993008897</v>
      </c>
      <c r="H8">
        <v>7.7353748344113464</v>
      </c>
      <c r="I8">
        <v>7.6647994341663503</v>
      </c>
    </row>
    <row r="9" spans="1:9" x14ac:dyDescent="0.25">
      <c r="A9" s="1" t="s">
        <v>8</v>
      </c>
      <c r="B9">
        <v>7.9933043763655878</v>
      </c>
      <c r="C9">
        <v>7.9883396351723031</v>
      </c>
      <c r="D9">
        <v>7.897185328388181</v>
      </c>
      <c r="E9">
        <v>7.9816079533460176</v>
      </c>
      <c r="F9">
        <v>7.8968053787906793</v>
      </c>
      <c r="G9">
        <v>7.9149254948210093</v>
      </c>
      <c r="H9">
        <v>7.6551889917829516</v>
      </c>
      <c r="I9">
        <v>7.6477959354256324</v>
      </c>
    </row>
    <row r="10" spans="1:9" x14ac:dyDescent="0.25">
      <c r="A10" s="1" t="s">
        <v>9</v>
      </c>
      <c r="B10">
        <v>7.9797683098019982</v>
      </c>
      <c r="C10">
        <v>7.9461960565871621</v>
      </c>
      <c r="D10">
        <v>7.8611704419708515</v>
      </c>
      <c r="E10">
        <v>7.9557028318450502</v>
      </c>
      <c r="F10">
        <v>7.8335239615991661</v>
      </c>
      <c r="G10">
        <v>7.8718427711680512</v>
      </c>
      <c r="H10">
        <v>7.739167494571709</v>
      </c>
      <c r="I10">
        <v>7.6469681224872543</v>
      </c>
    </row>
    <row r="11" spans="1:9" x14ac:dyDescent="0.25">
      <c r="A11" s="1" t="s">
        <v>10</v>
      </c>
      <c r="B11">
        <v>7.9886121525600506</v>
      </c>
      <c r="C11">
        <v>7.9538277841242451</v>
      </c>
      <c r="D11">
        <v>7.6849625295967607</v>
      </c>
      <c r="E11">
        <v>7.9471811009566835</v>
      </c>
      <c r="F11">
        <v>7.8012372335894424</v>
      </c>
      <c r="G11">
        <v>7.8138985891664312</v>
      </c>
      <c r="H11">
        <v>7.3059777027564614</v>
      </c>
      <c r="I11">
        <v>7.3092018995606125</v>
      </c>
    </row>
    <row r="12" spans="1:9" x14ac:dyDescent="0.25">
      <c r="A12" s="1" t="s">
        <v>11</v>
      </c>
      <c r="B12">
        <v>7.9846909356268601</v>
      </c>
      <c r="C12">
        <v>7.9380835002424623</v>
      </c>
      <c r="D12">
        <v>7.9786458060891183</v>
      </c>
      <c r="E12">
        <v>7.9458876062379451</v>
      </c>
      <c r="F12">
        <v>7.6020463283116584</v>
      </c>
      <c r="G12">
        <v>7.6691436951700602</v>
      </c>
      <c r="H12">
        <v>7.8131352382295232</v>
      </c>
      <c r="I12">
        <v>7.8053918981073185</v>
      </c>
    </row>
    <row r="13" spans="1:9" x14ac:dyDescent="0.25">
      <c r="A13" s="1" t="s">
        <v>12</v>
      </c>
      <c r="B13">
        <v>7.8596154396617379</v>
      </c>
      <c r="C13">
        <v>7.8674735031976777</v>
      </c>
      <c r="D13">
        <v>7.8465103327257468</v>
      </c>
      <c r="E13">
        <v>7.8654709823209572</v>
      </c>
      <c r="F13">
        <v>7.4660133543018699</v>
      </c>
      <c r="G13">
        <v>7.486394241298485</v>
      </c>
      <c r="H13">
        <v>7.7014464957454773</v>
      </c>
      <c r="I13">
        <v>7.7073032201481757</v>
      </c>
    </row>
    <row r="14" spans="1:9" x14ac:dyDescent="0.25">
      <c r="A14" s="1" t="s">
        <v>13</v>
      </c>
      <c r="B14">
        <v>5.6909851741000113</v>
      </c>
      <c r="C14">
        <v>5.7192968674269222</v>
      </c>
      <c r="D14">
        <v>5.7555464681270339</v>
      </c>
      <c r="E14">
        <v>5.7085132638223737</v>
      </c>
      <c r="F14">
        <v>5.1341816057164174</v>
      </c>
      <c r="G14">
        <v>5.2673754454095869</v>
      </c>
      <c r="H14">
        <v>5.4749040485763958</v>
      </c>
      <c r="I14">
        <v>5.8806688354102752</v>
      </c>
    </row>
    <row r="15" spans="1:9" x14ac:dyDescent="0.25">
      <c r="A15" s="1" t="s">
        <v>14</v>
      </c>
      <c r="B15">
        <v>7.3736076158040067</v>
      </c>
      <c r="C15">
        <v>7.3587695109924516</v>
      </c>
      <c r="D15">
        <v>7.295226926492834</v>
      </c>
      <c r="E15">
        <v>7.3725304081116843</v>
      </c>
      <c r="F15">
        <v>7.1045313809832278</v>
      </c>
      <c r="G15">
        <v>7.1532091361637749</v>
      </c>
      <c r="H15">
        <v>6.9959674810529737</v>
      </c>
      <c r="I15">
        <v>7.0173943295548531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 ..</dc:creator>
  <cp:lastModifiedBy>REX ..</cp:lastModifiedBy>
  <dcterms:created xsi:type="dcterms:W3CDTF">2019-06-26T12:51:29Z</dcterms:created>
  <dcterms:modified xsi:type="dcterms:W3CDTF">2019-06-26T13:01:37Z</dcterms:modified>
</cp:coreProperties>
</file>