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\"/>
    </mc:Choice>
  </mc:AlternateContent>
  <bookViews>
    <workbookView xWindow="0" yWindow="0" windowWidth="15345" windowHeight="682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<sst xmlns="http://schemas.openxmlformats.org/spreadsheetml/2006/main" count="23" uniqueCount="23">
  <si>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IMAGES</t>
  </si>
  <si>
    <t xml:space="preserve">baby.bmp        </t>
  </si>
  <si>
    <t>babyincradle.png</t>
  </si>
  <si>
    <t xml:space="preserve">bacteria.tif    </t>
  </si>
  <si>
    <t xml:space="preserve">fl1.bmp         </t>
  </si>
  <si>
    <t xml:space="preserve">foggy_ (2).jpg  </t>
  </si>
  <si>
    <t xml:space="preserve">foggy_ (3).jpg  </t>
  </si>
  <si>
    <t xml:space="preserve">foggy_ (4).jpg  </t>
  </si>
  <si>
    <t xml:space="preserve">foggy_ (6).jpg  </t>
  </si>
  <si>
    <t xml:space="preserve">foggy_ (7).jpg  </t>
  </si>
  <si>
    <t xml:space="preserve">foggy_ (9).jpg  </t>
  </si>
  <si>
    <t xml:space="preserve">lenna.jpg       </t>
  </si>
  <si>
    <t xml:space="preserve">mixedfruit.bmp  </t>
  </si>
  <si>
    <t xml:space="preserve">puppy.jpg       </t>
  </si>
  <si>
    <t xml:space="preserve">AVERAGE         </t>
  </si>
  <si>
    <t>HE</t>
  </si>
  <si>
    <t>BBHE</t>
  </si>
  <si>
    <t>MMBEBHE</t>
  </si>
  <si>
    <t>DSIHE</t>
  </si>
  <si>
    <t>RMSHE</t>
  </si>
  <si>
    <t>RSIHE</t>
  </si>
  <si>
    <t>RSWHE_M</t>
  </si>
  <si>
    <t>RSWHE_D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</si>
</sst>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Peak Signal to Noise Ratio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baby.bmp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18.888469450111238</c:v>
                </c:pt>
                <c:pt idx="1">
                  <c:v>19.098903151360329</c:v>
                </c:pt>
                <c:pt idx="2">
                  <c:v>18.821674896187261</c:v>
                </c:pt>
                <c:pt idx="3">
                  <c:v>19.042988021786254</c:v>
                </c:pt>
                <c:pt idx="4">
                  <c:v>20.743487237732161</c:v>
                </c:pt>
                <c:pt idx="5">
                  <c:v>20.750022035641955</c:v>
                </c:pt>
                <c:pt idx="6">
                  <c:v>17.347081809313913</c:v>
                </c:pt>
                <c:pt idx="7">
                  <c:v>17.156297798121876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8A4-9033-A6995940DFD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babyincradle.png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5.3630535473409404</c:v>
                </c:pt>
                <c:pt idx="1">
                  <c:v>9.5945149547940893</c:v>
                </c:pt>
                <c:pt idx="2">
                  <c:v>5.2871331887930397</c:v>
                </c:pt>
                <c:pt idx="3">
                  <c:v>8.6157729341076994</c:v>
                </c:pt>
                <c:pt idx="4">
                  <c:v>13.97635583109648</c:v>
                </c:pt>
                <c:pt idx="5">
                  <c:v>12.135357882373096</c:v>
                </c:pt>
                <c:pt idx="6">
                  <c:v>10.0581940351454</c:v>
                </c:pt>
                <c:pt idx="7">
                  <c:v>9.4269652744051893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8-48A4-9033-A6995940DFD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bacteria.tif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15.676952731161659</c:v>
                </c:pt>
                <c:pt idx="1">
                  <c:v>15.494586419783529</c:v>
                </c:pt>
                <c:pt idx="2">
                  <c:v>15.612215703711987</c:v>
                </c:pt>
                <c:pt idx="3">
                  <c:v>15.523265061836986</c:v>
                </c:pt>
                <c:pt idx="4">
                  <c:v>16.922234295671291</c:v>
                </c:pt>
                <c:pt idx="5">
                  <c:v>16.729076354400462</c:v>
                </c:pt>
                <c:pt idx="6">
                  <c:v>13.737054463614999</c:v>
                </c:pt>
                <c:pt idx="7">
                  <c:v>13.677749907659864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8-48A4-9033-A6995940DFD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fl1.bmp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10.580416281347416</c:v>
                </c:pt>
                <c:pt idx="1">
                  <c:v>13.886477722847177</c:v>
                </c:pt>
                <c:pt idx="2">
                  <c:v>14.498220267518287</c:v>
                </c:pt>
                <c:pt idx="3">
                  <c:v>14.328851640296596</c:v>
                </c:pt>
                <c:pt idx="4">
                  <c:v>16.417025189251898</c:v>
                </c:pt>
                <c:pt idx="5">
                  <c:v>16.168489013878634</c:v>
                </c:pt>
                <c:pt idx="6">
                  <c:v>16.824957003120261</c:v>
                </c:pt>
                <c:pt idx="7">
                  <c:v>13.832632383754575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8-48A4-9033-A6995940DFD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foggy_ (2).jpg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16.522059996578399</c:v>
                </c:pt>
                <c:pt idx="1">
                  <c:v>18.21345464455046</c:v>
                </c:pt>
                <c:pt idx="2">
                  <c:v>21.998306959918921</c:v>
                </c:pt>
                <c:pt idx="3">
                  <c:v>18.146795442725249</c:v>
                </c:pt>
                <c:pt idx="4">
                  <c:v>21.839683543445357</c:v>
                </c:pt>
                <c:pt idx="5">
                  <c:v>22.313076490503711</c:v>
                </c:pt>
                <c:pt idx="6">
                  <c:v>19.098779805183597</c:v>
                </c:pt>
                <c:pt idx="7">
                  <c:v>19.139899717489673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8-48A4-9033-A6995940DFD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foggy_ (3).jpg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15.974546610440418</c:v>
                </c:pt>
                <c:pt idx="1">
                  <c:v>19.857701403952042</c:v>
                </c:pt>
                <c:pt idx="2">
                  <c:v>21.30281110623384</c:v>
                </c:pt>
                <c:pt idx="3">
                  <c:v>19.338733600268206</c:v>
                </c:pt>
                <c:pt idx="4">
                  <c:v>21.431479010296478</c:v>
                </c:pt>
                <c:pt idx="5">
                  <c:v>20.151352576924005</c:v>
                </c:pt>
                <c:pt idx="6">
                  <c:v>20.681485976114111</c:v>
                </c:pt>
                <c:pt idx="7">
                  <c:v>20.442205403850849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8-48A4-9033-A6995940DFD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foggy_ (4).jpg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19.154651884919481</c:v>
                </c:pt>
                <c:pt idx="1">
                  <c:v>21.917863617823585</c:v>
                </c:pt>
                <c:pt idx="2">
                  <c:v>20.322159652816811</c:v>
                </c:pt>
                <c:pt idx="3">
                  <c:v>21.622540778911905</c:v>
                </c:pt>
                <c:pt idx="4">
                  <c:v>24.393230699436256</c:v>
                </c:pt>
                <c:pt idx="5">
                  <c:v>24.168264304534933</c:v>
                </c:pt>
                <c:pt idx="6">
                  <c:v>18.133917300955183</c:v>
                </c:pt>
                <c:pt idx="7">
                  <c:v>17.367183859244975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28-48A4-9033-A6995940DFD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foggy_ (6).jpg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14.501626562949841</c:v>
                </c:pt>
                <c:pt idx="1">
                  <c:v>14.849684644694134</c:v>
                </c:pt>
                <c:pt idx="2">
                  <c:v>14.02266697694246</c:v>
                </c:pt>
                <c:pt idx="3">
                  <c:v>15.035571247750354</c:v>
                </c:pt>
                <c:pt idx="4">
                  <c:v>14.644500483179041</c:v>
                </c:pt>
                <c:pt idx="5">
                  <c:v>14.568754681590113</c:v>
                </c:pt>
                <c:pt idx="6">
                  <c:v>11.982575075360005</c:v>
                </c:pt>
                <c:pt idx="7">
                  <c:v>11.896073214767462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28-48A4-9033-A6995940DFD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foggy_ (7).jpg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16.987489119936225</c:v>
                </c:pt>
                <c:pt idx="1">
                  <c:v>19.101293884207685</c:v>
                </c:pt>
                <c:pt idx="2">
                  <c:v>16.036223928777869</c:v>
                </c:pt>
                <c:pt idx="3">
                  <c:v>18.688296974155811</c:v>
                </c:pt>
                <c:pt idx="4">
                  <c:v>18.216890608057671</c:v>
                </c:pt>
                <c:pt idx="5">
                  <c:v>17.427577732410199</c:v>
                </c:pt>
                <c:pt idx="6">
                  <c:v>14.594614208231489</c:v>
                </c:pt>
                <c:pt idx="7">
                  <c:v>13.896600255189121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28-48A4-9033-A6995940DFD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foggy_ (9).jpg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14.85489434547498</c:v>
                </c:pt>
                <c:pt idx="1">
                  <c:v>16.120754841267022</c:v>
                </c:pt>
                <c:pt idx="2">
                  <c:v>21.75039402873912</c:v>
                </c:pt>
                <c:pt idx="3">
                  <c:v>16.268503961237812</c:v>
                </c:pt>
                <c:pt idx="4">
                  <c:v>18.577693321692376</c:v>
                </c:pt>
                <c:pt idx="5">
                  <c:v>18.278732237992021</c:v>
                </c:pt>
                <c:pt idx="6">
                  <c:v>18.322447631691851</c:v>
                </c:pt>
                <c:pt idx="7">
                  <c:v>18.230927648681128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28-48A4-9033-A6995940DFD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lenna.jpg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16.455047250613198</c:v>
                </c:pt>
                <c:pt idx="1">
                  <c:v>19.047915398135217</c:v>
                </c:pt>
                <c:pt idx="2">
                  <c:v>16.472937859541631</c:v>
                </c:pt>
                <c:pt idx="3">
                  <c:v>18.767038855662687</c:v>
                </c:pt>
                <c:pt idx="4">
                  <c:v>22.250060152747736</c:v>
                </c:pt>
                <c:pt idx="5">
                  <c:v>21.819946489743938</c:v>
                </c:pt>
                <c:pt idx="6">
                  <c:v>16.43563317352649</c:v>
                </c:pt>
                <c:pt idx="7">
                  <c:v>15.85844460919882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28-48A4-9033-A6995940DFD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mixedfruit.bmp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14.851108494135667</c:v>
                </c:pt>
                <c:pt idx="1">
                  <c:v>20.679113506423018</c:v>
                </c:pt>
                <c:pt idx="2">
                  <c:v>20.337913768176932</c:v>
                </c:pt>
                <c:pt idx="3">
                  <c:v>20.653960640571796</c:v>
                </c:pt>
                <c:pt idx="4">
                  <c:v>23.687423049994223</c:v>
                </c:pt>
                <c:pt idx="5">
                  <c:v>23.655106355828913</c:v>
                </c:pt>
                <c:pt idx="6">
                  <c:v>24.434041641043734</c:v>
                </c:pt>
                <c:pt idx="7">
                  <c:v>24.536902951084119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28-48A4-9033-A6995940DFDD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puppy.jpg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8.6949714272402741</c:v>
                </c:pt>
                <c:pt idx="1">
                  <c:v>15.371505378059114</c:v>
                </c:pt>
                <c:pt idx="2">
                  <c:v>16.103852721571094</c:v>
                </c:pt>
                <c:pt idx="3">
                  <c:v>12.919799769796239</c:v>
                </c:pt>
                <c:pt idx="4">
                  <c:v>24.733531139450669</c:v>
                </c:pt>
                <c:pt idx="5">
                  <c:v>20.86154669687091</c:v>
                </c:pt>
                <c:pt idx="6">
                  <c:v>23.569463636442087</c:v>
                </c:pt>
                <c:pt idx="7">
                  <c:v>18.166775634885461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28-48A4-9033-A6995940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3057056"/>
        <c:axId val="1123058304"/>
      </c:barChart>
      <c:lineChart>
        <c:grouping val="standard"/>
        <c:varyColors val="0"/>
        <c:ser>
          <c:idx val="13"/>
          <c:order val="13"/>
          <c:tx>
            <c:strRef>
              <c:f>Sheet1!$A$15</c:f>
              <c:strCache>
                <c:ptCount val="1"/>
                <c:pt idx="0">
                  <c:v>AVERAGE     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14.500406746326901</c:v>
                </c:pt>
                <c:pt idx="1">
                  <c:v>17.171828428299801</c:v>
                </c:pt>
                <c:pt idx="2">
                  <c:v>17.120500850686867</c:v>
                </c:pt>
                <c:pt idx="3">
                  <c:v>16.84247068685443</c:v>
                </c:pt>
                <c:pt idx="4">
                  <c:v>19.833353427850128</c:v>
                </c:pt>
                <c:pt idx="5">
                  <c:v>19.155946373284067</c:v>
                </c:pt>
                <c:pt idx="6">
                  <c:v>17.324634289211009</c:v>
                </c:pt>
                <c:pt idx="7">
                  <c:v>16.4329737429487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28-48A4-9033-A6995940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57056"/>
        <c:axId val="1123058304"/>
      </c:lineChart>
      <c:catAx>
        <c:axId val="11230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</a:t>
                </a:r>
                <a:r>
                  <a:rPr lang="en-IN" baseline="0"/>
                  <a:t> HE Methods (r=2) --&gt;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58304"/>
        <c:crosses val="autoZero"/>
        <c:auto val="1"/>
        <c:lblAlgn val="ctr"/>
        <c:lblOffset val="100"/>
        <c:noMultiLvlLbl val="0"/>
      </c:catAx>
      <c:valAx>
        <c:axId val="1123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PSNR</a:t>
                </a:r>
                <a:r>
                  <a:rPr lang="en-IN" baseline="0"/>
                  <a:t> --&gt;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57056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18</xdr:row>
      <xdr:rowOff>123825</xdr:rowOff>
    </xdr:from>
    <xdr:to>
      <xdr:col>15</xdr:col>
      <xdr:colOff>171450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O3" sqref="O3"/>
    </sheetView>
  </sheetViews>
  <sheetFormatPr defaultRowHeight="15" x14ac:dyDescent="0.25"/>
  <cols>
    <col min="1" max="1" width="16.42578125" bestFit="1" customWidth="1"/>
    <col min="2" max="9" width="12" bestFit="1" customWidth="1"/>
  </cols>
  <sheetData>
    <row r="1" spans="1:9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5">
      <c r="A2" s="1" t="s">
        <v>1</v>
      </c>
      <c r="B2">
        <v>18.888469450111238</v>
      </c>
      <c r="C2">
        <v>19.098903151360329</v>
      </c>
      <c r="D2">
        <v>18.821674896187261</v>
      </c>
      <c r="E2">
        <v>19.042988021786254</v>
      </c>
      <c r="F2">
        <v>20.743487237732161</v>
      </c>
      <c r="G2">
        <v>20.750022035641955</v>
      </c>
      <c r="H2">
        <v>17.347081809313913</v>
      </c>
      <c r="I2">
        <v>17.156297798121876</v>
      </c>
    </row>
    <row r="3" spans="1:9" x14ac:dyDescent="0.25">
      <c r="A3" s="1" t="s">
        <v>2</v>
      </c>
      <c r="B3">
        <v>5.3630535473409404</v>
      </c>
      <c r="C3">
        <v>9.5945149547940893</v>
      </c>
      <c r="D3">
        <v>5.2871331887930397</v>
      </c>
      <c r="E3">
        <v>8.6157729341076994</v>
      </c>
      <c r="F3">
        <v>13.97635583109648</v>
      </c>
      <c r="G3">
        <v>12.135357882373096</v>
      </c>
      <c r="H3">
        <v>10.0581940351454</v>
      </c>
      <c r="I3">
        <v>9.4269652744051893</v>
      </c>
    </row>
    <row r="4" spans="1:9" x14ac:dyDescent="0.25">
      <c r="A4" s="1" t="s">
        <v>3</v>
      </c>
      <c r="B4">
        <v>15.676952731161659</v>
      </c>
      <c r="C4">
        <v>15.494586419783529</v>
      </c>
      <c r="D4">
        <v>15.612215703711987</v>
      </c>
      <c r="E4">
        <v>15.523265061836986</v>
      </c>
      <c r="F4">
        <v>16.922234295671291</v>
      </c>
      <c r="G4">
        <v>16.729076354400462</v>
      </c>
      <c r="H4">
        <v>13.737054463614999</v>
      </c>
      <c r="I4">
        <v>13.677749907659864</v>
      </c>
    </row>
    <row r="5" spans="1:9" x14ac:dyDescent="0.25">
      <c r="A5" s="1" t="s">
        <v>4</v>
      </c>
      <c r="B5">
        <v>10.580416281347416</v>
      </c>
      <c r="C5">
        <v>13.886477722847177</v>
      </c>
      <c r="D5">
        <v>14.498220267518287</v>
      </c>
      <c r="E5">
        <v>14.328851640296596</v>
      </c>
      <c r="F5">
        <v>16.417025189251898</v>
      </c>
      <c r="G5">
        <v>16.168489013878634</v>
      </c>
      <c r="H5">
        <v>16.824957003120261</v>
      </c>
      <c r="I5">
        <v>13.832632383754575</v>
      </c>
    </row>
    <row r="6" spans="1:9" x14ac:dyDescent="0.25">
      <c r="A6" s="1" t="s">
        <v>5</v>
      </c>
      <c r="B6">
        <v>16.522059996578399</v>
      </c>
      <c r="C6">
        <v>18.21345464455046</v>
      </c>
      <c r="D6">
        <v>21.998306959918921</v>
      </c>
      <c r="E6">
        <v>18.146795442725249</v>
      </c>
      <c r="F6">
        <v>21.839683543445357</v>
      </c>
      <c r="G6">
        <v>22.313076490503711</v>
      </c>
      <c r="H6">
        <v>19.098779805183597</v>
      </c>
      <c r="I6">
        <v>19.139899717489673</v>
      </c>
    </row>
    <row r="7" spans="1:9" x14ac:dyDescent="0.25">
      <c r="A7" s="1" t="s">
        <v>6</v>
      </c>
      <c r="B7">
        <v>15.974546610440418</v>
      </c>
      <c r="C7">
        <v>19.857701403952042</v>
      </c>
      <c r="D7">
        <v>21.30281110623384</v>
      </c>
      <c r="E7">
        <v>19.338733600268206</v>
      </c>
      <c r="F7">
        <v>21.431479010296478</v>
      </c>
      <c r="G7">
        <v>20.151352576924005</v>
      </c>
      <c r="H7">
        <v>20.681485976114111</v>
      </c>
      <c r="I7">
        <v>20.442205403850849</v>
      </c>
    </row>
    <row r="8" spans="1:9" x14ac:dyDescent="0.25">
      <c r="A8" s="1" t="s">
        <v>7</v>
      </c>
      <c r="B8">
        <v>19.154651884919481</v>
      </c>
      <c r="C8">
        <v>21.917863617823585</v>
      </c>
      <c r="D8">
        <v>20.322159652816811</v>
      </c>
      <c r="E8">
        <v>21.622540778911905</v>
      </c>
      <c r="F8">
        <v>24.393230699436256</v>
      </c>
      <c r="G8">
        <v>24.168264304534933</v>
      </c>
      <c r="H8">
        <v>18.133917300955183</v>
      </c>
      <c r="I8">
        <v>17.367183859244975</v>
      </c>
    </row>
    <row r="9" spans="1:9" x14ac:dyDescent="0.25">
      <c r="A9" s="1" t="s">
        <v>8</v>
      </c>
      <c r="B9">
        <v>14.501626562949841</v>
      </c>
      <c r="C9">
        <v>14.849684644694134</v>
      </c>
      <c r="D9">
        <v>14.02266697694246</v>
      </c>
      <c r="E9">
        <v>15.035571247750354</v>
      </c>
      <c r="F9">
        <v>14.644500483179041</v>
      </c>
      <c r="G9">
        <v>14.568754681590113</v>
      </c>
      <c r="H9">
        <v>11.982575075360005</v>
      </c>
      <c r="I9">
        <v>11.896073214767462</v>
      </c>
    </row>
    <row r="10" spans="1:9" x14ac:dyDescent="0.25">
      <c r="A10" s="1" t="s">
        <v>9</v>
      </c>
      <c r="B10">
        <v>16.987489119936225</v>
      </c>
      <c r="C10">
        <v>19.101293884207685</v>
      </c>
      <c r="D10">
        <v>16.036223928777869</v>
      </c>
      <c r="E10">
        <v>18.688296974155811</v>
      </c>
      <c r="F10">
        <v>18.216890608057671</v>
      </c>
      <c r="G10">
        <v>17.427577732410199</v>
      </c>
      <c r="H10">
        <v>14.594614208231489</v>
      </c>
      <c r="I10">
        <v>13.896600255189121</v>
      </c>
    </row>
    <row r="11" spans="1:9" x14ac:dyDescent="0.25">
      <c r="A11" s="1" t="s">
        <v>10</v>
      </c>
      <c r="B11">
        <v>14.85489434547498</v>
      </c>
      <c r="C11">
        <v>16.120754841267022</v>
      </c>
      <c r="D11">
        <v>21.75039402873912</v>
      </c>
      <c r="E11">
        <v>16.268503961237812</v>
      </c>
      <c r="F11">
        <v>18.577693321692376</v>
      </c>
      <c r="G11">
        <v>18.278732237992021</v>
      </c>
      <c r="H11">
        <v>18.322447631691851</v>
      </c>
      <c r="I11">
        <v>18.230927648681128</v>
      </c>
    </row>
    <row r="12" spans="1:9" x14ac:dyDescent="0.25">
      <c r="A12" s="1" t="s">
        <v>11</v>
      </c>
      <c r="B12">
        <v>16.455047250613198</v>
      </c>
      <c r="C12">
        <v>19.047915398135217</v>
      </c>
      <c r="D12">
        <v>16.472937859541631</v>
      </c>
      <c r="E12">
        <v>18.767038855662687</v>
      </c>
      <c r="F12">
        <v>22.250060152747736</v>
      </c>
      <c r="G12">
        <v>21.819946489743938</v>
      </c>
      <c r="H12">
        <v>16.43563317352649</v>
      </c>
      <c r="I12">
        <v>15.85844460919882</v>
      </c>
    </row>
    <row r="13" spans="1:9" x14ac:dyDescent="0.25">
      <c r="A13" s="1" t="s">
        <v>12</v>
      </c>
      <c r="B13">
        <v>14.851108494135667</v>
      </c>
      <c r="C13">
        <v>20.679113506423018</v>
      </c>
      <c r="D13">
        <v>20.337913768176932</v>
      </c>
      <c r="E13">
        <v>20.653960640571796</v>
      </c>
      <c r="F13">
        <v>23.687423049994223</v>
      </c>
      <c r="G13">
        <v>23.655106355828913</v>
      </c>
      <c r="H13">
        <v>24.434041641043734</v>
      </c>
      <c r="I13">
        <v>24.536902951084119</v>
      </c>
    </row>
    <row r="14" spans="1:9" x14ac:dyDescent="0.25">
      <c r="A14" s="1" t="s">
        <v>13</v>
      </c>
      <c r="B14">
        <v>8.6949714272402741</v>
      </c>
      <c r="C14">
        <v>15.371505378059114</v>
      </c>
      <c r="D14">
        <v>16.103852721571094</v>
      </c>
      <c r="E14">
        <v>12.919799769796239</v>
      </c>
      <c r="F14">
        <v>24.733531139450669</v>
      </c>
      <c r="G14">
        <v>20.86154669687091</v>
      </c>
      <c r="H14">
        <v>23.569463636442087</v>
      </c>
      <c r="I14">
        <v>18.166775634885461</v>
      </c>
    </row>
    <row r="15" spans="1:9" x14ac:dyDescent="0.25">
      <c r="A15" s="1" t="s">
        <v>14</v>
      </c>
      <c r="B15">
        <v>14.500406746326901</v>
      </c>
      <c r="C15">
        <v>17.171828428299801</v>
      </c>
      <c r="D15">
        <v>17.120500850686867</v>
      </c>
      <c r="E15">
        <v>16.84247068685443</v>
      </c>
      <c r="F15">
        <v>19.833353427850128</v>
      </c>
      <c r="G15">
        <v>19.155946373284067</v>
      </c>
      <c r="H15">
        <v>17.324634289211009</v>
      </c>
      <c r="I15">
        <v>16.4329737429487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..</dc:creator>
  <cp:lastModifiedBy>REX ..</cp:lastModifiedBy>
  <dcterms:created xsi:type="dcterms:W3CDTF">2019-06-26T12:51:28Z</dcterms:created>
  <dcterms:modified xsi:type="dcterms:W3CDTF">2019-06-26T13:27:57Z</dcterms:modified>
</cp:coreProperties>
</file>