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ycharm\analyze\vol_analyze\"/>
    </mc:Choice>
  </mc:AlternateContent>
  <xr:revisionPtr revIDLastSave="0" documentId="8_{690FD3B5-D4B5-4E9A-99CD-B95F5C8A6DA1}" xr6:coauthVersionLast="33" xr6:coauthVersionMax="33" xr10:uidLastSave="{00000000-0000-0000-0000-000000000000}"/>
  <bookViews>
    <workbookView xWindow="0" yWindow="0" windowWidth="23040" windowHeight="10302"/>
  </bookViews>
  <sheets>
    <sheet name="corr" sheetId="1" r:id="rId1"/>
    <sheet name="0.5%" sheetId="2" r:id="rId2"/>
  </sheets>
  <definedNames>
    <definedName name="_xlnm._FilterDatabase" localSheetId="0" hidden="1">corr!$A$1:$L$328</definedName>
  </definedNames>
  <calcPr calcId="162913"/>
</workbook>
</file>

<file path=xl/calcChain.xml><?xml version="1.0" encoding="utf-8"?>
<calcChain xmlns="http://schemas.openxmlformats.org/spreadsheetml/2006/main">
  <c r="L4" i="1" l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" i="1"/>
</calcChain>
</file>

<file path=xl/sharedStrings.xml><?xml version="1.0" encoding="utf-8"?>
<sst xmlns="http://schemas.openxmlformats.org/spreadsheetml/2006/main" count="22" uniqueCount="11">
  <si>
    <t>date</t>
  </si>
  <si>
    <t>cm_C</t>
  </si>
  <si>
    <t>cm_P</t>
  </si>
  <si>
    <t>nm_C</t>
  </si>
  <si>
    <t>nm_P</t>
  </si>
  <si>
    <t>cq_C</t>
  </si>
  <si>
    <t>cq_P</t>
  </si>
  <si>
    <t>nq_C</t>
  </si>
  <si>
    <t>nq_P</t>
  </si>
  <si>
    <t>etf变动</t>
    <phoneticPr fontId="18" type="noConversion"/>
  </si>
  <si>
    <t>etf绝对值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</si>
</sst>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好" xfId="6" builtinId="26" customBuiltin="1"/>
    <cellStyle name="差" xfId="7" builtinId="27" customBuiltin="1"/>
    <cellStyle name="常规" xfId="0" builtinId="0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检查单元格" xfId="13" builtinId="23" customBuiltin="1"/>
    <cellStyle name="汇总" xfId="17" builtinId="25" customBuiltin="1"/>
    <cellStyle name="注释" xfId="15" builtinId="1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解释性文本" xfId="16" builtinId="53" customBuiltin="1"/>
    <cellStyle name="警告文本" xfId="14" builtinId="11" customBuiltin="1"/>
    <cellStyle name="计算" xfId="11" builtinId="22" customBuiltin="1"/>
    <cellStyle name="输入" xfId="9" builtinId="20" customBuiltin="1"/>
    <cellStyle name="输出" xfId="10" builtinId="21" customBuiltin="1"/>
    <cellStyle name="适中" xfId="8" builtinId="28" customBuiltin="1"/>
    <cellStyle name="链接单元格" xfId="12" builtinId="24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'0.5%'!$B$1</c:f>
              <c:strCache>
                <c:ptCount val="1"/>
                <c:pt idx="0">
                  <c:v>cm_C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'0.5%'!$A$2:$A$165</c:f>
              <c:numCache>
                <c:formatCode>m/d/yyyy</c:formatCode>
                <c:ptCount val="164"/>
                <c:pt idx="0">
                  <c:v>42739</c:v>
                </c:pt>
                <c:pt idx="1">
                  <c:v>42748</c:v>
                </c:pt>
                <c:pt idx="2">
                  <c:v>42751</c:v>
                </c:pt>
                <c:pt idx="3">
                  <c:v>42753</c:v>
                </c:pt>
                <c:pt idx="4">
                  <c:v>42755</c:v>
                </c:pt>
                <c:pt idx="5">
                  <c:v>42760</c:v>
                </c:pt>
                <c:pt idx="6">
                  <c:v>42769</c:v>
                </c:pt>
                <c:pt idx="7">
                  <c:v>42774</c:v>
                </c:pt>
                <c:pt idx="8">
                  <c:v>42776</c:v>
                </c:pt>
                <c:pt idx="9">
                  <c:v>42786</c:v>
                </c:pt>
                <c:pt idx="10">
                  <c:v>42793</c:v>
                </c:pt>
                <c:pt idx="11">
                  <c:v>42796</c:v>
                </c:pt>
                <c:pt idx="12">
                  <c:v>42803</c:v>
                </c:pt>
                <c:pt idx="13">
                  <c:v>42807</c:v>
                </c:pt>
                <c:pt idx="14">
                  <c:v>42810</c:v>
                </c:pt>
                <c:pt idx="15">
                  <c:v>42811</c:v>
                </c:pt>
                <c:pt idx="16">
                  <c:v>42816</c:v>
                </c:pt>
                <c:pt idx="17">
                  <c:v>42818</c:v>
                </c:pt>
                <c:pt idx="18">
                  <c:v>42825</c:v>
                </c:pt>
                <c:pt idx="19">
                  <c:v>42830</c:v>
                </c:pt>
                <c:pt idx="20">
                  <c:v>42839</c:v>
                </c:pt>
                <c:pt idx="21">
                  <c:v>42843</c:v>
                </c:pt>
                <c:pt idx="22">
                  <c:v>42844</c:v>
                </c:pt>
                <c:pt idx="23">
                  <c:v>42866</c:v>
                </c:pt>
                <c:pt idx="24">
                  <c:v>42867</c:v>
                </c:pt>
                <c:pt idx="25">
                  <c:v>42872</c:v>
                </c:pt>
                <c:pt idx="26">
                  <c:v>42877</c:v>
                </c:pt>
                <c:pt idx="27">
                  <c:v>42878</c:v>
                </c:pt>
                <c:pt idx="28">
                  <c:v>42880</c:v>
                </c:pt>
                <c:pt idx="29">
                  <c:v>42887</c:v>
                </c:pt>
                <c:pt idx="30">
                  <c:v>42888</c:v>
                </c:pt>
                <c:pt idx="31">
                  <c:v>42891</c:v>
                </c:pt>
                <c:pt idx="32">
                  <c:v>42892</c:v>
                </c:pt>
                <c:pt idx="33">
                  <c:v>42893</c:v>
                </c:pt>
                <c:pt idx="34">
                  <c:v>42894</c:v>
                </c:pt>
                <c:pt idx="35">
                  <c:v>42895</c:v>
                </c:pt>
                <c:pt idx="36">
                  <c:v>42900</c:v>
                </c:pt>
                <c:pt idx="37">
                  <c:v>42901</c:v>
                </c:pt>
                <c:pt idx="38">
                  <c:v>42905</c:v>
                </c:pt>
                <c:pt idx="39">
                  <c:v>42906</c:v>
                </c:pt>
                <c:pt idx="40">
                  <c:v>42907</c:v>
                </c:pt>
                <c:pt idx="41">
                  <c:v>42908</c:v>
                </c:pt>
                <c:pt idx="42">
                  <c:v>42909</c:v>
                </c:pt>
                <c:pt idx="43">
                  <c:v>42912</c:v>
                </c:pt>
                <c:pt idx="44">
                  <c:v>42914</c:v>
                </c:pt>
                <c:pt idx="45">
                  <c:v>42915</c:v>
                </c:pt>
                <c:pt idx="46">
                  <c:v>42919</c:v>
                </c:pt>
                <c:pt idx="47">
                  <c:v>42920</c:v>
                </c:pt>
                <c:pt idx="48">
                  <c:v>42921</c:v>
                </c:pt>
                <c:pt idx="49">
                  <c:v>42926</c:v>
                </c:pt>
                <c:pt idx="50">
                  <c:v>42927</c:v>
                </c:pt>
                <c:pt idx="51">
                  <c:v>42929</c:v>
                </c:pt>
                <c:pt idx="52">
                  <c:v>42930</c:v>
                </c:pt>
                <c:pt idx="53">
                  <c:v>42935</c:v>
                </c:pt>
                <c:pt idx="54">
                  <c:v>42937</c:v>
                </c:pt>
                <c:pt idx="55">
                  <c:v>42940</c:v>
                </c:pt>
                <c:pt idx="56">
                  <c:v>42941</c:v>
                </c:pt>
                <c:pt idx="57">
                  <c:v>42948</c:v>
                </c:pt>
                <c:pt idx="58">
                  <c:v>42950</c:v>
                </c:pt>
                <c:pt idx="59">
                  <c:v>42951</c:v>
                </c:pt>
                <c:pt idx="60">
                  <c:v>42956</c:v>
                </c:pt>
                <c:pt idx="61">
                  <c:v>42958</c:v>
                </c:pt>
                <c:pt idx="62">
                  <c:v>42961</c:v>
                </c:pt>
                <c:pt idx="63">
                  <c:v>42962</c:v>
                </c:pt>
                <c:pt idx="64">
                  <c:v>42969</c:v>
                </c:pt>
                <c:pt idx="65">
                  <c:v>42970</c:v>
                </c:pt>
                <c:pt idx="66">
                  <c:v>42972</c:v>
                </c:pt>
                <c:pt idx="67">
                  <c:v>42975</c:v>
                </c:pt>
                <c:pt idx="68">
                  <c:v>42977</c:v>
                </c:pt>
                <c:pt idx="69">
                  <c:v>42983</c:v>
                </c:pt>
                <c:pt idx="70">
                  <c:v>42984</c:v>
                </c:pt>
                <c:pt idx="71">
                  <c:v>42985</c:v>
                </c:pt>
                <c:pt idx="72">
                  <c:v>42990</c:v>
                </c:pt>
                <c:pt idx="73">
                  <c:v>42992</c:v>
                </c:pt>
                <c:pt idx="74">
                  <c:v>43005</c:v>
                </c:pt>
                <c:pt idx="75">
                  <c:v>43017</c:v>
                </c:pt>
                <c:pt idx="76">
                  <c:v>43019</c:v>
                </c:pt>
                <c:pt idx="77">
                  <c:v>43026</c:v>
                </c:pt>
                <c:pt idx="78">
                  <c:v>43028</c:v>
                </c:pt>
                <c:pt idx="79">
                  <c:v>43032</c:v>
                </c:pt>
                <c:pt idx="80">
                  <c:v>43034</c:v>
                </c:pt>
                <c:pt idx="81">
                  <c:v>43035</c:v>
                </c:pt>
                <c:pt idx="82">
                  <c:v>43046</c:v>
                </c:pt>
                <c:pt idx="83">
                  <c:v>43049</c:v>
                </c:pt>
                <c:pt idx="84">
                  <c:v>43053</c:v>
                </c:pt>
                <c:pt idx="85">
                  <c:v>43055</c:v>
                </c:pt>
                <c:pt idx="86">
                  <c:v>43056</c:v>
                </c:pt>
                <c:pt idx="87">
                  <c:v>43060</c:v>
                </c:pt>
                <c:pt idx="88">
                  <c:v>43061</c:v>
                </c:pt>
                <c:pt idx="89">
                  <c:v>43062</c:v>
                </c:pt>
                <c:pt idx="90">
                  <c:v>43066</c:v>
                </c:pt>
                <c:pt idx="91">
                  <c:v>43067</c:v>
                </c:pt>
                <c:pt idx="92">
                  <c:v>43069</c:v>
                </c:pt>
                <c:pt idx="93">
                  <c:v>43070</c:v>
                </c:pt>
                <c:pt idx="94">
                  <c:v>43073</c:v>
                </c:pt>
                <c:pt idx="95">
                  <c:v>43074</c:v>
                </c:pt>
                <c:pt idx="96">
                  <c:v>43075</c:v>
                </c:pt>
                <c:pt idx="97">
                  <c:v>43076</c:v>
                </c:pt>
                <c:pt idx="98">
                  <c:v>43077</c:v>
                </c:pt>
                <c:pt idx="99">
                  <c:v>43080</c:v>
                </c:pt>
                <c:pt idx="100">
                  <c:v>43081</c:v>
                </c:pt>
                <c:pt idx="101">
                  <c:v>43082</c:v>
                </c:pt>
                <c:pt idx="102">
                  <c:v>43083</c:v>
                </c:pt>
                <c:pt idx="103">
                  <c:v>43084</c:v>
                </c:pt>
                <c:pt idx="104">
                  <c:v>43088</c:v>
                </c:pt>
                <c:pt idx="105">
                  <c:v>43090</c:v>
                </c:pt>
                <c:pt idx="106">
                  <c:v>43091</c:v>
                </c:pt>
                <c:pt idx="107">
                  <c:v>43095</c:v>
                </c:pt>
                <c:pt idx="108">
                  <c:v>43096</c:v>
                </c:pt>
                <c:pt idx="109">
                  <c:v>43097</c:v>
                </c:pt>
                <c:pt idx="110">
                  <c:v>43102</c:v>
                </c:pt>
                <c:pt idx="111">
                  <c:v>43109</c:v>
                </c:pt>
                <c:pt idx="112">
                  <c:v>43110</c:v>
                </c:pt>
                <c:pt idx="113">
                  <c:v>43112</c:v>
                </c:pt>
                <c:pt idx="114">
                  <c:v>43115</c:v>
                </c:pt>
                <c:pt idx="115">
                  <c:v>43116</c:v>
                </c:pt>
                <c:pt idx="116">
                  <c:v>43118</c:v>
                </c:pt>
                <c:pt idx="117">
                  <c:v>43122</c:v>
                </c:pt>
                <c:pt idx="118">
                  <c:v>43123</c:v>
                </c:pt>
                <c:pt idx="119">
                  <c:v>43125</c:v>
                </c:pt>
                <c:pt idx="120">
                  <c:v>43126</c:v>
                </c:pt>
                <c:pt idx="121">
                  <c:v>43129</c:v>
                </c:pt>
                <c:pt idx="122">
                  <c:v>43130</c:v>
                </c:pt>
                <c:pt idx="123">
                  <c:v>43131</c:v>
                </c:pt>
                <c:pt idx="124">
                  <c:v>43132</c:v>
                </c:pt>
                <c:pt idx="125">
                  <c:v>43136</c:v>
                </c:pt>
                <c:pt idx="126">
                  <c:v>43137</c:v>
                </c:pt>
                <c:pt idx="127">
                  <c:v>43138</c:v>
                </c:pt>
                <c:pt idx="128">
                  <c:v>43139</c:v>
                </c:pt>
                <c:pt idx="129">
                  <c:v>43140</c:v>
                </c:pt>
                <c:pt idx="130">
                  <c:v>43144</c:v>
                </c:pt>
                <c:pt idx="131">
                  <c:v>43145</c:v>
                </c:pt>
                <c:pt idx="132">
                  <c:v>43153</c:v>
                </c:pt>
                <c:pt idx="133">
                  <c:v>43154</c:v>
                </c:pt>
                <c:pt idx="134">
                  <c:v>43158</c:v>
                </c:pt>
                <c:pt idx="135">
                  <c:v>43159</c:v>
                </c:pt>
                <c:pt idx="136">
                  <c:v>43161</c:v>
                </c:pt>
                <c:pt idx="137">
                  <c:v>43165</c:v>
                </c:pt>
                <c:pt idx="138">
                  <c:v>43166</c:v>
                </c:pt>
                <c:pt idx="139">
                  <c:v>43167</c:v>
                </c:pt>
                <c:pt idx="140">
                  <c:v>43172</c:v>
                </c:pt>
                <c:pt idx="141">
                  <c:v>43174</c:v>
                </c:pt>
                <c:pt idx="142">
                  <c:v>43175</c:v>
                </c:pt>
                <c:pt idx="143">
                  <c:v>43178</c:v>
                </c:pt>
                <c:pt idx="144">
                  <c:v>43181</c:v>
                </c:pt>
                <c:pt idx="145">
                  <c:v>43182</c:v>
                </c:pt>
                <c:pt idx="146">
                  <c:v>43185</c:v>
                </c:pt>
                <c:pt idx="147">
                  <c:v>43187</c:v>
                </c:pt>
                <c:pt idx="148">
                  <c:v>43188</c:v>
                </c:pt>
                <c:pt idx="149">
                  <c:v>43189</c:v>
                </c:pt>
                <c:pt idx="150">
                  <c:v>43200</c:v>
                </c:pt>
                <c:pt idx="151">
                  <c:v>43202</c:v>
                </c:pt>
                <c:pt idx="152">
                  <c:v>43203</c:v>
                </c:pt>
                <c:pt idx="153">
                  <c:v>43206</c:v>
                </c:pt>
                <c:pt idx="154">
                  <c:v>43207</c:v>
                </c:pt>
                <c:pt idx="155">
                  <c:v>43208</c:v>
                </c:pt>
                <c:pt idx="156">
                  <c:v>43209</c:v>
                </c:pt>
                <c:pt idx="157">
                  <c:v>43213</c:v>
                </c:pt>
                <c:pt idx="158">
                  <c:v>43214</c:v>
                </c:pt>
                <c:pt idx="159">
                  <c:v>43215</c:v>
                </c:pt>
                <c:pt idx="160">
                  <c:v>43216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</c:numCache>
            </c:numRef>
          </c:xVal>
          <c:yVal>
            <c:numRef>
              <c:f>'0.5%'!$B$2:$B$165</c:f>
              <c:numCache>
                <c:formatCode>General</c:formatCode>
                <c:ptCount val="164"/>
                <c:pt idx="0">
                  <c:v>-0.87766875775347397</c:v>
                </c:pt>
                <c:pt idx="1">
                  <c:v>-0.64328829887605099</c:v>
                </c:pt>
                <c:pt idx="2">
                  <c:v>-0.42238405412154201</c:v>
                </c:pt>
                <c:pt idx="3">
                  <c:v>2.2990311398543399E-2</c:v>
                </c:pt>
                <c:pt idx="4">
                  <c:v>-0.78319969567756997</c:v>
                </c:pt>
                <c:pt idx="5">
                  <c:v>-9.6180026285471593E-3</c:v>
                </c:pt>
                <c:pt idx="6">
                  <c:v>0.64062117083942505</c:v>
                </c:pt>
                <c:pt idx="7">
                  <c:v>-0.52126651184595096</c:v>
                </c:pt>
                <c:pt idx="8">
                  <c:v>0.32939470873395998</c:v>
                </c:pt>
                <c:pt idx="9">
                  <c:v>-0.44833482333378799</c:v>
                </c:pt>
                <c:pt idx="10">
                  <c:v>8.0947434139527305E-2</c:v>
                </c:pt>
                <c:pt idx="11">
                  <c:v>-0.76120401804766102</c:v>
                </c:pt>
                <c:pt idx="12">
                  <c:v>-0.63773641130662395</c:v>
                </c:pt>
                <c:pt idx="13">
                  <c:v>-0.47504288733696298</c:v>
                </c:pt>
                <c:pt idx="14">
                  <c:v>-0.173788473125325</c:v>
                </c:pt>
                <c:pt idx="15">
                  <c:v>0.66211332177807503</c:v>
                </c:pt>
                <c:pt idx="16">
                  <c:v>-0.12169785271227999</c:v>
                </c:pt>
                <c:pt idx="17">
                  <c:v>-0.26894689893973001</c:v>
                </c:pt>
                <c:pt idx="18">
                  <c:v>-0.88944195665124604</c:v>
                </c:pt>
                <c:pt idx="19">
                  <c:v>-0.258100851159136</c:v>
                </c:pt>
                <c:pt idx="20">
                  <c:v>-0.240692684676615</c:v>
                </c:pt>
                <c:pt idx="21">
                  <c:v>-3.6510918620355499E-2</c:v>
                </c:pt>
                <c:pt idx="22">
                  <c:v>-0.51026720576936202</c:v>
                </c:pt>
                <c:pt idx="23">
                  <c:v>-0.117481121033572</c:v>
                </c:pt>
                <c:pt idx="24">
                  <c:v>-0.45756279586503301</c:v>
                </c:pt>
                <c:pt idx="25">
                  <c:v>-0.41580172787450997</c:v>
                </c:pt>
                <c:pt idx="26">
                  <c:v>0.697822876977508</c:v>
                </c:pt>
                <c:pt idx="27">
                  <c:v>0.37363935338328602</c:v>
                </c:pt>
                <c:pt idx="28">
                  <c:v>0.92600896718303405</c:v>
                </c:pt>
                <c:pt idx="29">
                  <c:v>-0.81385443107219602</c:v>
                </c:pt>
                <c:pt idx="30">
                  <c:v>0.45132885989267302</c:v>
                </c:pt>
                <c:pt idx="31">
                  <c:v>0.60268672777014698</c:v>
                </c:pt>
                <c:pt idx="32">
                  <c:v>0.50518626956377299</c:v>
                </c:pt>
                <c:pt idx="33">
                  <c:v>0.44268343574064101</c:v>
                </c:pt>
                <c:pt idx="34">
                  <c:v>-0.430043450126529</c:v>
                </c:pt>
                <c:pt idx="35">
                  <c:v>0.69559708360710204</c:v>
                </c:pt>
                <c:pt idx="36">
                  <c:v>0.73883373334590796</c:v>
                </c:pt>
                <c:pt idx="37">
                  <c:v>0.5052502240665</c:v>
                </c:pt>
                <c:pt idx="38">
                  <c:v>0.44020173054163197</c:v>
                </c:pt>
                <c:pt idx="39">
                  <c:v>-0.119719737274267</c:v>
                </c:pt>
                <c:pt idx="40">
                  <c:v>-0.29327117748258102</c:v>
                </c:pt>
                <c:pt idx="41">
                  <c:v>0.88659819135624895</c:v>
                </c:pt>
                <c:pt idx="42">
                  <c:v>-0.14422018297827299</c:v>
                </c:pt>
                <c:pt idx="43">
                  <c:v>0.59492976813030096</c:v>
                </c:pt>
                <c:pt idx="44">
                  <c:v>0.17408400511268601</c:v>
                </c:pt>
                <c:pt idx="45">
                  <c:v>-1.3471654036802E-2</c:v>
                </c:pt>
                <c:pt idx="46">
                  <c:v>0.71705525263900205</c:v>
                </c:pt>
                <c:pt idx="47">
                  <c:v>0.76920166630781805</c:v>
                </c:pt>
                <c:pt idx="48">
                  <c:v>0.93692863928588799</c:v>
                </c:pt>
                <c:pt idx="49">
                  <c:v>-0.26104556397260098</c:v>
                </c:pt>
                <c:pt idx="50">
                  <c:v>-0.844646580195071</c:v>
                </c:pt>
                <c:pt idx="51">
                  <c:v>0.47470883691601601</c:v>
                </c:pt>
                <c:pt idx="52">
                  <c:v>0.226040127120262</c:v>
                </c:pt>
                <c:pt idx="53">
                  <c:v>-4.7502334740119202E-2</c:v>
                </c:pt>
                <c:pt idx="54">
                  <c:v>0.84331548676662205</c:v>
                </c:pt>
                <c:pt idx="55">
                  <c:v>0.12767035153961401</c:v>
                </c:pt>
                <c:pt idx="56">
                  <c:v>0.67501121955754995</c:v>
                </c:pt>
                <c:pt idx="57">
                  <c:v>-5.6915154839667997E-2</c:v>
                </c:pt>
                <c:pt idx="58">
                  <c:v>0.75779478643564102</c:v>
                </c:pt>
                <c:pt idx="59">
                  <c:v>-4.08526615120446E-2</c:v>
                </c:pt>
                <c:pt idx="60">
                  <c:v>0.44170997311806098</c:v>
                </c:pt>
                <c:pt idx="61">
                  <c:v>-0.27427063258247802</c:v>
                </c:pt>
                <c:pt idx="62">
                  <c:v>-0.73457795760548406</c:v>
                </c:pt>
                <c:pt idx="63">
                  <c:v>0.493501703510205</c:v>
                </c:pt>
                <c:pt idx="64">
                  <c:v>0.23349055521113701</c:v>
                </c:pt>
                <c:pt idx="65">
                  <c:v>0.15025582984034799</c:v>
                </c:pt>
                <c:pt idx="66">
                  <c:v>0.76155666748164697</c:v>
                </c:pt>
                <c:pt idx="67">
                  <c:v>0.73942616291965502</c:v>
                </c:pt>
                <c:pt idx="68">
                  <c:v>0.383321317085976</c:v>
                </c:pt>
                <c:pt idx="69">
                  <c:v>0.20885339550167401</c:v>
                </c:pt>
                <c:pt idx="70">
                  <c:v>0.33144117055647099</c:v>
                </c:pt>
                <c:pt idx="71">
                  <c:v>0.86883866896848005</c:v>
                </c:pt>
                <c:pt idx="72">
                  <c:v>-0.72925961838402897</c:v>
                </c:pt>
                <c:pt idx="73">
                  <c:v>4.5646893494740298E-2</c:v>
                </c:pt>
                <c:pt idx="74">
                  <c:v>-3.7103745170793699E-2</c:v>
                </c:pt>
                <c:pt idx="75">
                  <c:v>0.84361210260428399</c:v>
                </c:pt>
                <c:pt idx="76">
                  <c:v>-0.84309151098906598</c:v>
                </c:pt>
                <c:pt idx="77">
                  <c:v>-0.71154883262408497</c:v>
                </c:pt>
                <c:pt idx="78">
                  <c:v>0.29493321295714398</c:v>
                </c:pt>
                <c:pt idx="79">
                  <c:v>0.28764487762713897</c:v>
                </c:pt>
                <c:pt idx="80">
                  <c:v>-0.31900993305273501</c:v>
                </c:pt>
                <c:pt idx="81">
                  <c:v>-0.49262401119985599</c:v>
                </c:pt>
                <c:pt idx="83">
                  <c:v>0.18781516455637501</c:v>
                </c:pt>
                <c:pt idx="84">
                  <c:v>0.838383768718439</c:v>
                </c:pt>
                <c:pt idx="85">
                  <c:v>-0.495749424355448</c:v>
                </c:pt>
                <c:pt idx="86">
                  <c:v>0.26079248918030201</c:v>
                </c:pt>
                <c:pt idx="87">
                  <c:v>0.23830270964123701</c:v>
                </c:pt>
                <c:pt idx="88">
                  <c:v>-0.67064935284943195</c:v>
                </c:pt>
                <c:pt idx="89">
                  <c:v>-0.61368006843837097</c:v>
                </c:pt>
                <c:pt idx="90">
                  <c:v>-0.50337381541772397</c:v>
                </c:pt>
                <c:pt idx="91">
                  <c:v>-0.257715201975946</c:v>
                </c:pt>
                <c:pt idx="92">
                  <c:v>-0.88432546279832802</c:v>
                </c:pt>
                <c:pt idx="93">
                  <c:v>-0.862114216676231</c:v>
                </c:pt>
                <c:pt idx="94">
                  <c:v>-0.70933074685624298</c:v>
                </c:pt>
                <c:pt idx="95">
                  <c:v>-0.31285292644094098</c:v>
                </c:pt>
                <c:pt idx="96">
                  <c:v>-0.81038906495225804</c:v>
                </c:pt>
                <c:pt idx="97">
                  <c:v>-0.40717123132021099</c:v>
                </c:pt>
                <c:pt idx="98">
                  <c:v>-0.73474838844667301</c:v>
                </c:pt>
                <c:pt idx="99">
                  <c:v>-0.92023514846321297</c:v>
                </c:pt>
                <c:pt idx="100">
                  <c:v>0.24621344177009599</c:v>
                </c:pt>
                <c:pt idx="101">
                  <c:v>-0.58737155301090205</c:v>
                </c:pt>
                <c:pt idx="102">
                  <c:v>0.39965639620008397</c:v>
                </c:pt>
                <c:pt idx="103">
                  <c:v>3.4234429379022602E-2</c:v>
                </c:pt>
                <c:pt idx="104">
                  <c:v>-0.63763323720913301</c:v>
                </c:pt>
                <c:pt idx="105">
                  <c:v>0.22014540626801399</c:v>
                </c:pt>
                <c:pt idx="106">
                  <c:v>0.85538606443156495</c:v>
                </c:pt>
                <c:pt idx="107">
                  <c:v>-0.42920761496334497</c:v>
                </c:pt>
                <c:pt idx="108">
                  <c:v>-0.86766780061146898</c:v>
                </c:pt>
                <c:pt idx="109">
                  <c:v>-0.96357339162099198</c:v>
                </c:pt>
                <c:pt idx="110">
                  <c:v>-0.45662113479642402</c:v>
                </c:pt>
                <c:pt idx="111">
                  <c:v>-0.76379378982039703</c:v>
                </c:pt>
                <c:pt idx="112">
                  <c:v>0.66034012260249497</c:v>
                </c:pt>
                <c:pt idx="113">
                  <c:v>7.5840518825752698E-2</c:v>
                </c:pt>
                <c:pt idx="114">
                  <c:v>0.72886825393006704</c:v>
                </c:pt>
                <c:pt idx="115">
                  <c:v>-0.40418067970677402</c:v>
                </c:pt>
                <c:pt idx="116">
                  <c:v>0.25855471243943601</c:v>
                </c:pt>
                <c:pt idx="117">
                  <c:v>1.24423751524623E-2</c:v>
                </c:pt>
                <c:pt idx="118">
                  <c:v>4.18463266711653E-2</c:v>
                </c:pt>
                <c:pt idx="119">
                  <c:v>-0.23270781973701099</c:v>
                </c:pt>
                <c:pt idx="120">
                  <c:v>-0.68062711312437196</c:v>
                </c:pt>
                <c:pt idx="121">
                  <c:v>-0.77286571468187404</c:v>
                </c:pt>
                <c:pt idx="122">
                  <c:v>0.88574466453504097</c:v>
                </c:pt>
                <c:pt idx="123">
                  <c:v>-0.45024767398489901</c:v>
                </c:pt>
                <c:pt idx="124">
                  <c:v>-0.288670101031682</c:v>
                </c:pt>
                <c:pt idx="125">
                  <c:v>-0.65264152221840199</c:v>
                </c:pt>
                <c:pt idx="126">
                  <c:v>-0.71961367244693397</c:v>
                </c:pt>
                <c:pt idx="127">
                  <c:v>-0.97290877487637795</c:v>
                </c:pt>
                <c:pt idx="128">
                  <c:v>-0.74344708214599098</c:v>
                </c:pt>
                <c:pt idx="129">
                  <c:v>-0.50059398607524297</c:v>
                </c:pt>
                <c:pt idx="130">
                  <c:v>-0.54237661200453402</c:v>
                </c:pt>
                <c:pt idx="131">
                  <c:v>0.60765100429787799</c:v>
                </c:pt>
                <c:pt idx="132">
                  <c:v>-0.103908344267341</c:v>
                </c:pt>
                <c:pt idx="133">
                  <c:v>-0.42754360042553102</c:v>
                </c:pt>
                <c:pt idx="134">
                  <c:v>0.14053967615193799</c:v>
                </c:pt>
                <c:pt idx="135">
                  <c:v>-0.25548713275917301</c:v>
                </c:pt>
                <c:pt idx="136">
                  <c:v>-0.72933147981621205</c:v>
                </c:pt>
                <c:pt idx="137">
                  <c:v>-0.892280780850776</c:v>
                </c:pt>
                <c:pt idx="138">
                  <c:v>-0.76900314197508002</c:v>
                </c:pt>
                <c:pt idx="139">
                  <c:v>-0.63085076312896904</c:v>
                </c:pt>
                <c:pt idx="140">
                  <c:v>-0.490112988235203</c:v>
                </c:pt>
                <c:pt idx="141">
                  <c:v>-0.82168110685074303</c:v>
                </c:pt>
                <c:pt idx="142">
                  <c:v>-0.928041334285158</c:v>
                </c:pt>
                <c:pt idx="143">
                  <c:v>-0.44154969949809503</c:v>
                </c:pt>
                <c:pt idx="144">
                  <c:v>-0.53986306173862297</c:v>
                </c:pt>
                <c:pt idx="145">
                  <c:v>-0.54555560675928605</c:v>
                </c:pt>
                <c:pt idx="146">
                  <c:v>-0.42944510595576502</c:v>
                </c:pt>
                <c:pt idx="147">
                  <c:v>-0.41857773583895802</c:v>
                </c:pt>
                <c:pt idx="148">
                  <c:v>-0.54953474856178997</c:v>
                </c:pt>
                <c:pt idx="149">
                  <c:v>-0.701751022366774</c:v>
                </c:pt>
                <c:pt idx="150">
                  <c:v>-0.68787251179865105</c:v>
                </c:pt>
                <c:pt idx="151">
                  <c:v>-0.72321005291403995</c:v>
                </c:pt>
                <c:pt idx="152">
                  <c:v>-0.804057008679123</c:v>
                </c:pt>
                <c:pt idx="153">
                  <c:v>-0.43338370254631697</c:v>
                </c:pt>
                <c:pt idx="154">
                  <c:v>0.216598817732575</c:v>
                </c:pt>
                <c:pt idx="155">
                  <c:v>-0.25597203294565402</c:v>
                </c:pt>
                <c:pt idx="156">
                  <c:v>-7.1165550861529304E-3</c:v>
                </c:pt>
                <c:pt idx="157">
                  <c:v>-0.46014817954488102</c:v>
                </c:pt>
                <c:pt idx="158">
                  <c:v>0.41822530190834101</c:v>
                </c:pt>
                <c:pt idx="159">
                  <c:v>0.110223478178228</c:v>
                </c:pt>
                <c:pt idx="160">
                  <c:v>-0.61628935361307002</c:v>
                </c:pt>
                <c:pt idx="161">
                  <c:v>-0.28156581481517601</c:v>
                </c:pt>
                <c:pt idx="162">
                  <c:v>-0.85545254467008802</c:v>
                </c:pt>
                <c:pt idx="163">
                  <c:v>-0.83792860093252097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93-4751-B43E-982CC82F6F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2402312"/>
        <c:axId val="1272402968"/>
      </c:scatterChart>
      <c:valAx>
        <c:axId val="1272402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72402968"/>
        <c:crosses val="autoZero"/>
        <c:crossBetween val="midCat"/>
      </c:valAx>
      <c:valAx>
        <c:axId val="1272402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72402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607693</xdr:colOff>
      <xdr:row>1</xdr:row>
      <xdr:rowOff>20953</xdr:rowOff>
    </xdr:from>
    <xdr:to>
      <xdr:col>24</xdr:col>
      <xdr:colOff>315685</xdr:colOff>
      <xdr:row>41</xdr:row>
      <xdr:rowOff>32656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5BCE2C2C-8001-4EC1-92C4-E01DC98915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8"/>
  <sheetViews>
    <sheetView tabSelected="1" zoomScale="85" zoomScaleNormal="85" workbookViewId="0">
      <selection activeCell="O11" sqref="O11"/>
    </sheetView>
  </sheetViews>
  <sheetFormatPr defaultRowHeight="14.1" x14ac:dyDescent="0.5"/>
  <cols>
    <col min="2" max="2" width="10.34765625" bestFit="1" customWidth="1"/>
  </cols>
  <sheetData>
    <row r="1" spans="1:12" x14ac:dyDescent="0.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5">
      <c r="A2">
        <v>0</v>
      </c>
      <c r="B2" s="1">
        <v>42738</v>
      </c>
      <c r="C2">
        <v>-0.68619892479998101</v>
      </c>
      <c r="D2">
        <v>-0.69056530763560298</v>
      </c>
      <c r="E2">
        <v>-0.68514812171221395</v>
      </c>
      <c r="F2">
        <v>-0.65814745045395395</v>
      </c>
      <c r="G2">
        <v>-0.120230287993856</v>
      </c>
      <c r="H2">
        <v>-0.596362412845024</v>
      </c>
      <c r="I2">
        <v>-0.57819435458296098</v>
      </c>
      <c r="J2">
        <v>-6.1859347568487197E-2</v>
      </c>
      <c r="K2">
        <v>0</v>
      </c>
      <c r="L2">
        <v>0</v>
      </c>
    </row>
    <row r="3" spans="1:12" x14ac:dyDescent="0.5">
      <c r="A3">
        <v>1</v>
      </c>
      <c r="B3" s="1">
        <v>42739</v>
      </c>
      <c r="C3">
        <v>-0.87766875775347397</v>
      </c>
      <c r="D3">
        <v>-0.82960147819701702</v>
      </c>
      <c r="E3">
        <v>-0.45170008917367899</v>
      </c>
      <c r="F3">
        <v>-0.48989602748490302</v>
      </c>
      <c r="G3">
        <v>-0.41075854627050601</v>
      </c>
      <c r="H3">
        <v>-0.429041794161165</v>
      </c>
      <c r="I3">
        <v>-0.425036273867821</v>
      </c>
      <c r="J3">
        <v>-0.403261796828154</v>
      </c>
      <c r="K3">
        <v>7.8040320832428733E-3</v>
      </c>
      <c r="L3">
        <f>ABS(K3)</f>
        <v>7.8040320832428733E-3</v>
      </c>
    </row>
    <row r="4" spans="1:12" x14ac:dyDescent="0.5">
      <c r="A4">
        <v>2</v>
      </c>
      <c r="B4" s="1">
        <v>42740</v>
      </c>
      <c r="C4">
        <v>-0.36218259239982797</v>
      </c>
      <c r="D4">
        <v>-0.24923871877623599</v>
      </c>
      <c r="E4">
        <v>0.118519328144254</v>
      </c>
      <c r="F4">
        <v>0.14094644501532899</v>
      </c>
      <c r="G4">
        <v>7.3287205900541899E-2</v>
      </c>
      <c r="H4">
        <v>8.9414077083569701E-2</v>
      </c>
      <c r="I4">
        <v>-6.3867521865246898E-2</v>
      </c>
      <c r="J4">
        <v>-7.3448966427437895E-2</v>
      </c>
      <c r="K4">
        <v>-1.2906001290600155E-3</v>
      </c>
      <c r="L4">
        <f t="shared" ref="L4:L67" si="0">ABS(K4)</f>
        <v>1.2906001290600155E-3</v>
      </c>
    </row>
    <row r="5" spans="1:12" x14ac:dyDescent="0.5">
      <c r="A5">
        <v>3</v>
      </c>
      <c r="B5" s="1">
        <v>42741</v>
      </c>
      <c r="C5">
        <v>0.48360813615923698</v>
      </c>
      <c r="D5">
        <v>0.42795766857796502</v>
      </c>
      <c r="E5">
        <v>0.70829227068954104</v>
      </c>
      <c r="F5">
        <v>0.69701891870021304</v>
      </c>
      <c r="G5">
        <v>9.4015796461390397E-2</v>
      </c>
      <c r="H5">
        <v>0.273253122900245</v>
      </c>
      <c r="I5">
        <v>-0.58364787231387005</v>
      </c>
      <c r="J5">
        <v>-0.62636805364687298</v>
      </c>
      <c r="K5">
        <v>-3.4460478139134443E-3</v>
      </c>
      <c r="L5">
        <f t="shared" si="0"/>
        <v>3.4460478139134443E-3</v>
      </c>
    </row>
    <row r="6" spans="1:12" x14ac:dyDescent="0.5">
      <c r="A6">
        <v>4</v>
      </c>
      <c r="B6" s="1">
        <v>42744</v>
      </c>
      <c r="C6">
        <v>-0.70807239291838897</v>
      </c>
      <c r="D6">
        <v>-0.70174943861545103</v>
      </c>
      <c r="E6">
        <v>-0.18433455804579199</v>
      </c>
      <c r="F6">
        <v>-0.37747742056100902</v>
      </c>
      <c r="G6">
        <v>-0.53161504204383203</v>
      </c>
      <c r="H6">
        <v>-0.50410840991387695</v>
      </c>
      <c r="I6">
        <v>-0.66405300442582704</v>
      </c>
      <c r="J6">
        <v>-0.67806168000242195</v>
      </c>
      <c r="K6">
        <v>2.593473092716847E-3</v>
      </c>
      <c r="L6">
        <f t="shared" si="0"/>
        <v>2.593473092716847E-3</v>
      </c>
    </row>
    <row r="7" spans="1:12" x14ac:dyDescent="0.5">
      <c r="A7">
        <v>5</v>
      </c>
      <c r="B7" s="1">
        <v>42745</v>
      </c>
      <c r="C7">
        <v>7.1453198453017397E-2</v>
      </c>
      <c r="D7">
        <v>-5.0853202093926499E-2</v>
      </c>
      <c r="E7">
        <v>2.4524650077061699E-3</v>
      </c>
      <c r="F7">
        <v>4.1115249176943798E-3</v>
      </c>
      <c r="G7">
        <v>2.6180842526674099E-2</v>
      </c>
      <c r="H7">
        <v>-5.9772694114810801E-2</v>
      </c>
      <c r="I7">
        <v>3.5386021238335799E-2</v>
      </c>
      <c r="J7">
        <v>-3.1649072804277797E-2</v>
      </c>
      <c r="K7">
        <v>-3.0178917870231636E-3</v>
      </c>
      <c r="L7">
        <f t="shared" si="0"/>
        <v>3.0178917870231636E-3</v>
      </c>
    </row>
    <row r="8" spans="1:12" x14ac:dyDescent="0.5">
      <c r="A8">
        <v>6</v>
      </c>
      <c r="B8" s="1">
        <v>42746</v>
      </c>
      <c r="C8">
        <v>0.20848179133544401</v>
      </c>
      <c r="D8">
        <v>0.2456544376475</v>
      </c>
      <c r="E8">
        <v>0.45378266389786898</v>
      </c>
      <c r="F8">
        <v>0.55724854239903798</v>
      </c>
      <c r="G8">
        <v>0.62644704163443599</v>
      </c>
      <c r="H8">
        <v>0.67549112255224697</v>
      </c>
      <c r="I8">
        <v>0.72191602657635601</v>
      </c>
      <c r="J8">
        <v>0.69876573622681204</v>
      </c>
      <c r="K8">
        <v>-3.8918918918918743E-3</v>
      </c>
      <c r="L8">
        <f t="shared" si="0"/>
        <v>3.8918918918918743E-3</v>
      </c>
    </row>
    <row r="9" spans="1:12" x14ac:dyDescent="0.5">
      <c r="A9">
        <v>7</v>
      </c>
      <c r="B9" s="1">
        <v>42747</v>
      </c>
      <c r="C9">
        <v>0.61197197165787898</v>
      </c>
      <c r="D9">
        <v>0.54761905858662197</v>
      </c>
      <c r="E9">
        <v>0.69245999394313396</v>
      </c>
      <c r="F9">
        <v>0.83119276421399302</v>
      </c>
      <c r="G9">
        <v>0.751095062402234</v>
      </c>
      <c r="H9">
        <v>0.69305055312994901</v>
      </c>
      <c r="I9">
        <v>0.69487437144665098</v>
      </c>
      <c r="J9">
        <v>0.59830904094784598</v>
      </c>
      <c r="K9">
        <v>-3.4729759062296361E-3</v>
      </c>
      <c r="L9">
        <f t="shared" si="0"/>
        <v>3.4729759062296361E-3</v>
      </c>
    </row>
    <row r="10" spans="1:12" x14ac:dyDescent="0.5">
      <c r="A10">
        <v>8</v>
      </c>
      <c r="B10" s="1">
        <v>42748</v>
      </c>
      <c r="C10">
        <v>-0.64328829887605099</v>
      </c>
      <c r="D10">
        <v>-0.71513805905504302</v>
      </c>
      <c r="E10">
        <v>-0.52085604163048704</v>
      </c>
      <c r="F10">
        <v>-0.545245410026031</v>
      </c>
      <c r="G10">
        <v>-0.34100830597700998</v>
      </c>
      <c r="H10">
        <v>-0.175831678241964</v>
      </c>
      <c r="I10">
        <v>-0.79348514693673899</v>
      </c>
      <c r="J10">
        <v>-0.76658506180474895</v>
      </c>
      <c r="K10">
        <v>6.5345240688303718E-3</v>
      </c>
      <c r="L10">
        <f t="shared" si="0"/>
        <v>6.5345240688303718E-3</v>
      </c>
    </row>
    <row r="11" spans="1:12" x14ac:dyDescent="0.5">
      <c r="A11">
        <v>9</v>
      </c>
      <c r="B11" s="1">
        <v>42751</v>
      </c>
      <c r="C11">
        <v>-0.42238405412154201</v>
      </c>
      <c r="D11">
        <v>-8.0232764488795197E-2</v>
      </c>
      <c r="E11">
        <v>-0.25361466974373698</v>
      </c>
      <c r="F11">
        <v>-0.25497582793874002</v>
      </c>
      <c r="G11">
        <v>0.16749415715885099</v>
      </c>
      <c r="H11">
        <v>4.4934694959634598E-2</v>
      </c>
      <c r="I11">
        <v>0.33766305702767102</v>
      </c>
      <c r="J11">
        <v>0.29208799102113198</v>
      </c>
      <c r="K11">
        <v>1.2118589049989081E-2</v>
      </c>
      <c r="L11">
        <f t="shared" si="0"/>
        <v>1.2118589049989081E-2</v>
      </c>
    </row>
    <row r="12" spans="1:12" x14ac:dyDescent="0.5">
      <c r="A12">
        <v>10</v>
      </c>
      <c r="B12" s="1">
        <v>42752</v>
      </c>
      <c r="C12">
        <v>-0.50210522714907502</v>
      </c>
      <c r="D12">
        <v>-0.46033126271147201</v>
      </c>
      <c r="E12">
        <v>-0.467691459556977</v>
      </c>
      <c r="F12">
        <v>-0.472174452708366</v>
      </c>
      <c r="G12">
        <v>-0.49520395631094999</v>
      </c>
      <c r="H12">
        <v>-0.49397928939381702</v>
      </c>
      <c r="I12">
        <v>-0.32203542098390198</v>
      </c>
      <c r="J12">
        <v>-0.39237660994567503</v>
      </c>
      <c r="K12">
        <v>-4.2762454564890806E-3</v>
      </c>
      <c r="L12">
        <f t="shared" si="0"/>
        <v>4.2762454564890806E-3</v>
      </c>
    </row>
    <row r="13" spans="1:12" x14ac:dyDescent="0.5">
      <c r="A13">
        <v>11</v>
      </c>
      <c r="B13" s="1">
        <v>42753</v>
      </c>
      <c r="C13">
        <v>2.2990311398543399E-2</v>
      </c>
      <c r="D13">
        <v>-0.11299290370309099</v>
      </c>
      <c r="E13">
        <v>-0.44459330099779798</v>
      </c>
      <c r="F13">
        <v>-0.28742206168303502</v>
      </c>
      <c r="G13">
        <v>-0.74009635755825098</v>
      </c>
      <c r="H13">
        <v>-0.69746144617399297</v>
      </c>
      <c r="I13">
        <v>-0.599298914457848</v>
      </c>
      <c r="J13">
        <v>-0.64896451281914103</v>
      </c>
      <c r="K13">
        <v>6.8713764225896146E-3</v>
      </c>
      <c r="L13">
        <f t="shared" si="0"/>
        <v>6.8713764225896146E-3</v>
      </c>
    </row>
    <row r="14" spans="1:12" x14ac:dyDescent="0.5">
      <c r="A14">
        <v>12</v>
      </c>
      <c r="B14" s="1">
        <v>42754</v>
      </c>
      <c r="C14">
        <v>0.79291927043363097</v>
      </c>
      <c r="D14">
        <v>0.749264448176717</v>
      </c>
      <c r="E14">
        <v>0.42355781936217402</v>
      </c>
      <c r="F14">
        <v>0.45692085387202902</v>
      </c>
      <c r="G14">
        <v>0.79405911303189403</v>
      </c>
      <c r="H14">
        <v>0.74357282453127505</v>
      </c>
      <c r="I14">
        <v>0.52255510966917496</v>
      </c>
      <c r="J14">
        <v>0.36563731208156902</v>
      </c>
      <c r="K14">
        <v>-4.265301770100316E-3</v>
      </c>
      <c r="L14">
        <f t="shared" si="0"/>
        <v>4.265301770100316E-3</v>
      </c>
    </row>
    <row r="15" spans="1:12" x14ac:dyDescent="0.5">
      <c r="A15">
        <v>13</v>
      </c>
      <c r="B15" s="1">
        <v>42755</v>
      </c>
      <c r="C15">
        <v>-0.78319969567756997</v>
      </c>
      <c r="D15">
        <v>-0.76830355459752697</v>
      </c>
      <c r="E15">
        <v>-0.74216901058506501</v>
      </c>
      <c r="F15">
        <v>-0.76790632224969901</v>
      </c>
      <c r="G15">
        <v>-0.42962920692887002</v>
      </c>
      <c r="H15">
        <v>-0.549446487387237</v>
      </c>
      <c r="I15">
        <v>0.52500603217298902</v>
      </c>
      <c r="J15">
        <v>0.51475392113895602</v>
      </c>
      <c r="K15">
        <v>6.4253587491969189E-3</v>
      </c>
      <c r="L15">
        <f t="shared" si="0"/>
        <v>6.4253587491969189E-3</v>
      </c>
    </row>
    <row r="16" spans="1:12" x14ac:dyDescent="0.5">
      <c r="A16">
        <v>14</v>
      </c>
      <c r="B16" s="1">
        <v>42758</v>
      </c>
      <c r="C16">
        <v>0.45223116389826001</v>
      </c>
      <c r="D16">
        <v>0.59393216957528305</v>
      </c>
      <c r="E16">
        <v>0.87448730227936999</v>
      </c>
      <c r="F16">
        <v>0.76730303458686899</v>
      </c>
      <c r="G16">
        <v>0.62938427696120103</v>
      </c>
      <c r="H16">
        <v>0.45996090084927699</v>
      </c>
      <c r="I16">
        <v>0.78968321814505904</v>
      </c>
      <c r="J16">
        <v>0.75470353810298596</v>
      </c>
      <c r="K16">
        <v>-4.2562247286648258E-4</v>
      </c>
      <c r="L16">
        <f t="shared" si="0"/>
        <v>4.2562247286648258E-4</v>
      </c>
    </row>
    <row r="17" spans="1:12" x14ac:dyDescent="0.5">
      <c r="A17">
        <v>15</v>
      </c>
      <c r="B17" s="1">
        <v>42759</v>
      </c>
      <c r="C17">
        <v>-0.78502035273508597</v>
      </c>
      <c r="D17">
        <v>-0.78430402635375296</v>
      </c>
      <c r="E17">
        <v>-0.58978848320172805</v>
      </c>
      <c r="F17">
        <v>-0.70143824685245104</v>
      </c>
      <c r="G17">
        <v>-0.79868077316239805</v>
      </c>
      <c r="H17">
        <v>-0.79778009762889401</v>
      </c>
      <c r="I17">
        <v>-0.72136969088649805</v>
      </c>
      <c r="J17">
        <v>-0.77727248157019402</v>
      </c>
      <c r="K17">
        <v>2.129018522461168E-3</v>
      </c>
      <c r="L17">
        <f t="shared" si="0"/>
        <v>2.129018522461168E-3</v>
      </c>
    </row>
    <row r="18" spans="1:12" x14ac:dyDescent="0.5">
      <c r="A18">
        <v>16</v>
      </c>
      <c r="B18" s="1">
        <v>42760</v>
      </c>
      <c r="C18">
        <v>-9.6180026285471593E-3</v>
      </c>
      <c r="D18">
        <v>3.32020820441737E-2</v>
      </c>
      <c r="E18">
        <v>-0.84001142143840801</v>
      </c>
      <c r="F18">
        <v>-0.78894589447383801</v>
      </c>
      <c r="G18">
        <v>-0.61336720698733704</v>
      </c>
      <c r="H18">
        <v>-0.71426374154750705</v>
      </c>
      <c r="I18">
        <v>-0.85110647744885903</v>
      </c>
      <c r="J18">
        <v>-0.82044867592996396</v>
      </c>
      <c r="K18">
        <v>6.330996388357768E-3</v>
      </c>
      <c r="L18">
        <f t="shared" si="0"/>
        <v>6.330996388357768E-3</v>
      </c>
    </row>
    <row r="19" spans="1:12" x14ac:dyDescent="0.5">
      <c r="A19">
        <v>17</v>
      </c>
      <c r="B19" s="1">
        <v>42761</v>
      </c>
      <c r="C19">
        <v>-0.50169925230524204</v>
      </c>
      <c r="D19">
        <v>-0.26076676179266001</v>
      </c>
      <c r="E19">
        <v>-0.19697454297925199</v>
      </c>
      <c r="F19">
        <v>-0.18531948123127201</v>
      </c>
      <c r="G19">
        <v>-0.42988255939055797</v>
      </c>
      <c r="H19">
        <v>-0.46621776119168901</v>
      </c>
      <c r="I19">
        <v>-0.23667480020433601</v>
      </c>
      <c r="J19">
        <v>-0.16986944436568099</v>
      </c>
      <c r="K19">
        <v>-8.0222935314977484E-4</v>
      </c>
      <c r="L19">
        <f t="shared" si="0"/>
        <v>8.0222935314977484E-4</v>
      </c>
    </row>
    <row r="20" spans="1:12" x14ac:dyDescent="0.5">
      <c r="A20">
        <v>18</v>
      </c>
      <c r="B20" s="1">
        <v>42769</v>
      </c>
      <c r="C20">
        <v>0.64062117083942505</v>
      </c>
      <c r="D20">
        <v>0.65745389426312195</v>
      </c>
      <c r="E20">
        <v>0.72244153683201096</v>
      </c>
      <c r="F20">
        <v>0.71760244442295995</v>
      </c>
      <c r="G20">
        <v>0.688063635973027</v>
      </c>
      <c r="H20">
        <v>0.74253182294974795</v>
      </c>
      <c r="I20">
        <v>1.2897871188657E-2</v>
      </c>
      <c r="J20">
        <v>-8.5736277771991207E-2</v>
      </c>
      <c r="K20">
        <v>-1.0564124234100913E-2</v>
      </c>
      <c r="L20">
        <f t="shared" si="0"/>
        <v>1.0564124234100913E-2</v>
      </c>
    </row>
    <row r="21" spans="1:12" x14ac:dyDescent="0.5">
      <c r="A21">
        <v>19</v>
      </c>
      <c r="B21" s="1">
        <v>42772</v>
      </c>
      <c r="C21">
        <v>0.20236955991883701</v>
      </c>
      <c r="D21">
        <v>0.19100705423297401</v>
      </c>
      <c r="E21">
        <v>0.56676988417904794</v>
      </c>
      <c r="F21">
        <v>0.58796616671718305</v>
      </c>
      <c r="G21">
        <v>0.59507071296316205</v>
      </c>
      <c r="H21">
        <v>0.63591434569646599</v>
      </c>
      <c r="I21">
        <v>0.65150902884703399</v>
      </c>
      <c r="J21">
        <v>0.68698976382642396</v>
      </c>
      <c r="K21">
        <v>4.2707666026053914E-4</v>
      </c>
      <c r="L21">
        <f t="shared" si="0"/>
        <v>4.2707666026053914E-4</v>
      </c>
    </row>
    <row r="22" spans="1:12" x14ac:dyDescent="0.5">
      <c r="A22">
        <v>20</v>
      </c>
      <c r="B22" s="1">
        <v>42773</v>
      </c>
      <c r="C22">
        <v>0.23595448684369899</v>
      </c>
      <c r="D22">
        <v>0.142856105998244</v>
      </c>
      <c r="E22">
        <v>6.5134388241758906E-2</v>
      </c>
      <c r="F22">
        <v>-0.31996728376140199</v>
      </c>
      <c r="G22">
        <v>0.78349330692240404</v>
      </c>
      <c r="H22">
        <v>0.78570436746778105</v>
      </c>
      <c r="I22">
        <v>0.80841833664014395</v>
      </c>
      <c r="J22">
        <v>0.77148735013035996</v>
      </c>
      <c r="K22">
        <v>-2.9882604055494477E-3</v>
      </c>
      <c r="L22">
        <f t="shared" si="0"/>
        <v>2.9882604055494477E-3</v>
      </c>
    </row>
    <row r="23" spans="1:12" x14ac:dyDescent="0.5">
      <c r="A23">
        <v>21</v>
      </c>
      <c r="B23" s="1">
        <v>42774</v>
      </c>
      <c r="C23">
        <v>-0.52126651184595096</v>
      </c>
      <c r="D23">
        <v>-0.51166344266252595</v>
      </c>
      <c r="E23">
        <v>0.57251866769529203</v>
      </c>
      <c r="F23">
        <v>0.53848784234540803</v>
      </c>
      <c r="G23">
        <v>0.25024152225239299</v>
      </c>
      <c r="H23">
        <v>0.19578161944365399</v>
      </c>
      <c r="I23">
        <v>9.61782939948993E-2</v>
      </c>
      <c r="J23">
        <v>4.9317412878344402E-2</v>
      </c>
      <c r="K23">
        <v>5.5662599015200431E-3</v>
      </c>
      <c r="L23">
        <f t="shared" si="0"/>
        <v>5.5662599015200431E-3</v>
      </c>
    </row>
    <row r="24" spans="1:12" x14ac:dyDescent="0.5">
      <c r="A24">
        <v>22</v>
      </c>
      <c r="B24" s="1">
        <v>42775</v>
      </c>
      <c r="C24">
        <v>-0.47323088443386602</v>
      </c>
      <c r="D24">
        <v>-0.34578395911854798</v>
      </c>
      <c r="E24">
        <v>-0.30487811901962197</v>
      </c>
      <c r="F24">
        <v>-0.24880541078939</v>
      </c>
      <c r="G24">
        <v>0.49135358056929601</v>
      </c>
      <c r="H24">
        <v>0.57638308390690096</v>
      </c>
      <c r="I24">
        <v>0.75169556873862697</v>
      </c>
      <c r="J24">
        <v>0.82917819552631999</v>
      </c>
      <c r="K24">
        <v>2.5548222269533571E-3</v>
      </c>
      <c r="L24">
        <f t="shared" si="0"/>
        <v>2.5548222269533571E-3</v>
      </c>
    </row>
    <row r="25" spans="1:12" x14ac:dyDescent="0.5">
      <c r="A25">
        <v>23</v>
      </c>
      <c r="B25" s="1">
        <v>42776</v>
      </c>
      <c r="C25">
        <v>0.32939470873395998</v>
      </c>
      <c r="D25">
        <v>0.32524660087594198</v>
      </c>
      <c r="E25">
        <v>0.610679856441254</v>
      </c>
      <c r="F25">
        <v>0.77114578817939095</v>
      </c>
      <c r="G25">
        <v>5.6712691456403903E-2</v>
      </c>
      <c r="H25">
        <v>-0.20105623900681999</v>
      </c>
      <c r="I25">
        <v>0.44165373569934702</v>
      </c>
      <c r="J25">
        <v>0.69140579808076696</v>
      </c>
      <c r="K25">
        <v>5.0966234869398441E-3</v>
      </c>
      <c r="L25">
        <f t="shared" si="0"/>
        <v>5.0966234869398441E-3</v>
      </c>
    </row>
    <row r="26" spans="1:12" x14ac:dyDescent="0.5">
      <c r="A26">
        <v>24</v>
      </c>
      <c r="B26" s="1">
        <v>42779</v>
      </c>
      <c r="C26">
        <v>-0.32553133872624701</v>
      </c>
      <c r="D26">
        <v>-0.161668379857144</v>
      </c>
      <c r="E26">
        <v>-0.474644152758877</v>
      </c>
      <c r="F26">
        <v>-0.57360150410349797</v>
      </c>
      <c r="G26">
        <v>-0.33634837560216602</v>
      </c>
      <c r="H26">
        <v>-0.29606739987633501</v>
      </c>
      <c r="I26">
        <v>-0.25326122520438998</v>
      </c>
      <c r="J26">
        <v>-0.256689566457597</v>
      </c>
      <c r="K26">
        <v>4.6482146630044685E-3</v>
      </c>
      <c r="L26">
        <f t="shared" si="0"/>
        <v>4.6482146630044685E-3</v>
      </c>
    </row>
    <row r="27" spans="1:12" x14ac:dyDescent="0.5">
      <c r="A27">
        <v>25</v>
      </c>
      <c r="B27" s="1">
        <v>42780</v>
      </c>
      <c r="C27">
        <v>0.80588067870791502</v>
      </c>
      <c r="D27">
        <v>0.67955472420150298</v>
      </c>
      <c r="E27">
        <v>0.79068277111730101</v>
      </c>
      <c r="F27">
        <v>0.81360424432878697</v>
      </c>
      <c r="G27">
        <v>0.74372353369643796</v>
      </c>
      <c r="H27">
        <v>0.63103007069051098</v>
      </c>
      <c r="I27">
        <v>0.480821056332145</v>
      </c>
      <c r="J27">
        <v>0.63139558777430804</v>
      </c>
      <c r="K27">
        <v>-3.3648790746582113E-3</v>
      </c>
      <c r="L27">
        <f t="shared" si="0"/>
        <v>3.3648790746582113E-3</v>
      </c>
    </row>
    <row r="28" spans="1:12" x14ac:dyDescent="0.5">
      <c r="A28">
        <v>26</v>
      </c>
      <c r="B28" s="1">
        <v>42781</v>
      </c>
      <c r="C28">
        <v>-0.116949225816304</v>
      </c>
      <c r="D28">
        <v>-0.13998609450361099</v>
      </c>
      <c r="E28">
        <v>0.389024501881512</v>
      </c>
      <c r="F28">
        <v>0.13519054135977401</v>
      </c>
      <c r="G28">
        <v>-0.30467680593261198</v>
      </c>
      <c r="H28">
        <v>-0.39034875584933598</v>
      </c>
      <c r="I28">
        <v>-6.4560214320273701E-2</v>
      </c>
      <c r="J28">
        <v>-6.5319857205892506E-2</v>
      </c>
      <c r="K28">
        <v>0</v>
      </c>
      <c r="L28">
        <f t="shared" si="0"/>
        <v>0</v>
      </c>
    </row>
    <row r="29" spans="1:12" x14ac:dyDescent="0.5">
      <c r="A29">
        <v>27</v>
      </c>
      <c r="B29" s="1">
        <v>42782</v>
      </c>
      <c r="C29">
        <v>0.32016617533817499</v>
      </c>
      <c r="D29">
        <v>7.8523609408762698E-2</v>
      </c>
      <c r="E29">
        <v>0.20351811356729699</v>
      </c>
      <c r="F29">
        <v>0.25979677856028499</v>
      </c>
      <c r="G29">
        <v>-0.29349512687292201</v>
      </c>
      <c r="H29">
        <v>-0.34130918899069801</v>
      </c>
      <c r="I29">
        <v>1.01281983476172E-2</v>
      </c>
      <c r="J29">
        <v>-0.10262510899966901</v>
      </c>
      <c r="K29">
        <v>1.266089892382416E-3</v>
      </c>
      <c r="L29">
        <f t="shared" si="0"/>
        <v>1.266089892382416E-3</v>
      </c>
    </row>
    <row r="30" spans="1:12" x14ac:dyDescent="0.5">
      <c r="A30">
        <v>28</v>
      </c>
      <c r="B30" s="1">
        <v>42783</v>
      </c>
      <c r="C30">
        <v>0.78216854809358105</v>
      </c>
      <c r="D30">
        <v>0.87570799505127195</v>
      </c>
      <c r="E30">
        <v>-0.187276119499341</v>
      </c>
      <c r="F30">
        <v>-0.49505963074502402</v>
      </c>
      <c r="G30">
        <v>-0.82831969846162101</v>
      </c>
      <c r="H30">
        <v>-0.79414205407349203</v>
      </c>
      <c r="I30">
        <v>-0.65569040571076498</v>
      </c>
      <c r="J30">
        <v>-0.65212707844773099</v>
      </c>
      <c r="K30">
        <v>-4.6364594309800111E-3</v>
      </c>
      <c r="L30">
        <f t="shared" si="0"/>
        <v>4.6364594309800111E-3</v>
      </c>
    </row>
    <row r="31" spans="1:12" x14ac:dyDescent="0.5">
      <c r="A31">
        <v>29</v>
      </c>
      <c r="B31" s="1">
        <v>42786</v>
      </c>
      <c r="C31">
        <v>-0.44833482333378799</v>
      </c>
      <c r="D31">
        <v>0.69854408473336504</v>
      </c>
      <c r="E31">
        <v>0.869596982458538</v>
      </c>
      <c r="F31">
        <v>0.88491460404306799</v>
      </c>
      <c r="G31">
        <v>0.58018241203490795</v>
      </c>
      <c r="H31">
        <v>0.48573954846788497</v>
      </c>
      <c r="I31">
        <v>0.78809649403937099</v>
      </c>
      <c r="J31">
        <v>0.80149132457340599</v>
      </c>
      <c r="K31">
        <v>1.4397628625873571E-2</v>
      </c>
      <c r="L31">
        <f t="shared" si="0"/>
        <v>1.4397628625873571E-2</v>
      </c>
    </row>
    <row r="32" spans="1:12" x14ac:dyDescent="0.5">
      <c r="A32">
        <v>30</v>
      </c>
      <c r="B32" s="1">
        <v>42787</v>
      </c>
      <c r="C32">
        <v>0.59670706076487801</v>
      </c>
      <c r="D32">
        <v>0.62063440379353696</v>
      </c>
      <c r="E32">
        <v>0.87359022033473099</v>
      </c>
      <c r="F32">
        <v>0.86406253045042802</v>
      </c>
      <c r="G32">
        <v>-7.9511020481889294E-2</v>
      </c>
      <c r="H32">
        <v>-0.37913055225426701</v>
      </c>
      <c r="I32">
        <v>-0.583665305882344</v>
      </c>
      <c r="J32">
        <v>-0.53222146053157104</v>
      </c>
      <c r="K32">
        <v>-1.2523481527865199E-3</v>
      </c>
      <c r="L32">
        <f t="shared" si="0"/>
        <v>1.2523481527865199E-3</v>
      </c>
    </row>
    <row r="33" spans="1:12" x14ac:dyDescent="0.5">
      <c r="A33">
        <v>31</v>
      </c>
      <c r="B33" s="1">
        <v>42788</v>
      </c>
      <c r="C33">
        <v>7.6037952771825804E-2</v>
      </c>
      <c r="D33">
        <v>8.8271188185804705E-2</v>
      </c>
      <c r="E33">
        <v>0.48208735320928803</v>
      </c>
      <c r="F33">
        <v>0.42839938643535402</v>
      </c>
      <c r="G33">
        <v>-5.3826683224863302E-2</v>
      </c>
      <c r="H33">
        <v>-0.21270451082554101</v>
      </c>
      <c r="I33">
        <v>-3.39764362560993E-2</v>
      </c>
      <c r="J33">
        <v>-5.4084886597316702E-2</v>
      </c>
      <c r="K33">
        <v>1.4629049111807291E-3</v>
      </c>
      <c r="L33">
        <f t="shared" si="0"/>
        <v>1.4629049111807291E-3</v>
      </c>
    </row>
    <row r="34" spans="1:12" x14ac:dyDescent="0.5">
      <c r="A34">
        <v>32</v>
      </c>
      <c r="B34" s="1">
        <v>42789</v>
      </c>
      <c r="C34">
        <v>0.88183222153736096</v>
      </c>
      <c r="D34">
        <v>0.87908796129450895</v>
      </c>
      <c r="E34">
        <v>0.76012362660273103</v>
      </c>
      <c r="F34">
        <v>0.74481056682660995</v>
      </c>
      <c r="G34">
        <v>0.84697067328583997</v>
      </c>
      <c r="H34">
        <v>0.86999054907509998</v>
      </c>
      <c r="I34">
        <v>0.14289077192372501</v>
      </c>
      <c r="J34">
        <v>0.84999818102789004</v>
      </c>
      <c r="K34">
        <v>-3.9649415692821766E-3</v>
      </c>
      <c r="L34">
        <f t="shared" si="0"/>
        <v>3.9649415692821766E-3</v>
      </c>
    </row>
    <row r="35" spans="1:12" x14ac:dyDescent="0.5">
      <c r="A35">
        <v>33</v>
      </c>
      <c r="B35" s="1">
        <v>42790</v>
      </c>
      <c r="C35">
        <v>-4.6452875632136903E-2</v>
      </c>
      <c r="D35">
        <v>-0.11160209524944199</v>
      </c>
      <c r="E35">
        <v>0.53586062842557702</v>
      </c>
      <c r="F35">
        <v>0.53368008616951301</v>
      </c>
      <c r="G35">
        <v>0.61722914242493898</v>
      </c>
      <c r="H35">
        <v>0.54426607406460104</v>
      </c>
      <c r="I35">
        <v>0.28886448580281598</v>
      </c>
      <c r="J35">
        <v>0.32895893090682499</v>
      </c>
      <c r="K35">
        <v>-4.1902367483759306E-4</v>
      </c>
      <c r="L35">
        <f t="shared" si="0"/>
        <v>4.1902367483759306E-4</v>
      </c>
    </row>
    <row r="36" spans="1:12" x14ac:dyDescent="0.5">
      <c r="A36">
        <v>34</v>
      </c>
      <c r="B36" s="1">
        <v>42793</v>
      </c>
      <c r="C36">
        <v>8.0947434139527305E-2</v>
      </c>
      <c r="D36">
        <v>-0.22930971704421299</v>
      </c>
      <c r="E36">
        <v>-0.14425516200963001</v>
      </c>
      <c r="F36">
        <v>-0.25526032523815501</v>
      </c>
      <c r="G36">
        <v>0.26904331184871999</v>
      </c>
      <c r="H36">
        <v>0.20158031366939899</v>
      </c>
      <c r="I36">
        <v>0.87133577398554196</v>
      </c>
      <c r="J36">
        <v>0.82734151315272597</v>
      </c>
      <c r="K36">
        <v>-7.5455879270592829E-3</v>
      </c>
      <c r="L36">
        <f t="shared" si="0"/>
        <v>7.5455879270592829E-3</v>
      </c>
    </row>
    <row r="37" spans="1:12" x14ac:dyDescent="0.5">
      <c r="A37">
        <v>35</v>
      </c>
      <c r="B37" s="1">
        <v>42794</v>
      </c>
      <c r="C37">
        <v>0.175962050474815</v>
      </c>
      <c r="D37">
        <v>7.9176949822119397E-2</v>
      </c>
      <c r="E37">
        <v>-0.28292284364584103</v>
      </c>
      <c r="F37">
        <v>-0.59610590343501402</v>
      </c>
      <c r="G37">
        <v>-0.384328308247112</v>
      </c>
      <c r="H37">
        <v>-0.27623904681390699</v>
      </c>
      <c r="I37">
        <v>-0.630316295172892</v>
      </c>
      <c r="J37">
        <v>-0.63017939851997196</v>
      </c>
      <c r="K37">
        <v>4.2238648363257525E-4</v>
      </c>
      <c r="L37">
        <f t="shared" si="0"/>
        <v>4.2238648363257525E-4</v>
      </c>
    </row>
    <row r="38" spans="1:12" x14ac:dyDescent="0.5">
      <c r="A38">
        <v>36</v>
      </c>
      <c r="B38" s="1">
        <v>42795</v>
      </c>
      <c r="C38">
        <v>0.56207930103418902</v>
      </c>
      <c r="D38">
        <v>3.49968097055035E-2</v>
      </c>
      <c r="E38">
        <v>0.26640654188235302</v>
      </c>
      <c r="F38">
        <v>-0.12875055470240901</v>
      </c>
      <c r="G38">
        <v>0.64591902803691104</v>
      </c>
      <c r="H38">
        <v>0.60435692137165398</v>
      </c>
      <c r="I38">
        <v>-9.3904657926754703E-2</v>
      </c>
      <c r="J38">
        <v>0.27083253262215801</v>
      </c>
      <c r="K38">
        <v>-4.2220814861726463E-4</v>
      </c>
      <c r="L38">
        <f t="shared" si="0"/>
        <v>4.2220814861726463E-4</v>
      </c>
    </row>
    <row r="39" spans="1:12" x14ac:dyDescent="0.5">
      <c r="A39">
        <v>37</v>
      </c>
      <c r="B39" s="1">
        <v>42796</v>
      </c>
      <c r="C39">
        <v>-0.76120401804766102</v>
      </c>
      <c r="D39">
        <v>-0.87231673453929204</v>
      </c>
      <c r="E39">
        <v>-0.69442565508837395</v>
      </c>
      <c r="F39">
        <v>-0.90360884391855301</v>
      </c>
      <c r="G39">
        <v>-0.729296328910505</v>
      </c>
      <c r="H39">
        <v>-0.88744043097696401</v>
      </c>
      <c r="I39">
        <v>-0.75879816577867298</v>
      </c>
      <c r="J39">
        <v>-0.79351809235531101</v>
      </c>
      <c r="K39">
        <v>-5.9134107708553874E-3</v>
      </c>
      <c r="L39">
        <f t="shared" si="0"/>
        <v>5.9134107708553874E-3</v>
      </c>
    </row>
    <row r="40" spans="1:12" x14ac:dyDescent="0.5">
      <c r="A40">
        <v>38</v>
      </c>
      <c r="B40" s="1">
        <v>42797</v>
      </c>
      <c r="C40">
        <v>6.6378830799511304E-2</v>
      </c>
      <c r="D40">
        <v>0.13695332860769599</v>
      </c>
      <c r="E40">
        <v>0.14685560118180799</v>
      </c>
      <c r="F40">
        <v>-4.5171559702987502E-2</v>
      </c>
      <c r="G40">
        <v>-0.56525538730603497</v>
      </c>
      <c r="H40">
        <v>-0.45199894581442002</v>
      </c>
      <c r="I40">
        <v>-0.273349195179383</v>
      </c>
      <c r="J40">
        <v>-0.25520211963067102</v>
      </c>
      <c r="K40">
        <v>-4.2489908646695662E-3</v>
      </c>
      <c r="L40">
        <f t="shared" si="0"/>
        <v>4.2489908646695662E-3</v>
      </c>
    </row>
    <row r="41" spans="1:12" x14ac:dyDescent="0.5">
      <c r="A41">
        <v>39</v>
      </c>
      <c r="B41" s="1">
        <v>42800</v>
      </c>
      <c r="C41">
        <v>-0.13943131420682001</v>
      </c>
      <c r="D41">
        <v>-0.17513231775955199</v>
      </c>
      <c r="E41">
        <v>0.120407406423874</v>
      </c>
      <c r="F41">
        <v>8.8809474270359207E-2</v>
      </c>
      <c r="G41">
        <v>0.21234019992356501</v>
      </c>
      <c r="H41">
        <v>0.44005622140810802</v>
      </c>
      <c r="I41">
        <v>0.118486954341929</v>
      </c>
      <c r="J41">
        <v>-4.0199084969926899E-2</v>
      </c>
      <c r="K41">
        <v>2.1335609131640787E-3</v>
      </c>
      <c r="L41">
        <f t="shared" si="0"/>
        <v>2.1335609131640787E-3</v>
      </c>
    </row>
    <row r="42" spans="1:12" x14ac:dyDescent="0.5">
      <c r="A42">
        <v>40</v>
      </c>
      <c r="B42" s="1">
        <v>42801</v>
      </c>
      <c r="C42">
        <v>0.65919333685068504</v>
      </c>
      <c r="D42">
        <v>0.66745156696430297</v>
      </c>
      <c r="E42">
        <v>0.62124534995207703</v>
      </c>
      <c r="F42">
        <v>0.59477430396180597</v>
      </c>
      <c r="G42">
        <v>-0.56248382951333498</v>
      </c>
      <c r="H42">
        <v>-0.12200630560259799</v>
      </c>
      <c r="I42">
        <v>-0.661683937717225</v>
      </c>
      <c r="J42">
        <v>-0.75734086106473097</v>
      </c>
      <c r="K42">
        <v>2.129018522461168E-3</v>
      </c>
      <c r="L42">
        <f t="shared" si="0"/>
        <v>2.129018522461168E-3</v>
      </c>
    </row>
    <row r="43" spans="1:12" x14ac:dyDescent="0.5">
      <c r="A43">
        <v>41</v>
      </c>
      <c r="B43" s="1">
        <v>42802</v>
      </c>
      <c r="C43">
        <v>-0.58774939077063104</v>
      </c>
      <c r="D43">
        <v>-0.65375521199803799</v>
      </c>
      <c r="E43">
        <v>-0.45344210526937501</v>
      </c>
      <c r="F43">
        <v>-0.48669780886431802</v>
      </c>
      <c r="G43">
        <v>-0.61227634895493999</v>
      </c>
      <c r="H43">
        <v>-5.3572121099097002E-2</v>
      </c>
      <c r="I43">
        <v>-0.59191565905197197</v>
      </c>
      <c r="J43">
        <v>-0.66424706746706597</v>
      </c>
      <c r="K43">
        <v>8.4979817293406867E-4</v>
      </c>
      <c r="L43">
        <f t="shared" si="0"/>
        <v>8.4979817293406867E-4</v>
      </c>
    </row>
    <row r="44" spans="1:12" x14ac:dyDescent="0.5">
      <c r="A44">
        <v>42</v>
      </c>
      <c r="B44" s="1">
        <v>42803</v>
      </c>
      <c r="C44">
        <v>-0.63773641130662395</v>
      </c>
      <c r="D44">
        <v>-0.72056304339961497</v>
      </c>
      <c r="E44">
        <v>-0.59163458540008895</v>
      </c>
      <c r="F44">
        <v>-0.58745610122724001</v>
      </c>
      <c r="G44">
        <v>2.95853284342537E-2</v>
      </c>
      <c r="H44">
        <v>0.16395469664916301</v>
      </c>
      <c r="I44">
        <v>-1.0499312364081E-2</v>
      </c>
      <c r="J44">
        <v>-0.20563785996089901</v>
      </c>
      <c r="K44">
        <v>-5.0944597749946752E-3</v>
      </c>
      <c r="L44">
        <f t="shared" si="0"/>
        <v>5.0944597749946752E-3</v>
      </c>
    </row>
    <row r="45" spans="1:12" x14ac:dyDescent="0.5">
      <c r="A45">
        <v>43</v>
      </c>
      <c r="B45" s="1">
        <v>42804</v>
      </c>
      <c r="C45">
        <v>0.73540109669831799</v>
      </c>
      <c r="D45">
        <v>0.65557987875067203</v>
      </c>
      <c r="E45">
        <v>0.63736230750517298</v>
      </c>
      <c r="F45">
        <v>0.56028361258447701</v>
      </c>
      <c r="G45">
        <v>0.47028240817103201</v>
      </c>
      <c r="H45">
        <v>0.701046136595458</v>
      </c>
      <c r="I45">
        <v>0.68297033743543201</v>
      </c>
      <c r="J45">
        <v>0.577134283081291</v>
      </c>
      <c r="K45">
        <v>-3.4136974610625703E-3</v>
      </c>
      <c r="L45">
        <f t="shared" si="0"/>
        <v>3.4136974610625703E-3</v>
      </c>
    </row>
    <row r="46" spans="1:12" x14ac:dyDescent="0.5">
      <c r="A46">
        <v>44</v>
      </c>
      <c r="B46" s="1">
        <v>42807</v>
      </c>
      <c r="C46">
        <v>-0.47504288733696298</v>
      </c>
      <c r="D46">
        <v>-0.397205936892703</v>
      </c>
      <c r="E46">
        <v>-0.61559697318909801</v>
      </c>
      <c r="F46">
        <v>-0.55457427090795597</v>
      </c>
      <c r="G46">
        <v>-0.60589955009183005</v>
      </c>
      <c r="H46">
        <v>-0.46190917140313698</v>
      </c>
      <c r="I46">
        <v>0.10099725447510501</v>
      </c>
      <c r="J46">
        <v>-3.5056345449995099E-2</v>
      </c>
      <c r="K46">
        <v>8.5634767715692117E-3</v>
      </c>
      <c r="L46">
        <f t="shared" si="0"/>
        <v>8.5634767715692117E-3</v>
      </c>
    </row>
    <row r="47" spans="1:12" x14ac:dyDescent="0.5">
      <c r="A47">
        <v>45</v>
      </c>
      <c r="B47" s="1">
        <v>42808</v>
      </c>
      <c r="C47">
        <v>-0.47751225750852899</v>
      </c>
      <c r="D47">
        <v>-0.30420803548137199</v>
      </c>
      <c r="E47">
        <v>-0.68956369913943305</v>
      </c>
      <c r="F47">
        <v>-0.70579147215844895</v>
      </c>
      <c r="G47">
        <v>0.77399603100840697</v>
      </c>
      <c r="H47">
        <v>0.727772289071416</v>
      </c>
      <c r="I47">
        <v>0.58709151829638195</v>
      </c>
      <c r="J47">
        <v>0.23911724391051301</v>
      </c>
      <c r="K47">
        <v>-2.122691572914559E-3</v>
      </c>
      <c r="L47">
        <f t="shared" si="0"/>
        <v>2.122691572914559E-3</v>
      </c>
    </row>
    <row r="48" spans="1:12" x14ac:dyDescent="0.5">
      <c r="A48">
        <v>46</v>
      </c>
      <c r="B48" s="1">
        <v>42809</v>
      </c>
      <c r="C48">
        <v>0.27501601445205898</v>
      </c>
      <c r="D48">
        <v>0.17801601845565501</v>
      </c>
      <c r="E48">
        <v>0.238897713165931</v>
      </c>
      <c r="F48">
        <v>0.23478098345213699</v>
      </c>
      <c r="G48">
        <v>0.39911714160196399</v>
      </c>
      <c r="H48">
        <v>0.42948616624684899</v>
      </c>
      <c r="I48">
        <v>0.21296848579477401</v>
      </c>
      <c r="J48">
        <v>0.223784205143952</v>
      </c>
      <c r="K48">
        <v>1.2763241863433805E-3</v>
      </c>
      <c r="L48">
        <f t="shared" si="0"/>
        <v>1.2763241863433805E-3</v>
      </c>
    </row>
    <row r="49" spans="1:12" x14ac:dyDescent="0.5">
      <c r="A49">
        <v>47</v>
      </c>
      <c r="B49" s="1">
        <v>42810</v>
      </c>
      <c r="C49">
        <v>-0.173788473125325</v>
      </c>
      <c r="D49">
        <v>0.389328566541569</v>
      </c>
      <c r="E49">
        <v>0.75417030800651097</v>
      </c>
      <c r="F49">
        <v>0.73870423585816503</v>
      </c>
      <c r="G49">
        <v>0.77913223152556499</v>
      </c>
      <c r="H49">
        <v>0.71066246634294705</v>
      </c>
      <c r="I49">
        <v>0.74960754916003203</v>
      </c>
      <c r="J49">
        <v>0.747464404616625</v>
      </c>
      <c r="K49">
        <v>6.7983853834714392E-3</v>
      </c>
      <c r="L49">
        <f t="shared" si="0"/>
        <v>6.7983853834714392E-3</v>
      </c>
    </row>
    <row r="50" spans="1:12" x14ac:dyDescent="0.5">
      <c r="A50">
        <v>48</v>
      </c>
      <c r="B50" s="1">
        <v>42811</v>
      </c>
      <c r="C50">
        <v>0.66211332177807503</v>
      </c>
      <c r="D50">
        <v>0.67780372706866299</v>
      </c>
      <c r="E50">
        <v>0.80816057062694002</v>
      </c>
      <c r="F50">
        <v>0.80104992919058904</v>
      </c>
      <c r="G50">
        <v>0.82848294569404901</v>
      </c>
      <c r="H50">
        <v>0.782270859104085</v>
      </c>
      <c r="I50">
        <v>0.831091299499223</v>
      </c>
      <c r="J50">
        <v>0.83923118717598999</v>
      </c>
      <c r="K50">
        <v>-1.13948090314413E-2</v>
      </c>
      <c r="L50">
        <f t="shared" si="0"/>
        <v>1.13948090314413E-2</v>
      </c>
    </row>
    <row r="51" spans="1:12" x14ac:dyDescent="0.5">
      <c r="A51">
        <v>49</v>
      </c>
      <c r="B51" s="1">
        <v>42814</v>
      </c>
      <c r="C51">
        <v>-0.39402680747309299</v>
      </c>
      <c r="D51">
        <v>-0.20229932341020901</v>
      </c>
      <c r="E51">
        <v>0.71403352976338896</v>
      </c>
      <c r="F51">
        <v>0.71494749797393897</v>
      </c>
      <c r="G51">
        <v>0.76201687255628203</v>
      </c>
      <c r="H51">
        <v>0.679198359199496</v>
      </c>
      <c r="I51">
        <v>0.577151549484617</v>
      </c>
      <c r="J51">
        <v>7.2334952136555199E-3</v>
      </c>
      <c r="K51">
        <v>1.7075773745998113E-3</v>
      </c>
      <c r="L51">
        <f t="shared" si="0"/>
        <v>1.7075773745998113E-3</v>
      </c>
    </row>
    <row r="52" spans="1:12" x14ac:dyDescent="0.5">
      <c r="A52">
        <v>50</v>
      </c>
      <c r="B52" s="1">
        <v>42815</v>
      </c>
      <c r="C52">
        <v>9.8939533408547803E-2</v>
      </c>
      <c r="D52">
        <v>-8.0553129448345501E-2</v>
      </c>
      <c r="E52">
        <v>0.179689123405368</v>
      </c>
      <c r="F52">
        <v>0.15765582181028001</v>
      </c>
      <c r="G52">
        <v>0.269966010516554</v>
      </c>
      <c r="H52">
        <v>0.17846820230996499</v>
      </c>
      <c r="I52">
        <v>0.21990897432006201</v>
      </c>
      <c r="J52">
        <v>1.66161686520425E-2</v>
      </c>
      <c r="K52">
        <v>2.983166418069505E-3</v>
      </c>
      <c r="L52">
        <f t="shared" si="0"/>
        <v>2.983166418069505E-3</v>
      </c>
    </row>
    <row r="53" spans="1:12" x14ac:dyDescent="0.5">
      <c r="A53">
        <v>51</v>
      </c>
      <c r="B53" s="1">
        <v>42816</v>
      </c>
      <c r="C53">
        <v>-0.12169785271227999</v>
      </c>
      <c r="D53">
        <v>-0.16944720291517401</v>
      </c>
      <c r="E53">
        <v>6.2758520709274193E-2</v>
      </c>
      <c r="F53">
        <v>8.3371761788737203E-2</v>
      </c>
      <c r="G53">
        <v>8.2358221326752204E-2</v>
      </c>
      <c r="H53">
        <v>6.3895680806243804E-2</v>
      </c>
      <c r="I53">
        <v>8.57257579565366E-2</v>
      </c>
      <c r="J53">
        <v>8.2207221166880798E-2</v>
      </c>
      <c r="K53">
        <v>-7.6481835564052858E-3</v>
      </c>
      <c r="L53">
        <f t="shared" si="0"/>
        <v>7.6481835564052858E-3</v>
      </c>
    </row>
    <row r="54" spans="1:12" x14ac:dyDescent="0.5">
      <c r="A54">
        <v>52</v>
      </c>
      <c r="B54" s="1">
        <v>42817</v>
      </c>
      <c r="C54">
        <v>-0.351457605933501</v>
      </c>
      <c r="D54">
        <v>-0.219175703648262</v>
      </c>
      <c r="E54">
        <v>-0.24079662693489801</v>
      </c>
      <c r="F54">
        <v>-0.297770918454068</v>
      </c>
      <c r="G54">
        <v>0.39505142907565199</v>
      </c>
      <c r="H54">
        <v>0.21452343153707101</v>
      </c>
      <c r="I54">
        <v>0.38817303947396697</v>
      </c>
      <c r="J54">
        <v>0.50766472822354103</v>
      </c>
      <c r="K54">
        <v>3.4253907086276847E-3</v>
      </c>
      <c r="L54">
        <f t="shared" si="0"/>
        <v>3.4253907086276847E-3</v>
      </c>
    </row>
    <row r="55" spans="1:12" x14ac:dyDescent="0.5">
      <c r="A55">
        <v>53</v>
      </c>
      <c r="B55" s="1">
        <v>42818</v>
      </c>
      <c r="C55">
        <v>-0.26894689893973001</v>
      </c>
      <c r="D55">
        <v>-0.14929972976373601</v>
      </c>
      <c r="E55">
        <v>0.42212310690326699</v>
      </c>
      <c r="F55">
        <v>0.42508614773029202</v>
      </c>
      <c r="G55">
        <v>0.38486512821522201</v>
      </c>
      <c r="H55">
        <v>0.355606191490769</v>
      </c>
      <c r="I55">
        <v>-0.48356628377163302</v>
      </c>
      <c r="J55">
        <v>-0.36596409602336799</v>
      </c>
      <c r="K55">
        <v>8.9609558352889973E-3</v>
      </c>
      <c r="L55">
        <f t="shared" si="0"/>
        <v>8.9609558352889973E-3</v>
      </c>
    </row>
    <row r="56" spans="1:12" x14ac:dyDescent="0.5">
      <c r="A56">
        <v>54</v>
      </c>
      <c r="B56" s="1">
        <v>42821</v>
      </c>
      <c r="C56">
        <v>-0.68282031697457501</v>
      </c>
      <c r="D56">
        <v>-0.71905540112979804</v>
      </c>
      <c r="E56">
        <v>-0.29818476347821998</v>
      </c>
      <c r="F56">
        <v>-0.302824079558008</v>
      </c>
      <c r="G56">
        <v>0.200119109926194</v>
      </c>
      <c r="H56">
        <v>0.27072601832668503</v>
      </c>
      <c r="I56">
        <v>-0.57973738176859702</v>
      </c>
      <c r="J56">
        <v>-0.65927048320038695</v>
      </c>
      <c r="K56">
        <v>-2.1146119687036613E-3</v>
      </c>
      <c r="L56">
        <f t="shared" si="0"/>
        <v>2.1146119687036613E-3</v>
      </c>
    </row>
    <row r="57" spans="1:12" x14ac:dyDescent="0.5">
      <c r="A57">
        <v>55</v>
      </c>
      <c r="B57" s="1">
        <v>42822</v>
      </c>
      <c r="C57">
        <v>-0.887956852444031</v>
      </c>
      <c r="D57">
        <v>-0.84460173282778295</v>
      </c>
      <c r="E57">
        <v>-0.63263794208728996</v>
      </c>
      <c r="F57">
        <v>-0.683313404002448</v>
      </c>
      <c r="G57">
        <v>-0.52913068277090702</v>
      </c>
      <c r="H57">
        <v>-0.54582767568647805</v>
      </c>
      <c r="I57">
        <v>-0.771490835761514</v>
      </c>
      <c r="J57">
        <v>-0.71799953035213804</v>
      </c>
      <c r="K57">
        <v>-2.5429116338208102E-3</v>
      </c>
      <c r="L57">
        <f t="shared" si="0"/>
        <v>2.5429116338208102E-3</v>
      </c>
    </row>
    <row r="58" spans="1:12" x14ac:dyDescent="0.5">
      <c r="A58">
        <v>56</v>
      </c>
      <c r="B58" s="1">
        <v>42823</v>
      </c>
      <c r="C58">
        <v>-0.285692453067592</v>
      </c>
      <c r="D58">
        <v>-0.235995161342542</v>
      </c>
      <c r="E58">
        <v>-6.2332624359777301E-2</v>
      </c>
      <c r="F58">
        <v>2.7044526902783701E-2</v>
      </c>
      <c r="G58">
        <v>0.116025908278546</v>
      </c>
      <c r="H58">
        <v>0.14522390787648801</v>
      </c>
      <c r="I58">
        <v>0.28236914924261802</v>
      </c>
      <c r="J58">
        <v>0.20105379037149801</v>
      </c>
      <c r="K58">
        <v>0</v>
      </c>
      <c r="L58">
        <f t="shared" si="0"/>
        <v>0</v>
      </c>
    </row>
    <row r="59" spans="1:12" x14ac:dyDescent="0.5">
      <c r="A59">
        <v>57</v>
      </c>
      <c r="B59" s="1">
        <v>42824</v>
      </c>
      <c r="C59">
        <v>-0.51257668054710104</v>
      </c>
      <c r="D59">
        <v>-0.30577027020663</v>
      </c>
      <c r="E59">
        <v>-0.69938712976807704</v>
      </c>
      <c r="F59">
        <v>-0.75382423103146901</v>
      </c>
      <c r="G59">
        <v>-0.56743250407306201</v>
      </c>
      <c r="H59">
        <v>-0.65599079553484696</v>
      </c>
      <c r="I59">
        <v>-0.71276250032491195</v>
      </c>
      <c r="J59">
        <v>-0.67359984149204399</v>
      </c>
      <c r="K59">
        <v>-4.2489908646695662E-3</v>
      </c>
      <c r="L59">
        <f t="shared" si="0"/>
        <v>4.2489908646695662E-3</v>
      </c>
    </row>
    <row r="60" spans="1:12" x14ac:dyDescent="0.5">
      <c r="A60">
        <v>58</v>
      </c>
      <c r="B60" s="1">
        <v>42825</v>
      </c>
      <c r="C60">
        <v>-0.88944195665124604</v>
      </c>
      <c r="D60">
        <v>-0.87044129000394899</v>
      </c>
      <c r="E60">
        <v>-0.81715358552675599</v>
      </c>
      <c r="F60">
        <v>-0.80151601893028501</v>
      </c>
      <c r="G60">
        <v>-0.63294234723636</v>
      </c>
      <c r="H60">
        <v>-0.485520254010607</v>
      </c>
      <c r="I60">
        <v>0.79157028431285203</v>
      </c>
      <c r="J60">
        <v>0.79679496799907701</v>
      </c>
      <c r="K60">
        <v>5.1205461915937445E-3</v>
      </c>
      <c r="L60">
        <f t="shared" si="0"/>
        <v>5.1205461915937445E-3</v>
      </c>
    </row>
    <row r="61" spans="1:12" x14ac:dyDescent="0.5">
      <c r="A61">
        <v>59</v>
      </c>
      <c r="B61" s="1">
        <v>42830</v>
      </c>
      <c r="C61">
        <v>-0.258100851159136</v>
      </c>
      <c r="D61">
        <v>0.74022392559744699</v>
      </c>
      <c r="E61">
        <v>-7.6301284745205505E-2</v>
      </c>
      <c r="F61">
        <v>-0.48964100151789902</v>
      </c>
      <c r="G61">
        <v>-0.64431627691934401</v>
      </c>
      <c r="H61">
        <v>-0.63412317601679702</v>
      </c>
      <c r="I61">
        <v>-0.20970214517592101</v>
      </c>
      <c r="J61">
        <v>-0.64451620009493804</v>
      </c>
      <c r="K61">
        <v>1.1462534493738019E-2</v>
      </c>
      <c r="L61">
        <f t="shared" si="0"/>
        <v>1.1462534493738019E-2</v>
      </c>
    </row>
    <row r="62" spans="1:12" x14ac:dyDescent="0.5">
      <c r="A62">
        <v>60</v>
      </c>
      <c r="B62" s="1">
        <v>42831</v>
      </c>
      <c r="C62">
        <v>-0.51736700698444904</v>
      </c>
      <c r="D62">
        <v>-0.538235544924763</v>
      </c>
      <c r="E62">
        <v>-0.72963968940861601</v>
      </c>
      <c r="F62">
        <v>-0.70246935174684599</v>
      </c>
      <c r="G62">
        <v>-0.76875973855845603</v>
      </c>
      <c r="H62">
        <v>-0.691107501298723</v>
      </c>
      <c r="I62">
        <v>-0.31734033408170598</v>
      </c>
      <c r="J62">
        <v>-0.409045971812242</v>
      </c>
      <c r="K62">
        <v>8.3945435466947771E-4</v>
      </c>
      <c r="L62">
        <f t="shared" si="0"/>
        <v>8.3945435466947771E-4</v>
      </c>
    </row>
    <row r="63" spans="1:12" x14ac:dyDescent="0.5">
      <c r="A63">
        <v>61</v>
      </c>
      <c r="B63" s="1">
        <v>42832</v>
      </c>
      <c r="C63">
        <v>-0.25058340488141001</v>
      </c>
      <c r="D63">
        <v>-0.47720738066325002</v>
      </c>
      <c r="E63">
        <v>0.63514166288948104</v>
      </c>
      <c r="F63">
        <v>0.62252890288724305</v>
      </c>
      <c r="G63">
        <v>0.357908795884053</v>
      </c>
      <c r="H63">
        <v>0.42591503182643697</v>
      </c>
      <c r="I63">
        <v>-0.30813934799564902</v>
      </c>
      <c r="J63">
        <v>-0.31666949557955099</v>
      </c>
      <c r="K63">
        <v>-4.1937513105472224E-4</v>
      </c>
      <c r="L63">
        <f t="shared" si="0"/>
        <v>4.1937513105472224E-4</v>
      </c>
    </row>
    <row r="64" spans="1:12" x14ac:dyDescent="0.5">
      <c r="A64">
        <v>62</v>
      </c>
      <c r="B64" s="1">
        <v>42835</v>
      </c>
      <c r="C64">
        <v>0.72163171506472501</v>
      </c>
      <c r="D64">
        <v>0.72140038404995099</v>
      </c>
      <c r="E64">
        <v>0.27781503943168001</v>
      </c>
      <c r="F64">
        <v>0.353423086316213</v>
      </c>
      <c r="G64">
        <v>0.46248653714372101</v>
      </c>
      <c r="H64">
        <v>0.16199838028553801</v>
      </c>
      <c r="I64">
        <v>0.76800060349732002</v>
      </c>
      <c r="J64">
        <v>9.4594155666902602E-2</v>
      </c>
      <c r="K64">
        <v>-2.5173064820642743E-3</v>
      </c>
      <c r="L64">
        <f t="shared" si="0"/>
        <v>2.5173064820642743E-3</v>
      </c>
    </row>
    <row r="65" spans="1:12" x14ac:dyDescent="0.5">
      <c r="A65">
        <v>63</v>
      </c>
      <c r="B65" s="1">
        <v>42836</v>
      </c>
      <c r="C65">
        <v>-0.81075147986594798</v>
      </c>
      <c r="D65">
        <v>-0.62090362799109</v>
      </c>
      <c r="E65">
        <v>0.54165102695274203</v>
      </c>
      <c r="F65">
        <v>0.48011982901318701</v>
      </c>
      <c r="G65">
        <v>0.84712302036368803</v>
      </c>
      <c r="H65">
        <v>0.68511464165009905</v>
      </c>
      <c r="I65">
        <v>0.61928302483659203</v>
      </c>
      <c r="J65">
        <v>0.63318024001502604</v>
      </c>
      <c r="K65">
        <v>4.2060988433223478E-4</v>
      </c>
      <c r="L65">
        <f t="shared" si="0"/>
        <v>4.2060988433223478E-4</v>
      </c>
    </row>
    <row r="66" spans="1:12" x14ac:dyDescent="0.5">
      <c r="A66">
        <v>64</v>
      </c>
      <c r="B66" s="1">
        <v>42837</v>
      </c>
      <c r="C66">
        <v>-6.9740903577130198E-2</v>
      </c>
      <c r="D66">
        <v>0.35743860060117399</v>
      </c>
      <c r="E66">
        <v>3.6888903541465297E-2</v>
      </c>
      <c r="F66">
        <v>2.32989928891509E-2</v>
      </c>
      <c r="G66">
        <v>0.33244226628670298</v>
      </c>
      <c r="H66">
        <v>0.24800478428668499</v>
      </c>
      <c r="I66">
        <v>0.12369963370070999</v>
      </c>
      <c r="J66">
        <v>8.4531309082996095E-2</v>
      </c>
      <c r="K66">
        <v>-2.1021652301870253E-3</v>
      </c>
      <c r="L66">
        <f t="shared" si="0"/>
        <v>2.1021652301870253E-3</v>
      </c>
    </row>
    <row r="67" spans="1:12" x14ac:dyDescent="0.5">
      <c r="A67">
        <v>65</v>
      </c>
      <c r="B67" s="1">
        <v>42838</v>
      </c>
      <c r="C67">
        <v>0.133368284860992</v>
      </c>
      <c r="D67">
        <v>0.172169890560742</v>
      </c>
      <c r="E67">
        <v>0.431528453035742</v>
      </c>
      <c r="F67">
        <v>0.40350297491074799</v>
      </c>
      <c r="G67">
        <v>0.437322683642551</v>
      </c>
      <c r="H67">
        <v>0.27200089794182802</v>
      </c>
      <c r="I67">
        <v>-0.27166423420095398</v>
      </c>
      <c r="J67">
        <v>-0.10294408896686</v>
      </c>
      <c r="K67">
        <v>-2.9492310933221244E-3</v>
      </c>
      <c r="L67">
        <f t="shared" si="0"/>
        <v>2.9492310933221244E-3</v>
      </c>
    </row>
    <row r="68" spans="1:12" x14ac:dyDescent="0.5">
      <c r="A68">
        <v>66</v>
      </c>
      <c r="B68" s="1">
        <v>42839</v>
      </c>
      <c r="C68">
        <v>-0.240692684676615</v>
      </c>
      <c r="D68">
        <v>-8.5465752277858797E-2</v>
      </c>
      <c r="E68">
        <v>-0.80885513832304601</v>
      </c>
      <c r="F68">
        <v>-0.71821087273230699</v>
      </c>
      <c r="G68">
        <v>-0.57920403116712504</v>
      </c>
      <c r="H68">
        <v>-0.48720938017179599</v>
      </c>
      <c r="I68">
        <v>-0.64802370415455901</v>
      </c>
      <c r="J68">
        <v>-0.35594561674208602</v>
      </c>
      <c r="K68">
        <v>-7.1836044791886433E-3</v>
      </c>
      <c r="L68">
        <f t="shared" ref="L68:L131" si="1">ABS(K68)</f>
        <v>7.1836044791886433E-3</v>
      </c>
    </row>
    <row r="69" spans="1:12" x14ac:dyDescent="0.5">
      <c r="A69">
        <v>67</v>
      </c>
      <c r="B69" s="1">
        <v>42842</v>
      </c>
      <c r="C69">
        <v>-0.115083018769192</v>
      </c>
      <c r="D69">
        <v>-0.122689016031273</v>
      </c>
      <c r="E69">
        <v>-0.65390931446505796</v>
      </c>
      <c r="F69">
        <v>-0.72896408056390505</v>
      </c>
      <c r="G69">
        <v>-0.51225834273120996</v>
      </c>
      <c r="H69">
        <v>-0.52697877547715</v>
      </c>
      <c r="I69">
        <v>0.12196291238715599</v>
      </c>
      <c r="J69">
        <v>-0.16948570713118399</v>
      </c>
      <c r="K69">
        <v>1.2768674185996698E-3</v>
      </c>
      <c r="L69">
        <f t="shared" si="1"/>
        <v>1.2768674185996698E-3</v>
      </c>
    </row>
    <row r="70" spans="1:12" x14ac:dyDescent="0.5">
      <c r="A70">
        <v>68</v>
      </c>
      <c r="B70" s="1">
        <v>42843</v>
      </c>
      <c r="C70">
        <v>-3.6510918620355499E-2</v>
      </c>
      <c r="D70">
        <v>-3.58016506550832E-2</v>
      </c>
      <c r="E70">
        <v>-3.0522001329643E-2</v>
      </c>
      <c r="F70">
        <v>-3.1893608107761102E-2</v>
      </c>
      <c r="G70">
        <v>2.5329916127893801E-2</v>
      </c>
      <c r="H70">
        <v>1.6143580668079801E-2</v>
      </c>
      <c r="I70">
        <v>-3.1143391476268399E-2</v>
      </c>
      <c r="J70">
        <v>-5.6572771692827498E-3</v>
      </c>
      <c r="K70">
        <v>-6.3761955366631318E-3</v>
      </c>
      <c r="L70">
        <f t="shared" si="1"/>
        <v>6.3761955366631318E-3</v>
      </c>
    </row>
    <row r="71" spans="1:12" x14ac:dyDescent="0.5">
      <c r="A71">
        <v>69</v>
      </c>
      <c r="B71" s="1">
        <v>42844</v>
      </c>
      <c r="C71">
        <v>-0.51026720576936202</v>
      </c>
      <c r="D71">
        <v>-0.53546363369262495</v>
      </c>
      <c r="E71">
        <v>-0.87945616823949302</v>
      </c>
      <c r="F71">
        <v>-0.89616777061658504</v>
      </c>
      <c r="G71">
        <v>-0.87258376021347905</v>
      </c>
      <c r="H71">
        <v>-0.89998816398714099</v>
      </c>
      <c r="I71">
        <v>-0.84183765230138397</v>
      </c>
      <c r="J71">
        <v>-0.86151112218461101</v>
      </c>
      <c r="K71">
        <v>-6.631016042780713E-3</v>
      </c>
      <c r="L71">
        <f t="shared" si="1"/>
        <v>6.631016042780713E-3</v>
      </c>
    </row>
    <row r="72" spans="1:12" x14ac:dyDescent="0.5">
      <c r="A72">
        <v>70</v>
      </c>
      <c r="B72" s="1">
        <v>42845</v>
      </c>
      <c r="C72">
        <v>-0.66221614623192704</v>
      </c>
      <c r="D72">
        <v>-0.40610610064953301</v>
      </c>
      <c r="E72">
        <v>-0.628323552777592</v>
      </c>
      <c r="F72">
        <v>-0.62702674678912096</v>
      </c>
      <c r="G72">
        <v>-0.26484424312025501</v>
      </c>
      <c r="H72">
        <v>-0.49300685235261399</v>
      </c>
      <c r="I72">
        <v>-9.3028670889261006E-2</v>
      </c>
      <c r="J72">
        <v>-0.40143430809548503</v>
      </c>
      <c r="K72">
        <v>4.0913006029286159E-3</v>
      </c>
      <c r="L72">
        <f t="shared" si="1"/>
        <v>4.0913006029286159E-3</v>
      </c>
    </row>
    <row r="73" spans="1:12" x14ac:dyDescent="0.5">
      <c r="A73">
        <v>71</v>
      </c>
      <c r="B73" s="1">
        <v>42846</v>
      </c>
      <c r="C73">
        <v>0.202281430554556</v>
      </c>
      <c r="D73">
        <v>0.30541535237872403</v>
      </c>
      <c r="E73">
        <v>0.13476531147704801</v>
      </c>
      <c r="F73">
        <v>-1.90617610264051E-2</v>
      </c>
      <c r="G73">
        <v>9.8939534767443701E-2</v>
      </c>
      <c r="H73">
        <v>-3.6775283379589501E-3</v>
      </c>
      <c r="I73">
        <v>8.9611653227953794E-2</v>
      </c>
      <c r="J73">
        <v>8.4343556783917598E-2</v>
      </c>
      <c r="K73">
        <v>3.8601758524554608E-3</v>
      </c>
      <c r="L73">
        <f t="shared" si="1"/>
        <v>3.8601758524554608E-3</v>
      </c>
    </row>
    <row r="74" spans="1:12" x14ac:dyDescent="0.5">
      <c r="A74">
        <v>72</v>
      </c>
      <c r="B74" s="1">
        <v>42849</v>
      </c>
      <c r="C74">
        <v>-0.72652409474188895</v>
      </c>
      <c r="D74">
        <v>-0.73830849856361502</v>
      </c>
      <c r="E74">
        <v>-0.80527707852906605</v>
      </c>
      <c r="F74">
        <v>-0.81989965139619603</v>
      </c>
      <c r="G74">
        <v>-0.58891566624531699</v>
      </c>
      <c r="H74">
        <v>-0.61776592948548903</v>
      </c>
      <c r="I74">
        <v>-0.54421863839351903</v>
      </c>
      <c r="J74">
        <v>-0.588929543984133</v>
      </c>
      <c r="K74">
        <v>-2.349925229651828E-3</v>
      </c>
      <c r="L74">
        <f t="shared" si="1"/>
        <v>2.349925229651828E-3</v>
      </c>
    </row>
    <row r="75" spans="1:12" x14ac:dyDescent="0.5">
      <c r="A75">
        <v>73</v>
      </c>
      <c r="B75" s="1">
        <v>42850</v>
      </c>
      <c r="C75">
        <v>-0.35010837186921101</v>
      </c>
      <c r="D75">
        <v>-0.80879827474074095</v>
      </c>
      <c r="E75">
        <v>-0.80855740375499696</v>
      </c>
      <c r="F75">
        <v>-0.77485182485820403</v>
      </c>
      <c r="G75">
        <v>-0.70113017411294698</v>
      </c>
      <c r="H75">
        <v>-0.64698934069946201</v>
      </c>
      <c r="I75">
        <v>-0.52605564584982301</v>
      </c>
      <c r="J75">
        <v>-0.617152076991208</v>
      </c>
      <c r="K75">
        <v>2.7837259100642608E-3</v>
      </c>
      <c r="L75">
        <f t="shared" si="1"/>
        <v>2.7837259100642608E-3</v>
      </c>
    </row>
    <row r="76" spans="1:12" x14ac:dyDescent="0.5">
      <c r="A76">
        <v>74</v>
      </c>
      <c r="B76" s="1">
        <v>42851</v>
      </c>
      <c r="C76">
        <v>-0.65992382628322899</v>
      </c>
      <c r="D76">
        <v>-0.42588165075742501</v>
      </c>
      <c r="E76">
        <v>-0.51460056370532703</v>
      </c>
      <c r="F76">
        <v>-0.54375642327751905</v>
      </c>
      <c r="G76">
        <v>-0.116746587309994</v>
      </c>
      <c r="H76">
        <v>-5.2454845186643403E-4</v>
      </c>
      <c r="I76">
        <v>-0.48261816559396797</v>
      </c>
      <c r="J76">
        <v>-0.42907406368756001</v>
      </c>
      <c r="K76">
        <v>-1.2812299807816174E-3</v>
      </c>
      <c r="L76">
        <f t="shared" si="1"/>
        <v>1.2812299807816174E-3</v>
      </c>
    </row>
    <row r="77" spans="1:12" x14ac:dyDescent="0.5">
      <c r="A77">
        <v>75</v>
      </c>
      <c r="B77" s="1">
        <v>42852</v>
      </c>
      <c r="C77">
        <v>-0.95695399452863406</v>
      </c>
      <c r="D77">
        <v>-0.92431141324695798</v>
      </c>
      <c r="E77">
        <v>9.04816442421843E-2</v>
      </c>
      <c r="F77">
        <v>-0.10210008796419801</v>
      </c>
      <c r="G77">
        <v>-0.88088993284195605</v>
      </c>
      <c r="H77">
        <v>-0.42066208582423498</v>
      </c>
      <c r="I77">
        <v>-0.68760692085068698</v>
      </c>
      <c r="J77">
        <v>-0.59202894264186201</v>
      </c>
      <c r="K77">
        <v>2.1381227282446513E-3</v>
      </c>
      <c r="L77">
        <f t="shared" si="1"/>
        <v>2.1381227282446513E-3</v>
      </c>
    </row>
    <row r="78" spans="1:12" x14ac:dyDescent="0.5">
      <c r="A78">
        <v>76</v>
      </c>
      <c r="B78" s="1">
        <v>42853</v>
      </c>
      <c r="C78">
        <v>-0.74587859228699704</v>
      </c>
      <c r="D78">
        <v>-0.63972359047919902</v>
      </c>
      <c r="E78">
        <v>0.50731962284294696</v>
      </c>
      <c r="F78">
        <v>0.44639615891356299</v>
      </c>
      <c r="G78">
        <v>0.605767636680687</v>
      </c>
      <c r="H78">
        <v>0.70503233580063096</v>
      </c>
      <c r="I78">
        <v>-5.5193872623432901E-3</v>
      </c>
      <c r="J78">
        <v>5.2211380995114097E-2</v>
      </c>
      <c r="K78">
        <v>-1.7068487305312852E-3</v>
      </c>
      <c r="L78">
        <f t="shared" si="1"/>
        <v>1.7068487305312852E-3</v>
      </c>
    </row>
    <row r="79" spans="1:12" x14ac:dyDescent="0.5">
      <c r="A79">
        <v>77</v>
      </c>
      <c r="B79" s="1">
        <v>42857</v>
      </c>
      <c r="C79">
        <v>0.342289135401804</v>
      </c>
      <c r="D79">
        <v>4.0430748276528698E-2</v>
      </c>
      <c r="E79">
        <v>0.587747148090906</v>
      </c>
      <c r="F79">
        <v>0.56277597880389596</v>
      </c>
      <c r="G79">
        <v>0.79132215855948396</v>
      </c>
      <c r="H79">
        <v>0.76476611562324903</v>
      </c>
      <c r="I79">
        <v>0.66741474112802701</v>
      </c>
      <c r="J79">
        <v>9.8109677089273997E-2</v>
      </c>
      <c r="K79">
        <v>-2.9920923274204814E-3</v>
      </c>
      <c r="L79">
        <f t="shared" si="1"/>
        <v>2.9920923274204814E-3</v>
      </c>
    </row>
    <row r="80" spans="1:12" x14ac:dyDescent="0.5">
      <c r="A80">
        <v>78</v>
      </c>
      <c r="B80" s="1">
        <v>42858</v>
      </c>
      <c r="C80">
        <v>-0.66633983992608203</v>
      </c>
      <c r="D80">
        <v>-0.55398443196658198</v>
      </c>
      <c r="E80">
        <v>-0.25266846624116401</v>
      </c>
      <c r="F80">
        <v>-0.45154391666944999</v>
      </c>
      <c r="G80">
        <v>0.54100264258452102</v>
      </c>
      <c r="H80">
        <v>0.50781339955579496</v>
      </c>
      <c r="I80">
        <v>0.77504525144862002</v>
      </c>
      <c r="J80">
        <v>0.75709048424561898</v>
      </c>
      <c r="K80">
        <v>-3.4297963558413969E-3</v>
      </c>
      <c r="L80">
        <f t="shared" si="1"/>
        <v>3.4297963558413969E-3</v>
      </c>
    </row>
    <row r="81" spans="1:12" x14ac:dyDescent="0.5">
      <c r="A81">
        <v>79</v>
      </c>
      <c r="B81" s="1">
        <v>42859</v>
      </c>
      <c r="C81">
        <v>-0.67704341291564096</v>
      </c>
      <c r="D81">
        <v>-0.72491902884891601</v>
      </c>
      <c r="E81">
        <v>-0.39312878437355098</v>
      </c>
      <c r="F81">
        <v>-0.56307810077014397</v>
      </c>
      <c r="G81">
        <v>-0.203483652216429</v>
      </c>
      <c r="H81">
        <v>-0.290120443030427</v>
      </c>
      <c r="I81">
        <v>-0.310541077700832</v>
      </c>
      <c r="J81">
        <v>-0.29057803381321801</v>
      </c>
      <c r="K81">
        <v>-2.5812002581201421E-3</v>
      </c>
      <c r="L81">
        <f t="shared" si="1"/>
        <v>2.5812002581201421E-3</v>
      </c>
    </row>
    <row r="82" spans="1:12" x14ac:dyDescent="0.5">
      <c r="A82">
        <v>80</v>
      </c>
      <c r="B82" s="1">
        <v>42860</v>
      </c>
      <c r="C82">
        <v>-0.65474531644974399</v>
      </c>
      <c r="D82">
        <v>-0.74491815353982005</v>
      </c>
      <c r="E82">
        <v>-0.81363210922976403</v>
      </c>
      <c r="F82">
        <v>-0.80515885228874196</v>
      </c>
      <c r="G82">
        <v>-0.89996851766059105</v>
      </c>
      <c r="H82">
        <v>-0.91821050714864305</v>
      </c>
      <c r="I82">
        <v>-0.53538769991523305</v>
      </c>
      <c r="J82">
        <v>-0.75308275189978902</v>
      </c>
      <c r="K82">
        <v>-2.5878800948888614E-3</v>
      </c>
      <c r="L82">
        <f t="shared" si="1"/>
        <v>2.5878800948888614E-3</v>
      </c>
    </row>
    <row r="83" spans="1:12" x14ac:dyDescent="0.5">
      <c r="A83">
        <v>81</v>
      </c>
      <c r="B83" s="1">
        <v>42863</v>
      </c>
      <c r="C83">
        <v>-0.89909323052825696</v>
      </c>
      <c r="D83">
        <v>-0.80489198514966898</v>
      </c>
      <c r="E83">
        <v>-0.35829543089294402</v>
      </c>
      <c r="F83">
        <v>-0.63651324542533805</v>
      </c>
      <c r="G83">
        <v>-0.592066991057141</v>
      </c>
      <c r="H83">
        <v>-0.654023518916375</v>
      </c>
      <c r="I83">
        <v>-0.55961191489172002</v>
      </c>
      <c r="J83">
        <v>-0.63032742553978105</v>
      </c>
      <c r="K83">
        <v>2.1621621621621401E-3</v>
      </c>
      <c r="L83">
        <f t="shared" si="1"/>
        <v>2.1621621621621401E-3</v>
      </c>
    </row>
    <row r="84" spans="1:12" x14ac:dyDescent="0.5">
      <c r="A84">
        <v>82</v>
      </c>
      <c r="B84" s="1">
        <v>42864</v>
      </c>
      <c r="C84">
        <v>-0.71982335642878803</v>
      </c>
      <c r="D84">
        <v>-0.67701593954807804</v>
      </c>
      <c r="E84">
        <v>-0.77200146839130301</v>
      </c>
      <c r="F84">
        <v>-0.64771127024731401</v>
      </c>
      <c r="G84">
        <v>-0.30782078391747902</v>
      </c>
      <c r="H84">
        <v>-0.30809724011819101</v>
      </c>
      <c r="I84">
        <v>-0.20293932606873</v>
      </c>
      <c r="J84">
        <v>-0.120294828914396</v>
      </c>
      <c r="K84">
        <v>-8.6299892125130118E-4</v>
      </c>
      <c r="L84">
        <f t="shared" si="1"/>
        <v>8.6299892125130118E-4</v>
      </c>
    </row>
    <row r="85" spans="1:12" x14ac:dyDescent="0.5">
      <c r="A85">
        <v>83</v>
      </c>
      <c r="B85" s="1">
        <v>42865</v>
      </c>
      <c r="C85">
        <v>-0.72155212764474297</v>
      </c>
      <c r="D85">
        <v>-0.29583222155411798</v>
      </c>
      <c r="E85">
        <v>-0.26238052413506202</v>
      </c>
      <c r="F85">
        <v>-1.3826959113562799E-3</v>
      </c>
      <c r="G85">
        <v>-0.26771397225930099</v>
      </c>
      <c r="H85">
        <v>-0.34975753831561202</v>
      </c>
      <c r="I85">
        <v>-0.419940697514604</v>
      </c>
      <c r="J85">
        <v>-0.47304004054860999</v>
      </c>
      <c r="K85">
        <v>2.1593608291945454E-3</v>
      </c>
      <c r="L85">
        <f t="shared" si="1"/>
        <v>2.1593608291945454E-3</v>
      </c>
    </row>
    <row r="86" spans="1:12" x14ac:dyDescent="0.5">
      <c r="A86">
        <v>84</v>
      </c>
      <c r="B86" s="1">
        <v>42866</v>
      </c>
      <c r="C86">
        <v>-0.117481121033572</v>
      </c>
      <c r="D86">
        <v>-5.9942060575373803E-2</v>
      </c>
      <c r="E86">
        <v>-4.7491934914558999E-3</v>
      </c>
      <c r="F86">
        <v>-2.6213178753988101E-2</v>
      </c>
      <c r="G86">
        <v>2.3655329253203499E-3</v>
      </c>
      <c r="H86">
        <v>6.49229630194878E-2</v>
      </c>
      <c r="I86">
        <v>-4.5737861848571301E-2</v>
      </c>
      <c r="J86">
        <v>8.77945469621354E-2</v>
      </c>
      <c r="K86">
        <v>6.0331825037707176E-3</v>
      </c>
      <c r="L86">
        <f t="shared" si="1"/>
        <v>6.0331825037707176E-3</v>
      </c>
    </row>
    <row r="87" spans="1:12" x14ac:dyDescent="0.5">
      <c r="A87">
        <v>85</v>
      </c>
      <c r="B87" s="1">
        <v>42867</v>
      </c>
      <c r="C87">
        <v>-0.45756279586503301</v>
      </c>
      <c r="D87">
        <v>0.49683388684890301</v>
      </c>
      <c r="E87">
        <v>-0.39436554656429301</v>
      </c>
      <c r="F87">
        <v>-0.26275122902195203</v>
      </c>
      <c r="G87">
        <v>0.76751952198437101</v>
      </c>
      <c r="H87">
        <v>0.77107620192736603</v>
      </c>
      <c r="I87">
        <v>0.85118063157200796</v>
      </c>
      <c r="J87">
        <v>0.84738980442926104</v>
      </c>
      <c r="K87">
        <v>1.4992503748125996E-2</v>
      </c>
      <c r="L87">
        <f t="shared" si="1"/>
        <v>1.4992503748125996E-2</v>
      </c>
    </row>
    <row r="88" spans="1:12" x14ac:dyDescent="0.5">
      <c r="A88">
        <v>86</v>
      </c>
      <c r="B88" s="1">
        <v>42870</v>
      </c>
      <c r="C88">
        <v>7.3849192681856607E-2</v>
      </c>
      <c r="D88">
        <v>7.9547328808245499E-2</v>
      </c>
      <c r="E88">
        <v>-2.9075616948496899E-3</v>
      </c>
      <c r="F88">
        <v>2.0977299969533798E-2</v>
      </c>
      <c r="G88">
        <v>2.3520778722270399E-2</v>
      </c>
      <c r="H88">
        <v>1.74701454159321E-3</v>
      </c>
      <c r="I88">
        <v>3.3869970962818498E-2</v>
      </c>
      <c r="J88">
        <v>1.6228685845165802E-2</v>
      </c>
      <c r="K88">
        <v>1.6881198565097399E-3</v>
      </c>
      <c r="L88">
        <f t="shared" si="1"/>
        <v>1.6881198565097399E-3</v>
      </c>
    </row>
    <row r="89" spans="1:12" x14ac:dyDescent="0.5">
      <c r="A89">
        <v>87</v>
      </c>
      <c r="B89" s="1">
        <v>42871</v>
      </c>
      <c r="C89">
        <v>0.27827872622525301</v>
      </c>
      <c r="D89">
        <v>-0.118962270716077</v>
      </c>
      <c r="E89">
        <v>0.26375597428896103</v>
      </c>
      <c r="F89">
        <v>5.6329934869462903E-2</v>
      </c>
      <c r="G89">
        <v>-0.40280493854220101</v>
      </c>
      <c r="H89">
        <v>-0.18619563923875601</v>
      </c>
      <c r="I89">
        <v>-0.47625967574991501</v>
      </c>
      <c r="J89">
        <v>-0.46740003023773102</v>
      </c>
      <c r="K89">
        <v>2.1065936380870731E-3</v>
      </c>
      <c r="L89">
        <f t="shared" si="1"/>
        <v>2.1065936380870731E-3</v>
      </c>
    </row>
    <row r="90" spans="1:12" x14ac:dyDescent="0.5">
      <c r="A90">
        <v>88</v>
      </c>
      <c r="B90" s="1">
        <v>42872</v>
      </c>
      <c r="C90">
        <v>-0.41580172787450997</v>
      </c>
      <c r="D90">
        <v>0.47400804679963299</v>
      </c>
      <c r="E90">
        <v>0.56374953153403795</v>
      </c>
      <c r="F90">
        <v>0.40410408734629299</v>
      </c>
      <c r="G90">
        <v>0.77953441569389803</v>
      </c>
      <c r="H90">
        <v>0.72928932506215405</v>
      </c>
      <c r="I90">
        <v>0.87372299740451198</v>
      </c>
      <c r="J90">
        <v>0.83365091074561803</v>
      </c>
      <c r="K90">
        <v>-8.4086609207484342E-3</v>
      </c>
      <c r="L90">
        <f t="shared" si="1"/>
        <v>8.4086609207484342E-3</v>
      </c>
    </row>
    <row r="91" spans="1:12" x14ac:dyDescent="0.5">
      <c r="A91">
        <v>89</v>
      </c>
      <c r="B91" s="1">
        <v>42873</v>
      </c>
      <c r="C91">
        <v>0.58604826728472403</v>
      </c>
      <c r="D91">
        <v>0.53509394502055996</v>
      </c>
      <c r="E91">
        <v>-0.25986289888061098</v>
      </c>
      <c r="F91">
        <v>-0.22329862890708899</v>
      </c>
      <c r="G91">
        <v>0.41816809840853503</v>
      </c>
      <c r="H91">
        <v>0.39053760145801503</v>
      </c>
      <c r="I91">
        <v>0.35494180343190801</v>
      </c>
      <c r="J91">
        <v>0.36419580096298798</v>
      </c>
      <c r="K91">
        <v>-4.2399830400677851E-3</v>
      </c>
      <c r="L91">
        <f t="shared" si="1"/>
        <v>4.2399830400677851E-3</v>
      </c>
    </row>
    <row r="92" spans="1:12" x14ac:dyDescent="0.5">
      <c r="A92">
        <v>90</v>
      </c>
      <c r="B92" s="1">
        <v>42874</v>
      </c>
      <c r="C92">
        <v>-5.8840682517601203E-2</v>
      </c>
      <c r="D92">
        <v>-4.5877441904221801E-3</v>
      </c>
      <c r="E92">
        <v>5.1347427246211497E-2</v>
      </c>
      <c r="F92">
        <v>5.2501980981207098E-2</v>
      </c>
      <c r="G92">
        <v>1.4568659127050999E-2</v>
      </c>
      <c r="H92">
        <v>5.1782663582034699E-4</v>
      </c>
      <c r="I92">
        <v>-2.2634750105908E-2</v>
      </c>
      <c r="J92">
        <v>1.71329598976921E-3</v>
      </c>
      <c r="K92">
        <v>2.5548222269533571E-3</v>
      </c>
      <c r="L92">
        <f t="shared" si="1"/>
        <v>2.5548222269533571E-3</v>
      </c>
    </row>
    <row r="93" spans="1:12" x14ac:dyDescent="0.5">
      <c r="A93">
        <v>91</v>
      </c>
      <c r="B93" s="1">
        <v>42877</v>
      </c>
      <c r="C93">
        <v>0.697822876977508</v>
      </c>
      <c r="D93">
        <v>0.39617774649602999</v>
      </c>
      <c r="E93">
        <v>0.54715042992495599</v>
      </c>
      <c r="F93">
        <v>0.54127112275175204</v>
      </c>
      <c r="G93">
        <v>0.65010253113682503</v>
      </c>
      <c r="H93">
        <v>0.686773780751051</v>
      </c>
      <c r="I93">
        <v>0.401501885290934</v>
      </c>
      <c r="J93">
        <v>0.41339600076919603</v>
      </c>
      <c r="K93">
        <v>8.0696538543214569E-3</v>
      </c>
      <c r="L93">
        <f t="shared" si="1"/>
        <v>8.0696538543214569E-3</v>
      </c>
    </row>
    <row r="94" spans="1:12" x14ac:dyDescent="0.5">
      <c r="A94">
        <v>92</v>
      </c>
      <c r="B94" s="1">
        <v>42878</v>
      </c>
      <c r="C94">
        <v>0.37363935338328602</v>
      </c>
      <c r="D94">
        <v>0.76971556107143202</v>
      </c>
      <c r="E94">
        <v>0.82494212609704498</v>
      </c>
      <c r="F94">
        <v>0.89550671616694999</v>
      </c>
      <c r="G94">
        <v>0.85664905465899399</v>
      </c>
      <c r="H94">
        <v>0.847740803466703</v>
      </c>
      <c r="I94">
        <v>0.80832602146952204</v>
      </c>
      <c r="J94">
        <v>0.76356856332807799</v>
      </c>
      <c r="K94">
        <v>1.3482199283758156E-2</v>
      </c>
      <c r="L94">
        <f t="shared" si="1"/>
        <v>1.3482199283758156E-2</v>
      </c>
    </row>
    <row r="95" spans="1:12" x14ac:dyDescent="0.5">
      <c r="A95">
        <v>93</v>
      </c>
      <c r="B95" s="1">
        <v>42879</v>
      </c>
      <c r="C95">
        <v>-0.10189410130808001</v>
      </c>
      <c r="D95">
        <v>7.7298376992124301E-2</v>
      </c>
      <c r="E95">
        <v>-2.10740780557548E-2</v>
      </c>
      <c r="F95">
        <v>-2.5627221726069401E-2</v>
      </c>
      <c r="G95">
        <v>-5.125770037407E-2</v>
      </c>
      <c r="H95">
        <v>-4.6655220884875601E-2</v>
      </c>
      <c r="I95">
        <v>-5.8674659309564899E-2</v>
      </c>
      <c r="J95">
        <v>-5.5895954525580202E-2</v>
      </c>
      <c r="K95">
        <v>-2.4942839326542732E-3</v>
      </c>
      <c r="L95">
        <f t="shared" si="1"/>
        <v>2.4942839326542732E-3</v>
      </c>
    </row>
    <row r="96" spans="1:12" x14ac:dyDescent="0.5">
      <c r="A96">
        <v>94</v>
      </c>
      <c r="B96" s="1">
        <v>42880</v>
      </c>
      <c r="C96">
        <v>0.92600896718303405</v>
      </c>
      <c r="D96">
        <v>0.97485722269654496</v>
      </c>
      <c r="E96">
        <v>0.95649608693412302</v>
      </c>
      <c r="F96">
        <v>0.96124482798659405</v>
      </c>
      <c r="G96">
        <v>0.97020508729595201</v>
      </c>
      <c r="H96">
        <v>0.96690005239631405</v>
      </c>
      <c r="I96">
        <v>0.95293685650308102</v>
      </c>
      <c r="J96">
        <v>0.93574974701513203</v>
      </c>
      <c r="K96">
        <v>2.9589497812044119E-2</v>
      </c>
      <c r="L96">
        <f t="shared" si="1"/>
        <v>2.9589497812044119E-2</v>
      </c>
    </row>
    <row r="97" spans="1:12" x14ac:dyDescent="0.5">
      <c r="A97">
        <v>95</v>
      </c>
      <c r="B97" s="1">
        <v>42881</v>
      </c>
      <c r="C97">
        <v>0.83038133780793</v>
      </c>
      <c r="D97">
        <v>0.86183879319609402</v>
      </c>
      <c r="E97">
        <v>0.86451513934409097</v>
      </c>
      <c r="F97">
        <v>0.86736117847351102</v>
      </c>
      <c r="G97">
        <v>0.87686041398511705</v>
      </c>
      <c r="H97">
        <v>0.87738359608859895</v>
      </c>
      <c r="I97">
        <v>0.84294680897534402</v>
      </c>
      <c r="J97">
        <v>0.87161512143633202</v>
      </c>
      <c r="K97">
        <v>-2.023881805302552E-3</v>
      </c>
      <c r="L97">
        <f t="shared" si="1"/>
        <v>2.023881805302552E-3</v>
      </c>
    </row>
    <row r="98" spans="1:12" x14ac:dyDescent="0.5">
      <c r="A98">
        <v>96</v>
      </c>
      <c r="B98" s="1">
        <v>42886</v>
      </c>
      <c r="C98">
        <v>0.47699034863141299</v>
      </c>
      <c r="D98">
        <v>0.59162772553457998</v>
      </c>
      <c r="E98">
        <v>0.84763962010629101</v>
      </c>
      <c r="F98">
        <v>0.86811424305062901</v>
      </c>
      <c r="G98">
        <v>0.86548529155837906</v>
      </c>
      <c r="H98">
        <v>0.50733489450648805</v>
      </c>
      <c r="I98">
        <v>0.80541419833009098</v>
      </c>
      <c r="J98">
        <v>0.81126321463426099</v>
      </c>
      <c r="K98">
        <v>4.055972419387377E-3</v>
      </c>
      <c r="L98">
        <f t="shared" si="1"/>
        <v>4.055972419387377E-3</v>
      </c>
    </row>
    <row r="99" spans="1:12" x14ac:dyDescent="0.5">
      <c r="A99">
        <v>97</v>
      </c>
      <c r="B99" s="1">
        <v>42887</v>
      </c>
      <c r="C99">
        <v>-0.81385443107219602</v>
      </c>
      <c r="D99">
        <v>-0.79632980549430998</v>
      </c>
      <c r="E99">
        <v>5.64420774828766E-2</v>
      </c>
      <c r="F99">
        <v>0.48207312208952502</v>
      </c>
      <c r="G99">
        <v>0.23180848420667199</v>
      </c>
      <c r="H99">
        <v>0.357457806666311</v>
      </c>
      <c r="I99">
        <v>0.63195389825037995</v>
      </c>
      <c r="J99">
        <v>0.814499209902661</v>
      </c>
      <c r="K99">
        <v>6.0593819430418971E-3</v>
      </c>
      <c r="L99">
        <f t="shared" si="1"/>
        <v>6.0593819430418971E-3</v>
      </c>
    </row>
    <row r="100" spans="1:12" x14ac:dyDescent="0.5">
      <c r="A100">
        <v>98</v>
      </c>
      <c r="B100" s="1">
        <v>42888</v>
      </c>
      <c r="C100">
        <v>0.45132885989267302</v>
      </c>
      <c r="D100">
        <v>0.39068850982106101</v>
      </c>
      <c r="E100">
        <v>-0.40436373073403098</v>
      </c>
      <c r="F100">
        <v>-0.14587308585838499</v>
      </c>
      <c r="G100">
        <v>-8.8164155612318107E-2</v>
      </c>
      <c r="H100">
        <v>-9.91338055934253E-2</v>
      </c>
      <c r="I100">
        <v>-0.14294899371949499</v>
      </c>
      <c r="J100">
        <v>-4.9731230008242797E-2</v>
      </c>
      <c r="K100">
        <v>-8.0305159606505194E-3</v>
      </c>
      <c r="L100">
        <f t="shared" si="1"/>
        <v>8.0305159606505194E-3</v>
      </c>
    </row>
    <row r="101" spans="1:12" x14ac:dyDescent="0.5">
      <c r="A101">
        <v>99</v>
      </c>
      <c r="B101" s="1">
        <v>42891</v>
      </c>
      <c r="C101">
        <v>0.60268672777014698</v>
      </c>
      <c r="D101">
        <v>0.65478383337911805</v>
      </c>
      <c r="E101">
        <v>0.581647844958044</v>
      </c>
      <c r="F101">
        <v>0.58646063936430404</v>
      </c>
      <c r="G101">
        <v>0.37518971198927997</v>
      </c>
      <c r="H101">
        <v>0.35114129799634602</v>
      </c>
      <c r="I101">
        <v>0.12613881809894401</v>
      </c>
      <c r="J101">
        <v>0.28742487362555202</v>
      </c>
      <c r="K101">
        <v>-1.2143290831815312E-2</v>
      </c>
      <c r="L101">
        <f t="shared" si="1"/>
        <v>1.2143290831815312E-2</v>
      </c>
    </row>
    <row r="102" spans="1:12" x14ac:dyDescent="0.5">
      <c r="A102">
        <v>100</v>
      </c>
      <c r="B102" s="1">
        <v>42892</v>
      </c>
      <c r="C102">
        <v>0.50518626956377299</v>
      </c>
      <c r="D102">
        <v>0.42064890043644998</v>
      </c>
      <c r="E102">
        <v>0.21493839341444901</v>
      </c>
      <c r="F102">
        <v>9.3350586145259595E-2</v>
      </c>
      <c r="G102">
        <v>0.102323279424056</v>
      </c>
      <c r="H102">
        <v>6.8024770525790798E-2</v>
      </c>
      <c r="I102">
        <v>0.81828745793318602</v>
      </c>
      <c r="J102">
        <v>0.80851383261984899</v>
      </c>
      <c r="K102">
        <v>6.965785699651672E-3</v>
      </c>
      <c r="L102">
        <f t="shared" si="1"/>
        <v>6.965785699651672E-3</v>
      </c>
    </row>
    <row r="103" spans="1:12" x14ac:dyDescent="0.5">
      <c r="A103">
        <v>101</v>
      </c>
      <c r="B103" s="1">
        <v>42893</v>
      </c>
      <c r="C103">
        <v>0.44268343574064101</v>
      </c>
      <c r="D103">
        <v>0.59130874322717597</v>
      </c>
      <c r="E103">
        <v>0.42044763086293901</v>
      </c>
      <c r="F103">
        <v>0.46032243864223199</v>
      </c>
      <c r="G103">
        <v>0.61950865496628804</v>
      </c>
      <c r="H103">
        <v>0.61280516907338201</v>
      </c>
      <c r="I103">
        <v>0.33581392219784101</v>
      </c>
      <c r="J103">
        <v>0.345179406791913</v>
      </c>
      <c r="K103">
        <v>9.3591047812817685E-3</v>
      </c>
      <c r="L103">
        <f t="shared" si="1"/>
        <v>9.3591047812817685E-3</v>
      </c>
    </row>
    <row r="104" spans="1:12" x14ac:dyDescent="0.5">
      <c r="A104">
        <v>102</v>
      </c>
      <c r="B104" s="1">
        <v>42894</v>
      </c>
      <c r="C104">
        <v>-0.430043450126529</v>
      </c>
      <c r="D104">
        <v>-0.28269187219344499</v>
      </c>
      <c r="E104">
        <v>6.5474411320607495E-2</v>
      </c>
      <c r="F104">
        <v>0.21410925604884401</v>
      </c>
      <c r="G104">
        <v>0.86888281504341303</v>
      </c>
      <c r="H104">
        <v>0.89447850709836196</v>
      </c>
      <c r="I104">
        <v>0.88800677527671901</v>
      </c>
      <c r="J104">
        <v>0.90316479442231301</v>
      </c>
      <c r="K104">
        <v>8.4660350735739076E-3</v>
      </c>
      <c r="L104">
        <f t="shared" si="1"/>
        <v>8.4660350735739076E-3</v>
      </c>
    </row>
    <row r="105" spans="1:12" x14ac:dyDescent="0.5">
      <c r="A105">
        <v>103</v>
      </c>
      <c r="B105" s="1">
        <v>42895</v>
      </c>
      <c r="C105">
        <v>0.69559708360710204</v>
      </c>
      <c r="D105">
        <v>0.73564944418317202</v>
      </c>
      <c r="E105">
        <v>0.76307073291553895</v>
      </c>
      <c r="F105">
        <v>0.70820072108589505</v>
      </c>
      <c r="G105">
        <v>0.73087760488904296</v>
      </c>
      <c r="H105">
        <v>0.75245014661053999</v>
      </c>
      <c r="I105">
        <v>0.46433228947370903</v>
      </c>
      <c r="J105">
        <v>0.51370735005711798</v>
      </c>
      <c r="K105">
        <v>5.9964021587048943E-3</v>
      </c>
      <c r="L105">
        <f t="shared" si="1"/>
        <v>5.9964021587048943E-3</v>
      </c>
    </row>
    <row r="106" spans="1:12" x14ac:dyDescent="0.5">
      <c r="A106">
        <v>104</v>
      </c>
      <c r="B106" s="1">
        <v>42898</v>
      </c>
      <c r="C106">
        <v>0.95020198510901299</v>
      </c>
      <c r="D106">
        <v>0.932706126662466</v>
      </c>
      <c r="E106">
        <v>0.930871753619811</v>
      </c>
      <c r="F106">
        <v>0.92460043530438696</v>
      </c>
      <c r="G106">
        <v>0.91733203339917901</v>
      </c>
      <c r="H106">
        <v>0.91785064904660696</v>
      </c>
      <c r="I106">
        <v>0.85059975854813696</v>
      </c>
      <c r="J106">
        <v>0.87463536929774099</v>
      </c>
      <c r="K106">
        <v>-7.9475461951128423E-4</v>
      </c>
      <c r="L106">
        <f t="shared" si="1"/>
        <v>7.9475461951128423E-4</v>
      </c>
    </row>
    <row r="107" spans="1:12" x14ac:dyDescent="0.5">
      <c r="A107">
        <v>105</v>
      </c>
      <c r="B107" s="1">
        <v>42899</v>
      </c>
      <c r="C107">
        <v>0.68725397638850605</v>
      </c>
      <c r="D107">
        <v>0.61247764920733105</v>
      </c>
      <c r="E107">
        <v>0.78301161580676704</v>
      </c>
      <c r="F107">
        <v>0.223651005948479</v>
      </c>
      <c r="G107">
        <v>-5.6210290125541601E-2</v>
      </c>
      <c r="H107">
        <v>-4.8349747159176601E-2</v>
      </c>
      <c r="I107">
        <v>-0.29589821805941502</v>
      </c>
      <c r="J107">
        <v>-0.53225740036231095</v>
      </c>
      <c r="K107">
        <v>-9.9423344601312635E-4</v>
      </c>
      <c r="L107">
        <f t="shared" si="1"/>
        <v>9.9423344601312635E-4</v>
      </c>
    </row>
    <row r="108" spans="1:12" x14ac:dyDescent="0.5">
      <c r="A108">
        <v>106</v>
      </c>
      <c r="B108" s="1">
        <v>42900</v>
      </c>
      <c r="C108">
        <v>0.73883373334590796</v>
      </c>
      <c r="D108">
        <v>0.74053116708193201</v>
      </c>
      <c r="E108">
        <v>0.92469701539762394</v>
      </c>
      <c r="F108">
        <v>0.91655595743733498</v>
      </c>
      <c r="G108">
        <v>0.94525925855063897</v>
      </c>
      <c r="H108">
        <v>0.95404696018554902</v>
      </c>
      <c r="I108">
        <v>0.92541226666894205</v>
      </c>
      <c r="J108">
        <v>0.92752694276375103</v>
      </c>
      <c r="K108">
        <v>-1.1743630573248454E-2</v>
      </c>
      <c r="L108">
        <f t="shared" si="1"/>
        <v>1.1743630573248454E-2</v>
      </c>
    </row>
    <row r="109" spans="1:12" x14ac:dyDescent="0.5">
      <c r="A109">
        <v>107</v>
      </c>
      <c r="B109" s="1">
        <v>42901</v>
      </c>
      <c r="C109">
        <v>0.5052502240665</v>
      </c>
      <c r="D109">
        <v>0.70095137378648498</v>
      </c>
      <c r="E109">
        <v>0.565169944686291</v>
      </c>
      <c r="F109">
        <v>0.58916459347767602</v>
      </c>
      <c r="G109">
        <v>0.70105487976129699</v>
      </c>
      <c r="H109">
        <v>0.722181071048138</v>
      </c>
      <c r="I109">
        <v>0.71630043455488301</v>
      </c>
      <c r="J109">
        <v>0.733218779832711</v>
      </c>
      <c r="K109">
        <v>-7.2507552870090253E-3</v>
      </c>
      <c r="L109">
        <f t="shared" si="1"/>
        <v>7.2507552870090253E-3</v>
      </c>
    </row>
    <row r="110" spans="1:12" x14ac:dyDescent="0.5">
      <c r="A110">
        <v>108</v>
      </c>
      <c r="B110" s="1">
        <v>42902</v>
      </c>
      <c r="C110">
        <v>0.26404410622144098</v>
      </c>
      <c r="D110">
        <v>0.42958477611226198</v>
      </c>
      <c r="E110">
        <v>0.69408836039831301</v>
      </c>
      <c r="F110">
        <v>0.47011670892638602</v>
      </c>
      <c r="G110">
        <v>0.64061313508519102</v>
      </c>
      <c r="H110">
        <v>0.68304274530262798</v>
      </c>
      <c r="I110">
        <v>0.42198041934251801</v>
      </c>
      <c r="J110">
        <v>0.46035666709012901</v>
      </c>
      <c r="K110">
        <v>-2.2316899979711868E-3</v>
      </c>
      <c r="L110">
        <f t="shared" si="1"/>
        <v>2.2316899979711868E-3</v>
      </c>
    </row>
    <row r="111" spans="1:12" x14ac:dyDescent="0.5">
      <c r="A111">
        <v>109</v>
      </c>
      <c r="B111" s="1">
        <v>42905</v>
      </c>
      <c r="C111">
        <v>0.44020173054163197</v>
      </c>
      <c r="D111">
        <v>0.321776928407701</v>
      </c>
      <c r="E111">
        <v>0.23336983409488499</v>
      </c>
      <c r="F111">
        <v>0.28987615381412901</v>
      </c>
      <c r="G111">
        <v>0.250118156805264</v>
      </c>
      <c r="H111">
        <v>0.29264688019607699</v>
      </c>
      <c r="I111">
        <v>0.45785000243711799</v>
      </c>
      <c r="J111">
        <v>0.55633273735288002</v>
      </c>
      <c r="K111">
        <v>1.5656771045140294E-2</v>
      </c>
      <c r="L111">
        <f t="shared" si="1"/>
        <v>1.5656771045140294E-2</v>
      </c>
    </row>
    <row r="112" spans="1:12" x14ac:dyDescent="0.5">
      <c r="A112">
        <v>110</v>
      </c>
      <c r="B112" s="1">
        <v>42906</v>
      </c>
      <c r="C112">
        <v>-0.119719737274267</v>
      </c>
      <c r="D112">
        <v>-0.49304323167134001</v>
      </c>
      <c r="E112">
        <v>0.221133555453249</v>
      </c>
      <c r="F112">
        <v>5.6359133086522399E-2</v>
      </c>
      <c r="G112">
        <v>-0.35344387450625597</v>
      </c>
      <c r="H112">
        <v>-0.38020411768995799</v>
      </c>
      <c r="I112">
        <v>-0.64870335609563001</v>
      </c>
      <c r="J112">
        <v>-0.62976758170331504</v>
      </c>
      <c r="K112">
        <v>-6.2062062062061552E-3</v>
      </c>
      <c r="L112">
        <f t="shared" si="1"/>
        <v>6.2062062062061552E-3</v>
      </c>
    </row>
    <row r="113" spans="1:12" x14ac:dyDescent="0.5">
      <c r="A113">
        <v>111</v>
      </c>
      <c r="B113" s="1">
        <v>42907</v>
      </c>
      <c r="C113">
        <v>-0.29327117748258102</v>
      </c>
      <c r="D113">
        <v>-0.42217951618641802</v>
      </c>
      <c r="E113">
        <v>3.0107111781202999E-3</v>
      </c>
      <c r="F113">
        <v>-3.2702472150998897E-2</v>
      </c>
      <c r="G113">
        <v>-0.15023368454400701</v>
      </c>
      <c r="H113">
        <v>-0.207011458291883</v>
      </c>
      <c r="I113">
        <v>-0.19062838544868699</v>
      </c>
      <c r="J113">
        <v>-0.21836087459046799</v>
      </c>
      <c r="K113">
        <v>1.0676873489121608E-2</v>
      </c>
      <c r="L113">
        <f t="shared" si="1"/>
        <v>1.0676873489121608E-2</v>
      </c>
    </row>
    <row r="114" spans="1:12" x14ac:dyDescent="0.5">
      <c r="A114">
        <v>112</v>
      </c>
      <c r="B114" s="1">
        <v>42908</v>
      </c>
      <c r="C114">
        <v>0.88659819135624895</v>
      </c>
      <c r="D114">
        <v>0.91650149486333399</v>
      </c>
      <c r="E114">
        <v>0.85445570358919798</v>
      </c>
      <c r="F114">
        <v>0.84062225292661996</v>
      </c>
      <c r="G114">
        <v>9.3609396288169305E-2</v>
      </c>
      <c r="H114">
        <v>0.88386690922762801</v>
      </c>
      <c r="I114">
        <v>0.68354470944630497</v>
      </c>
      <c r="J114">
        <v>0.90100473420290506</v>
      </c>
      <c r="K114">
        <v>5.9796691249749401E-3</v>
      </c>
      <c r="L114">
        <f t="shared" si="1"/>
        <v>5.9796691249749401E-3</v>
      </c>
    </row>
    <row r="115" spans="1:12" x14ac:dyDescent="0.5">
      <c r="A115">
        <v>113</v>
      </c>
      <c r="B115" s="1">
        <v>42909</v>
      </c>
      <c r="C115">
        <v>-0.14422018297827299</v>
      </c>
      <c r="D115">
        <v>0.69064597508137604</v>
      </c>
      <c r="E115">
        <v>0.73451804849164104</v>
      </c>
      <c r="F115">
        <v>0.71530988359615399</v>
      </c>
      <c r="G115">
        <v>0.53064868495429696</v>
      </c>
      <c r="H115">
        <v>0.59422952949760099</v>
      </c>
      <c r="I115">
        <v>0.76083535258173196</v>
      </c>
      <c r="J115">
        <v>0.74044637161874405</v>
      </c>
      <c r="K115">
        <v>7.132950267485727E-3</v>
      </c>
      <c r="L115">
        <f t="shared" si="1"/>
        <v>7.132950267485727E-3</v>
      </c>
    </row>
    <row r="116" spans="1:12" x14ac:dyDescent="0.5">
      <c r="A116">
        <v>114</v>
      </c>
      <c r="B116" s="1">
        <v>42912</v>
      </c>
      <c r="C116">
        <v>0.59492976813030096</v>
      </c>
      <c r="D116">
        <v>0.63822290520215097</v>
      </c>
      <c r="E116">
        <v>0.74490248016915706</v>
      </c>
      <c r="F116">
        <v>0.75909374858995005</v>
      </c>
      <c r="G116">
        <v>0.181373816017669</v>
      </c>
      <c r="H116">
        <v>0.22564615920099701</v>
      </c>
      <c r="I116">
        <v>-0.38003482018861201</v>
      </c>
      <c r="J116">
        <v>-0.221535130934607</v>
      </c>
      <c r="K116">
        <v>5.5085579382254668E-3</v>
      </c>
      <c r="L116">
        <f t="shared" si="1"/>
        <v>5.5085579382254668E-3</v>
      </c>
    </row>
    <row r="117" spans="1:12" x14ac:dyDescent="0.5">
      <c r="A117">
        <v>115</v>
      </c>
      <c r="B117" s="1">
        <v>42913</v>
      </c>
      <c r="C117">
        <v>-0.73259656636762505</v>
      </c>
      <c r="D117">
        <v>-0.636770918088856</v>
      </c>
      <c r="E117">
        <v>-0.166903081718136</v>
      </c>
      <c r="F117">
        <v>-0.127167767073955</v>
      </c>
      <c r="G117">
        <v>0.52673819689480395</v>
      </c>
      <c r="H117">
        <v>0.51137109510847101</v>
      </c>
      <c r="I117">
        <v>-9.0685095277106401E-2</v>
      </c>
      <c r="J117">
        <v>5.6048291414458801E-2</v>
      </c>
      <c r="K117">
        <v>3.1305028370181009E-3</v>
      </c>
      <c r="L117">
        <f t="shared" si="1"/>
        <v>3.1305028370181009E-3</v>
      </c>
    </row>
    <row r="118" spans="1:12" x14ac:dyDescent="0.5">
      <c r="A118">
        <v>116</v>
      </c>
      <c r="B118" s="1">
        <v>42914</v>
      </c>
      <c r="C118">
        <v>0.17408400511268601</v>
      </c>
      <c r="D118">
        <v>-0.190280221367011</v>
      </c>
      <c r="E118">
        <v>0.68456989782904598</v>
      </c>
      <c r="F118">
        <v>0.584973220065654</v>
      </c>
      <c r="G118">
        <v>0.657996285202329</v>
      </c>
      <c r="H118">
        <v>0.65129602743156401</v>
      </c>
      <c r="I118">
        <v>0.24857802097269999</v>
      </c>
      <c r="J118">
        <v>0.47335901108922501</v>
      </c>
      <c r="K118">
        <v>-6.6315584162277563E-3</v>
      </c>
      <c r="L118">
        <f t="shared" si="1"/>
        <v>6.6315584162277563E-3</v>
      </c>
    </row>
    <row r="119" spans="1:12" x14ac:dyDescent="0.5">
      <c r="A119">
        <v>117</v>
      </c>
      <c r="B119" s="1">
        <v>42915</v>
      </c>
      <c r="C119">
        <v>-1.3471654036802E-2</v>
      </c>
      <c r="D119">
        <v>0.143947955210074</v>
      </c>
      <c r="E119">
        <v>-0.35147789290625803</v>
      </c>
      <c r="F119">
        <v>-0.39515912320002899</v>
      </c>
      <c r="G119">
        <v>0.43255177714177101</v>
      </c>
      <c r="H119">
        <v>0.37231114679568</v>
      </c>
      <c r="I119">
        <v>-0.19065525746680201</v>
      </c>
      <c r="J119">
        <v>-9.2698981605068301E-2</v>
      </c>
      <c r="K119">
        <v>6.4794816414688317E-3</v>
      </c>
      <c r="L119">
        <f t="shared" si="1"/>
        <v>6.4794816414688317E-3</v>
      </c>
    </row>
    <row r="120" spans="1:12" x14ac:dyDescent="0.5">
      <c r="A120">
        <v>118</v>
      </c>
      <c r="B120" s="1">
        <v>42916</v>
      </c>
      <c r="C120">
        <v>-0.35198832091809501</v>
      </c>
      <c r="D120">
        <v>9.5242675807569802E-2</v>
      </c>
      <c r="E120">
        <v>-0.312584217213075</v>
      </c>
      <c r="F120">
        <v>-0.43026245977549499</v>
      </c>
      <c r="G120">
        <v>-0.30493359132060499</v>
      </c>
      <c r="H120">
        <v>-0.35502928188808203</v>
      </c>
      <c r="I120">
        <v>-0.59454056401705102</v>
      </c>
      <c r="J120">
        <v>-0.519648563174397</v>
      </c>
      <c r="K120">
        <v>-2.5360905189231175E-3</v>
      </c>
      <c r="L120">
        <f t="shared" si="1"/>
        <v>2.5360905189231175E-3</v>
      </c>
    </row>
    <row r="121" spans="1:12" x14ac:dyDescent="0.5">
      <c r="A121">
        <v>119</v>
      </c>
      <c r="B121" s="1">
        <v>42919</v>
      </c>
      <c r="C121">
        <v>0.71705525263900205</v>
      </c>
      <c r="D121">
        <v>0.81110819942334</v>
      </c>
      <c r="E121">
        <v>0.82314731669246199</v>
      </c>
      <c r="F121">
        <v>0.80897592325671497</v>
      </c>
      <c r="G121">
        <v>0.46455335132057102</v>
      </c>
      <c r="H121">
        <v>0.48490813049917902</v>
      </c>
      <c r="I121">
        <v>0.450436634080492</v>
      </c>
      <c r="J121">
        <v>0.42514493883891702</v>
      </c>
      <c r="K121">
        <v>-5.8673968316057534E-3</v>
      </c>
      <c r="L121">
        <f t="shared" si="1"/>
        <v>5.8673968316057534E-3</v>
      </c>
    </row>
    <row r="122" spans="1:12" x14ac:dyDescent="0.5">
      <c r="A122">
        <v>120</v>
      </c>
      <c r="B122" s="1">
        <v>42920</v>
      </c>
      <c r="C122">
        <v>0.76920166630781805</v>
      </c>
      <c r="D122">
        <v>0.73699414792145201</v>
      </c>
      <c r="E122">
        <v>0.76936237569793797</v>
      </c>
      <c r="F122">
        <v>0.80296549634817505</v>
      </c>
      <c r="G122">
        <v>0.76793869525150305</v>
      </c>
      <c r="H122">
        <v>0.77745829001183997</v>
      </c>
      <c r="I122">
        <v>0.72316504252105296</v>
      </c>
      <c r="J122">
        <v>0.78653125308409799</v>
      </c>
      <c r="K122">
        <v>-8.6563053314971938E-3</v>
      </c>
      <c r="L122">
        <f t="shared" si="1"/>
        <v>8.6563053314971938E-3</v>
      </c>
    </row>
    <row r="123" spans="1:12" x14ac:dyDescent="0.5">
      <c r="A123">
        <v>121</v>
      </c>
      <c r="B123" s="1">
        <v>42921</v>
      </c>
      <c r="C123">
        <v>0.93692863928588799</v>
      </c>
      <c r="D123">
        <v>0.93118505118823902</v>
      </c>
      <c r="E123">
        <v>0.95833956714366997</v>
      </c>
      <c r="F123">
        <v>0.96886489349362404</v>
      </c>
      <c r="G123">
        <v>0.95540775069133399</v>
      </c>
      <c r="H123">
        <v>0.96111424001296297</v>
      </c>
      <c r="I123">
        <v>0.94559461020465496</v>
      </c>
      <c r="J123">
        <v>0.93972909216485201</v>
      </c>
      <c r="K123">
        <v>1.7860686644175505E-2</v>
      </c>
      <c r="L123">
        <f t="shared" si="1"/>
        <v>1.7860686644175505E-2</v>
      </c>
    </row>
    <row r="124" spans="1:12" x14ac:dyDescent="0.5">
      <c r="A124">
        <v>122</v>
      </c>
      <c r="B124" s="1">
        <v>42922</v>
      </c>
      <c r="C124">
        <v>-0.23773113810666999</v>
      </c>
      <c r="D124">
        <v>-0.290269731832759</v>
      </c>
      <c r="E124">
        <v>-0.12858175806401501</v>
      </c>
      <c r="F124">
        <v>-0.20642621736321201</v>
      </c>
      <c r="G124">
        <v>0.73267921372452305</v>
      </c>
      <c r="H124">
        <v>0.68559859193098904</v>
      </c>
      <c r="I124">
        <v>0.35889983988906199</v>
      </c>
      <c r="J124">
        <v>0.107780236020006</v>
      </c>
      <c r="K124">
        <v>3.8993955936850178E-4</v>
      </c>
      <c r="L124">
        <f t="shared" si="1"/>
        <v>3.8993955936850178E-4</v>
      </c>
    </row>
    <row r="125" spans="1:12" x14ac:dyDescent="0.5">
      <c r="A125">
        <v>123</v>
      </c>
      <c r="B125" s="1">
        <v>42923</v>
      </c>
      <c r="C125">
        <v>9.3873247334845103E-2</v>
      </c>
      <c r="D125">
        <v>5.9789762881686997E-2</v>
      </c>
      <c r="E125">
        <v>7.6875363214438705E-2</v>
      </c>
      <c r="F125">
        <v>7.2348374096070395E-2</v>
      </c>
      <c r="G125">
        <v>-4.4476859362531103E-2</v>
      </c>
      <c r="H125">
        <v>-8.2141089134435297E-2</v>
      </c>
      <c r="I125">
        <v>-0.13080174512086701</v>
      </c>
      <c r="J125">
        <v>-7.6273765774269198E-2</v>
      </c>
      <c r="K125">
        <v>-1.5591502631066012E-3</v>
      </c>
      <c r="L125">
        <f t="shared" si="1"/>
        <v>1.5591502631066012E-3</v>
      </c>
    </row>
    <row r="126" spans="1:12" x14ac:dyDescent="0.5">
      <c r="A126">
        <v>124</v>
      </c>
      <c r="B126" s="1">
        <v>42926</v>
      </c>
      <c r="C126">
        <v>-0.26104556397260098</v>
      </c>
      <c r="D126">
        <v>-0.44569796649995003</v>
      </c>
      <c r="E126">
        <v>0.2702655656506</v>
      </c>
      <c r="F126">
        <v>0.36822382275794802</v>
      </c>
      <c r="G126">
        <v>0.48780139673371098</v>
      </c>
      <c r="H126">
        <v>0.55928990329185901</v>
      </c>
      <c r="I126">
        <v>0.481134874358015</v>
      </c>
      <c r="J126">
        <v>0.68343149282484505</v>
      </c>
      <c r="K126">
        <v>5.4655475307436863E-3</v>
      </c>
      <c r="L126">
        <f t="shared" si="1"/>
        <v>5.4655475307436863E-3</v>
      </c>
    </row>
    <row r="127" spans="1:12" x14ac:dyDescent="0.5">
      <c r="A127">
        <v>125</v>
      </c>
      <c r="B127" s="1">
        <v>42927</v>
      </c>
      <c r="C127">
        <v>-0.844646580195071</v>
      </c>
      <c r="D127">
        <v>-0.77521002653794302</v>
      </c>
      <c r="E127">
        <v>-0.38025862328190502</v>
      </c>
      <c r="F127">
        <v>-0.33005877341311102</v>
      </c>
      <c r="G127">
        <v>0.74942591819839699</v>
      </c>
      <c r="H127">
        <v>0.75768436187667199</v>
      </c>
      <c r="I127">
        <v>0.92795467678664101</v>
      </c>
      <c r="J127">
        <v>0.91037458924742498</v>
      </c>
      <c r="K127">
        <v>1.1259949524364155E-2</v>
      </c>
      <c r="L127">
        <f t="shared" si="1"/>
        <v>1.1259949524364155E-2</v>
      </c>
    </row>
    <row r="128" spans="1:12" x14ac:dyDescent="0.5">
      <c r="A128">
        <v>126</v>
      </c>
      <c r="B128" s="1">
        <v>42928</v>
      </c>
      <c r="C128">
        <v>-0.49779046235011798</v>
      </c>
      <c r="D128">
        <v>-0.30192901021758201</v>
      </c>
      <c r="E128">
        <v>-0.61960248591881195</v>
      </c>
      <c r="F128">
        <v>-0.61798846411732899</v>
      </c>
      <c r="G128">
        <v>-0.59869111868561398</v>
      </c>
      <c r="H128">
        <v>-0.56236877922318396</v>
      </c>
      <c r="I128">
        <v>0.69030566109435298</v>
      </c>
      <c r="J128">
        <v>0.77636877703624396</v>
      </c>
      <c r="K128">
        <v>-3.071606834325169E-3</v>
      </c>
      <c r="L128">
        <f t="shared" si="1"/>
        <v>3.071606834325169E-3</v>
      </c>
    </row>
    <row r="129" spans="1:12" x14ac:dyDescent="0.5">
      <c r="A129">
        <v>127</v>
      </c>
      <c r="B129" s="1">
        <v>42929</v>
      </c>
      <c r="C129">
        <v>0.47470883691601601</v>
      </c>
      <c r="D129">
        <v>0.65761936687632305</v>
      </c>
      <c r="E129">
        <v>0.33177207115740098</v>
      </c>
      <c r="F129">
        <v>0.45793358435609099</v>
      </c>
      <c r="G129">
        <v>0.53253996677397997</v>
      </c>
      <c r="H129">
        <v>0.55557936333781799</v>
      </c>
      <c r="I129">
        <v>0.68185435626832203</v>
      </c>
      <c r="J129">
        <v>0.69510453164307695</v>
      </c>
      <c r="K129">
        <v>1.5790487194300207E-2</v>
      </c>
      <c r="L129">
        <f t="shared" si="1"/>
        <v>1.5790487194300207E-2</v>
      </c>
    </row>
    <row r="130" spans="1:12" x14ac:dyDescent="0.5">
      <c r="A130">
        <v>128</v>
      </c>
      <c r="B130" s="1">
        <v>42930</v>
      </c>
      <c r="C130">
        <v>0.226040127120262</v>
      </c>
      <c r="D130">
        <v>-5.9702308396123803E-2</v>
      </c>
      <c r="E130">
        <v>0.72962277500386397</v>
      </c>
      <c r="F130">
        <v>0.70118186767733304</v>
      </c>
      <c r="G130">
        <v>0.50112365991951302</v>
      </c>
      <c r="H130">
        <v>0.45866562892009799</v>
      </c>
      <c r="I130">
        <v>0.63802568850748798</v>
      </c>
      <c r="J130">
        <v>0.57737261625969605</v>
      </c>
      <c r="K130">
        <v>1.0616113744075895E-2</v>
      </c>
      <c r="L130">
        <f t="shared" si="1"/>
        <v>1.0616113744075895E-2</v>
      </c>
    </row>
    <row r="131" spans="1:12" x14ac:dyDescent="0.5">
      <c r="A131">
        <v>129</v>
      </c>
      <c r="B131" s="1">
        <v>42933</v>
      </c>
      <c r="C131">
        <v>0.29192500228333601</v>
      </c>
      <c r="D131">
        <v>0.54037499852372906</v>
      </c>
      <c r="E131">
        <v>0.401538343829628</v>
      </c>
      <c r="F131">
        <v>0.40594244841714699</v>
      </c>
      <c r="G131">
        <v>0.44315759713198799</v>
      </c>
      <c r="H131">
        <v>0.47599516190754698</v>
      </c>
      <c r="I131">
        <v>0.55510451840331398</v>
      </c>
      <c r="J131">
        <v>0.56598924484241198</v>
      </c>
      <c r="K131">
        <v>7.5032826861742841E-4</v>
      </c>
      <c r="L131">
        <f t="shared" si="1"/>
        <v>7.5032826861742841E-4</v>
      </c>
    </row>
    <row r="132" spans="1:12" x14ac:dyDescent="0.5">
      <c r="A132">
        <v>130</v>
      </c>
      <c r="B132" s="1">
        <v>42934</v>
      </c>
      <c r="C132">
        <v>0.414783610396255</v>
      </c>
      <c r="D132">
        <v>0.50226724115204702</v>
      </c>
      <c r="E132">
        <v>0.62601000767868997</v>
      </c>
      <c r="F132">
        <v>0.63652796044818005</v>
      </c>
      <c r="G132">
        <v>0.36665115020599298</v>
      </c>
      <c r="H132">
        <v>0.41026176344614501</v>
      </c>
      <c r="I132">
        <v>9.8653565764774395E-2</v>
      </c>
      <c r="J132">
        <v>9.8668399398478504E-2</v>
      </c>
      <c r="K132">
        <v>-3.7488284910964786E-3</v>
      </c>
      <c r="L132">
        <f t="shared" ref="L132:L195" si="2">ABS(K132)</f>
        <v>3.7488284910964786E-3</v>
      </c>
    </row>
    <row r="133" spans="1:12" x14ac:dyDescent="0.5">
      <c r="A133">
        <v>131</v>
      </c>
      <c r="B133" s="1">
        <v>42935</v>
      </c>
      <c r="C133">
        <v>-4.7502334740119202E-2</v>
      </c>
      <c r="D133">
        <v>-0.109647019033433</v>
      </c>
      <c r="E133">
        <v>-0.43813529707647803</v>
      </c>
      <c r="F133">
        <v>-0.332292316502733</v>
      </c>
      <c r="G133">
        <v>0.80997828206098899</v>
      </c>
      <c r="H133">
        <v>0.83839704196504306</v>
      </c>
      <c r="I133">
        <v>0.79310004986205396</v>
      </c>
      <c r="J133">
        <v>0.78120114637024196</v>
      </c>
      <c r="K133">
        <v>1.6933207902163572E-2</v>
      </c>
      <c r="L133">
        <f t="shared" si="2"/>
        <v>1.6933207902163572E-2</v>
      </c>
    </row>
    <row r="134" spans="1:12" x14ac:dyDescent="0.5">
      <c r="A134">
        <v>132</v>
      </c>
      <c r="B134" s="1">
        <v>42936</v>
      </c>
      <c r="C134">
        <v>-0.213937666352713</v>
      </c>
      <c r="D134">
        <v>-0.335481706988072</v>
      </c>
      <c r="E134">
        <v>-0.53396953885507004</v>
      </c>
      <c r="F134">
        <v>-0.50686708607777597</v>
      </c>
      <c r="G134">
        <v>-0.41435119769122702</v>
      </c>
      <c r="H134">
        <v>-0.45470925004522</v>
      </c>
      <c r="I134">
        <v>-0.36891672132662001</v>
      </c>
      <c r="J134">
        <v>-0.43638253494846102</v>
      </c>
      <c r="K134">
        <v>2.9602220166513593E-3</v>
      </c>
      <c r="L134">
        <f t="shared" si="2"/>
        <v>2.9602220166513593E-3</v>
      </c>
    </row>
    <row r="135" spans="1:12" x14ac:dyDescent="0.5">
      <c r="A135">
        <v>133</v>
      </c>
      <c r="B135" s="1">
        <v>42937</v>
      </c>
      <c r="C135">
        <v>0.84331548676662205</v>
      </c>
      <c r="D135">
        <v>0.73863360946174705</v>
      </c>
      <c r="E135">
        <v>0.75508504095183604</v>
      </c>
      <c r="F135">
        <v>0.77308194750660697</v>
      </c>
      <c r="G135">
        <v>0.66083668338151702</v>
      </c>
      <c r="H135">
        <v>0.64153511243919004</v>
      </c>
      <c r="I135">
        <v>0.50701767657052399</v>
      </c>
      <c r="J135">
        <v>0.54025010408438701</v>
      </c>
      <c r="K135">
        <v>-1.08836008116584E-2</v>
      </c>
      <c r="L135">
        <f t="shared" si="2"/>
        <v>1.08836008116584E-2</v>
      </c>
    </row>
    <row r="136" spans="1:12" x14ac:dyDescent="0.5">
      <c r="A136">
        <v>134</v>
      </c>
      <c r="B136" s="1">
        <v>42940</v>
      </c>
      <c r="C136">
        <v>0.12767035153961401</v>
      </c>
      <c r="D136">
        <v>-0.24145794571160001</v>
      </c>
      <c r="E136">
        <v>-0.23794429359820801</v>
      </c>
      <c r="F136">
        <v>-0.21047126480951001</v>
      </c>
      <c r="G136">
        <v>-0.32623990706712203</v>
      </c>
      <c r="H136">
        <v>-0.305531827380781</v>
      </c>
      <c r="I136">
        <v>-0.42125154287864802</v>
      </c>
      <c r="J136">
        <v>-0.43878722002535703</v>
      </c>
      <c r="K136">
        <v>7.2734054457290753E-3</v>
      </c>
      <c r="L136">
        <f t="shared" si="2"/>
        <v>7.2734054457290753E-3</v>
      </c>
    </row>
    <row r="137" spans="1:12" x14ac:dyDescent="0.5">
      <c r="A137">
        <v>135</v>
      </c>
      <c r="B137" s="1">
        <v>42941</v>
      </c>
      <c r="C137">
        <v>0.67501121955754995</v>
      </c>
      <c r="D137">
        <v>0.52468766231179798</v>
      </c>
      <c r="E137">
        <v>0.79768983641673596</v>
      </c>
      <c r="F137">
        <v>0.769657049358904</v>
      </c>
      <c r="G137">
        <v>0.79969611833748999</v>
      </c>
      <c r="H137">
        <v>0.814634503580696</v>
      </c>
      <c r="I137">
        <v>0.66580889971177704</v>
      </c>
      <c r="J137">
        <v>0.748845199886641</v>
      </c>
      <c r="K137">
        <v>-6.665432327346732E-3</v>
      </c>
      <c r="L137">
        <f t="shared" si="2"/>
        <v>6.665432327346732E-3</v>
      </c>
    </row>
    <row r="138" spans="1:12" x14ac:dyDescent="0.5">
      <c r="A138">
        <v>136</v>
      </c>
      <c r="B138" s="1">
        <v>42942</v>
      </c>
      <c r="C138">
        <v>-0.67982206026233805</v>
      </c>
      <c r="D138">
        <v>-0.64956207184752801</v>
      </c>
      <c r="E138">
        <v>0.10512436855138001</v>
      </c>
      <c r="F138">
        <v>4.2614272947004102E-2</v>
      </c>
      <c r="G138">
        <v>0.70074640113076303</v>
      </c>
      <c r="H138">
        <v>0.68293245869761898</v>
      </c>
      <c r="I138">
        <v>0.85198280012080296</v>
      </c>
      <c r="J138">
        <v>0.86716706341581795</v>
      </c>
      <c r="K138">
        <v>-1.4911463187324836E-3</v>
      </c>
      <c r="L138">
        <f t="shared" si="2"/>
        <v>1.4911463187324836E-3</v>
      </c>
    </row>
    <row r="139" spans="1:12" x14ac:dyDescent="0.5">
      <c r="A139">
        <v>137</v>
      </c>
      <c r="B139" s="1">
        <v>42943</v>
      </c>
      <c r="C139">
        <v>-0.74468086916825105</v>
      </c>
      <c r="D139">
        <v>-0.770723573302184</v>
      </c>
      <c r="E139">
        <v>0.54738365170490999</v>
      </c>
      <c r="F139">
        <v>0.65678032637080397</v>
      </c>
      <c r="G139">
        <v>0.27929766676107498</v>
      </c>
      <c r="H139">
        <v>3.9882435965319103E-2</v>
      </c>
      <c r="I139">
        <v>0.51224392151434195</v>
      </c>
      <c r="J139">
        <v>0.24154628669845499</v>
      </c>
      <c r="K139">
        <v>-3.7334328915428205E-4</v>
      </c>
      <c r="L139">
        <f t="shared" si="2"/>
        <v>3.7334328915428205E-4</v>
      </c>
    </row>
    <row r="140" spans="1:12" x14ac:dyDescent="0.5">
      <c r="A140">
        <v>138</v>
      </c>
      <c r="B140" s="1">
        <v>42944</v>
      </c>
      <c r="C140">
        <v>-0.68284533716520601</v>
      </c>
      <c r="D140">
        <v>-0.649942540510412</v>
      </c>
      <c r="E140">
        <v>-0.75630556139342298</v>
      </c>
      <c r="F140">
        <v>-0.76465256093030798</v>
      </c>
      <c r="G140">
        <v>-0.66586703616811804</v>
      </c>
      <c r="H140">
        <v>-0.68214334329885595</v>
      </c>
      <c r="I140">
        <v>-0.10654634867834301</v>
      </c>
      <c r="J140">
        <v>-0.49131167161815797</v>
      </c>
      <c r="K140">
        <v>2.4649859943977059E-3</v>
      </c>
      <c r="L140">
        <f t="shared" si="2"/>
        <v>2.4649859943977059E-3</v>
      </c>
    </row>
    <row r="141" spans="1:12" x14ac:dyDescent="0.5">
      <c r="A141">
        <v>139</v>
      </c>
      <c r="B141" s="1">
        <v>42947</v>
      </c>
      <c r="C141">
        <v>-0.68516680199730295</v>
      </c>
      <c r="D141">
        <v>-0.60851304464455003</v>
      </c>
      <c r="E141">
        <v>-0.56789338114268695</v>
      </c>
      <c r="F141">
        <v>-0.54978496781495301</v>
      </c>
      <c r="G141">
        <v>-0.32188699447615798</v>
      </c>
      <c r="H141">
        <v>-0.28078636281386599</v>
      </c>
      <c r="I141">
        <v>-0.268743851683027</v>
      </c>
      <c r="J141">
        <v>-0.21819238990427101</v>
      </c>
      <c r="K141">
        <v>-5.9610297678913682E-4</v>
      </c>
      <c r="L141">
        <f t="shared" si="2"/>
        <v>5.9610297678913682E-4</v>
      </c>
    </row>
    <row r="142" spans="1:12" x14ac:dyDescent="0.5">
      <c r="A142">
        <v>140</v>
      </c>
      <c r="B142" s="1">
        <v>42948</v>
      </c>
      <c r="C142">
        <v>-5.6915154839667997E-2</v>
      </c>
      <c r="D142">
        <v>-5.9036162285990901E-2</v>
      </c>
      <c r="E142">
        <v>-1.5637138047305599E-2</v>
      </c>
      <c r="F142">
        <v>1.6430831735545898E-2</v>
      </c>
      <c r="G142">
        <v>0.12185378307935001</v>
      </c>
      <c r="H142">
        <v>6.4185228738505601E-2</v>
      </c>
      <c r="I142">
        <v>-5.16621371615393E-2</v>
      </c>
      <c r="J142">
        <v>-5.38078302856402E-2</v>
      </c>
      <c r="K142">
        <v>1.5284249767008262E-2</v>
      </c>
      <c r="L142">
        <f t="shared" si="2"/>
        <v>1.5284249767008262E-2</v>
      </c>
    </row>
    <row r="143" spans="1:12" x14ac:dyDescent="0.5">
      <c r="A143">
        <v>141</v>
      </c>
      <c r="B143" s="1">
        <v>42949</v>
      </c>
      <c r="C143">
        <v>-0.126325111025161</v>
      </c>
      <c r="D143">
        <v>-0.16832467453236799</v>
      </c>
      <c r="E143">
        <v>-0.16980742094922899</v>
      </c>
      <c r="F143">
        <v>-0.147858629964496</v>
      </c>
      <c r="G143">
        <v>0.14705269765943599</v>
      </c>
      <c r="H143">
        <v>0.15022102986504801</v>
      </c>
      <c r="I143">
        <v>0.41472312600804301</v>
      </c>
      <c r="J143">
        <v>0.34989554671099998</v>
      </c>
      <c r="K143">
        <v>1.8358729575913557E-3</v>
      </c>
      <c r="L143">
        <f t="shared" si="2"/>
        <v>1.8358729575913557E-3</v>
      </c>
    </row>
    <row r="144" spans="1:12" x14ac:dyDescent="0.5">
      <c r="A144">
        <v>142</v>
      </c>
      <c r="B144" s="1">
        <v>42950</v>
      </c>
      <c r="C144">
        <v>0.75779478643564102</v>
      </c>
      <c r="D144">
        <v>0.72487970720371397</v>
      </c>
      <c r="E144">
        <v>0.78436210177257304</v>
      </c>
      <c r="F144">
        <v>0.75145614612171296</v>
      </c>
      <c r="G144">
        <v>0.804162142041983</v>
      </c>
      <c r="H144">
        <v>0.72375761138071604</v>
      </c>
      <c r="I144">
        <v>0.29555123694449897</v>
      </c>
      <c r="J144">
        <v>5.55843815949238E-2</v>
      </c>
      <c r="K144">
        <v>-1.4293567894447579E-2</v>
      </c>
      <c r="L144">
        <f t="shared" si="2"/>
        <v>1.4293567894447579E-2</v>
      </c>
    </row>
    <row r="145" spans="1:12" x14ac:dyDescent="0.5">
      <c r="A145">
        <v>143</v>
      </c>
      <c r="B145" s="1">
        <v>42951</v>
      </c>
      <c r="C145">
        <v>-4.08526615120446E-2</v>
      </c>
      <c r="D145">
        <v>1.39873600486433E-2</v>
      </c>
      <c r="E145">
        <v>-6.5236536731279895E-2</v>
      </c>
      <c r="F145">
        <v>-0.17506863745628801</v>
      </c>
      <c r="G145">
        <v>-0.40493328589498101</v>
      </c>
      <c r="H145">
        <v>-0.266309488360847</v>
      </c>
      <c r="I145">
        <v>-0.34710850879173299</v>
      </c>
      <c r="J145">
        <v>-0.30686304643449802</v>
      </c>
      <c r="K145">
        <v>-7.0645101319947168E-3</v>
      </c>
      <c r="L145">
        <f t="shared" si="2"/>
        <v>7.0645101319947168E-3</v>
      </c>
    </row>
    <row r="146" spans="1:12" x14ac:dyDescent="0.5">
      <c r="A146">
        <v>144</v>
      </c>
      <c r="B146" s="1">
        <v>42954</v>
      </c>
      <c r="C146">
        <v>-0.79777222235849699</v>
      </c>
      <c r="D146">
        <v>-0.81471175331532597</v>
      </c>
      <c r="E146">
        <v>0.138697649907327</v>
      </c>
      <c r="F146">
        <v>9.2334185870725193E-3</v>
      </c>
      <c r="G146">
        <v>-0.52059006094680305</v>
      </c>
      <c r="H146">
        <v>-0.13768687885247399</v>
      </c>
      <c r="I146">
        <v>-0.54560289566745901</v>
      </c>
      <c r="J146">
        <v>-0.53703631168216104</v>
      </c>
      <c r="K146">
        <v>2.6212319790301919E-3</v>
      </c>
      <c r="L146">
        <f t="shared" si="2"/>
        <v>2.6212319790301919E-3</v>
      </c>
    </row>
    <row r="147" spans="1:12" x14ac:dyDescent="0.5">
      <c r="A147">
        <v>145</v>
      </c>
      <c r="B147" s="1">
        <v>42955</v>
      </c>
      <c r="C147">
        <v>0.261893802311635</v>
      </c>
      <c r="D147">
        <v>0.31590278621907197</v>
      </c>
      <c r="E147">
        <v>-0.25053621184020203</v>
      </c>
      <c r="F147">
        <v>-0.25080438821709899</v>
      </c>
      <c r="G147">
        <v>-0.32533145691741999</v>
      </c>
      <c r="H147">
        <v>-0.260535317679495</v>
      </c>
      <c r="I147">
        <v>-0.29466459858431199</v>
      </c>
      <c r="J147">
        <v>-0.17123759312798101</v>
      </c>
      <c r="K147">
        <v>1.4939309056956063E-3</v>
      </c>
      <c r="L147">
        <f t="shared" si="2"/>
        <v>1.4939309056956063E-3</v>
      </c>
    </row>
    <row r="148" spans="1:12" x14ac:dyDescent="0.5">
      <c r="A148">
        <v>146</v>
      </c>
      <c r="B148" s="1">
        <v>42956</v>
      </c>
      <c r="C148">
        <v>0.44170997311806098</v>
      </c>
      <c r="D148">
        <v>0.44269185855265902</v>
      </c>
      <c r="E148">
        <v>0.30507031819205699</v>
      </c>
      <c r="F148">
        <v>0.20542534498939</v>
      </c>
      <c r="G148">
        <v>7.8176350274911502E-2</v>
      </c>
      <c r="H148">
        <v>3.2251309664026298E-2</v>
      </c>
      <c r="I148">
        <v>0.21248135034639901</v>
      </c>
      <c r="J148">
        <v>0.23476739634074201</v>
      </c>
      <c r="K148">
        <v>-6.3397352228231618E-3</v>
      </c>
      <c r="L148">
        <f t="shared" si="2"/>
        <v>6.3397352228231618E-3</v>
      </c>
    </row>
    <row r="149" spans="1:12" x14ac:dyDescent="0.5">
      <c r="A149">
        <v>147</v>
      </c>
      <c r="B149" s="1">
        <v>42957</v>
      </c>
      <c r="C149">
        <v>0.4133002788988</v>
      </c>
      <c r="D149">
        <v>0.43150721131299602</v>
      </c>
      <c r="E149">
        <v>0.672526051124821</v>
      </c>
      <c r="F149">
        <v>0.68201134874843194</v>
      </c>
      <c r="G149">
        <v>0.48395699291615601</v>
      </c>
      <c r="H149">
        <v>0.58686500985076195</v>
      </c>
      <c r="I149">
        <v>0.73850761524389597</v>
      </c>
      <c r="J149">
        <v>0.77533070183609698</v>
      </c>
      <c r="K149">
        <v>-3.9407018202288757E-3</v>
      </c>
      <c r="L149">
        <f t="shared" si="2"/>
        <v>3.9407018202288757E-3</v>
      </c>
    </row>
    <row r="150" spans="1:12" x14ac:dyDescent="0.5">
      <c r="A150">
        <v>148</v>
      </c>
      <c r="B150" s="1">
        <v>42958</v>
      </c>
      <c r="C150">
        <v>-0.27427063258247802</v>
      </c>
      <c r="D150">
        <v>0.192254893679106</v>
      </c>
      <c r="E150">
        <v>-0.92986548177045403</v>
      </c>
      <c r="F150">
        <v>-0.89812986534554096</v>
      </c>
      <c r="G150">
        <v>-0.91092678935835703</v>
      </c>
      <c r="H150">
        <v>-0.91930513966569805</v>
      </c>
      <c r="I150">
        <v>-0.93377573321496499</v>
      </c>
      <c r="J150">
        <v>-0.93197999225172701</v>
      </c>
      <c r="K150">
        <v>-1.6013564431047511E-2</v>
      </c>
      <c r="L150">
        <f t="shared" si="2"/>
        <v>1.6013564431047511E-2</v>
      </c>
    </row>
    <row r="151" spans="1:12" x14ac:dyDescent="0.5">
      <c r="A151">
        <v>149</v>
      </c>
      <c r="B151" s="1">
        <v>42961</v>
      </c>
      <c r="C151">
        <v>-0.73457795760548406</v>
      </c>
      <c r="D151">
        <v>-0.83808846064598697</v>
      </c>
      <c r="E151">
        <v>-0.83894856197298995</v>
      </c>
      <c r="F151">
        <v>-0.88685380865242103</v>
      </c>
      <c r="G151">
        <v>-0.67765770040430195</v>
      </c>
      <c r="H151">
        <v>-0.592878187867108</v>
      </c>
      <c r="I151">
        <v>-0.53531394202216298</v>
      </c>
      <c r="J151">
        <v>-0.55414877643599603</v>
      </c>
      <c r="K151">
        <v>8.6157380815623519E-3</v>
      </c>
      <c r="L151">
        <f t="shared" si="2"/>
        <v>8.6157380815623519E-3</v>
      </c>
    </row>
    <row r="152" spans="1:12" x14ac:dyDescent="0.5">
      <c r="A152">
        <v>150</v>
      </c>
      <c r="B152" s="1">
        <v>42962</v>
      </c>
      <c r="C152">
        <v>0.493501703510205</v>
      </c>
      <c r="D152">
        <v>0.43707963482943202</v>
      </c>
      <c r="E152">
        <v>-0.12418080084941301</v>
      </c>
      <c r="F152">
        <v>-0.14373864092081901</v>
      </c>
      <c r="G152">
        <v>0.51556072088406701</v>
      </c>
      <c r="H152">
        <v>0.557551720989369</v>
      </c>
      <c r="I152">
        <v>0.42360695154984801</v>
      </c>
      <c r="J152">
        <v>0.52966513614981103</v>
      </c>
      <c r="K152">
        <v>6.2642369020502464E-3</v>
      </c>
      <c r="L152">
        <f t="shared" si="2"/>
        <v>6.2642369020502464E-3</v>
      </c>
    </row>
    <row r="153" spans="1:12" x14ac:dyDescent="0.5">
      <c r="A153">
        <v>151</v>
      </c>
      <c r="B153" s="1">
        <v>42963</v>
      </c>
      <c r="C153">
        <v>8.1259562867022905E-2</v>
      </c>
      <c r="D153">
        <v>9.4347989133695104E-2</v>
      </c>
      <c r="E153">
        <v>0.221335758736596</v>
      </c>
      <c r="F153">
        <v>0.245342881351482</v>
      </c>
      <c r="G153">
        <v>5.0153243947102999E-3</v>
      </c>
      <c r="H153">
        <v>-7.7590044253056101E-2</v>
      </c>
      <c r="I153">
        <v>0.32058005865740802</v>
      </c>
      <c r="J153">
        <v>0.29810284704374301</v>
      </c>
      <c r="K153">
        <v>-4.1501603471043591E-3</v>
      </c>
      <c r="L153">
        <f t="shared" si="2"/>
        <v>4.1501603471043591E-3</v>
      </c>
    </row>
    <row r="154" spans="1:12" x14ac:dyDescent="0.5">
      <c r="A154">
        <v>152</v>
      </c>
      <c r="B154" s="1">
        <v>42964</v>
      </c>
      <c r="C154">
        <v>0.108755324258102</v>
      </c>
      <c r="D154">
        <v>-1.17340176746635E-2</v>
      </c>
      <c r="E154">
        <v>0.54490402823355899</v>
      </c>
      <c r="F154">
        <v>0.38404159036857999</v>
      </c>
      <c r="G154">
        <v>0.57116103777352101</v>
      </c>
      <c r="H154">
        <v>0.59297122909503697</v>
      </c>
      <c r="I154">
        <v>0.50030394094534802</v>
      </c>
      <c r="J154">
        <v>0.47852101784168399</v>
      </c>
      <c r="K154">
        <v>4.5463155900737906E-3</v>
      </c>
      <c r="L154">
        <f t="shared" si="2"/>
        <v>4.5463155900737906E-3</v>
      </c>
    </row>
    <row r="155" spans="1:12" x14ac:dyDescent="0.5">
      <c r="A155">
        <v>153</v>
      </c>
      <c r="B155" s="1">
        <v>42965</v>
      </c>
      <c r="C155">
        <v>-0.887756392300737</v>
      </c>
      <c r="D155">
        <v>-0.87708344990286902</v>
      </c>
      <c r="E155">
        <v>-0.92289810824882401</v>
      </c>
      <c r="F155">
        <v>-0.93679916313401501</v>
      </c>
      <c r="G155">
        <v>7.2882033203223895E-2</v>
      </c>
      <c r="H155">
        <v>0.58382017921708695</v>
      </c>
      <c r="I155">
        <v>0.50791038448471704</v>
      </c>
      <c r="J155">
        <v>0.228094154220843</v>
      </c>
      <c r="K155">
        <v>4.525740147086621E-3</v>
      </c>
      <c r="L155">
        <f t="shared" si="2"/>
        <v>4.525740147086621E-3</v>
      </c>
    </row>
    <row r="156" spans="1:12" x14ac:dyDescent="0.5">
      <c r="A156">
        <v>154</v>
      </c>
      <c r="B156" s="1">
        <v>42968</v>
      </c>
      <c r="C156">
        <v>0.30168599776369498</v>
      </c>
      <c r="D156">
        <v>0.623073299012741</v>
      </c>
      <c r="E156">
        <v>0.75025970930448005</v>
      </c>
      <c r="F156">
        <v>0.70740344616784601</v>
      </c>
      <c r="G156">
        <v>0.78096474184077502</v>
      </c>
      <c r="H156">
        <v>0.78083669153844903</v>
      </c>
      <c r="I156">
        <v>0.69180508301361199</v>
      </c>
      <c r="J156">
        <v>0.82657422070144404</v>
      </c>
      <c r="K156">
        <v>-3.7544584193727193E-4</v>
      </c>
      <c r="L156">
        <f t="shared" si="2"/>
        <v>3.7544584193727193E-4</v>
      </c>
    </row>
    <row r="157" spans="1:12" x14ac:dyDescent="0.5">
      <c r="A157">
        <v>155</v>
      </c>
      <c r="B157" s="1">
        <v>42969</v>
      </c>
      <c r="C157">
        <v>0.23349055521113701</v>
      </c>
      <c r="D157">
        <v>0.47910693909345697</v>
      </c>
      <c r="E157">
        <v>-0.923541690147198</v>
      </c>
      <c r="F157">
        <v>-0.92440741179161601</v>
      </c>
      <c r="G157">
        <v>-0.90829236951526204</v>
      </c>
      <c r="H157">
        <v>-0.90102442392047299</v>
      </c>
      <c r="I157">
        <v>-0.86502452117427098</v>
      </c>
      <c r="J157">
        <v>-0.85350705766878598</v>
      </c>
      <c r="K157">
        <v>1.0516431924882719E-2</v>
      </c>
      <c r="L157">
        <f t="shared" si="2"/>
        <v>1.0516431924882719E-2</v>
      </c>
    </row>
    <row r="158" spans="1:12" x14ac:dyDescent="0.5">
      <c r="A158">
        <v>156</v>
      </c>
      <c r="B158" s="1">
        <v>42970</v>
      </c>
      <c r="C158">
        <v>0.15025582984034799</v>
      </c>
      <c r="D158">
        <v>0.100348622302441</v>
      </c>
      <c r="E158">
        <v>0.51769355407766504</v>
      </c>
      <c r="F158">
        <v>0.58931457185781899</v>
      </c>
      <c r="G158">
        <v>0.75384956463271402</v>
      </c>
      <c r="H158">
        <v>0.787695001100576</v>
      </c>
      <c r="I158">
        <v>0.82229232010380504</v>
      </c>
      <c r="J158">
        <v>0.84094540711590304</v>
      </c>
      <c r="K158">
        <v>6.318528154618086E-3</v>
      </c>
      <c r="L158">
        <f t="shared" si="2"/>
        <v>6.318528154618086E-3</v>
      </c>
    </row>
    <row r="159" spans="1:12" x14ac:dyDescent="0.5">
      <c r="A159">
        <v>157</v>
      </c>
      <c r="B159" s="1">
        <v>42971</v>
      </c>
      <c r="C159">
        <v>0.78166403760451897</v>
      </c>
      <c r="D159">
        <v>0.845970721570794</v>
      </c>
      <c r="E159">
        <v>0.13169239554936199</v>
      </c>
      <c r="F159">
        <v>2.80294226123392E-3</v>
      </c>
      <c r="G159">
        <v>3.7631820579388901E-2</v>
      </c>
      <c r="H159">
        <v>0.27132423579762399</v>
      </c>
      <c r="I159">
        <v>0.62565856482425397</v>
      </c>
      <c r="J159">
        <v>0.667704864218987</v>
      </c>
      <c r="K159">
        <v>-3.3240997229916358E-3</v>
      </c>
      <c r="L159">
        <f t="shared" si="2"/>
        <v>3.3240997229916358E-3</v>
      </c>
    </row>
    <row r="160" spans="1:12" x14ac:dyDescent="0.5">
      <c r="A160">
        <v>158</v>
      </c>
      <c r="B160" s="1">
        <v>42972</v>
      </c>
      <c r="C160">
        <v>0.76155666748164697</v>
      </c>
      <c r="D160">
        <v>0.80675023946931901</v>
      </c>
      <c r="E160">
        <v>0.51828435952129004</v>
      </c>
      <c r="F160">
        <v>0.836874327663232</v>
      </c>
      <c r="G160">
        <v>0.94723056159302499</v>
      </c>
      <c r="H160">
        <v>0.96886176839814397</v>
      </c>
      <c r="I160">
        <v>0.93975157377806995</v>
      </c>
      <c r="J160">
        <v>0.935618912434803</v>
      </c>
      <c r="K160">
        <v>2.1493422271632312E-2</v>
      </c>
      <c r="L160">
        <f t="shared" si="2"/>
        <v>2.1493422271632312E-2</v>
      </c>
    </row>
    <row r="161" spans="1:12" x14ac:dyDescent="0.5">
      <c r="A161">
        <v>159</v>
      </c>
      <c r="B161" s="1">
        <v>42975</v>
      </c>
      <c r="C161">
        <v>0.73942616291965502</v>
      </c>
      <c r="D161">
        <v>0.90790881552219005</v>
      </c>
      <c r="E161">
        <v>0.391681768494889</v>
      </c>
      <c r="F161">
        <v>0.77800631289775302</v>
      </c>
      <c r="G161">
        <v>0.87420027944404499</v>
      </c>
      <c r="H161">
        <v>0.88828169486462005</v>
      </c>
      <c r="I161">
        <v>0.82672579850681704</v>
      </c>
      <c r="J161">
        <v>0.830724636603283</v>
      </c>
      <c r="K161">
        <v>1.1246145474333336E-2</v>
      </c>
      <c r="L161">
        <f t="shared" si="2"/>
        <v>1.1246145474333336E-2</v>
      </c>
    </row>
    <row r="162" spans="1:12" x14ac:dyDescent="0.5">
      <c r="A162">
        <v>160</v>
      </c>
      <c r="B162" s="1">
        <v>42976</v>
      </c>
      <c r="C162">
        <v>-0.267247058214378</v>
      </c>
      <c r="D162">
        <v>-0.32363724907707497</v>
      </c>
      <c r="E162">
        <v>-7.9881032060681399E-3</v>
      </c>
      <c r="F162">
        <v>-0.14245847492012501</v>
      </c>
      <c r="G162">
        <v>-0.20843465617567999</v>
      </c>
      <c r="H162">
        <v>-0.1262407340186</v>
      </c>
      <c r="I162">
        <v>-0.118995686965224</v>
      </c>
      <c r="J162">
        <v>-0.17244189696047499</v>
      </c>
      <c r="K162">
        <v>3.5874439461869301E-4</v>
      </c>
      <c r="L162">
        <f t="shared" si="2"/>
        <v>3.5874439461869301E-4</v>
      </c>
    </row>
    <row r="163" spans="1:12" x14ac:dyDescent="0.5">
      <c r="A163">
        <v>161</v>
      </c>
      <c r="B163" s="1">
        <v>42977</v>
      </c>
      <c r="C163">
        <v>0.383321317085976</v>
      </c>
      <c r="D163">
        <v>0.53806476183041796</v>
      </c>
      <c r="E163">
        <v>0.75824395955199098</v>
      </c>
      <c r="F163">
        <v>0.82332215379571005</v>
      </c>
      <c r="G163">
        <v>0.75448827694499399</v>
      </c>
      <c r="H163">
        <v>0.80287456612478703</v>
      </c>
      <c r="I163">
        <v>0.76705567268688601</v>
      </c>
      <c r="J163">
        <v>0.82377914390570595</v>
      </c>
      <c r="K163">
        <v>-5.020620405235765E-3</v>
      </c>
      <c r="L163">
        <f t="shared" si="2"/>
        <v>5.020620405235765E-3</v>
      </c>
    </row>
    <row r="164" spans="1:12" x14ac:dyDescent="0.5">
      <c r="A164">
        <v>162</v>
      </c>
      <c r="B164" s="1">
        <v>42978</v>
      </c>
      <c r="C164">
        <v>-0.32904870967983202</v>
      </c>
      <c r="D164">
        <v>-0.26600736287789301</v>
      </c>
      <c r="E164">
        <v>-4.6332907051870702E-2</v>
      </c>
      <c r="F164">
        <v>-7.6200041329794299E-2</v>
      </c>
      <c r="G164">
        <v>0.30677235924049601</v>
      </c>
      <c r="H164">
        <v>0.24090287290166301</v>
      </c>
      <c r="I164">
        <v>0.23407005673105999</v>
      </c>
      <c r="J164">
        <v>0.38083336758709002</v>
      </c>
      <c r="K164">
        <v>-3.2438277167058382E-3</v>
      </c>
      <c r="L164">
        <f t="shared" si="2"/>
        <v>3.2438277167058382E-3</v>
      </c>
    </row>
    <row r="165" spans="1:12" x14ac:dyDescent="0.5">
      <c r="A165">
        <v>163</v>
      </c>
      <c r="B165" s="1">
        <v>42979</v>
      </c>
      <c r="C165">
        <v>0.88460772236482299</v>
      </c>
      <c r="D165">
        <v>0.79834064236300994</v>
      </c>
      <c r="E165">
        <v>0.77445431647472995</v>
      </c>
      <c r="F165">
        <v>0.82420155962270303</v>
      </c>
      <c r="G165">
        <v>0.15107056461943899</v>
      </c>
      <c r="H165">
        <v>0.10449059010886801</v>
      </c>
      <c r="I165">
        <v>0.24090871973542999</v>
      </c>
      <c r="J165">
        <v>-7.48724356383067E-2</v>
      </c>
      <c r="K165">
        <v>-2.169589585969911E-3</v>
      </c>
      <c r="L165">
        <f t="shared" si="2"/>
        <v>2.169589585969911E-3</v>
      </c>
    </row>
    <row r="166" spans="1:12" x14ac:dyDescent="0.5">
      <c r="A166">
        <v>164</v>
      </c>
      <c r="B166" s="1">
        <v>42982</v>
      </c>
      <c r="C166">
        <v>0.32156663021603099</v>
      </c>
      <c r="D166">
        <v>0.22807644704500901</v>
      </c>
      <c r="E166">
        <v>0.35948076396082002</v>
      </c>
      <c r="F166">
        <v>0.429661219371402</v>
      </c>
      <c r="G166">
        <v>0.56216642453390697</v>
      </c>
      <c r="H166">
        <v>0.58922937437123502</v>
      </c>
      <c r="I166">
        <v>0.221623234712824</v>
      </c>
      <c r="J166">
        <v>0.18533285640306699</v>
      </c>
      <c r="K166">
        <v>1.4495379597754265E-3</v>
      </c>
      <c r="L166">
        <f t="shared" si="2"/>
        <v>1.4495379597754265E-3</v>
      </c>
    </row>
    <row r="167" spans="1:12" x14ac:dyDescent="0.5">
      <c r="A167">
        <v>165</v>
      </c>
      <c r="B167" s="1">
        <v>42983</v>
      </c>
      <c r="C167">
        <v>0.20885339550167401</v>
      </c>
      <c r="D167">
        <v>0.235664495199153</v>
      </c>
      <c r="E167">
        <v>0.455551155064854</v>
      </c>
      <c r="F167">
        <v>0.34177384224512197</v>
      </c>
      <c r="G167">
        <v>0.66102940662097598</v>
      </c>
      <c r="H167">
        <v>0.74255220788980303</v>
      </c>
      <c r="I167">
        <v>0.88181326670114901</v>
      </c>
      <c r="J167">
        <v>0.891466193768091</v>
      </c>
      <c r="K167">
        <v>6.5134792835173094E-3</v>
      </c>
      <c r="L167">
        <f t="shared" si="2"/>
        <v>6.5134792835173094E-3</v>
      </c>
    </row>
    <row r="168" spans="1:12" x14ac:dyDescent="0.5">
      <c r="A168">
        <v>166</v>
      </c>
      <c r="B168" s="1">
        <v>42984</v>
      </c>
      <c r="C168">
        <v>0.33144117055647099</v>
      </c>
      <c r="D168">
        <v>0.31385912927051901</v>
      </c>
      <c r="E168">
        <v>0.32407761562680798</v>
      </c>
      <c r="F168">
        <v>0.44693590232514502</v>
      </c>
      <c r="G168">
        <v>0.64840227939588702</v>
      </c>
      <c r="H168">
        <v>0.63313478134891099</v>
      </c>
      <c r="I168">
        <v>0.26173515244046103</v>
      </c>
      <c r="J168">
        <v>0.49481537672450299</v>
      </c>
      <c r="K168">
        <v>-6.11181017436635E-3</v>
      </c>
      <c r="L168">
        <f t="shared" si="2"/>
        <v>6.11181017436635E-3</v>
      </c>
    </row>
    <row r="169" spans="1:12" x14ac:dyDescent="0.5">
      <c r="A169">
        <v>167</v>
      </c>
      <c r="B169" s="1">
        <v>42985</v>
      </c>
      <c r="C169">
        <v>0.86883866896848005</v>
      </c>
      <c r="D169">
        <v>0.21033647843171299</v>
      </c>
      <c r="E169">
        <v>0.79598630569511097</v>
      </c>
      <c r="F169">
        <v>0.77085341555481801</v>
      </c>
      <c r="G169">
        <v>0.66114251845834404</v>
      </c>
      <c r="H169">
        <v>0.78781076815819295</v>
      </c>
      <c r="I169">
        <v>0.62950184572590895</v>
      </c>
      <c r="J169">
        <v>0.67526317986308404</v>
      </c>
      <c r="K169">
        <v>-7.9580394284679556E-3</v>
      </c>
      <c r="L169">
        <f t="shared" si="2"/>
        <v>7.9580394284679556E-3</v>
      </c>
    </row>
    <row r="170" spans="1:12" x14ac:dyDescent="0.5">
      <c r="A170">
        <v>168</v>
      </c>
      <c r="B170" s="1">
        <v>42986</v>
      </c>
      <c r="C170">
        <v>-3.4340308245005197E-2</v>
      </c>
      <c r="D170">
        <v>-3.7274693607171401E-2</v>
      </c>
      <c r="E170">
        <v>-2.0957759840345699E-2</v>
      </c>
      <c r="F170">
        <v>4.87281457587945E-2</v>
      </c>
      <c r="G170">
        <v>-9.8603290038172101E-2</v>
      </c>
      <c r="H170">
        <v>-3.2915218375609998E-2</v>
      </c>
      <c r="I170">
        <v>-2.41755995322098E-2</v>
      </c>
      <c r="J170">
        <v>0.153125963869502</v>
      </c>
      <c r="K170">
        <v>-1.823154056517895E-3</v>
      </c>
      <c r="L170">
        <f t="shared" si="2"/>
        <v>1.823154056517895E-3</v>
      </c>
    </row>
    <row r="171" spans="1:12" x14ac:dyDescent="0.5">
      <c r="A171">
        <v>169</v>
      </c>
      <c r="B171" s="1">
        <v>42989</v>
      </c>
      <c r="C171">
        <v>-0.76365963877635401</v>
      </c>
      <c r="D171">
        <v>-0.85222212066257297</v>
      </c>
      <c r="E171">
        <v>-0.69040140033226804</v>
      </c>
      <c r="F171">
        <v>-0.66763485122524802</v>
      </c>
      <c r="G171">
        <v>-0.67032032323647095</v>
      </c>
      <c r="H171">
        <v>-0.563478207233299</v>
      </c>
      <c r="I171">
        <v>-0.48665664137105902</v>
      </c>
      <c r="J171">
        <v>-0.46541560166781198</v>
      </c>
      <c r="K171">
        <v>-2.5570776255706695E-3</v>
      </c>
      <c r="L171">
        <f t="shared" si="2"/>
        <v>2.5570776255706695E-3</v>
      </c>
    </row>
    <row r="172" spans="1:12" x14ac:dyDescent="0.5">
      <c r="A172">
        <v>170</v>
      </c>
      <c r="B172" s="1">
        <v>42990</v>
      </c>
      <c r="C172">
        <v>-0.72925961838402897</v>
      </c>
      <c r="D172">
        <v>-0.75816272636206705</v>
      </c>
      <c r="E172">
        <v>-0.48146635188542197</v>
      </c>
      <c r="F172">
        <v>-0.45507958892503703</v>
      </c>
      <c r="G172">
        <v>-0.68004983602511404</v>
      </c>
      <c r="H172">
        <v>-0.68240936806222596</v>
      </c>
      <c r="I172">
        <v>-0.742919103371114</v>
      </c>
      <c r="J172">
        <v>-0.79746161152249295</v>
      </c>
      <c r="K172">
        <v>5.4934993590916026E-3</v>
      </c>
      <c r="L172">
        <f t="shared" si="2"/>
        <v>5.4934993590916026E-3</v>
      </c>
    </row>
    <row r="173" spans="1:12" x14ac:dyDescent="0.5">
      <c r="A173">
        <v>171</v>
      </c>
      <c r="B173" s="1">
        <v>42991</v>
      </c>
      <c r="C173">
        <v>-7.9886320693016405E-2</v>
      </c>
      <c r="D173">
        <v>2.2248833642892599E-2</v>
      </c>
      <c r="E173">
        <v>-0.156702428307362</v>
      </c>
      <c r="F173">
        <v>-0.11534806139583401</v>
      </c>
      <c r="G173">
        <v>0.46513554499689802</v>
      </c>
      <c r="H173">
        <v>0.35267681414035001</v>
      </c>
      <c r="I173">
        <v>-2.27342360866058E-2</v>
      </c>
      <c r="J173">
        <v>-5.1569636996329001E-2</v>
      </c>
      <c r="K173">
        <v>-2.5496266618101338E-3</v>
      </c>
      <c r="L173">
        <f t="shared" si="2"/>
        <v>2.5496266618101338E-3</v>
      </c>
    </row>
    <row r="174" spans="1:12" x14ac:dyDescent="0.5">
      <c r="A174">
        <v>172</v>
      </c>
      <c r="B174" s="1">
        <v>42992</v>
      </c>
      <c r="C174">
        <v>4.5646893494740298E-2</v>
      </c>
      <c r="D174">
        <v>3.9647828817536E-2</v>
      </c>
      <c r="E174">
        <v>5.6521032350003303E-2</v>
      </c>
      <c r="F174">
        <v>5.5092864778334201E-2</v>
      </c>
      <c r="G174">
        <v>6.4167395929991697E-2</v>
      </c>
      <c r="H174">
        <v>6.1718679456367102E-2</v>
      </c>
      <c r="I174">
        <v>6.80417232164445E-2</v>
      </c>
      <c r="J174">
        <v>6.5455519447152902E-2</v>
      </c>
      <c r="K174">
        <v>-5.8426145700201104E-3</v>
      </c>
      <c r="L174">
        <f t="shared" si="2"/>
        <v>5.8426145700201104E-3</v>
      </c>
    </row>
    <row r="175" spans="1:12" x14ac:dyDescent="0.5">
      <c r="A175">
        <v>173</v>
      </c>
      <c r="B175" s="1">
        <v>42993</v>
      </c>
      <c r="C175">
        <v>-0.240423222277103</v>
      </c>
      <c r="D175">
        <v>-0.191619105296681</v>
      </c>
      <c r="E175">
        <v>0.131124803289629</v>
      </c>
      <c r="F175">
        <v>0.20172376501174999</v>
      </c>
      <c r="G175">
        <v>-0.113832577309294</v>
      </c>
      <c r="H175">
        <v>-0.18874098763283101</v>
      </c>
      <c r="I175">
        <v>-1.0861867023450799E-2</v>
      </c>
      <c r="J175">
        <v>-6.3401656134993406E-2</v>
      </c>
      <c r="K175">
        <v>0</v>
      </c>
      <c r="L175">
        <f t="shared" si="2"/>
        <v>0</v>
      </c>
    </row>
    <row r="176" spans="1:12" x14ac:dyDescent="0.5">
      <c r="A176">
        <v>174</v>
      </c>
      <c r="B176" s="1">
        <v>42996</v>
      </c>
      <c r="C176">
        <v>-0.34388950242439897</v>
      </c>
      <c r="D176">
        <v>-0.358175032165507</v>
      </c>
      <c r="E176">
        <v>0.469497549000296</v>
      </c>
      <c r="F176">
        <v>0.43500916509292797</v>
      </c>
      <c r="G176">
        <v>0.64873580336891001</v>
      </c>
      <c r="H176">
        <v>0.59910211565975902</v>
      </c>
      <c r="I176">
        <v>0.63506658917198899</v>
      </c>
      <c r="J176">
        <v>0.60004642714971801</v>
      </c>
      <c r="K176">
        <v>2.5711662075296182E-3</v>
      </c>
      <c r="L176">
        <f t="shared" si="2"/>
        <v>2.5711662075296182E-3</v>
      </c>
    </row>
    <row r="177" spans="1:12" x14ac:dyDescent="0.5">
      <c r="A177">
        <v>175</v>
      </c>
      <c r="B177" s="1">
        <v>42997</v>
      </c>
      <c r="C177">
        <v>0.61731675274822895</v>
      </c>
      <c r="D177">
        <v>0.390320633883535</v>
      </c>
      <c r="E177">
        <v>0.47129022765803302</v>
      </c>
      <c r="F177">
        <v>0.510795049242592</v>
      </c>
      <c r="G177">
        <v>0.82268383676344303</v>
      </c>
      <c r="H177">
        <v>0.77951007539082795</v>
      </c>
      <c r="I177">
        <v>0.29925522231427498</v>
      </c>
      <c r="J177">
        <v>0.16377866849695599</v>
      </c>
      <c r="K177">
        <v>-3.6636746656896202E-3</v>
      </c>
      <c r="L177">
        <f t="shared" si="2"/>
        <v>3.6636746656896202E-3</v>
      </c>
    </row>
    <row r="178" spans="1:12" x14ac:dyDescent="0.5">
      <c r="A178">
        <v>176</v>
      </c>
      <c r="B178" s="1">
        <v>42998</v>
      </c>
      <c r="C178">
        <v>-0.65364902898795496</v>
      </c>
      <c r="D178">
        <v>-0.41914594591159399</v>
      </c>
      <c r="E178">
        <v>0.10079971082428101</v>
      </c>
      <c r="F178">
        <v>0.10990798297266401</v>
      </c>
      <c r="G178">
        <v>-0.41003970832407999</v>
      </c>
      <c r="H178">
        <v>-0.47359341748120598</v>
      </c>
      <c r="I178">
        <v>-7.1740510535078295E-2</v>
      </c>
      <c r="J178">
        <v>-0.13553152521804701</v>
      </c>
      <c r="K178">
        <v>-1.1031439602868787E-3</v>
      </c>
      <c r="L178">
        <f t="shared" si="2"/>
        <v>1.1031439602868787E-3</v>
      </c>
    </row>
    <row r="179" spans="1:12" x14ac:dyDescent="0.5">
      <c r="A179">
        <v>177</v>
      </c>
      <c r="B179" s="1">
        <v>42999</v>
      </c>
      <c r="C179">
        <v>0.34338462163345201</v>
      </c>
      <c r="D179">
        <v>0.53744075816205605</v>
      </c>
      <c r="E179">
        <v>-0.22834894125964</v>
      </c>
      <c r="F179">
        <v>-0.13484746557952501</v>
      </c>
      <c r="G179">
        <v>0.44119182601242501</v>
      </c>
      <c r="H179">
        <v>0.51268878418490804</v>
      </c>
      <c r="I179">
        <v>0.20782141698821999</v>
      </c>
      <c r="J179">
        <v>0.51425263091881901</v>
      </c>
      <c r="K179">
        <v>4.2333885514449499E-3</v>
      </c>
      <c r="L179">
        <f t="shared" si="2"/>
        <v>4.2333885514449499E-3</v>
      </c>
    </row>
    <row r="180" spans="1:12" x14ac:dyDescent="0.5">
      <c r="A180">
        <v>178</v>
      </c>
      <c r="B180" s="1">
        <v>43000</v>
      </c>
      <c r="C180">
        <v>0.130736271817771</v>
      </c>
      <c r="D180">
        <v>0.145692303535774</v>
      </c>
      <c r="E180">
        <v>0.55868299551017198</v>
      </c>
      <c r="F180">
        <v>0.74963983815003299</v>
      </c>
      <c r="G180">
        <v>0.34419812720550702</v>
      </c>
      <c r="H180">
        <v>0.75234409695364002</v>
      </c>
      <c r="I180">
        <v>0.55331129324056905</v>
      </c>
      <c r="J180">
        <v>0.60822733345743096</v>
      </c>
      <c r="K180">
        <v>5.498533724339616E-4</v>
      </c>
      <c r="L180">
        <f t="shared" si="2"/>
        <v>5.498533724339616E-4</v>
      </c>
    </row>
    <row r="181" spans="1:12" x14ac:dyDescent="0.5">
      <c r="A181">
        <v>179</v>
      </c>
      <c r="B181" s="1">
        <v>43003</v>
      </c>
      <c r="C181">
        <v>1.87456580746336E-2</v>
      </c>
      <c r="D181">
        <v>0.41344352599518203</v>
      </c>
      <c r="E181">
        <v>-0.185010193522198</v>
      </c>
      <c r="F181">
        <v>-0.23801051529964501</v>
      </c>
      <c r="G181">
        <v>5.90911325008645E-2</v>
      </c>
      <c r="H181">
        <v>3.65142544401173E-2</v>
      </c>
      <c r="I181">
        <v>-0.203455153246836</v>
      </c>
      <c r="J181">
        <v>-0.16291855687489001</v>
      </c>
      <c r="K181">
        <v>-3.6636746656892871E-4</v>
      </c>
      <c r="L181">
        <f t="shared" si="2"/>
        <v>3.6636746656892871E-4</v>
      </c>
    </row>
    <row r="182" spans="1:12" x14ac:dyDescent="0.5">
      <c r="A182">
        <v>180</v>
      </c>
      <c r="B182" s="1">
        <v>43004</v>
      </c>
      <c r="C182">
        <v>0.18158281773763599</v>
      </c>
      <c r="D182">
        <v>0.35850120540473102</v>
      </c>
      <c r="E182">
        <v>-5.2183841805295499E-2</v>
      </c>
      <c r="F182">
        <v>4.4232110987419401E-2</v>
      </c>
      <c r="G182">
        <v>4.4262836748294399E-2</v>
      </c>
      <c r="H182">
        <v>0.14526156098734699</v>
      </c>
      <c r="I182">
        <v>8.4698367973089606E-2</v>
      </c>
      <c r="J182">
        <v>0.11430592091089101</v>
      </c>
      <c r="K182">
        <v>7.3300348176652541E-4</v>
      </c>
      <c r="L182">
        <f t="shared" si="2"/>
        <v>7.3300348176652541E-4</v>
      </c>
    </row>
    <row r="183" spans="1:12" x14ac:dyDescent="0.5">
      <c r="A183">
        <v>181</v>
      </c>
      <c r="B183" s="1">
        <v>43005</v>
      </c>
      <c r="C183">
        <v>-3.7103745170793699E-2</v>
      </c>
      <c r="D183">
        <v>-1.7518870015010301E-2</v>
      </c>
      <c r="E183">
        <v>5.3734495295376002E-2</v>
      </c>
      <c r="F183">
        <v>2.72474063108872E-2</v>
      </c>
      <c r="G183">
        <v>4.5865916580277E-2</v>
      </c>
      <c r="H183">
        <v>3.1058471088108001E-2</v>
      </c>
      <c r="I183">
        <v>3.9572446108851203E-2</v>
      </c>
      <c r="J183">
        <v>8.6098103805519691E-3</v>
      </c>
      <c r="K183">
        <v>-7.3246658121223218E-3</v>
      </c>
      <c r="L183">
        <f t="shared" si="2"/>
        <v>7.3246658121223218E-3</v>
      </c>
    </row>
    <row r="184" spans="1:12" x14ac:dyDescent="0.5">
      <c r="A184">
        <v>182</v>
      </c>
      <c r="B184" s="1">
        <v>43006</v>
      </c>
      <c r="C184">
        <v>-0.11734031550722</v>
      </c>
      <c r="D184">
        <v>-0.116605655279167</v>
      </c>
      <c r="E184">
        <v>-0.103281742075805</v>
      </c>
      <c r="F184">
        <v>-9.7428125541727098E-2</v>
      </c>
      <c r="G184">
        <v>-0.114561837523964</v>
      </c>
      <c r="H184">
        <v>-0.104051218880716</v>
      </c>
      <c r="I184">
        <v>-0.128375409194287</v>
      </c>
      <c r="J184">
        <v>-0.14433850465678999</v>
      </c>
      <c r="K184">
        <v>1.8446781036709492E-3</v>
      </c>
      <c r="L184">
        <f t="shared" si="2"/>
        <v>1.8446781036709492E-3</v>
      </c>
    </row>
    <row r="185" spans="1:12" x14ac:dyDescent="0.5">
      <c r="A185">
        <v>183</v>
      </c>
      <c r="B185" s="1">
        <v>43007</v>
      </c>
      <c r="C185">
        <v>0.20878538522864601</v>
      </c>
      <c r="D185">
        <v>0.192082140972299</v>
      </c>
      <c r="E185">
        <v>-0.183019703067655</v>
      </c>
      <c r="F185">
        <v>-0.144831892631717</v>
      </c>
      <c r="G185">
        <v>-0.35245198389125498</v>
      </c>
      <c r="H185">
        <v>-0.47536003459744902</v>
      </c>
      <c r="I185">
        <v>0.30179154935829899</v>
      </c>
      <c r="J185">
        <v>0.18371705618686901</v>
      </c>
      <c r="K185">
        <v>4.050819370281733E-3</v>
      </c>
      <c r="L185">
        <f t="shared" si="2"/>
        <v>4.050819370281733E-3</v>
      </c>
    </row>
    <row r="186" spans="1:12" x14ac:dyDescent="0.5">
      <c r="A186">
        <v>184</v>
      </c>
      <c r="B186" s="1">
        <v>43017</v>
      </c>
      <c r="C186">
        <v>0.84361210260428399</v>
      </c>
      <c r="D186">
        <v>0.941477248525039</v>
      </c>
      <c r="E186">
        <v>0.81871326512831499</v>
      </c>
      <c r="F186">
        <v>0.84994597244377401</v>
      </c>
      <c r="G186">
        <v>0.73926475282234505</v>
      </c>
      <c r="H186">
        <v>0.76198079016147802</v>
      </c>
      <c r="I186">
        <v>0.74829480845195695</v>
      </c>
      <c r="J186">
        <v>0.77786787448856898</v>
      </c>
      <c r="K186">
        <v>8.435723454978783E-3</v>
      </c>
      <c r="L186">
        <f t="shared" si="2"/>
        <v>8.435723454978783E-3</v>
      </c>
    </row>
    <row r="187" spans="1:12" x14ac:dyDescent="0.5">
      <c r="A187">
        <v>185</v>
      </c>
      <c r="B187" s="1">
        <v>43018</v>
      </c>
      <c r="C187">
        <v>-0.86943986649518901</v>
      </c>
      <c r="D187">
        <v>-0.84161188725233604</v>
      </c>
      <c r="E187">
        <v>-0.71600630115930097</v>
      </c>
      <c r="F187">
        <v>-0.735006128412653</v>
      </c>
      <c r="G187">
        <v>-0.46030149305951101</v>
      </c>
      <c r="H187">
        <v>-0.55769749436161598</v>
      </c>
      <c r="I187">
        <v>0.30834678280253602</v>
      </c>
      <c r="J187">
        <v>0.13722918366734499</v>
      </c>
      <c r="K187">
        <v>-1.4548099654482227E-3</v>
      </c>
      <c r="L187">
        <f t="shared" si="2"/>
        <v>1.4548099654482227E-3</v>
      </c>
    </row>
    <row r="188" spans="1:12" x14ac:dyDescent="0.5">
      <c r="A188">
        <v>186</v>
      </c>
      <c r="B188" s="1">
        <v>43019</v>
      </c>
      <c r="C188">
        <v>-0.84309151098906598</v>
      </c>
      <c r="D188">
        <v>-0.87816697724451898</v>
      </c>
      <c r="E188">
        <v>-0.71482243313120997</v>
      </c>
      <c r="F188">
        <v>-0.68639542347446403</v>
      </c>
      <c r="G188">
        <v>0.26377658236964302</v>
      </c>
      <c r="H188">
        <v>0.172390884565499</v>
      </c>
      <c r="I188">
        <v>-2.49381688238298E-2</v>
      </c>
      <c r="J188">
        <v>-4.9004915585022603E-2</v>
      </c>
      <c r="K188">
        <v>5.8277180841377341E-3</v>
      </c>
      <c r="L188">
        <f t="shared" si="2"/>
        <v>5.8277180841377341E-3</v>
      </c>
    </row>
    <row r="189" spans="1:12" x14ac:dyDescent="0.5">
      <c r="A189">
        <v>187</v>
      </c>
      <c r="B189" s="1">
        <v>43020</v>
      </c>
      <c r="C189">
        <v>-0.85702749659150601</v>
      </c>
      <c r="D189">
        <v>-0.84910267967375697</v>
      </c>
      <c r="E189">
        <v>-0.70978258045702003</v>
      </c>
      <c r="F189">
        <v>-0.778628810070078</v>
      </c>
      <c r="G189">
        <v>-0.50566445000257798</v>
      </c>
      <c r="H189">
        <v>-0.29563361247347397</v>
      </c>
      <c r="I189">
        <v>-0.49586236893320601</v>
      </c>
      <c r="J189">
        <v>-0.41729357604211298</v>
      </c>
      <c r="K189">
        <v>4.3454644215099592E-3</v>
      </c>
      <c r="L189">
        <f t="shared" si="2"/>
        <v>4.3454644215099592E-3</v>
      </c>
    </row>
    <row r="190" spans="1:12" x14ac:dyDescent="0.5">
      <c r="A190">
        <v>188</v>
      </c>
      <c r="B190" s="1">
        <v>43021</v>
      </c>
      <c r="C190">
        <v>-0.43814876850395501</v>
      </c>
      <c r="D190">
        <v>-0.23592313657913699</v>
      </c>
      <c r="E190">
        <v>-0.232418356226365</v>
      </c>
      <c r="F190">
        <v>-6.0477554726905101E-2</v>
      </c>
      <c r="G190">
        <v>0.21337584579462399</v>
      </c>
      <c r="H190">
        <v>0.159986781471639</v>
      </c>
      <c r="I190">
        <v>0.253995454620425</v>
      </c>
      <c r="J190">
        <v>0.29184770529870402</v>
      </c>
      <c r="K190">
        <v>-1.0816657652784611E-3</v>
      </c>
      <c r="L190">
        <f t="shared" si="2"/>
        <v>1.0816657652784611E-3</v>
      </c>
    </row>
    <row r="191" spans="1:12" x14ac:dyDescent="0.5">
      <c r="A191">
        <v>189</v>
      </c>
      <c r="B191" s="1">
        <v>43024</v>
      </c>
      <c r="C191">
        <v>-0.221420167150395</v>
      </c>
      <c r="D191">
        <v>-3.8538530252875403E-2</v>
      </c>
      <c r="E191">
        <v>-0.20780458360088</v>
      </c>
      <c r="F191">
        <v>-0.31292246318988898</v>
      </c>
      <c r="G191">
        <v>0.53478140543172803</v>
      </c>
      <c r="H191">
        <v>0.55184384838313805</v>
      </c>
      <c r="I191">
        <v>-7.0659217039714894E-2</v>
      </c>
      <c r="J191">
        <v>0.18815544492094999</v>
      </c>
      <c r="K191">
        <v>3.9704024544304772E-3</v>
      </c>
      <c r="L191">
        <f t="shared" si="2"/>
        <v>3.9704024544304772E-3</v>
      </c>
    </row>
    <row r="192" spans="1:12" x14ac:dyDescent="0.5">
      <c r="A192">
        <v>190</v>
      </c>
      <c r="B192" s="1">
        <v>43025</v>
      </c>
      <c r="C192">
        <v>2.6168729417323199E-2</v>
      </c>
      <c r="D192">
        <v>5.8893699479828601E-2</v>
      </c>
      <c r="E192">
        <v>0.552057898717361</v>
      </c>
      <c r="F192">
        <v>0.41848443943774699</v>
      </c>
      <c r="G192">
        <v>-3.1757340166623599E-2</v>
      </c>
      <c r="H192">
        <v>-5.9088578762524401E-2</v>
      </c>
      <c r="I192">
        <v>0.64859723182705997</v>
      </c>
      <c r="J192">
        <v>0.68776997152263097</v>
      </c>
      <c r="K192">
        <v>-7.190364911018321E-4</v>
      </c>
      <c r="L192">
        <f t="shared" si="2"/>
        <v>7.190364911018321E-4</v>
      </c>
    </row>
    <row r="193" spans="1:12" x14ac:dyDescent="0.5">
      <c r="A193">
        <v>191</v>
      </c>
      <c r="B193" s="1">
        <v>43026</v>
      </c>
      <c r="C193">
        <v>-0.71154883262408497</v>
      </c>
      <c r="D193">
        <v>-0.92256283044797005</v>
      </c>
      <c r="E193">
        <v>-0.78084718074279802</v>
      </c>
      <c r="F193">
        <v>-0.82502804883742697</v>
      </c>
      <c r="G193">
        <v>-0.179792717465007</v>
      </c>
      <c r="H193">
        <v>-0.34519610249874599</v>
      </c>
      <c r="I193">
        <v>-0.79378673271431199</v>
      </c>
      <c r="J193">
        <v>-0.82444427666194497</v>
      </c>
      <c r="K193">
        <v>7.9150926425615165E-3</v>
      </c>
      <c r="L193">
        <f t="shared" si="2"/>
        <v>7.9150926425615165E-3</v>
      </c>
    </row>
    <row r="194" spans="1:12" x14ac:dyDescent="0.5">
      <c r="A194">
        <v>192</v>
      </c>
      <c r="B194" s="1">
        <v>43027</v>
      </c>
      <c r="C194">
        <v>-0.55185920012487599</v>
      </c>
      <c r="D194">
        <v>-0.50196174095601998</v>
      </c>
      <c r="E194">
        <v>-0.13204686486815401</v>
      </c>
      <c r="F194">
        <v>-0.216893374430255</v>
      </c>
      <c r="G194">
        <v>0.204800961496063</v>
      </c>
      <c r="H194">
        <v>9.9400002101824897E-2</v>
      </c>
      <c r="I194">
        <v>-0.17945658027366301</v>
      </c>
      <c r="J194">
        <v>-0.39693795241691798</v>
      </c>
      <c r="K194">
        <v>1.4278065322148592E-3</v>
      </c>
      <c r="L194">
        <f t="shared" si="2"/>
        <v>1.4278065322148592E-3</v>
      </c>
    </row>
    <row r="195" spans="1:12" x14ac:dyDescent="0.5">
      <c r="A195">
        <v>193</v>
      </c>
      <c r="B195" s="1">
        <v>43028</v>
      </c>
      <c r="C195">
        <v>0.29493321295714398</v>
      </c>
      <c r="D195">
        <v>7.1259164185145996E-2</v>
      </c>
      <c r="E195">
        <v>0.48949348553400002</v>
      </c>
      <c r="F195">
        <v>0.36044920900763999</v>
      </c>
      <c r="G195">
        <v>0.37024351516996001</v>
      </c>
      <c r="H195">
        <v>0.32464688870378</v>
      </c>
      <c r="I195">
        <v>0.36598719744093999</v>
      </c>
      <c r="J195">
        <v>0.38433602855543703</v>
      </c>
      <c r="K195">
        <v>-5.3466405275350848E-3</v>
      </c>
      <c r="L195">
        <f t="shared" si="2"/>
        <v>5.3466405275350848E-3</v>
      </c>
    </row>
    <row r="196" spans="1:12" x14ac:dyDescent="0.5">
      <c r="A196">
        <v>194</v>
      </c>
      <c r="B196" s="1">
        <v>43031</v>
      </c>
      <c r="C196">
        <v>0.116748356752766</v>
      </c>
      <c r="D196">
        <v>-0.156274358687464</v>
      </c>
      <c r="E196">
        <v>0.652447954763273</v>
      </c>
      <c r="F196">
        <v>0.69628822518432998</v>
      </c>
      <c r="G196">
        <v>0.43126799928505199</v>
      </c>
      <c r="H196">
        <v>0.24197061437428399</v>
      </c>
      <c r="I196">
        <v>0.52462814042725603</v>
      </c>
      <c r="J196">
        <v>0.61134568892785401</v>
      </c>
      <c r="K196">
        <v>0</v>
      </c>
      <c r="L196">
        <f t="shared" ref="L196:L259" si="3">ABS(K196)</f>
        <v>0</v>
      </c>
    </row>
    <row r="197" spans="1:12" x14ac:dyDescent="0.5">
      <c r="A197">
        <v>195</v>
      </c>
      <c r="B197" s="1">
        <v>43032</v>
      </c>
      <c r="C197">
        <v>0.28764487762713897</v>
      </c>
      <c r="D197">
        <v>-0.28213386084849301</v>
      </c>
      <c r="E197">
        <v>0.90115954037010604</v>
      </c>
      <c r="F197">
        <v>0.90426860927685004</v>
      </c>
      <c r="G197">
        <v>0.75393937673942402</v>
      </c>
      <c r="H197">
        <v>0.71480378792891597</v>
      </c>
      <c r="I197">
        <v>0.61073482407875201</v>
      </c>
      <c r="J197">
        <v>0.57381816965478205</v>
      </c>
      <c r="K197">
        <v>5.7337394732126512E-3</v>
      </c>
      <c r="L197">
        <f t="shared" si="3"/>
        <v>5.7337394732126512E-3</v>
      </c>
    </row>
    <row r="198" spans="1:12" x14ac:dyDescent="0.5">
      <c r="A198">
        <v>196</v>
      </c>
      <c r="B198" s="1">
        <v>43033</v>
      </c>
      <c r="C198">
        <v>0.17208228229095901</v>
      </c>
      <c r="D198">
        <v>-0.300728769342821</v>
      </c>
      <c r="E198">
        <v>0.53315348555136599</v>
      </c>
      <c r="F198">
        <v>0.59124393749459803</v>
      </c>
      <c r="G198">
        <v>0.28233119620167602</v>
      </c>
      <c r="H198">
        <v>0.36203096594814599</v>
      </c>
      <c r="I198">
        <v>0.50155571266752397</v>
      </c>
      <c r="J198">
        <v>0.46168003110372802</v>
      </c>
      <c r="K198">
        <v>-1.4252627828256204E-3</v>
      </c>
      <c r="L198">
        <f t="shared" si="3"/>
        <v>1.4252627828256204E-3</v>
      </c>
    </row>
    <row r="199" spans="1:12" x14ac:dyDescent="0.5">
      <c r="A199">
        <v>197</v>
      </c>
      <c r="B199" s="1">
        <v>43034</v>
      </c>
      <c r="C199">
        <v>-0.31900993305273501</v>
      </c>
      <c r="D199">
        <v>-0.22878995385263201</v>
      </c>
      <c r="E199">
        <v>2.7155508215371799E-2</v>
      </c>
      <c r="F199">
        <v>7.4291583690790503E-2</v>
      </c>
      <c r="G199">
        <v>0.78010426537587596</v>
      </c>
      <c r="H199">
        <v>0.81732635496060202</v>
      </c>
      <c r="I199">
        <v>0.54460514882924205</v>
      </c>
      <c r="J199">
        <v>0.56053613682925396</v>
      </c>
      <c r="K199">
        <v>8.9206066012488261E-3</v>
      </c>
      <c r="L199">
        <f t="shared" si="3"/>
        <v>8.9206066012488261E-3</v>
      </c>
    </row>
    <row r="200" spans="1:12" x14ac:dyDescent="0.5">
      <c r="A200">
        <v>198</v>
      </c>
      <c r="B200" s="1">
        <v>43035</v>
      </c>
      <c r="C200">
        <v>-0.49262401119985599</v>
      </c>
      <c r="D200">
        <v>-0.49427138268174597</v>
      </c>
      <c r="E200">
        <v>-0.60144453450455704</v>
      </c>
      <c r="F200">
        <v>-0.56698529268862596</v>
      </c>
      <c r="G200">
        <v>-0.58175864846502001</v>
      </c>
      <c r="H200">
        <v>-0.53152891691714899</v>
      </c>
      <c r="I200">
        <v>-0.546773791305458</v>
      </c>
      <c r="J200">
        <v>-0.55773646472590899</v>
      </c>
      <c r="K200">
        <v>1.5915119363395291E-2</v>
      </c>
      <c r="L200">
        <f t="shared" si="3"/>
        <v>1.5915119363395291E-2</v>
      </c>
    </row>
    <row r="201" spans="1:12" x14ac:dyDescent="0.5">
      <c r="A201">
        <v>199</v>
      </c>
      <c r="B201" s="1">
        <v>43038</v>
      </c>
      <c r="C201">
        <v>0.456106176928261</v>
      </c>
      <c r="D201">
        <v>0.45830132029246301</v>
      </c>
      <c r="E201">
        <v>0.56373117682618101</v>
      </c>
      <c r="F201">
        <v>0.47634843517467601</v>
      </c>
      <c r="G201">
        <v>-0.21297052188906401</v>
      </c>
      <c r="H201">
        <v>-4.8217433474406497E-2</v>
      </c>
      <c r="I201">
        <v>-0.192538161850133</v>
      </c>
      <c r="J201">
        <v>-0.12888623691025</v>
      </c>
      <c r="K201">
        <v>-4.1775456919059817E-3</v>
      </c>
      <c r="L201">
        <f t="shared" si="3"/>
        <v>4.1775456919059817E-3</v>
      </c>
    </row>
    <row r="202" spans="1:12" x14ac:dyDescent="0.5">
      <c r="A202">
        <v>200</v>
      </c>
      <c r="B202" s="1">
        <v>43039</v>
      </c>
      <c r="C202">
        <v>-0.71751215500689003</v>
      </c>
      <c r="D202">
        <v>-0.72857833074834299</v>
      </c>
      <c r="E202">
        <v>-0.63481591579803698</v>
      </c>
      <c r="F202">
        <v>-0.66335525388495298</v>
      </c>
      <c r="G202">
        <v>-0.70420683046542898</v>
      </c>
      <c r="H202">
        <v>-0.73036108535601096</v>
      </c>
      <c r="I202">
        <v>-0.58510084333928603</v>
      </c>
      <c r="J202">
        <v>-0.55503146550309701</v>
      </c>
      <c r="K202">
        <v>-3.4958923265163699E-3</v>
      </c>
      <c r="L202">
        <f t="shared" si="3"/>
        <v>3.4958923265163699E-3</v>
      </c>
    </row>
    <row r="203" spans="1:12" x14ac:dyDescent="0.5">
      <c r="A203">
        <v>201</v>
      </c>
      <c r="B203" s="1">
        <v>43040</v>
      </c>
      <c r="C203">
        <v>4.8019267677066199E-2</v>
      </c>
      <c r="D203">
        <v>8.9013242075153903E-2</v>
      </c>
      <c r="E203">
        <v>-0.12648899300240801</v>
      </c>
      <c r="F203">
        <v>-0.202280364720199</v>
      </c>
      <c r="G203">
        <v>0.62290366277604503</v>
      </c>
      <c r="H203">
        <v>0.71553677631822798</v>
      </c>
      <c r="I203">
        <v>0.39918199040456098</v>
      </c>
      <c r="J203">
        <v>0.51398982776012503</v>
      </c>
      <c r="K203">
        <v>-3.1573408174003781E-3</v>
      </c>
      <c r="L203">
        <f t="shared" si="3"/>
        <v>3.1573408174003781E-3</v>
      </c>
    </row>
    <row r="204" spans="1:12" x14ac:dyDescent="0.5">
      <c r="A204">
        <v>202</v>
      </c>
      <c r="B204" s="1">
        <v>43041</v>
      </c>
      <c r="C204">
        <v>-0.48658586606034099</v>
      </c>
      <c r="D204">
        <v>-0.59910066760397795</v>
      </c>
      <c r="E204">
        <v>-0.53822455369584199</v>
      </c>
      <c r="F204">
        <v>-0.48135754743936099</v>
      </c>
      <c r="G204">
        <v>-0.62328640410803804</v>
      </c>
      <c r="H204">
        <v>-0.584314486235046</v>
      </c>
      <c r="I204">
        <v>-0.73533586828187802</v>
      </c>
      <c r="J204">
        <v>-0.78279455613286097</v>
      </c>
      <c r="K204">
        <v>1.7596339961287732E-3</v>
      </c>
      <c r="L204">
        <f t="shared" si="3"/>
        <v>1.7596339961287732E-3</v>
      </c>
    </row>
    <row r="205" spans="1:12" x14ac:dyDescent="0.5">
      <c r="A205">
        <v>203</v>
      </c>
      <c r="B205" s="1">
        <v>43042</v>
      </c>
      <c r="C205">
        <v>-0.59424470857780698</v>
      </c>
      <c r="D205">
        <v>-0.470256757657878</v>
      </c>
      <c r="E205">
        <v>0.235383648440949</v>
      </c>
      <c r="F205">
        <v>0.28244558779407503</v>
      </c>
      <c r="G205">
        <v>0.24092188828024499</v>
      </c>
      <c r="H205">
        <v>0.338309784424146</v>
      </c>
      <c r="I205">
        <v>0.175312031769736</v>
      </c>
      <c r="J205">
        <v>0.10704505031469801</v>
      </c>
      <c r="K205">
        <v>1.7565431231338913E-3</v>
      </c>
      <c r="L205">
        <f t="shared" si="3"/>
        <v>1.7565431231338913E-3</v>
      </c>
    </row>
    <row r="206" spans="1:12" x14ac:dyDescent="0.5">
      <c r="A206">
        <v>204</v>
      </c>
      <c r="B206" s="1">
        <v>43045</v>
      </c>
      <c r="C206">
        <v>-0.81864194948223601</v>
      </c>
      <c r="D206">
        <v>-0.83104188240686405</v>
      </c>
      <c r="E206">
        <v>-0.40786936678782498</v>
      </c>
      <c r="F206">
        <v>-0.39289259372783197</v>
      </c>
      <c r="G206">
        <v>-0.18972906914662699</v>
      </c>
      <c r="H206">
        <v>-8.8591965738551895E-2</v>
      </c>
      <c r="I206">
        <v>2.77844693373645E-2</v>
      </c>
      <c r="J206">
        <v>-8.2376244222310102E-2</v>
      </c>
      <c r="K206">
        <v>-2.8055409433631606E-3</v>
      </c>
      <c r="L206">
        <f t="shared" si="3"/>
        <v>2.8055409433631606E-3</v>
      </c>
    </row>
    <row r="207" spans="1:12" x14ac:dyDescent="0.5">
      <c r="A207">
        <v>205</v>
      </c>
      <c r="B207" s="1">
        <v>43046</v>
      </c>
      <c r="K207">
        <v>1.1253736592227837E-2</v>
      </c>
      <c r="L207">
        <f t="shared" si="3"/>
        <v>1.1253736592227837E-2</v>
      </c>
    </row>
    <row r="208" spans="1:12" x14ac:dyDescent="0.5">
      <c r="A208">
        <v>206</v>
      </c>
      <c r="B208" s="1">
        <v>43047</v>
      </c>
      <c r="K208">
        <v>-6.9553121196319623E-4</v>
      </c>
      <c r="L208">
        <f t="shared" si="3"/>
        <v>6.9553121196319623E-4</v>
      </c>
    </row>
    <row r="209" spans="1:12" x14ac:dyDescent="0.5">
      <c r="A209">
        <v>207</v>
      </c>
      <c r="B209" s="1">
        <v>43048</v>
      </c>
      <c r="K209">
        <v>4.1760918740212372E-3</v>
      </c>
      <c r="L209">
        <f t="shared" si="3"/>
        <v>4.1760918740212372E-3</v>
      </c>
    </row>
    <row r="210" spans="1:12" x14ac:dyDescent="0.5">
      <c r="A210">
        <v>208</v>
      </c>
      <c r="B210" s="1">
        <v>43049</v>
      </c>
      <c r="C210">
        <v>0.18781516455637501</v>
      </c>
      <c r="D210">
        <v>0.38478320766426699</v>
      </c>
      <c r="E210">
        <v>0.90401946288951696</v>
      </c>
      <c r="F210">
        <v>0.91680959325686995</v>
      </c>
      <c r="G210">
        <v>0.78609329239471604</v>
      </c>
      <c r="H210">
        <v>0.80996834442473598</v>
      </c>
      <c r="I210">
        <v>0.84962109219318904</v>
      </c>
      <c r="J210">
        <v>0.85316231072599802</v>
      </c>
      <c r="K210">
        <v>1.1436492808871934E-2</v>
      </c>
      <c r="L210">
        <f t="shared" si="3"/>
        <v>1.1436492808871934E-2</v>
      </c>
    </row>
    <row r="211" spans="1:12" x14ac:dyDescent="0.5">
      <c r="A211">
        <v>209</v>
      </c>
      <c r="B211" s="1">
        <v>43052</v>
      </c>
      <c r="C211">
        <v>0.72090552342401604</v>
      </c>
      <c r="D211">
        <v>0.778413564498323</v>
      </c>
      <c r="E211">
        <v>0.63786167803152405</v>
      </c>
      <c r="F211">
        <v>0.69189714849153106</v>
      </c>
      <c r="G211">
        <v>0.50004311593900297</v>
      </c>
      <c r="H211">
        <v>0.53010148570249704</v>
      </c>
      <c r="I211">
        <v>0.26439635952582502</v>
      </c>
      <c r="J211">
        <v>0.28185306737528099</v>
      </c>
      <c r="K211">
        <v>3.4264176803153745E-3</v>
      </c>
      <c r="L211">
        <f t="shared" si="3"/>
        <v>3.4264176803153745E-3</v>
      </c>
    </row>
    <row r="212" spans="1:12" x14ac:dyDescent="0.5">
      <c r="A212">
        <v>210</v>
      </c>
      <c r="B212" s="1">
        <v>43053</v>
      </c>
      <c r="C212">
        <v>0.838383768718439</v>
      </c>
      <c r="D212">
        <v>0.75487944209312297</v>
      </c>
      <c r="E212">
        <v>0.73342838548397804</v>
      </c>
      <c r="F212">
        <v>0.79552825824260798</v>
      </c>
      <c r="G212">
        <v>0.68190894814963499</v>
      </c>
      <c r="H212">
        <v>0.68112715450316197</v>
      </c>
      <c r="I212">
        <v>0.450105392816811</v>
      </c>
      <c r="J212">
        <v>0.42244601730056902</v>
      </c>
      <c r="K212">
        <v>-5.4635478914120128E-3</v>
      </c>
      <c r="L212">
        <f t="shared" si="3"/>
        <v>5.4635478914120128E-3</v>
      </c>
    </row>
    <row r="213" spans="1:12" x14ac:dyDescent="0.5">
      <c r="A213">
        <v>211</v>
      </c>
      <c r="B213" s="1">
        <v>43054</v>
      </c>
      <c r="C213">
        <v>0.54889171194100095</v>
      </c>
      <c r="D213">
        <v>0.62600727511334298</v>
      </c>
      <c r="E213">
        <v>4.4157406486252597E-2</v>
      </c>
      <c r="F213">
        <v>-9.8001309909455797E-2</v>
      </c>
      <c r="G213">
        <v>-4.0511089343260698E-2</v>
      </c>
      <c r="H213">
        <v>3.6657652587400599E-2</v>
      </c>
      <c r="I213">
        <v>-9.8790138728737098E-3</v>
      </c>
      <c r="J213">
        <v>-2.3723503105902901E-2</v>
      </c>
      <c r="K213">
        <v>-4.120171673819728E-3</v>
      </c>
      <c r="L213">
        <f t="shared" si="3"/>
        <v>4.120171673819728E-3</v>
      </c>
    </row>
    <row r="214" spans="1:12" x14ac:dyDescent="0.5">
      <c r="A214">
        <v>212</v>
      </c>
      <c r="B214" s="1">
        <v>43055</v>
      </c>
      <c r="C214">
        <v>-0.495749424355448</v>
      </c>
      <c r="D214">
        <v>-0.53266198126847397</v>
      </c>
      <c r="E214">
        <v>-0.70873024107472204</v>
      </c>
      <c r="F214">
        <v>-0.68592934900413804</v>
      </c>
      <c r="G214">
        <v>0.240429893516587</v>
      </c>
      <c r="H214">
        <v>0.24509183424182901</v>
      </c>
      <c r="I214">
        <v>0.47540039421838798</v>
      </c>
      <c r="J214">
        <v>0.65456882506701697</v>
      </c>
      <c r="K214">
        <v>1.0687812446130041E-2</v>
      </c>
      <c r="L214">
        <f t="shared" si="3"/>
        <v>1.0687812446130041E-2</v>
      </c>
    </row>
    <row r="215" spans="1:12" x14ac:dyDescent="0.5">
      <c r="A215">
        <v>213</v>
      </c>
      <c r="B215" s="1">
        <v>43056</v>
      </c>
      <c r="C215">
        <v>0.26079248918030201</v>
      </c>
      <c r="D215">
        <v>0.84832278109152104</v>
      </c>
      <c r="E215">
        <v>0.50597883620836903</v>
      </c>
      <c r="F215">
        <v>0.521791636425189</v>
      </c>
      <c r="G215">
        <v>0.78444572477646102</v>
      </c>
      <c r="H215">
        <v>0.84441816921045298</v>
      </c>
      <c r="I215">
        <v>0.86012191314275699</v>
      </c>
      <c r="J215">
        <v>0.89958037654169298</v>
      </c>
      <c r="K215">
        <v>1.9273409517311935E-2</v>
      </c>
      <c r="L215">
        <f t="shared" si="3"/>
        <v>1.9273409517311935E-2</v>
      </c>
    </row>
    <row r="216" spans="1:12" x14ac:dyDescent="0.5">
      <c r="A216">
        <v>214</v>
      </c>
      <c r="B216" s="1">
        <v>43059</v>
      </c>
      <c r="C216">
        <v>-9.2942444817769906E-2</v>
      </c>
      <c r="D216">
        <v>0.87051497618661899</v>
      </c>
      <c r="E216">
        <v>0.82081870069738205</v>
      </c>
      <c r="F216">
        <v>0.87671694542928102</v>
      </c>
      <c r="G216">
        <v>0.754718654036303</v>
      </c>
      <c r="H216">
        <v>0.79053896790174705</v>
      </c>
      <c r="I216">
        <v>0.72089126070299003</v>
      </c>
      <c r="J216">
        <v>0.74637118236995903</v>
      </c>
      <c r="K216">
        <v>2.5100401606426015E-3</v>
      </c>
      <c r="L216">
        <f t="shared" si="3"/>
        <v>2.5100401606426015E-3</v>
      </c>
    </row>
    <row r="217" spans="1:12" x14ac:dyDescent="0.5">
      <c r="A217">
        <v>215</v>
      </c>
      <c r="B217" s="1">
        <v>43060</v>
      </c>
      <c r="C217">
        <v>0.23830270964123701</v>
      </c>
      <c r="D217">
        <v>0.93177779594454402</v>
      </c>
      <c r="E217">
        <v>0.52825982433080798</v>
      </c>
      <c r="F217">
        <v>0.602521625115369</v>
      </c>
      <c r="G217">
        <v>0.28231837676112198</v>
      </c>
      <c r="H217">
        <v>0.57341844982730605</v>
      </c>
      <c r="I217">
        <v>0.52308533531713997</v>
      </c>
      <c r="J217">
        <v>0.54803556924971697</v>
      </c>
      <c r="K217">
        <v>1.7025538307461341E-2</v>
      </c>
      <c r="L217">
        <f t="shared" si="3"/>
        <v>1.7025538307461341E-2</v>
      </c>
    </row>
    <row r="218" spans="1:12" x14ac:dyDescent="0.5">
      <c r="A218">
        <v>216</v>
      </c>
      <c r="B218" s="1">
        <v>43061</v>
      </c>
      <c r="C218">
        <v>-0.67064935284943195</v>
      </c>
      <c r="D218">
        <v>-0.165288627585676</v>
      </c>
      <c r="E218">
        <v>0.57587853332683703</v>
      </c>
      <c r="F218">
        <v>0.57710635833713697</v>
      </c>
      <c r="G218">
        <v>0.67999875602774995</v>
      </c>
      <c r="H218">
        <v>0.66285323088463699</v>
      </c>
      <c r="I218">
        <v>0.523235516950601</v>
      </c>
      <c r="J218">
        <v>0.52655197648142404</v>
      </c>
      <c r="K218">
        <v>6.5649105530938279E-3</v>
      </c>
      <c r="L218">
        <f t="shared" si="3"/>
        <v>6.5649105530938279E-3</v>
      </c>
    </row>
    <row r="219" spans="1:12" x14ac:dyDescent="0.5">
      <c r="A219">
        <v>217</v>
      </c>
      <c r="B219" s="1">
        <v>43062</v>
      </c>
      <c r="C219">
        <v>-0.61368006843837097</v>
      </c>
      <c r="D219">
        <v>-0.560038456859141</v>
      </c>
      <c r="E219">
        <v>-0.35675488950005801</v>
      </c>
      <c r="F219">
        <v>-8.3613847423968504E-2</v>
      </c>
      <c r="G219">
        <v>-0.54251558331136895</v>
      </c>
      <c r="H219">
        <v>-0.54460969813691296</v>
      </c>
      <c r="I219">
        <v>-0.431549025945836</v>
      </c>
      <c r="J219">
        <v>-0.35988058665922901</v>
      </c>
      <c r="K219">
        <v>-2.445785097016151E-2</v>
      </c>
      <c r="L219">
        <f t="shared" si="3"/>
        <v>2.445785097016151E-2</v>
      </c>
    </row>
    <row r="220" spans="1:12" x14ac:dyDescent="0.5">
      <c r="A220">
        <v>218</v>
      </c>
      <c r="B220" s="1">
        <v>43063</v>
      </c>
      <c r="C220">
        <v>-0.24935638891401599</v>
      </c>
      <c r="D220">
        <v>-0.23943414837482899</v>
      </c>
      <c r="E220">
        <v>-0.788095580846782</v>
      </c>
      <c r="F220">
        <v>-0.69228882647434797</v>
      </c>
      <c r="G220">
        <v>-0.53924471021638898</v>
      </c>
      <c r="H220">
        <v>-0.51807217145939799</v>
      </c>
      <c r="I220">
        <v>-0.80056929279951705</v>
      </c>
      <c r="J220">
        <v>-0.79508393831428203</v>
      </c>
      <c r="K220">
        <v>-3.3428046130701272E-4</v>
      </c>
      <c r="L220">
        <f t="shared" si="3"/>
        <v>3.3428046130701272E-4</v>
      </c>
    </row>
    <row r="221" spans="1:12" x14ac:dyDescent="0.5">
      <c r="A221">
        <v>219</v>
      </c>
      <c r="B221" s="1">
        <v>43066</v>
      </c>
      <c r="C221">
        <v>-0.50337381541772397</v>
      </c>
      <c r="D221">
        <v>-0.52004233524113996</v>
      </c>
      <c r="E221">
        <v>-9.5177549646328394E-2</v>
      </c>
      <c r="F221">
        <v>-0.11852167146930299</v>
      </c>
      <c r="G221">
        <v>-3.7483432347020701E-2</v>
      </c>
      <c r="H221">
        <v>-6.1129302500624601E-2</v>
      </c>
      <c r="I221">
        <v>-0.27425107410171401</v>
      </c>
      <c r="J221">
        <v>-0.30048329724939499</v>
      </c>
      <c r="K221">
        <v>-7.8582176893495781E-3</v>
      </c>
      <c r="L221">
        <f t="shared" si="3"/>
        <v>7.8582176893495781E-3</v>
      </c>
    </row>
    <row r="222" spans="1:12" x14ac:dyDescent="0.5">
      <c r="A222">
        <v>220</v>
      </c>
      <c r="B222" s="1">
        <v>43067</v>
      </c>
      <c r="C222">
        <v>-0.257715201975946</v>
      </c>
      <c r="D222">
        <v>-0.152808182900875</v>
      </c>
      <c r="E222">
        <v>-0.61184236237839895</v>
      </c>
      <c r="F222">
        <v>-0.42715397178577302</v>
      </c>
      <c r="G222">
        <v>-3.8300164355755999E-2</v>
      </c>
      <c r="H222">
        <v>-7.6818896596002703E-2</v>
      </c>
      <c r="I222">
        <v>-0.33629618306431702</v>
      </c>
      <c r="J222">
        <v>-0.12906211856805999</v>
      </c>
      <c r="K222">
        <v>-2.4098415908324844E-2</v>
      </c>
      <c r="L222">
        <f t="shared" si="3"/>
        <v>2.4098415908324844E-2</v>
      </c>
    </row>
    <row r="223" spans="1:12" x14ac:dyDescent="0.5">
      <c r="A223">
        <v>221</v>
      </c>
      <c r="B223" s="1">
        <v>43068</v>
      </c>
      <c r="C223">
        <v>-0.83262709613515196</v>
      </c>
      <c r="D223">
        <v>-0.31217677342340699</v>
      </c>
      <c r="E223">
        <v>-0.29475168275288099</v>
      </c>
      <c r="F223">
        <v>-0.29142133547621302</v>
      </c>
      <c r="G223">
        <v>1.1781884330747E-2</v>
      </c>
      <c r="H223">
        <v>1.34238825413204E-2</v>
      </c>
      <c r="I223">
        <v>1.6660375122782199E-2</v>
      </c>
      <c r="J223">
        <v>6.0575191345354801E-2</v>
      </c>
      <c r="K223">
        <v>-1.7268174753929388E-3</v>
      </c>
      <c r="L223">
        <f t="shared" si="3"/>
        <v>1.7268174753929388E-3</v>
      </c>
    </row>
    <row r="224" spans="1:12" x14ac:dyDescent="0.5">
      <c r="A224">
        <v>222</v>
      </c>
      <c r="B224" s="1">
        <v>43069</v>
      </c>
      <c r="C224">
        <v>-0.88432546279832802</v>
      </c>
      <c r="D224">
        <v>-0.85254221032973299</v>
      </c>
      <c r="E224">
        <v>-0.84421771753292196</v>
      </c>
      <c r="F224">
        <v>-0.82926173662297098</v>
      </c>
      <c r="G224">
        <v>-0.86371481456314203</v>
      </c>
      <c r="H224">
        <v>-0.86192890999332605</v>
      </c>
      <c r="I224">
        <v>-0.64615904476393005</v>
      </c>
      <c r="J224">
        <v>-0.63798308904413403</v>
      </c>
      <c r="K224">
        <v>-1.210863172461496E-2</v>
      </c>
      <c r="L224">
        <f t="shared" si="3"/>
        <v>1.210863172461496E-2</v>
      </c>
    </row>
    <row r="225" spans="1:12" x14ac:dyDescent="0.5">
      <c r="A225">
        <v>223</v>
      </c>
      <c r="B225" s="1">
        <v>43070</v>
      </c>
      <c r="C225">
        <v>-0.862114216676231</v>
      </c>
      <c r="D225">
        <v>-0.84720617218203698</v>
      </c>
      <c r="E225">
        <v>-0.51236593511053097</v>
      </c>
      <c r="F225">
        <v>-0.44331587769080499</v>
      </c>
      <c r="G225">
        <v>-0.300193088659301</v>
      </c>
      <c r="H225">
        <v>-0.39471060517908702</v>
      </c>
      <c r="I225">
        <v>-0.42639911012678999</v>
      </c>
      <c r="J225">
        <v>-0.42714741992660599</v>
      </c>
      <c r="K225">
        <v>-5.9534232183506841E-3</v>
      </c>
      <c r="L225">
        <f t="shared" si="3"/>
        <v>5.9534232183506841E-3</v>
      </c>
    </row>
    <row r="226" spans="1:12" x14ac:dyDescent="0.5">
      <c r="A226">
        <v>224</v>
      </c>
      <c r="B226" s="1">
        <v>43073</v>
      </c>
      <c r="C226">
        <v>-0.70933074685624298</v>
      </c>
      <c r="D226">
        <v>-0.72030643036476505</v>
      </c>
      <c r="E226">
        <v>-0.646217725118999</v>
      </c>
      <c r="F226">
        <v>-0.655627320211005</v>
      </c>
      <c r="G226">
        <v>-0.63266889045346497</v>
      </c>
      <c r="H226">
        <v>-0.64906592580229905</v>
      </c>
      <c r="I226">
        <v>-0.64250914131973802</v>
      </c>
      <c r="J226">
        <v>-0.64076357206966605</v>
      </c>
      <c r="K226">
        <v>6.6936762374494307E-3</v>
      </c>
      <c r="L226">
        <f t="shared" si="3"/>
        <v>6.6936762374494307E-3</v>
      </c>
    </row>
    <row r="227" spans="1:12" x14ac:dyDescent="0.5">
      <c r="A227">
        <v>225</v>
      </c>
      <c r="B227" s="1">
        <v>43074</v>
      </c>
      <c r="C227">
        <v>-0.31285292644094098</v>
      </c>
      <c r="D227">
        <v>-0.36292221900684002</v>
      </c>
      <c r="E227">
        <v>6.9752923070527495E-2</v>
      </c>
      <c r="F227">
        <v>6.8557320354150506E-2</v>
      </c>
      <c r="G227">
        <v>0.24399139282055801</v>
      </c>
      <c r="H227">
        <v>0.236795516251848</v>
      </c>
      <c r="I227">
        <v>0.37740038647332602</v>
      </c>
      <c r="J227">
        <v>0.37065863300609603</v>
      </c>
      <c r="K227">
        <v>1.6797900262467191E-2</v>
      </c>
      <c r="L227">
        <f t="shared" si="3"/>
        <v>1.6797900262467191E-2</v>
      </c>
    </row>
    <row r="228" spans="1:12" x14ac:dyDescent="0.5">
      <c r="A228">
        <v>226</v>
      </c>
      <c r="B228" s="1">
        <v>43075</v>
      </c>
      <c r="C228">
        <v>-0.81038906495225804</v>
      </c>
      <c r="D228">
        <v>-0.78182801767321797</v>
      </c>
      <c r="E228">
        <v>-0.81646351529343197</v>
      </c>
      <c r="F228">
        <v>-0.80564699530981498</v>
      </c>
      <c r="G228">
        <v>-0.755199443550994</v>
      </c>
      <c r="H228">
        <v>-0.75871971142051398</v>
      </c>
      <c r="I228">
        <v>-0.74823297424796198</v>
      </c>
      <c r="J228">
        <v>-0.74869623033008403</v>
      </c>
      <c r="K228">
        <v>-1.2734469110307955E-2</v>
      </c>
      <c r="L228">
        <f t="shared" si="3"/>
        <v>1.2734469110307955E-2</v>
      </c>
    </row>
    <row r="229" spans="1:12" x14ac:dyDescent="0.5">
      <c r="A229">
        <v>227</v>
      </c>
      <c r="B229" s="1">
        <v>43076</v>
      </c>
      <c r="C229">
        <v>-0.40717123132021099</v>
      </c>
      <c r="D229">
        <v>-0.313318358056978</v>
      </c>
      <c r="E229">
        <v>-0.21479282769034</v>
      </c>
      <c r="F229">
        <v>-0.208109875977949</v>
      </c>
      <c r="G229">
        <v>0.142608578572953</v>
      </c>
      <c r="H229">
        <v>0.11590180079661901</v>
      </c>
      <c r="I229">
        <v>0.28901928962363599</v>
      </c>
      <c r="J229">
        <v>0.25593106084844303</v>
      </c>
      <c r="K229">
        <v>-8.7153564580790821E-3</v>
      </c>
      <c r="L229">
        <f t="shared" si="3"/>
        <v>8.7153564580790821E-3</v>
      </c>
    </row>
    <row r="230" spans="1:12" x14ac:dyDescent="0.5">
      <c r="A230">
        <v>228</v>
      </c>
      <c r="B230" s="1">
        <v>43077</v>
      </c>
      <c r="C230">
        <v>-0.73474838844667301</v>
      </c>
      <c r="D230">
        <v>-0.72386183470173104</v>
      </c>
      <c r="E230">
        <v>-0.37632654883840999</v>
      </c>
      <c r="F230">
        <v>-0.40591154002260399</v>
      </c>
      <c r="G230">
        <v>-0.16186100630814201</v>
      </c>
      <c r="H230">
        <v>-0.314376744444953</v>
      </c>
      <c r="I230">
        <v>-0.19092635996016999</v>
      </c>
      <c r="J230">
        <v>-0.29930632075216601</v>
      </c>
      <c r="K230">
        <v>7.3852646386494136E-3</v>
      </c>
      <c r="L230">
        <f t="shared" si="3"/>
        <v>7.3852646386494136E-3</v>
      </c>
    </row>
    <row r="231" spans="1:12" x14ac:dyDescent="0.5">
      <c r="A231">
        <v>229</v>
      </c>
      <c r="B231" s="1">
        <v>43080</v>
      </c>
      <c r="C231">
        <v>-0.92023514846321297</v>
      </c>
      <c r="D231">
        <v>-0.91850173524357803</v>
      </c>
      <c r="E231">
        <v>-0.79701407327791196</v>
      </c>
      <c r="F231">
        <v>-0.77822759718720402</v>
      </c>
      <c r="G231">
        <v>-0.61891430912112799</v>
      </c>
      <c r="H231">
        <v>-0.62455873105233894</v>
      </c>
      <c r="I231">
        <v>-0.63622912559618106</v>
      </c>
      <c r="J231">
        <v>-0.66878868528642499</v>
      </c>
      <c r="K231">
        <v>1.1869436201780381E-2</v>
      </c>
      <c r="L231">
        <f t="shared" si="3"/>
        <v>1.1869436201780381E-2</v>
      </c>
    </row>
    <row r="232" spans="1:12" x14ac:dyDescent="0.5">
      <c r="A232">
        <v>230</v>
      </c>
      <c r="B232" s="1">
        <v>43081</v>
      </c>
      <c r="C232">
        <v>0.24621344177009599</v>
      </c>
      <c r="D232">
        <v>0.113601488084647</v>
      </c>
      <c r="E232">
        <v>-0.86467948229773595</v>
      </c>
      <c r="F232">
        <v>-0.847217076565426</v>
      </c>
      <c r="G232">
        <v>-0.73033613273753595</v>
      </c>
      <c r="H232">
        <v>-0.75918972208694602</v>
      </c>
      <c r="I232">
        <v>-0.84975406936722098</v>
      </c>
      <c r="J232">
        <v>-0.84816192383321498</v>
      </c>
      <c r="K232">
        <v>-1.7940313955494225E-2</v>
      </c>
      <c r="L232">
        <f t="shared" si="3"/>
        <v>1.7940313955494225E-2</v>
      </c>
    </row>
    <row r="233" spans="1:12" x14ac:dyDescent="0.5">
      <c r="A233">
        <v>231</v>
      </c>
      <c r="B233" s="1">
        <v>43082</v>
      </c>
      <c r="C233">
        <v>-0.58737155301090205</v>
      </c>
      <c r="D233">
        <v>-0.65785848543123104</v>
      </c>
      <c r="E233">
        <v>-0.52122353729571702</v>
      </c>
      <c r="F233">
        <v>-0.50870079327654705</v>
      </c>
      <c r="G233">
        <v>-0.166905058865882</v>
      </c>
      <c r="H233">
        <v>-0.23646491197434399</v>
      </c>
      <c r="I233">
        <v>-0.13435153592138799</v>
      </c>
      <c r="J233">
        <v>-0.16283249691750101</v>
      </c>
      <c r="K233">
        <v>8.4314069910416123E-3</v>
      </c>
      <c r="L233">
        <f t="shared" si="3"/>
        <v>8.4314069910416123E-3</v>
      </c>
    </row>
    <row r="234" spans="1:12" x14ac:dyDescent="0.5">
      <c r="A234">
        <v>232</v>
      </c>
      <c r="B234" s="1">
        <v>43083</v>
      </c>
      <c r="C234">
        <v>0.39965639620008397</v>
      </c>
      <c r="D234">
        <v>0.34445205763209102</v>
      </c>
      <c r="E234">
        <v>0.25245919483321799</v>
      </c>
      <c r="F234">
        <v>0.184842591644238</v>
      </c>
      <c r="G234">
        <v>0.39756221731824798</v>
      </c>
      <c r="H234">
        <v>0.38602639419620499</v>
      </c>
      <c r="I234">
        <v>0.23013033884252501</v>
      </c>
      <c r="J234">
        <v>0.20537308577382701</v>
      </c>
      <c r="K234">
        <v>-6.967427277477789E-3</v>
      </c>
      <c r="L234">
        <f t="shared" si="3"/>
        <v>6.967427277477789E-3</v>
      </c>
    </row>
    <row r="235" spans="1:12" x14ac:dyDescent="0.5">
      <c r="A235">
        <v>233</v>
      </c>
      <c r="B235" s="1">
        <v>43084</v>
      </c>
      <c r="C235">
        <v>3.4234429379022602E-2</v>
      </c>
      <c r="D235">
        <v>5.9989626988459097E-2</v>
      </c>
      <c r="E235">
        <v>8.0572834674990407E-2</v>
      </c>
      <c r="F235">
        <v>0.144616296730812</v>
      </c>
      <c r="G235">
        <v>-0.18577510099623501</v>
      </c>
      <c r="H235">
        <v>-0.22060941321373601</v>
      </c>
      <c r="I235">
        <v>-7.3575422172013696E-2</v>
      </c>
      <c r="J235">
        <v>-0.178342580227244</v>
      </c>
      <c r="K235">
        <v>-1.1927731976846045E-2</v>
      </c>
      <c r="L235">
        <f t="shared" si="3"/>
        <v>1.1927731976846045E-2</v>
      </c>
    </row>
    <row r="236" spans="1:12" x14ac:dyDescent="0.5">
      <c r="A236">
        <v>234</v>
      </c>
      <c r="B236" s="1">
        <v>43087</v>
      </c>
      <c r="C236">
        <v>-0.71710184237969998</v>
      </c>
      <c r="D236">
        <v>-0.66298620710745504</v>
      </c>
      <c r="E236">
        <v>0.56933588289778403</v>
      </c>
      <c r="F236">
        <v>0.41353253595280598</v>
      </c>
      <c r="G236">
        <v>0.532774466299762</v>
      </c>
      <c r="H236">
        <v>0.236421525620405</v>
      </c>
      <c r="I236">
        <v>0.69048798318774196</v>
      </c>
      <c r="J236">
        <v>0.70598928451614695</v>
      </c>
      <c r="K236">
        <v>3.9055565418073535E-3</v>
      </c>
      <c r="L236">
        <f t="shared" si="3"/>
        <v>3.9055565418073535E-3</v>
      </c>
    </row>
    <row r="237" spans="1:12" x14ac:dyDescent="0.5">
      <c r="A237">
        <v>235</v>
      </c>
      <c r="B237" s="1">
        <v>43088</v>
      </c>
      <c r="C237">
        <v>-0.63763323720913301</v>
      </c>
      <c r="D237">
        <v>-0.638259923568957</v>
      </c>
      <c r="E237">
        <v>-0.71020856466820503</v>
      </c>
      <c r="F237">
        <v>-0.64684807670300903</v>
      </c>
      <c r="G237">
        <v>-0.40673014152537001</v>
      </c>
      <c r="H237">
        <v>-0.46379865644812701</v>
      </c>
      <c r="I237">
        <v>-0.126270914346992</v>
      </c>
      <c r="J237">
        <v>6.2064408333295396E-3</v>
      </c>
      <c r="K237">
        <v>1.4854111405835368E-2</v>
      </c>
      <c r="L237">
        <f t="shared" si="3"/>
        <v>1.4854111405835368E-2</v>
      </c>
    </row>
    <row r="238" spans="1:12" x14ac:dyDescent="0.5">
      <c r="A238">
        <v>236</v>
      </c>
      <c r="B238" s="1">
        <v>43089</v>
      </c>
      <c r="C238">
        <v>-0.111114921967188</v>
      </c>
      <c r="D238">
        <v>-5.0597981163782502E-2</v>
      </c>
      <c r="E238">
        <v>-0.41180920430002099</v>
      </c>
      <c r="F238">
        <v>-0.40912972098231698</v>
      </c>
      <c r="G238">
        <v>-8.0119755453035693E-2</v>
      </c>
      <c r="H238">
        <v>-0.14680718932019901</v>
      </c>
      <c r="I238">
        <v>1.23090950179825E-3</v>
      </c>
      <c r="J238">
        <v>3.7753332201358402E-3</v>
      </c>
      <c r="K238">
        <v>2.090956612650352E-3</v>
      </c>
      <c r="L238">
        <f t="shared" si="3"/>
        <v>2.090956612650352E-3</v>
      </c>
    </row>
    <row r="239" spans="1:12" x14ac:dyDescent="0.5">
      <c r="A239">
        <v>237</v>
      </c>
      <c r="B239" s="1">
        <v>43090</v>
      </c>
      <c r="C239">
        <v>0.22014540626801399</v>
      </c>
      <c r="D239">
        <v>0.47080817365004901</v>
      </c>
      <c r="E239">
        <v>-0.51154616917976303</v>
      </c>
      <c r="F239">
        <v>-0.419536479458476</v>
      </c>
      <c r="G239">
        <v>0.40479163372362598</v>
      </c>
      <c r="H239">
        <v>0.53163297905866802</v>
      </c>
      <c r="I239">
        <v>0.42465011448545098</v>
      </c>
      <c r="J239">
        <v>0.63669594245669003</v>
      </c>
      <c r="K239">
        <v>5.9120153016867238E-3</v>
      </c>
      <c r="L239">
        <f t="shared" si="3"/>
        <v>5.9120153016867238E-3</v>
      </c>
    </row>
    <row r="240" spans="1:12" x14ac:dyDescent="0.5">
      <c r="A240">
        <v>238</v>
      </c>
      <c r="B240" s="1">
        <v>43091</v>
      </c>
      <c r="C240">
        <v>0.85538606443156495</v>
      </c>
      <c r="D240">
        <v>0.82512944084960105</v>
      </c>
      <c r="E240">
        <v>0.30895439606042102</v>
      </c>
      <c r="F240">
        <v>0.31221275742636301</v>
      </c>
      <c r="G240">
        <v>0.36351665249631399</v>
      </c>
      <c r="H240">
        <v>0.57410310266458497</v>
      </c>
      <c r="I240">
        <v>0.57413323328488397</v>
      </c>
      <c r="J240">
        <v>0.49667430646256</v>
      </c>
      <c r="K240">
        <v>-5.1858254105445756E-3</v>
      </c>
      <c r="L240">
        <f t="shared" si="3"/>
        <v>5.1858254105445756E-3</v>
      </c>
    </row>
    <row r="241" spans="1:12" x14ac:dyDescent="0.5">
      <c r="A241">
        <v>239</v>
      </c>
      <c r="B241" s="1">
        <v>43094</v>
      </c>
      <c r="C241">
        <v>-0.115059470308645</v>
      </c>
      <c r="D241">
        <v>0.111205745270926</v>
      </c>
      <c r="E241">
        <v>-0.50431928057163</v>
      </c>
      <c r="F241">
        <v>-0.52154690844546103</v>
      </c>
      <c r="G241">
        <v>-5.5762492692746198E-2</v>
      </c>
      <c r="H241">
        <v>-0.15608422436663699</v>
      </c>
      <c r="I241">
        <v>0.81466877737936805</v>
      </c>
      <c r="J241">
        <v>0.28848220027467902</v>
      </c>
      <c r="K241">
        <v>-5.2128583840138631E-4</v>
      </c>
      <c r="L241">
        <f t="shared" si="3"/>
        <v>5.2128583840138631E-4</v>
      </c>
    </row>
    <row r="242" spans="1:12" x14ac:dyDescent="0.5">
      <c r="A242">
        <v>240</v>
      </c>
      <c r="B242" s="1">
        <v>43095</v>
      </c>
      <c r="C242">
        <v>-0.42920761496334497</v>
      </c>
      <c r="D242">
        <v>-0.26181791991773301</v>
      </c>
      <c r="E242">
        <v>-0.40577543159811003</v>
      </c>
      <c r="F242">
        <v>-0.418998586035842</v>
      </c>
      <c r="G242">
        <v>0.162047798196604</v>
      </c>
      <c r="H242">
        <v>6.4537501433694897E-2</v>
      </c>
      <c r="I242">
        <v>0.23228663755843301</v>
      </c>
      <c r="J242">
        <v>4.0210980903294398E-2</v>
      </c>
      <c r="K242">
        <v>5.7371349095967084E-3</v>
      </c>
      <c r="L242">
        <f t="shared" si="3"/>
        <v>5.7371349095967084E-3</v>
      </c>
    </row>
    <row r="243" spans="1:12" x14ac:dyDescent="0.5">
      <c r="A243">
        <v>241</v>
      </c>
      <c r="B243" s="1">
        <v>43096</v>
      </c>
      <c r="C243">
        <v>-0.86766780061146898</v>
      </c>
      <c r="D243">
        <v>-0.81191165577986102</v>
      </c>
      <c r="E243">
        <v>-0.94724284702091599</v>
      </c>
      <c r="F243">
        <v>-0.94628762552732504</v>
      </c>
      <c r="G243">
        <v>-0.60968745867062601</v>
      </c>
      <c r="H243">
        <v>-0.87246954036538304</v>
      </c>
      <c r="I243">
        <v>-0.533594684895219</v>
      </c>
      <c r="J243">
        <v>-0.67677157393556897</v>
      </c>
      <c r="K243">
        <v>-2.0397579948141842E-2</v>
      </c>
      <c r="L243">
        <f t="shared" si="3"/>
        <v>2.0397579948141842E-2</v>
      </c>
    </row>
    <row r="244" spans="1:12" x14ac:dyDescent="0.5">
      <c r="A244">
        <v>242</v>
      </c>
      <c r="B244" s="1">
        <v>43097</v>
      </c>
      <c r="C244">
        <v>-0.96357339162099198</v>
      </c>
      <c r="D244">
        <v>-0.94000946049893797</v>
      </c>
      <c r="E244">
        <v>-0.89454152652367303</v>
      </c>
      <c r="F244">
        <v>-0.88332748499949199</v>
      </c>
      <c r="G244">
        <v>-0.852616429942608</v>
      </c>
      <c r="H244">
        <v>-0.87216597471424495</v>
      </c>
      <c r="I244">
        <v>-0.79259237313719699</v>
      </c>
      <c r="J244">
        <v>-0.83281823898057195</v>
      </c>
      <c r="K244">
        <v>7.764249161814174E-3</v>
      </c>
      <c r="L244">
        <f t="shared" si="3"/>
        <v>7.764249161814174E-3</v>
      </c>
    </row>
    <row r="245" spans="1:12" x14ac:dyDescent="0.5">
      <c r="A245">
        <v>243</v>
      </c>
      <c r="B245" s="1">
        <v>43098</v>
      </c>
      <c r="C245">
        <v>0.17978471489207101</v>
      </c>
      <c r="D245">
        <v>0.190440394309492</v>
      </c>
      <c r="E245">
        <v>0.34122406167455399</v>
      </c>
      <c r="F245">
        <v>0.31851844937074097</v>
      </c>
      <c r="G245">
        <v>0.56891398062857002</v>
      </c>
      <c r="H245">
        <v>0.51108297881370102</v>
      </c>
      <c r="I245">
        <v>0.65966331339071804</v>
      </c>
      <c r="J245">
        <v>0.70932456304415903</v>
      </c>
      <c r="K245">
        <v>7.0040273157068178E-4</v>
      </c>
      <c r="L245">
        <f t="shared" si="3"/>
        <v>7.0040273157068178E-4</v>
      </c>
    </row>
    <row r="246" spans="1:12" x14ac:dyDescent="0.5">
      <c r="A246">
        <v>244</v>
      </c>
      <c r="B246" s="1">
        <v>43102</v>
      </c>
      <c r="C246">
        <v>-0.45662113479642402</v>
      </c>
      <c r="D246">
        <v>-0.57257039996004599</v>
      </c>
      <c r="E246">
        <v>-0.828046976243768</v>
      </c>
      <c r="F246">
        <v>-0.56791946845113195</v>
      </c>
      <c r="G246">
        <v>-0.81458272705190604</v>
      </c>
      <c r="H246">
        <v>-0.80410704798772903</v>
      </c>
      <c r="I246">
        <v>-0.764053931532091</v>
      </c>
      <c r="J246">
        <v>-0.806748084469469</v>
      </c>
      <c r="K246">
        <v>1.7497812773403343E-2</v>
      </c>
      <c r="L246">
        <f t="shared" si="3"/>
        <v>1.7497812773403343E-2</v>
      </c>
    </row>
    <row r="247" spans="1:12" x14ac:dyDescent="0.5">
      <c r="A247">
        <v>245</v>
      </c>
      <c r="B247" s="1">
        <v>43103</v>
      </c>
      <c r="C247">
        <v>5.3139813505404303E-2</v>
      </c>
      <c r="D247">
        <v>-0.26056061156108001</v>
      </c>
      <c r="E247">
        <v>-0.279553332511914</v>
      </c>
      <c r="F247">
        <v>-0.42656718799979598</v>
      </c>
      <c r="G247">
        <v>0.30315393299909299</v>
      </c>
      <c r="H247">
        <v>0.30454119796276102</v>
      </c>
      <c r="I247">
        <v>-0.175206807863411</v>
      </c>
      <c r="J247">
        <v>-8.8570128597949396E-2</v>
      </c>
      <c r="K247">
        <v>1.375752364574323E-3</v>
      </c>
      <c r="L247">
        <f t="shared" si="3"/>
        <v>1.375752364574323E-3</v>
      </c>
    </row>
    <row r="248" spans="1:12" x14ac:dyDescent="0.5">
      <c r="A248">
        <v>246</v>
      </c>
      <c r="B248" s="1">
        <v>43104</v>
      </c>
      <c r="C248">
        <v>0.88691491991205695</v>
      </c>
      <c r="D248">
        <v>0.90913874759493296</v>
      </c>
      <c r="E248">
        <v>0.95030240227138496</v>
      </c>
      <c r="F248">
        <v>0.96141169984799102</v>
      </c>
      <c r="G248">
        <v>0.96790580747559996</v>
      </c>
      <c r="H248">
        <v>0.97672582091381099</v>
      </c>
      <c r="I248">
        <v>0.95823894898456197</v>
      </c>
      <c r="J248">
        <v>0.96527366735420095</v>
      </c>
      <c r="K248">
        <v>2.7477245406148931E-3</v>
      </c>
      <c r="L248">
        <f t="shared" si="3"/>
        <v>2.7477245406148931E-3</v>
      </c>
    </row>
    <row r="249" spans="1:12" x14ac:dyDescent="0.5">
      <c r="A249">
        <v>247</v>
      </c>
      <c r="B249" s="1">
        <v>43105</v>
      </c>
      <c r="C249">
        <v>-0.134782511080172</v>
      </c>
      <c r="D249">
        <v>-0.47088409415994897</v>
      </c>
      <c r="E249">
        <v>-9.1752178427014802E-2</v>
      </c>
      <c r="F249">
        <v>-8.5782482595947798E-2</v>
      </c>
      <c r="G249">
        <v>-3.1466339296112401E-2</v>
      </c>
      <c r="H249">
        <v>-2.0818610670760001E-2</v>
      </c>
      <c r="I249">
        <v>3.3329667346097901E-2</v>
      </c>
      <c r="J249">
        <v>6.7422414418450996E-2</v>
      </c>
      <c r="K249">
        <v>4.4528172632298801E-3</v>
      </c>
      <c r="L249">
        <f t="shared" si="3"/>
        <v>4.4528172632298801E-3</v>
      </c>
    </row>
    <row r="250" spans="1:12" x14ac:dyDescent="0.5">
      <c r="A250">
        <v>248</v>
      </c>
      <c r="B250" s="1">
        <v>43108</v>
      </c>
      <c r="C250">
        <v>-0.69175021835306605</v>
      </c>
      <c r="D250">
        <v>-0.72254530748604595</v>
      </c>
      <c r="E250">
        <v>-0.77608840978044302</v>
      </c>
      <c r="F250">
        <v>-0.766825958598227</v>
      </c>
      <c r="G250">
        <v>0.27636318592521197</v>
      </c>
      <c r="H250">
        <v>3.9160177510069699E-2</v>
      </c>
      <c r="I250">
        <v>-0.41149585962999302</v>
      </c>
      <c r="J250">
        <v>-0.44900416683045902</v>
      </c>
      <c r="K250">
        <v>3.7510656436485768E-3</v>
      </c>
      <c r="L250">
        <f t="shared" si="3"/>
        <v>3.7510656436485768E-3</v>
      </c>
    </row>
    <row r="251" spans="1:12" x14ac:dyDescent="0.5">
      <c r="A251">
        <v>249</v>
      </c>
      <c r="B251" s="1">
        <v>43109</v>
      </c>
      <c r="C251">
        <v>-0.76379378982039703</v>
      </c>
      <c r="D251">
        <v>-0.75810710376962798</v>
      </c>
      <c r="E251">
        <v>-0.67796300007080701</v>
      </c>
      <c r="F251">
        <v>-0.66027384255968902</v>
      </c>
      <c r="G251">
        <v>-0.80716017546542995</v>
      </c>
      <c r="H251">
        <v>-0.80135924182818097</v>
      </c>
      <c r="I251">
        <v>-0.68922216538026404</v>
      </c>
      <c r="J251">
        <v>-0.70998614001149996</v>
      </c>
      <c r="K251">
        <v>8.8330219126890874E-3</v>
      </c>
      <c r="L251">
        <f t="shared" si="3"/>
        <v>8.8330219126890874E-3</v>
      </c>
    </row>
    <row r="252" spans="1:12" x14ac:dyDescent="0.5">
      <c r="A252">
        <v>250</v>
      </c>
      <c r="B252" s="1">
        <v>43110</v>
      </c>
      <c r="C252">
        <v>0.66034012260249497</v>
      </c>
      <c r="D252">
        <v>0.67794376628639297</v>
      </c>
      <c r="E252">
        <v>2.61530914656838E-3</v>
      </c>
      <c r="F252">
        <v>0.186323631366758</v>
      </c>
      <c r="G252">
        <v>-0.809697210212864</v>
      </c>
      <c r="H252">
        <v>-0.81754250738965695</v>
      </c>
      <c r="I252">
        <v>-0.247102042717217</v>
      </c>
      <c r="J252">
        <v>-0.27479754065226603</v>
      </c>
      <c r="K252">
        <v>8.082168715271898E-3</v>
      </c>
      <c r="L252">
        <f t="shared" si="3"/>
        <v>8.082168715271898E-3</v>
      </c>
    </row>
    <row r="253" spans="1:12" x14ac:dyDescent="0.5">
      <c r="A253">
        <v>251</v>
      </c>
      <c r="B253" s="1">
        <v>43111</v>
      </c>
      <c r="C253">
        <v>0.23752236721036701</v>
      </c>
      <c r="D253">
        <v>0.20624810154138901</v>
      </c>
      <c r="E253">
        <v>0.36869848667552702</v>
      </c>
      <c r="F253">
        <v>0.382306586127096</v>
      </c>
      <c r="G253">
        <v>0.34907492856704397</v>
      </c>
      <c r="H253">
        <v>0.35423250097958298</v>
      </c>
      <c r="I253">
        <v>8.2964395341734304E-2</v>
      </c>
      <c r="J253">
        <v>1.70364562023607E-2</v>
      </c>
      <c r="K253">
        <v>-6.6811424753643323E-4</v>
      </c>
      <c r="L253">
        <f t="shared" si="3"/>
        <v>6.6811424753643323E-4</v>
      </c>
    </row>
    <row r="254" spans="1:12" x14ac:dyDescent="0.5">
      <c r="A254">
        <v>252</v>
      </c>
      <c r="B254" s="1">
        <v>43112</v>
      </c>
      <c r="C254">
        <v>7.5840518825752698E-2</v>
      </c>
      <c r="D254">
        <v>0.154290985288456</v>
      </c>
      <c r="E254">
        <v>-0.14232848741041401</v>
      </c>
      <c r="F254">
        <v>-0.17289422813490701</v>
      </c>
      <c r="G254">
        <v>0.12020969816043001</v>
      </c>
      <c r="H254">
        <v>-2.9845767358615402E-3</v>
      </c>
      <c r="I254">
        <v>-0.41595494185382598</v>
      </c>
      <c r="J254">
        <v>-0.36403757051927699</v>
      </c>
      <c r="K254">
        <v>9.0255724552901206E-3</v>
      </c>
      <c r="L254">
        <f t="shared" si="3"/>
        <v>9.0255724552901206E-3</v>
      </c>
    </row>
    <row r="255" spans="1:12" x14ac:dyDescent="0.5">
      <c r="A255">
        <v>253</v>
      </c>
      <c r="B255" s="1">
        <v>43115</v>
      </c>
      <c r="C255">
        <v>0.72886825393006704</v>
      </c>
      <c r="D255">
        <v>0.88913763915102695</v>
      </c>
      <c r="E255">
        <v>0.85347096366588404</v>
      </c>
      <c r="F255">
        <v>0.86490558482783997</v>
      </c>
      <c r="G255">
        <v>0.80594596056249901</v>
      </c>
      <c r="H255">
        <v>0.87288210562348501</v>
      </c>
      <c r="I255">
        <v>0.70138918039642195</v>
      </c>
      <c r="J255">
        <v>0.73581485779088196</v>
      </c>
      <c r="K255">
        <v>7.9509690243497744E-3</v>
      </c>
      <c r="L255">
        <f t="shared" si="3"/>
        <v>7.9509690243497744E-3</v>
      </c>
    </row>
    <row r="256" spans="1:12" x14ac:dyDescent="0.5">
      <c r="A256">
        <v>254</v>
      </c>
      <c r="B256" s="1">
        <v>43116</v>
      </c>
      <c r="C256">
        <v>-0.40418067970677402</v>
      </c>
      <c r="D256">
        <v>-0.39633424069831802</v>
      </c>
      <c r="E256">
        <v>-3.17652936047952E-2</v>
      </c>
      <c r="F256">
        <v>5.0518966229226199E-2</v>
      </c>
      <c r="G256">
        <v>0.14206274692880499</v>
      </c>
      <c r="H256">
        <v>0.182619387150039</v>
      </c>
      <c r="I256">
        <v>-6.6087192389301802E-3</v>
      </c>
      <c r="J256">
        <v>-2.5368802383855499E-2</v>
      </c>
      <c r="K256">
        <v>7.2308956450286566E-3</v>
      </c>
      <c r="L256">
        <f t="shared" si="3"/>
        <v>7.2308956450286566E-3</v>
      </c>
    </row>
    <row r="257" spans="1:12" x14ac:dyDescent="0.5">
      <c r="A257">
        <v>255</v>
      </c>
      <c r="B257" s="1">
        <v>43117</v>
      </c>
      <c r="C257">
        <v>-0.29501383078329801</v>
      </c>
      <c r="D257">
        <v>-0.236501799435482</v>
      </c>
      <c r="E257">
        <v>-0.12924379243946499</v>
      </c>
      <c r="F257">
        <v>-0.156665448613695</v>
      </c>
      <c r="G257">
        <v>5.3409268630196502E-2</v>
      </c>
      <c r="H257">
        <v>-7.28470747557657E-3</v>
      </c>
      <c r="I257">
        <v>4.6582686138070303E-2</v>
      </c>
      <c r="J257">
        <v>1.4125990795431901E-2</v>
      </c>
      <c r="K257">
        <v>2.2842225485397716E-3</v>
      </c>
      <c r="L257">
        <f t="shared" si="3"/>
        <v>2.2842225485397716E-3</v>
      </c>
    </row>
    <row r="258" spans="1:12" x14ac:dyDescent="0.5">
      <c r="A258">
        <v>256</v>
      </c>
      <c r="B258" s="1">
        <v>43118</v>
      </c>
      <c r="C258">
        <v>0.25855471243943601</v>
      </c>
      <c r="D258">
        <v>0.31847896907694401</v>
      </c>
      <c r="E258">
        <v>0.4345542334286</v>
      </c>
      <c r="F258">
        <v>0.398929344278037</v>
      </c>
      <c r="G258">
        <v>0.26748077946977</v>
      </c>
      <c r="H258">
        <v>0.27120947628718201</v>
      </c>
      <c r="I258">
        <v>0.15751983889190099</v>
      </c>
      <c r="J258">
        <v>0.172513919415893</v>
      </c>
      <c r="K258">
        <v>1.1720657659124223E-2</v>
      </c>
      <c r="L258">
        <f t="shared" si="3"/>
        <v>1.1720657659124223E-2</v>
      </c>
    </row>
    <row r="259" spans="1:12" x14ac:dyDescent="0.5">
      <c r="A259">
        <v>257</v>
      </c>
      <c r="B259" s="1">
        <v>43119</v>
      </c>
      <c r="C259">
        <v>-0.50147971452774998</v>
      </c>
      <c r="D259">
        <v>-0.47934645966005501</v>
      </c>
      <c r="E259">
        <v>-7.4897450599226006E-2</v>
      </c>
      <c r="F259">
        <v>-7.8768132779701794E-2</v>
      </c>
      <c r="G259">
        <v>5.0055384299074301E-2</v>
      </c>
      <c r="H259">
        <v>4.60817161725618E-2</v>
      </c>
      <c r="I259">
        <v>4.9443107156734202E-2</v>
      </c>
      <c r="J259">
        <v>3.5215647741624397E-2</v>
      </c>
      <c r="K259">
        <v>1.9308125502817131E-3</v>
      </c>
      <c r="L259">
        <f t="shared" si="3"/>
        <v>1.9308125502817131E-3</v>
      </c>
    </row>
    <row r="260" spans="1:12" x14ac:dyDescent="0.5">
      <c r="A260">
        <v>258</v>
      </c>
      <c r="B260" s="1">
        <v>43122</v>
      </c>
      <c r="C260">
        <v>1.24423751524623E-2</v>
      </c>
      <c r="D260">
        <v>5.9557410499202303E-2</v>
      </c>
      <c r="E260">
        <v>0.31650870713061502</v>
      </c>
      <c r="F260">
        <v>0.27758548962093899</v>
      </c>
      <c r="G260">
        <v>0.51307924031637597</v>
      </c>
      <c r="H260">
        <v>0.50027852343128298</v>
      </c>
      <c r="I260">
        <v>0.43397080154594497</v>
      </c>
      <c r="J260">
        <v>0.29171063168095901</v>
      </c>
      <c r="K260">
        <v>5.4600931427652988E-3</v>
      </c>
      <c r="L260">
        <f t="shared" ref="L260:L323" si="4">ABS(K260)</f>
        <v>5.4600931427652988E-3</v>
      </c>
    </row>
    <row r="261" spans="1:12" x14ac:dyDescent="0.5">
      <c r="A261">
        <v>259</v>
      </c>
      <c r="B261" s="1">
        <v>43123</v>
      </c>
      <c r="C261">
        <v>4.18463266711653E-2</v>
      </c>
      <c r="D261">
        <v>0.117602332281591</v>
      </c>
      <c r="E261">
        <v>-0.16098394152267201</v>
      </c>
      <c r="F261">
        <v>-0.162054590553148</v>
      </c>
      <c r="G261">
        <v>0.20723915125352901</v>
      </c>
      <c r="H261">
        <v>0.22510595175112399</v>
      </c>
      <c r="I261">
        <v>0.40626938505358501</v>
      </c>
      <c r="J261">
        <v>0.40169629205221702</v>
      </c>
      <c r="K261">
        <v>1.3416387158600829E-2</v>
      </c>
      <c r="L261">
        <f t="shared" si="4"/>
        <v>1.3416387158600829E-2</v>
      </c>
    </row>
    <row r="262" spans="1:12" x14ac:dyDescent="0.5">
      <c r="A262">
        <v>260</v>
      </c>
      <c r="B262" s="1">
        <v>43124</v>
      </c>
      <c r="C262">
        <v>-7.6372867786305601E-2</v>
      </c>
      <c r="D262">
        <v>0.34273502353385898</v>
      </c>
      <c r="E262">
        <v>0.32739285894200898</v>
      </c>
      <c r="F262">
        <v>0.31154988697246599</v>
      </c>
      <c r="G262">
        <v>0.426489571929762</v>
      </c>
      <c r="H262">
        <v>0.44497906469293902</v>
      </c>
      <c r="I262">
        <v>0.38761753036076302</v>
      </c>
      <c r="J262">
        <v>0.38390396459911302</v>
      </c>
      <c r="K262">
        <v>-3.1520882584712417E-4</v>
      </c>
      <c r="L262">
        <f t="shared" si="4"/>
        <v>3.1520882584712417E-4</v>
      </c>
    </row>
    <row r="263" spans="1:12" x14ac:dyDescent="0.5">
      <c r="A263">
        <v>261</v>
      </c>
      <c r="B263" s="1">
        <v>43125</v>
      </c>
      <c r="C263">
        <v>-0.23270781973701099</v>
      </c>
      <c r="D263">
        <v>-0.24173307099674701</v>
      </c>
      <c r="E263">
        <v>-0.10085696303738401</v>
      </c>
      <c r="F263">
        <v>-0.10082865665174801</v>
      </c>
      <c r="G263">
        <v>0.13914341423337601</v>
      </c>
      <c r="H263">
        <v>0.144962504740453</v>
      </c>
      <c r="I263">
        <v>0.236994036347666</v>
      </c>
      <c r="J263">
        <v>0.238370888584572</v>
      </c>
      <c r="K263">
        <v>-6.6214724893582932E-3</v>
      </c>
      <c r="L263">
        <f t="shared" si="4"/>
        <v>6.6214724893582932E-3</v>
      </c>
    </row>
    <row r="264" spans="1:12" x14ac:dyDescent="0.5">
      <c r="A264">
        <v>262</v>
      </c>
      <c r="B264" s="1">
        <v>43126</v>
      </c>
      <c r="C264">
        <v>-0.68062711312437196</v>
      </c>
      <c r="D264">
        <v>-0.70157945520561804</v>
      </c>
      <c r="E264">
        <v>-0.51733792513343901</v>
      </c>
      <c r="F264">
        <v>-0.52336005083090897</v>
      </c>
      <c r="G264">
        <v>-0.26686494236302499</v>
      </c>
      <c r="H264">
        <v>-0.28806537732514997</v>
      </c>
      <c r="I264">
        <v>-5.949921127979E-2</v>
      </c>
      <c r="J264">
        <v>-1.17218555745066E-2</v>
      </c>
      <c r="K264">
        <v>6.6656086335501463E-3</v>
      </c>
      <c r="L264">
        <f t="shared" si="4"/>
        <v>6.6656086335501463E-3</v>
      </c>
    </row>
    <row r="265" spans="1:12" x14ac:dyDescent="0.5">
      <c r="A265">
        <v>263</v>
      </c>
      <c r="B265" s="1">
        <v>43129</v>
      </c>
      <c r="C265">
        <v>-0.77286571468187404</v>
      </c>
      <c r="D265">
        <v>-0.72750831194218502</v>
      </c>
      <c r="E265">
        <v>-0.37332041192229998</v>
      </c>
      <c r="F265">
        <v>-0.40418276920268198</v>
      </c>
      <c r="G265">
        <v>-4.9423586107615498E-2</v>
      </c>
      <c r="H265">
        <v>-1.9843636245661399E-2</v>
      </c>
      <c r="I265">
        <v>0.101160449706266</v>
      </c>
      <c r="J265">
        <v>0.21519092464034101</v>
      </c>
      <c r="K265">
        <v>-1.7972568185401161E-2</v>
      </c>
      <c r="L265">
        <f t="shared" si="4"/>
        <v>1.7972568185401161E-2</v>
      </c>
    </row>
    <row r="266" spans="1:12" x14ac:dyDescent="0.5">
      <c r="A266">
        <v>264</v>
      </c>
      <c r="B266" s="1">
        <v>43130</v>
      </c>
      <c r="C266">
        <v>0.88574466453504097</v>
      </c>
      <c r="D266">
        <v>0.88164282905985503</v>
      </c>
      <c r="E266">
        <v>0.89048305813948003</v>
      </c>
      <c r="F266">
        <v>0.89395695130300401</v>
      </c>
      <c r="G266">
        <v>0.44050011892669799</v>
      </c>
      <c r="H266">
        <v>0.395224816241521</v>
      </c>
      <c r="I266">
        <v>0.44113165808070998</v>
      </c>
      <c r="J266">
        <v>0.381842943825764</v>
      </c>
      <c r="K266">
        <v>-1.2843152994060025E-2</v>
      </c>
      <c r="L266">
        <f t="shared" si="4"/>
        <v>1.2843152994060025E-2</v>
      </c>
    </row>
    <row r="267" spans="1:12" x14ac:dyDescent="0.5">
      <c r="A267">
        <v>265</v>
      </c>
      <c r="B267" s="1">
        <v>43131</v>
      </c>
      <c r="C267">
        <v>-0.45024767398489901</v>
      </c>
      <c r="D267">
        <v>-0.38374493338795501</v>
      </c>
      <c r="E267">
        <v>0.105498655719824</v>
      </c>
      <c r="F267">
        <v>9.5177555211298601E-2</v>
      </c>
      <c r="G267">
        <v>0.69524843759570598</v>
      </c>
      <c r="H267">
        <v>0.69078221487675595</v>
      </c>
      <c r="I267">
        <v>0.28919848711505403</v>
      </c>
      <c r="J267">
        <v>0.19606864429871301</v>
      </c>
      <c r="K267">
        <v>1.2359733289965869E-2</v>
      </c>
      <c r="L267">
        <f t="shared" si="4"/>
        <v>1.2359733289965869E-2</v>
      </c>
    </row>
    <row r="268" spans="1:12" x14ac:dyDescent="0.5">
      <c r="A268">
        <v>266</v>
      </c>
      <c r="B268" s="1">
        <v>43132</v>
      </c>
      <c r="C268">
        <v>-0.288670101031682</v>
      </c>
      <c r="D268">
        <v>-0.27140589103327001</v>
      </c>
      <c r="E268">
        <v>5.4357921355812903E-2</v>
      </c>
      <c r="F268">
        <v>2.6560494606124401E-2</v>
      </c>
      <c r="G268">
        <v>0.26767791549032499</v>
      </c>
      <c r="H268">
        <v>0.29302881402679598</v>
      </c>
      <c r="I268">
        <v>0.28239083636082501</v>
      </c>
      <c r="J268">
        <v>0.31193539368407303</v>
      </c>
      <c r="K268">
        <v>7.0682730923694592E-3</v>
      </c>
      <c r="L268">
        <f t="shared" si="4"/>
        <v>7.0682730923694592E-3</v>
      </c>
    </row>
    <row r="269" spans="1:12" x14ac:dyDescent="0.5">
      <c r="A269">
        <v>267</v>
      </c>
      <c r="B269" s="1">
        <v>43133</v>
      </c>
      <c r="C269">
        <v>-0.79276051965084005</v>
      </c>
      <c r="D269">
        <v>-0.79383295799505205</v>
      </c>
      <c r="E269">
        <v>-0.64464655981838703</v>
      </c>
      <c r="F269">
        <v>-0.67003321931861204</v>
      </c>
      <c r="G269">
        <v>-0.40315394208419802</v>
      </c>
      <c r="H269">
        <v>-0.40562810643417802</v>
      </c>
      <c r="I269">
        <v>7.8051500078309993E-2</v>
      </c>
      <c r="J269">
        <v>-3.8179115526558602E-2</v>
      </c>
      <c r="K269">
        <v>3.5093316318393075E-3</v>
      </c>
      <c r="L269">
        <f t="shared" si="4"/>
        <v>3.5093316318393075E-3</v>
      </c>
    </row>
    <row r="270" spans="1:12" x14ac:dyDescent="0.5">
      <c r="A270">
        <v>268</v>
      </c>
      <c r="B270" s="1">
        <v>43136</v>
      </c>
      <c r="C270">
        <v>-0.65264152221840199</v>
      </c>
      <c r="D270">
        <v>-0.713446916482807</v>
      </c>
      <c r="E270">
        <v>-0.459988201029082</v>
      </c>
      <c r="F270">
        <v>-0.53761004834286097</v>
      </c>
      <c r="G270">
        <v>-0.41451417332992202</v>
      </c>
      <c r="H270">
        <v>-0.41533860784811499</v>
      </c>
      <c r="I270">
        <v>-0.25642466526584801</v>
      </c>
      <c r="J270">
        <v>-0.39771749218647001</v>
      </c>
      <c r="K270">
        <v>1.1127006835161213E-2</v>
      </c>
      <c r="L270">
        <f t="shared" si="4"/>
        <v>1.1127006835161213E-2</v>
      </c>
    </row>
    <row r="271" spans="1:12" x14ac:dyDescent="0.5">
      <c r="A271">
        <v>269</v>
      </c>
      <c r="B271" s="1">
        <v>43137</v>
      </c>
      <c r="C271">
        <v>-0.71961367244693397</v>
      </c>
      <c r="D271">
        <v>-0.79065700030360198</v>
      </c>
      <c r="E271">
        <v>-0.69817300211314803</v>
      </c>
      <c r="F271">
        <v>-0.27246703266861699</v>
      </c>
      <c r="G271">
        <v>-0.50861016337935006</v>
      </c>
      <c r="H271">
        <v>-0.15403550312815401</v>
      </c>
      <c r="I271">
        <v>-0.52853555745903502</v>
      </c>
      <c r="J271">
        <v>-0.51882402031820796</v>
      </c>
      <c r="K271">
        <v>-2.2637950007860397E-2</v>
      </c>
      <c r="L271">
        <f t="shared" si="4"/>
        <v>2.2637950007860397E-2</v>
      </c>
    </row>
    <row r="272" spans="1:12" x14ac:dyDescent="0.5">
      <c r="A272">
        <v>270</v>
      </c>
      <c r="B272" s="1">
        <v>43138</v>
      </c>
      <c r="C272">
        <v>-0.97290877487637795</v>
      </c>
      <c r="D272">
        <v>-0.959215746686922</v>
      </c>
      <c r="E272">
        <v>-0.91053040496117899</v>
      </c>
      <c r="F272">
        <v>-0.64723504580061697</v>
      </c>
      <c r="G272">
        <v>-0.83725581353621903</v>
      </c>
      <c r="H272">
        <v>-0.83014485213474298</v>
      </c>
      <c r="I272">
        <v>-0.77997446991446195</v>
      </c>
      <c r="J272">
        <v>-0.79928031370180697</v>
      </c>
      <c r="K272">
        <v>-2.7987775454399122E-2</v>
      </c>
      <c r="L272">
        <f t="shared" si="4"/>
        <v>2.7987775454399122E-2</v>
      </c>
    </row>
    <row r="273" spans="1:12" x14ac:dyDescent="0.5">
      <c r="A273">
        <v>271</v>
      </c>
      <c r="B273" s="1">
        <v>43139</v>
      </c>
      <c r="C273">
        <v>-0.74344708214599098</v>
      </c>
      <c r="D273">
        <v>-0.69274908352335696</v>
      </c>
      <c r="E273">
        <v>-0.20863351118099399</v>
      </c>
      <c r="F273">
        <v>-0.178315064504279</v>
      </c>
      <c r="G273">
        <v>-0.27003506092786</v>
      </c>
      <c r="H273">
        <v>-0.26918435137241298</v>
      </c>
      <c r="I273">
        <v>-0.36463579879365998</v>
      </c>
      <c r="J273">
        <v>-0.23244829752027699</v>
      </c>
      <c r="K273">
        <v>-2.7800761211318914E-2</v>
      </c>
      <c r="L273">
        <f t="shared" si="4"/>
        <v>2.7800761211318914E-2</v>
      </c>
    </row>
    <row r="274" spans="1:12" x14ac:dyDescent="0.5">
      <c r="A274">
        <v>272</v>
      </c>
      <c r="B274" s="1">
        <v>43140</v>
      </c>
      <c r="C274">
        <v>-0.50059398607524297</v>
      </c>
      <c r="D274">
        <v>-0.50975700358014897</v>
      </c>
      <c r="E274">
        <v>-0.34493356684496901</v>
      </c>
      <c r="F274">
        <v>-0.34549478924684102</v>
      </c>
      <c r="G274">
        <v>-0.48762156706130899</v>
      </c>
      <c r="H274">
        <v>-0.474026109080951</v>
      </c>
      <c r="I274">
        <v>-0.49705240324635702</v>
      </c>
      <c r="J274">
        <v>-0.50609004915741695</v>
      </c>
      <c r="K274">
        <v>-4.5957446808510549E-2</v>
      </c>
      <c r="L274">
        <f t="shared" si="4"/>
        <v>4.5957446808510549E-2</v>
      </c>
    </row>
    <row r="275" spans="1:12" x14ac:dyDescent="0.5">
      <c r="A275">
        <v>273</v>
      </c>
      <c r="B275" s="1">
        <v>43143</v>
      </c>
      <c r="C275">
        <v>-0.67957308524207405</v>
      </c>
      <c r="D275">
        <v>-0.68786093498965595</v>
      </c>
      <c r="E275">
        <v>-0.72042354266399899</v>
      </c>
      <c r="F275">
        <v>-0.49418883700518501</v>
      </c>
      <c r="G275">
        <v>-0.73624210959164804</v>
      </c>
      <c r="H275">
        <v>-0.73314665640272203</v>
      </c>
      <c r="I275">
        <v>-0.61467154497750098</v>
      </c>
      <c r="J275">
        <v>-0.64961270093069801</v>
      </c>
      <c r="K275">
        <v>-1.0704727921498902E-3</v>
      </c>
      <c r="L275">
        <f t="shared" si="4"/>
        <v>1.0704727921498902E-3</v>
      </c>
    </row>
    <row r="276" spans="1:12" x14ac:dyDescent="0.5">
      <c r="A276">
        <v>274</v>
      </c>
      <c r="B276" s="1">
        <v>43144</v>
      </c>
      <c r="C276">
        <v>-0.54237661200453402</v>
      </c>
      <c r="D276">
        <v>-0.51942195164673999</v>
      </c>
      <c r="E276">
        <v>-0.37207023312075599</v>
      </c>
      <c r="F276">
        <v>-0.37541550106732602</v>
      </c>
      <c r="G276">
        <v>-8.7166668652447599E-2</v>
      </c>
      <c r="H276">
        <v>-6.9038553322346499E-2</v>
      </c>
      <c r="I276">
        <v>-0.70748750366031199</v>
      </c>
      <c r="J276">
        <v>-0.408998682363577</v>
      </c>
      <c r="K276">
        <v>1.7145918914091896E-2</v>
      </c>
      <c r="L276">
        <f t="shared" si="4"/>
        <v>1.7145918914091896E-2</v>
      </c>
    </row>
    <row r="277" spans="1:12" x14ac:dyDescent="0.5">
      <c r="A277">
        <v>275</v>
      </c>
      <c r="B277" s="1">
        <v>43145</v>
      </c>
      <c r="C277">
        <v>0.60765100429787799</v>
      </c>
      <c r="D277">
        <v>0.62269629166298601</v>
      </c>
      <c r="E277">
        <v>-0.11998992725485</v>
      </c>
      <c r="F277">
        <v>-7.19706009274413E-2</v>
      </c>
      <c r="G277">
        <v>-7.3400953328796398E-2</v>
      </c>
      <c r="H277">
        <v>0.126115335997877</v>
      </c>
      <c r="I277">
        <v>-0.19147260282154299</v>
      </c>
      <c r="J277">
        <v>-0.126809583566211</v>
      </c>
      <c r="K277">
        <v>6.3213345039507818E-3</v>
      </c>
      <c r="L277">
        <f t="shared" si="4"/>
        <v>6.3213345039507818E-3</v>
      </c>
    </row>
    <row r="278" spans="1:12" x14ac:dyDescent="0.5">
      <c r="A278">
        <v>276</v>
      </c>
      <c r="B278" s="1">
        <v>43153</v>
      </c>
      <c r="C278">
        <v>-0.103908344267341</v>
      </c>
      <c r="D278">
        <v>-9.1105974107877803E-3</v>
      </c>
      <c r="E278">
        <v>-0.68290951955606605</v>
      </c>
      <c r="F278">
        <v>-0.63737473507426401</v>
      </c>
      <c r="G278">
        <v>-0.61947946857738301</v>
      </c>
      <c r="H278">
        <v>-0.63654496274324102</v>
      </c>
      <c r="I278">
        <v>-0.71812522675290602</v>
      </c>
      <c r="J278">
        <v>-0.70483894683290405</v>
      </c>
      <c r="K278">
        <v>2.0589774908392977E-2</v>
      </c>
      <c r="L278">
        <f t="shared" si="4"/>
        <v>2.0589774908392977E-2</v>
      </c>
    </row>
    <row r="279" spans="1:12" x14ac:dyDescent="0.5">
      <c r="A279">
        <v>277</v>
      </c>
      <c r="B279" s="1">
        <v>43154</v>
      </c>
      <c r="C279">
        <v>-0.42754360042553102</v>
      </c>
      <c r="D279">
        <v>-0.43542431392790398</v>
      </c>
      <c r="E279">
        <v>-0.34327021121245999</v>
      </c>
      <c r="F279">
        <v>-0.33500281472610799</v>
      </c>
      <c r="G279">
        <v>-0.18552841047295501</v>
      </c>
      <c r="H279">
        <v>-7.2260996078890499E-2</v>
      </c>
      <c r="I279">
        <v>-0.177571177402088</v>
      </c>
      <c r="J279">
        <v>-0.269716105928892</v>
      </c>
      <c r="K279">
        <v>1.0600102581637794E-2</v>
      </c>
      <c r="L279">
        <f t="shared" si="4"/>
        <v>1.0600102581637794E-2</v>
      </c>
    </row>
    <row r="280" spans="1:12" x14ac:dyDescent="0.5">
      <c r="A280">
        <v>278</v>
      </c>
      <c r="B280" s="1">
        <v>43157</v>
      </c>
      <c r="C280">
        <v>-0.54847338923477396</v>
      </c>
      <c r="D280">
        <v>-0.51382896134109302</v>
      </c>
      <c r="E280">
        <v>-0.74676130101411897</v>
      </c>
      <c r="F280">
        <v>-0.70764292775210802</v>
      </c>
      <c r="G280">
        <v>-0.31884596073849197</v>
      </c>
      <c r="H280">
        <v>-0.39934126249894902</v>
      </c>
      <c r="I280">
        <v>-0.211080458001071</v>
      </c>
      <c r="J280">
        <v>-4.9792905687999101E-2</v>
      </c>
      <c r="K280">
        <v>3.3835222466589432E-3</v>
      </c>
      <c r="L280">
        <f t="shared" si="4"/>
        <v>3.3835222466589432E-3</v>
      </c>
    </row>
    <row r="281" spans="1:12" x14ac:dyDescent="0.5">
      <c r="A281">
        <v>279</v>
      </c>
      <c r="B281" s="1">
        <v>43158</v>
      </c>
      <c r="C281">
        <v>0.14053967615193799</v>
      </c>
      <c r="D281">
        <v>0.340191781561409</v>
      </c>
      <c r="E281">
        <v>-0.50463862746135302</v>
      </c>
      <c r="F281">
        <v>-0.45758262945900602</v>
      </c>
      <c r="G281">
        <v>-0.67191409655826695</v>
      </c>
      <c r="H281">
        <v>-0.62177743830927501</v>
      </c>
      <c r="I281">
        <v>-0.50269592261200002</v>
      </c>
      <c r="J281">
        <v>-0.39715553228952999</v>
      </c>
      <c r="K281">
        <v>-1.6186140617096667E-2</v>
      </c>
      <c r="L281">
        <f t="shared" si="4"/>
        <v>1.6186140617096667E-2</v>
      </c>
    </row>
    <row r="282" spans="1:12" x14ac:dyDescent="0.5">
      <c r="A282">
        <v>280</v>
      </c>
      <c r="B282" s="1">
        <v>43159</v>
      </c>
      <c r="C282">
        <v>-0.25548713275917301</v>
      </c>
      <c r="D282">
        <v>-2.9495579541716801E-2</v>
      </c>
      <c r="E282">
        <v>-0.482478314291583</v>
      </c>
      <c r="F282">
        <v>-0.48905331757607601</v>
      </c>
      <c r="G282">
        <v>-0.40538416927971799</v>
      </c>
      <c r="H282">
        <v>-0.33490742910399901</v>
      </c>
      <c r="I282">
        <v>-6.71550931937899E-2</v>
      </c>
      <c r="J282">
        <v>-0.13067189009636401</v>
      </c>
      <c r="K282">
        <v>-1.6109682947729298E-2</v>
      </c>
      <c r="L282">
        <f t="shared" si="4"/>
        <v>1.6109682947729298E-2</v>
      </c>
    </row>
    <row r="283" spans="1:12" x14ac:dyDescent="0.5">
      <c r="A283">
        <v>281</v>
      </c>
      <c r="B283" s="1">
        <v>43160</v>
      </c>
      <c r="C283">
        <v>-0.92088280761320396</v>
      </c>
      <c r="D283">
        <v>-0.91518234698889001</v>
      </c>
      <c r="E283">
        <v>-0.73520352194942595</v>
      </c>
      <c r="F283">
        <v>-0.69155269248081797</v>
      </c>
      <c r="G283">
        <v>-0.85988606787995203</v>
      </c>
      <c r="H283">
        <v>-0.83168495631921002</v>
      </c>
      <c r="I283">
        <v>-0.87448643353237498</v>
      </c>
      <c r="J283">
        <v>-0.87064388470922505</v>
      </c>
      <c r="K283">
        <v>4.5288277303607849E-3</v>
      </c>
      <c r="L283">
        <f t="shared" si="4"/>
        <v>4.5288277303607849E-3</v>
      </c>
    </row>
    <row r="284" spans="1:12" x14ac:dyDescent="0.5">
      <c r="A284">
        <v>282</v>
      </c>
      <c r="B284" s="1">
        <v>43161</v>
      </c>
      <c r="C284">
        <v>-0.72933147981621205</v>
      </c>
      <c r="D284">
        <v>-0.70285278207722601</v>
      </c>
      <c r="E284">
        <v>-0.49211030931164201</v>
      </c>
      <c r="F284">
        <v>-0.50057069132071297</v>
      </c>
      <c r="G284">
        <v>-0.49002383268914201</v>
      </c>
      <c r="H284">
        <v>-0.50475784915326505</v>
      </c>
      <c r="I284">
        <v>-0.72366934565676599</v>
      </c>
      <c r="J284">
        <v>-0.70807569513497604</v>
      </c>
      <c r="K284">
        <v>-9.7104213629269909E-3</v>
      </c>
      <c r="L284">
        <f t="shared" si="4"/>
        <v>9.7104213629269909E-3</v>
      </c>
    </row>
    <row r="285" spans="1:12" x14ac:dyDescent="0.5">
      <c r="A285">
        <v>283</v>
      </c>
      <c r="B285" s="1">
        <v>43164</v>
      </c>
      <c r="C285">
        <v>-0.51108740025566302</v>
      </c>
      <c r="D285">
        <v>-0.45967820180545699</v>
      </c>
      <c r="E285">
        <v>-0.38196053588001799</v>
      </c>
      <c r="F285">
        <v>-0.34176414939536298</v>
      </c>
      <c r="G285">
        <v>-0.18694049044268901</v>
      </c>
      <c r="H285">
        <v>-0.25458858760000802</v>
      </c>
      <c r="I285">
        <v>-0.38228054729190902</v>
      </c>
      <c r="J285">
        <v>-0.30320225281831498</v>
      </c>
      <c r="K285">
        <v>-3.5020136578545191E-4</v>
      </c>
      <c r="L285">
        <f t="shared" si="4"/>
        <v>3.5020136578545191E-4</v>
      </c>
    </row>
    <row r="286" spans="1:12" x14ac:dyDescent="0.5">
      <c r="A286">
        <v>284</v>
      </c>
      <c r="B286" s="1">
        <v>43165</v>
      </c>
      <c r="C286">
        <v>-0.892280780850776</v>
      </c>
      <c r="D286">
        <v>-0.85387979407799397</v>
      </c>
      <c r="E286">
        <v>-0.72492623363881703</v>
      </c>
      <c r="F286">
        <v>-0.66711348617130095</v>
      </c>
      <c r="G286">
        <v>-0.56101571065678801</v>
      </c>
      <c r="H286">
        <v>-0.54803781395842899</v>
      </c>
      <c r="I286">
        <v>-0.424309964934033</v>
      </c>
      <c r="J286">
        <v>-0.42611213076598198</v>
      </c>
      <c r="K286">
        <v>1.19110176913646E-2</v>
      </c>
      <c r="L286">
        <f t="shared" si="4"/>
        <v>1.19110176913646E-2</v>
      </c>
    </row>
    <row r="287" spans="1:12" x14ac:dyDescent="0.5">
      <c r="A287">
        <v>285</v>
      </c>
      <c r="B287" s="1">
        <v>43166</v>
      </c>
      <c r="C287">
        <v>-0.76900314197508002</v>
      </c>
      <c r="D287">
        <v>-0.74636658992418803</v>
      </c>
      <c r="E287">
        <v>-0.81374795330357796</v>
      </c>
      <c r="F287">
        <v>-0.83623924044367204</v>
      </c>
      <c r="G287">
        <v>-0.66282819307670904</v>
      </c>
      <c r="H287">
        <v>-0.52995604065249902</v>
      </c>
      <c r="I287">
        <v>0.10328835728255099</v>
      </c>
      <c r="J287">
        <v>0.149574671122436</v>
      </c>
      <c r="K287">
        <v>-6.5778085511511986E-3</v>
      </c>
      <c r="L287">
        <f t="shared" si="4"/>
        <v>6.5778085511511986E-3</v>
      </c>
    </row>
    <row r="288" spans="1:12" x14ac:dyDescent="0.5">
      <c r="A288">
        <v>286</v>
      </c>
      <c r="B288" s="1">
        <v>43167</v>
      </c>
      <c r="C288">
        <v>-0.63085076312896904</v>
      </c>
      <c r="D288">
        <v>-0.53283654298153804</v>
      </c>
      <c r="E288">
        <v>-0.76238621333338497</v>
      </c>
      <c r="F288">
        <v>-0.78064035388096698</v>
      </c>
      <c r="G288">
        <v>-0.78559560006573803</v>
      </c>
      <c r="H288">
        <v>-0.81525937338549304</v>
      </c>
      <c r="I288">
        <v>-0.76498836271618398</v>
      </c>
      <c r="J288">
        <v>-0.79054672604991105</v>
      </c>
      <c r="K288">
        <v>8.3638264506011861E-3</v>
      </c>
      <c r="L288">
        <f t="shared" si="4"/>
        <v>8.3638264506011861E-3</v>
      </c>
    </row>
    <row r="289" spans="1:12" x14ac:dyDescent="0.5">
      <c r="A289">
        <v>287</v>
      </c>
      <c r="B289" s="1">
        <v>43168</v>
      </c>
      <c r="C289">
        <v>-0.79531452354301801</v>
      </c>
      <c r="D289">
        <v>-0.79771113052336495</v>
      </c>
      <c r="E289">
        <v>-0.57929777091510803</v>
      </c>
      <c r="F289">
        <v>-0.58376932306331597</v>
      </c>
      <c r="G289">
        <v>-0.39421441038227001</v>
      </c>
      <c r="H289">
        <v>-0.35026716799547603</v>
      </c>
      <c r="I289">
        <v>-0.22889246502732</v>
      </c>
      <c r="J289">
        <v>-0.20570518223613199</v>
      </c>
      <c r="K289">
        <v>3.4560221185415685E-3</v>
      </c>
      <c r="L289">
        <f t="shared" si="4"/>
        <v>3.4560221185415685E-3</v>
      </c>
    </row>
    <row r="290" spans="1:12" x14ac:dyDescent="0.5">
      <c r="A290">
        <v>288</v>
      </c>
      <c r="B290" s="1">
        <v>43171</v>
      </c>
      <c r="C290">
        <v>-0.82011393871376803</v>
      </c>
      <c r="D290">
        <v>-0.84407660015984698</v>
      </c>
      <c r="E290">
        <v>-0.281314964814945</v>
      </c>
      <c r="F290">
        <v>-0.30182292876904199</v>
      </c>
      <c r="G290">
        <v>-0.314563451786607</v>
      </c>
      <c r="H290">
        <v>-0.30720080379952203</v>
      </c>
      <c r="I290">
        <v>0.12665105110018701</v>
      </c>
      <c r="J290">
        <v>0.15419788061922099</v>
      </c>
      <c r="K290">
        <v>6.8882383330448604E-4</v>
      </c>
      <c r="L290">
        <f t="shared" si="4"/>
        <v>6.8882383330448604E-4</v>
      </c>
    </row>
    <row r="291" spans="1:12" x14ac:dyDescent="0.5">
      <c r="A291">
        <v>289</v>
      </c>
      <c r="B291" s="1">
        <v>43172</v>
      </c>
      <c r="C291">
        <v>-0.490112988235203</v>
      </c>
      <c r="D291">
        <v>-0.44660101884555098</v>
      </c>
      <c r="E291">
        <v>-0.658857193647162</v>
      </c>
      <c r="F291">
        <v>-0.46732701565472901</v>
      </c>
      <c r="G291">
        <v>-0.80730893234404799</v>
      </c>
      <c r="H291">
        <v>-0.79765304347056698</v>
      </c>
      <c r="I291">
        <v>-0.56920713315217897</v>
      </c>
      <c r="J291">
        <v>-0.23152433972368899</v>
      </c>
      <c r="K291">
        <v>-1.135776974703151E-2</v>
      </c>
      <c r="L291">
        <f t="shared" si="4"/>
        <v>1.135776974703151E-2</v>
      </c>
    </row>
    <row r="292" spans="1:12" x14ac:dyDescent="0.5">
      <c r="A292">
        <v>290</v>
      </c>
      <c r="B292" s="1">
        <v>43173</v>
      </c>
      <c r="C292">
        <v>-0.70538508616793205</v>
      </c>
      <c r="D292">
        <v>-0.71069268851378298</v>
      </c>
      <c r="E292">
        <v>-0.766526040857758</v>
      </c>
      <c r="F292">
        <v>-0.78193727230440702</v>
      </c>
      <c r="G292">
        <v>-0.85176056182683202</v>
      </c>
      <c r="H292">
        <v>-0.87910609435404297</v>
      </c>
      <c r="I292">
        <v>-0.73197467923864501</v>
      </c>
      <c r="J292">
        <v>-0.70578458231143104</v>
      </c>
      <c r="K292">
        <v>-3.4812880765884291E-3</v>
      </c>
      <c r="L292">
        <f t="shared" si="4"/>
        <v>3.4812880765884291E-3</v>
      </c>
    </row>
    <row r="293" spans="1:12" x14ac:dyDescent="0.5">
      <c r="A293">
        <v>291</v>
      </c>
      <c r="B293" s="1">
        <v>43174</v>
      </c>
      <c r="C293">
        <v>-0.82168110685074303</v>
      </c>
      <c r="D293">
        <v>-0.81085105090000698</v>
      </c>
      <c r="E293">
        <v>-0.70719953970040395</v>
      </c>
      <c r="F293">
        <v>-0.72866880767485898</v>
      </c>
      <c r="G293">
        <v>-0.80457275663568395</v>
      </c>
      <c r="H293">
        <v>-0.77824040558702301</v>
      </c>
      <c r="I293">
        <v>-0.21403309183554201</v>
      </c>
      <c r="J293">
        <v>-0.23384455720432401</v>
      </c>
      <c r="K293">
        <v>9.781659388646391E-3</v>
      </c>
      <c r="L293">
        <f t="shared" si="4"/>
        <v>9.781659388646391E-3</v>
      </c>
    </row>
    <row r="294" spans="1:12" x14ac:dyDescent="0.5">
      <c r="A294">
        <v>292</v>
      </c>
      <c r="B294" s="1">
        <v>43175</v>
      </c>
      <c r="C294">
        <v>-0.928041334285158</v>
      </c>
      <c r="D294">
        <v>-0.91574861365309701</v>
      </c>
      <c r="E294">
        <v>-0.90337015186393899</v>
      </c>
      <c r="F294">
        <v>-0.915979130111225</v>
      </c>
      <c r="G294">
        <v>-0.142142584940326</v>
      </c>
      <c r="H294">
        <v>-2.2061947902770399E-2</v>
      </c>
      <c r="I294">
        <v>0.60229362203468895</v>
      </c>
      <c r="J294">
        <v>0.68181502560704899</v>
      </c>
      <c r="K294">
        <v>-9.686905379692079E-3</v>
      </c>
      <c r="L294">
        <f t="shared" si="4"/>
        <v>9.686905379692079E-3</v>
      </c>
    </row>
    <row r="295" spans="1:12" x14ac:dyDescent="0.5">
      <c r="A295">
        <v>293</v>
      </c>
      <c r="B295" s="1">
        <v>43178</v>
      </c>
      <c r="C295">
        <v>-0.44154969949809503</v>
      </c>
      <c r="D295">
        <v>-0.54348611818437698</v>
      </c>
      <c r="E295">
        <v>-0.59417353696639597</v>
      </c>
      <c r="F295">
        <v>-0.63265014346042503</v>
      </c>
      <c r="G295">
        <v>0.48061551007540898</v>
      </c>
      <c r="H295">
        <v>0.48590320653086799</v>
      </c>
      <c r="I295">
        <v>0.61296022026239305</v>
      </c>
      <c r="J295">
        <v>0.65746719609295501</v>
      </c>
      <c r="K295">
        <v>1.0480349344978324E-2</v>
      </c>
      <c r="L295">
        <f t="shared" si="4"/>
        <v>1.0480349344978324E-2</v>
      </c>
    </row>
    <row r="296" spans="1:12" x14ac:dyDescent="0.5">
      <c r="A296">
        <v>294</v>
      </c>
      <c r="B296" s="1">
        <v>43179</v>
      </c>
      <c r="C296">
        <v>-0.72377028285010103</v>
      </c>
      <c r="D296">
        <v>-0.71344807287098799</v>
      </c>
      <c r="E296">
        <v>-0.85768222135501704</v>
      </c>
      <c r="F296">
        <v>-0.84622091744030703</v>
      </c>
      <c r="G296">
        <v>-0.87086560559278103</v>
      </c>
      <c r="H296">
        <v>-0.874160676651353</v>
      </c>
      <c r="I296">
        <v>-0.68862931228906799</v>
      </c>
      <c r="J296">
        <v>-0.63330564067692496</v>
      </c>
      <c r="K296">
        <v>6.9144338807247685E-4</v>
      </c>
      <c r="L296">
        <f t="shared" si="4"/>
        <v>6.9144338807247685E-4</v>
      </c>
    </row>
    <row r="297" spans="1:12" x14ac:dyDescent="0.5">
      <c r="A297">
        <v>295</v>
      </c>
      <c r="B297" s="1">
        <v>43180</v>
      </c>
      <c r="C297">
        <v>-0.85830806037287799</v>
      </c>
      <c r="D297">
        <v>-0.77272438339556204</v>
      </c>
      <c r="E297">
        <v>-0.797554680675716</v>
      </c>
      <c r="F297">
        <v>-0.77827338531082901</v>
      </c>
      <c r="G297">
        <v>-0.25695139573618297</v>
      </c>
      <c r="H297">
        <v>-9.7359491399926903E-2</v>
      </c>
      <c r="I297">
        <v>-0.159157789280374</v>
      </c>
      <c r="J297">
        <v>-9.6354396055441799E-2</v>
      </c>
      <c r="K297">
        <v>-3.4548281223008015E-3</v>
      </c>
      <c r="L297">
        <f t="shared" si="4"/>
        <v>3.4548281223008015E-3</v>
      </c>
    </row>
    <row r="298" spans="1:12" x14ac:dyDescent="0.5">
      <c r="A298">
        <v>296</v>
      </c>
      <c r="B298" s="1">
        <v>43181</v>
      </c>
      <c r="C298">
        <v>-0.53986306173862297</v>
      </c>
      <c r="D298">
        <v>-0.46213064726390202</v>
      </c>
      <c r="E298">
        <v>-0.86236560965699305</v>
      </c>
      <c r="F298">
        <v>-0.85232189052071905</v>
      </c>
      <c r="G298">
        <v>-0.80121695340857302</v>
      </c>
      <c r="H298">
        <v>-0.79035419129479201</v>
      </c>
      <c r="I298">
        <v>-0.85288783187480199</v>
      </c>
      <c r="J298">
        <v>-0.84410311349262901</v>
      </c>
      <c r="K298">
        <v>-9.7070549488645907E-3</v>
      </c>
      <c r="L298">
        <f t="shared" si="4"/>
        <v>9.7070549488645907E-3</v>
      </c>
    </row>
    <row r="299" spans="1:12" x14ac:dyDescent="0.5">
      <c r="A299">
        <v>297</v>
      </c>
      <c r="B299" s="1">
        <v>43182</v>
      </c>
      <c r="C299">
        <v>-0.54555560675928605</v>
      </c>
      <c r="D299">
        <v>-0.48113021809846401</v>
      </c>
      <c r="E299">
        <v>-0.67657582291410201</v>
      </c>
      <c r="F299">
        <v>-0.30972584267676001</v>
      </c>
      <c r="G299">
        <v>-0.58331630846601901</v>
      </c>
      <c r="H299">
        <v>-0.53461273810071097</v>
      </c>
      <c r="I299">
        <v>-0.35030705224187197</v>
      </c>
      <c r="J299">
        <v>-0.34039538499479899</v>
      </c>
      <c r="K299">
        <v>-2.6605986346928123E-2</v>
      </c>
      <c r="L299">
        <f t="shared" si="4"/>
        <v>2.6605986346928123E-2</v>
      </c>
    </row>
    <row r="300" spans="1:12" x14ac:dyDescent="0.5">
      <c r="A300">
        <v>298</v>
      </c>
      <c r="B300" s="1">
        <v>43185</v>
      </c>
      <c r="C300">
        <v>-0.42944510595576502</v>
      </c>
      <c r="D300">
        <v>-0.40619753433949302</v>
      </c>
      <c r="E300">
        <v>-0.188749425298916</v>
      </c>
      <c r="F300">
        <v>-0.137378310029901</v>
      </c>
      <c r="G300">
        <v>-0.37278302263757901</v>
      </c>
      <c r="H300">
        <v>-0.31870613708003198</v>
      </c>
      <c r="I300">
        <v>-0.53965407350134798</v>
      </c>
      <c r="J300">
        <v>-0.52605513711461904</v>
      </c>
      <c r="K300">
        <v>-1.7263082179464151E-2</v>
      </c>
      <c r="L300">
        <f t="shared" si="4"/>
        <v>1.7263082179464151E-2</v>
      </c>
    </row>
    <row r="301" spans="1:12" x14ac:dyDescent="0.5">
      <c r="A301">
        <v>299</v>
      </c>
      <c r="B301" s="1">
        <v>43186</v>
      </c>
      <c r="C301">
        <v>-0.60086956537915504</v>
      </c>
      <c r="D301">
        <v>-0.421067214671771</v>
      </c>
      <c r="E301">
        <v>-0.38467037291874301</v>
      </c>
      <c r="F301">
        <v>-0.46329166327465998</v>
      </c>
      <c r="G301">
        <v>-0.15920048219528601</v>
      </c>
      <c r="H301">
        <v>-0.19328192907702599</v>
      </c>
      <c r="I301">
        <v>-0.172533649647545</v>
      </c>
      <c r="J301">
        <v>-7.6403248918016295E-2</v>
      </c>
      <c r="K301">
        <v>1.8298261665141702E-3</v>
      </c>
      <c r="L301">
        <f t="shared" si="4"/>
        <v>1.8298261665141702E-3</v>
      </c>
    </row>
    <row r="302" spans="1:12" x14ac:dyDescent="0.5">
      <c r="A302">
        <v>300</v>
      </c>
      <c r="B302" s="1">
        <v>43187</v>
      </c>
      <c r="C302">
        <v>-0.41857773583895802</v>
      </c>
      <c r="D302">
        <v>3.19043760233284E-2</v>
      </c>
      <c r="E302">
        <v>-0.89632568594823303</v>
      </c>
      <c r="F302">
        <v>-0.89730175607294005</v>
      </c>
      <c r="G302">
        <v>-0.92558377470957098</v>
      </c>
      <c r="H302">
        <v>-0.90855511960692004</v>
      </c>
      <c r="I302">
        <v>-0.94161186898050997</v>
      </c>
      <c r="J302">
        <v>-0.94729083285951399</v>
      </c>
      <c r="K302">
        <v>-1.8630136986301227E-2</v>
      </c>
      <c r="L302">
        <f t="shared" si="4"/>
        <v>1.8630136986301227E-2</v>
      </c>
    </row>
    <row r="303" spans="1:12" x14ac:dyDescent="0.5">
      <c r="A303">
        <v>301</v>
      </c>
      <c r="B303" s="1">
        <v>43188</v>
      </c>
      <c r="C303">
        <v>-0.54953474856178997</v>
      </c>
      <c r="D303">
        <v>-0.53138743624203599</v>
      </c>
      <c r="E303">
        <v>-0.75716554287008597</v>
      </c>
      <c r="F303">
        <v>-0.75595272197727403</v>
      </c>
      <c r="G303">
        <v>-0.70810468817431604</v>
      </c>
      <c r="H303">
        <v>-0.73586432477835895</v>
      </c>
      <c r="I303">
        <v>-0.79382684195475395</v>
      </c>
      <c r="J303">
        <v>-0.73236165077095505</v>
      </c>
      <c r="K303">
        <v>1.7122650288479369E-2</v>
      </c>
      <c r="L303">
        <f t="shared" si="4"/>
        <v>1.7122650288479369E-2</v>
      </c>
    </row>
    <row r="304" spans="1:12" x14ac:dyDescent="0.5">
      <c r="A304">
        <v>302</v>
      </c>
      <c r="B304" s="1">
        <v>43189</v>
      </c>
      <c r="C304">
        <v>-0.701751022366774</v>
      </c>
      <c r="D304">
        <v>-0.72205594575188803</v>
      </c>
      <c r="E304">
        <v>-0.428706138070723</v>
      </c>
      <c r="F304">
        <v>-0.38571409111029897</v>
      </c>
      <c r="G304">
        <v>-0.47086589938656198</v>
      </c>
      <c r="H304">
        <v>-0.43273997000192199</v>
      </c>
      <c r="I304">
        <v>-0.25000010127417099</v>
      </c>
      <c r="J304">
        <v>-0.279554543241123</v>
      </c>
      <c r="K304">
        <v>-6.5873741994509905E-3</v>
      </c>
      <c r="L304">
        <f t="shared" si="4"/>
        <v>6.5873741994509905E-3</v>
      </c>
    </row>
    <row r="305" spans="1:12" x14ac:dyDescent="0.5">
      <c r="A305">
        <v>303</v>
      </c>
      <c r="B305" s="1">
        <v>43192</v>
      </c>
      <c r="C305">
        <v>-0.59978581418473997</v>
      </c>
      <c r="D305">
        <v>-0.54884777875187796</v>
      </c>
      <c r="E305">
        <v>-0.83923697896901694</v>
      </c>
      <c r="F305">
        <v>-0.83031551772074197</v>
      </c>
      <c r="G305">
        <v>-0.83504807902683498</v>
      </c>
      <c r="H305">
        <v>-0.88527231621315206</v>
      </c>
      <c r="I305">
        <v>-0.64446439495988905</v>
      </c>
      <c r="J305">
        <v>-0.711712939754372</v>
      </c>
      <c r="K305">
        <v>-4.7890955977161198E-3</v>
      </c>
      <c r="L305">
        <f t="shared" si="4"/>
        <v>4.7890955977161198E-3</v>
      </c>
    </row>
    <row r="306" spans="1:12" x14ac:dyDescent="0.5">
      <c r="A306">
        <v>304</v>
      </c>
      <c r="B306" s="1">
        <v>43193</v>
      </c>
      <c r="C306">
        <v>-0.72396425284273003</v>
      </c>
      <c r="D306">
        <v>-0.70010331905630596</v>
      </c>
      <c r="E306">
        <v>-0.49166917932040299</v>
      </c>
      <c r="F306">
        <v>-0.48234892873896401</v>
      </c>
      <c r="G306">
        <v>-0.174732441721867</v>
      </c>
      <c r="H306">
        <v>-0.25445283280542402</v>
      </c>
      <c r="I306">
        <v>-0.13173276811776999</v>
      </c>
      <c r="J306">
        <v>-0.130494928616707</v>
      </c>
      <c r="K306">
        <v>-3.701647233018579E-3</v>
      </c>
      <c r="L306">
        <f t="shared" si="4"/>
        <v>3.701647233018579E-3</v>
      </c>
    </row>
    <row r="307" spans="1:12" x14ac:dyDescent="0.5">
      <c r="A307">
        <v>305</v>
      </c>
      <c r="B307" s="1">
        <v>43194</v>
      </c>
      <c r="C307">
        <v>-0.53603574204566995</v>
      </c>
      <c r="D307">
        <v>-0.57125304058678095</v>
      </c>
      <c r="E307">
        <v>-0.81333223568687796</v>
      </c>
      <c r="F307">
        <v>-0.81496738599379404</v>
      </c>
      <c r="G307">
        <v>-0.56514490161487196</v>
      </c>
      <c r="H307">
        <v>-0.57791141690792802</v>
      </c>
      <c r="I307">
        <v>-0.30006678477019999</v>
      </c>
      <c r="J307">
        <v>-0.34545986378927102</v>
      </c>
      <c r="K307">
        <v>1.4861601337543551E-3</v>
      </c>
      <c r="L307">
        <f t="shared" si="4"/>
        <v>1.4861601337543551E-3</v>
      </c>
    </row>
    <row r="308" spans="1:12" x14ac:dyDescent="0.5">
      <c r="A308">
        <v>306</v>
      </c>
      <c r="B308" s="1">
        <v>43199</v>
      </c>
      <c r="C308">
        <v>-0.67441092879307496</v>
      </c>
      <c r="D308">
        <v>-0.69271591649000497</v>
      </c>
      <c r="E308">
        <v>-0.13669910658113901</v>
      </c>
      <c r="F308">
        <v>-6.3600179257386105E-2</v>
      </c>
      <c r="G308">
        <v>-2.2712976887211401E-2</v>
      </c>
      <c r="H308">
        <v>-9.1879420556242195E-2</v>
      </c>
      <c r="I308">
        <v>-0.10847013049701699</v>
      </c>
      <c r="J308">
        <v>-0.12712361208426101</v>
      </c>
      <c r="K308">
        <v>4.822852902986341E-3</v>
      </c>
      <c r="L308">
        <f t="shared" si="4"/>
        <v>4.822852902986341E-3</v>
      </c>
    </row>
    <row r="309" spans="1:12" x14ac:dyDescent="0.5">
      <c r="A309">
        <v>307</v>
      </c>
      <c r="B309" s="1">
        <v>43200</v>
      </c>
      <c r="C309">
        <v>-0.68787251179865105</v>
      </c>
      <c r="D309">
        <v>-0.61426042728030195</v>
      </c>
      <c r="E309">
        <v>-0.61125596555131501</v>
      </c>
      <c r="F309">
        <v>-0.61774856890228402</v>
      </c>
      <c r="G309">
        <v>-0.73750414276337195</v>
      </c>
      <c r="H309">
        <v>-0.73029779992053101</v>
      </c>
      <c r="I309">
        <v>-0.77066729317010996</v>
      </c>
      <c r="J309">
        <v>-0.77051515462523001</v>
      </c>
      <c r="K309">
        <v>2.3998523167805041E-2</v>
      </c>
      <c r="L309">
        <f t="shared" si="4"/>
        <v>2.3998523167805041E-2</v>
      </c>
    </row>
    <row r="310" spans="1:12" x14ac:dyDescent="0.5">
      <c r="A310">
        <v>308</v>
      </c>
      <c r="B310" s="1">
        <v>43201</v>
      </c>
      <c r="C310">
        <v>-0.63175958126144305</v>
      </c>
      <c r="D310">
        <v>-0.59154722240217095</v>
      </c>
      <c r="E310">
        <v>-0.66954349209488495</v>
      </c>
      <c r="F310">
        <v>-0.67941119816371898</v>
      </c>
      <c r="G310">
        <v>-0.46015232975987003</v>
      </c>
      <c r="H310">
        <v>-0.415022911388226</v>
      </c>
      <c r="I310">
        <v>-0.29395420339691097</v>
      </c>
      <c r="J310">
        <v>-0.29903825363507303</v>
      </c>
      <c r="K310">
        <v>7.2111051018586281E-4</v>
      </c>
      <c r="L310">
        <f t="shared" si="4"/>
        <v>7.2111051018586281E-4</v>
      </c>
    </row>
    <row r="311" spans="1:12" x14ac:dyDescent="0.5">
      <c r="A311">
        <v>309</v>
      </c>
      <c r="B311" s="1">
        <v>43202</v>
      </c>
      <c r="C311">
        <v>-0.72321005291403995</v>
      </c>
      <c r="D311">
        <v>-0.69358171292734405</v>
      </c>
      <c r="E311">
        <v>-0.77850196330243804</v>
      </c>
      <c r="F311">
        <v>-0.73166991182085395</v>
      </c>
      <c r="G311">
        <v>-0.837334798645606</v>
      </c>
      <c r="H311">
        <v>-0.84568003257507796</v>
      </c>
      <c r="I311">
        <v>-0.76974611970760898</v>
      </c>
      <c r="J311">
        <v>-0.73471566430601398</v>
      </c>
      <c r="K311">
        <v>-1.1889749594667598E-2</v>
      </c>
      <c r="L311">
        <f t="shared" si="4"/>
        <v>1.1889749594667598E-2</v>
      </c>
    </row>
    <row r="312" spans="1:12" x14ac:dyDescent="0.5">
      <c r="A312">
        <v>310</v>
      </c>
      <c r="B312" s="1">
        <v>43203</v>
      </c>
      <c r="C312">
        <v>-0.804057008679123</v>
      </c>
      <c r="D312">
        <v>-0.78221989771397604</v>
      </c>
      <c r="E312">
        <v>-0.86409656210161701</v>
      </c>
      <c r="F312">
        <v>-0.86896420375453298</v>
      </c>
      <c r="G312">
        <v>-0.78798596712895896</v>
      </c>
      <c r="H312">
        <v>-0.76994166363262895</v>
      </c>
      <c r="I312">
        <v>-0.88889429553166899</v>
      </c>
      <c r="J312">
        <v>-0.88276811108660602</v>
      </c>
      <c r="K312">
        <v>-8.3865086599818062E-3</v>
      </c>
      <c r="L312">
        <f t="shared" si="4"/>
        <v>8.3865086599818062E-3</v>
      </c>
    </row>
    <row r="313" spans="1:12" x14ac:dyDescent="0.5">
      <c r="A313">
        <v>311</v>
      </c>
      <c r="B313" s="1">
        <v>43206</v>
      </c>
      <c r="C313">
        <v>-0.43338370254631697</v>
      </c>
      <c r="D313">
        <v>-0.330200574972978</v>
      </c>
      <c r="E313">
        <v>-0.83869393982983598</v>
      </c>
      <c r="F313">
        <v>-0.84015034174249303</v>
      </c>
      <c r="G313">
        <v>-0.91888000135654502</v>
      </c>
      <c r="H313">
        <v>-0.93116287051601299</v>
      </c>
      <c r="I313">
        <v>-0.92180671397915903</v>
      </c>
      <c r="J313">
        <v>-0.92381035628096797</v>
      </c>
      <c r="K313">
        <v>-2.2430593859165238E-2</v>
      </c>
      <c r="L313">
        <f t="shared" si="4"/>
        <v>2.2430593859165238E-2</v>
      </c>
    </row>
    <row r="314" spans="1:12" x14ac:dyDescent="0.5">
      <c r="A314">
        <v>312</v>
      </c>
      <c r="B314" s="1">
        <v>43207</v>
      </c>
      <c r="C314">
        <v>0.216598817732575</v>
      </c>
      <c r="D314">
        <v>0.164902950292938</v>
      </c>
      <c r="E314">
        <v>-2.9245953167828301E-4</v>
      </c>
      <c r="F314">
        <v>2.11492229937164E-2</v>
      </c>
      <c r="G314">
        <v>-0.30411450730561701</v>
      </c>
      <c r="H314">
        <v>-0.42030737924134998</v>
      </c>
      <c r="I314">
        <v>-0.55531775824896401</v>
      </c>
      <c r="J314">
        <v>-0.54458672865254898</v>
      </c>
      <c r="K314">
        <v>-1.1472634944517557E-2</v>
      </c>
      <c r="L314">
        <f t="shared" si="4"/>
        <v>1.1472634944517557E-2</v>
      </c>
    </row>
    <row r="315" spans="1:12" x14ac:dyDescent="0.5">
      <c r="A315">
        <v>313</v>
      </c>
      <c r="B315" s="1">
        <v>43208</v>
      </c>
      <c r="C315">
        <v>-0.25597203294565402</v>
      </c>
      <c r="D315">
        <v>-0.291738843811847</v>
      </c>
      <c r="E315">
        <v>-0.72176530771382397</v>
      </c>
      <c r="F315">
        <v>-0.75642779205646204</v>
      </c>
      <c r="G315">
        <v>-0.74196662089966303</v>
      </c>
      <c r="H315">
        <v>-0.66305501682304202</v>
      </c>
      <c r="I315">
        <v>-0.30244551896141098</v>
      </c>
      <c r="J315">
        <v>-0.23779044933277099</v>
      </c>
      <c r="K315">
        <v>5.8980213089800948E-3</v>
      </c>
      <c r="L315">
        <f t="shared" si="4"/>
        <v>5.8980213089800948E-3</v>
      </c>
    </row>
    <row r="316" spans="1:12" x14ac:dyDescent="0.5">
      <c r="A316">
        <v>314</v>
      </c>
      <c r="B316" s="1">
        <v>43209</v>
      </c>
      <c r="C316">
        <v>-7.1165550861529304E-3</v>
      </c>
      <c r="D316">
        <v>-5.4817276731505002E-3</v>
      </c>
      <c r="E316">
        <v>-0.44323644020895803</v>
      </c>
      <c r="F316">
        <v>-0.48460441083358802</v>
      </c>
      <c r="G316">
        <v>-0.55704803828250904</v>
      </c>
      <c r="H316">
        <v>-0.58461166856984004</v>
      </c>
      <c r="I316">
        <v>-0.74544575707995497</v>
      </c>
      <c r="J316">
        <v>-0.74520275408098402</v>
      </c>
      <c r="K316">
        <v>1.172687724607524E-2</v>
      </c>
      <c r="L316">
        <f t="shared" si="4"/>
        <v>1.172687724607524E-2</v>
      </c>
    </row>
    <row r="317" spans="1:12" x14ac:dyDescent="0.5">
      <c r="A317">
        <v>315</v>
      </c>
      <c r="B317" s="1">
        <v>43213</v>
      </c>
      <c r="C317">
        <v>-0.46014817954488102</v>
      </c>
      <c r="D317">
        <v>-0.42845257268772502</v>
      </c>
      <c r="E317">
        <v>-0.88422278378715702</v>
      </c>
      <c r="F317">
        <v>-0.89787903870338803</v>
      </c>
      <c r="G317">
        <v>-0.69142539701777295</v>
      </c>
      <c r="H317">
        <v>-0.70945278156295499</v>
      </c>
      <c r="I317">
        <v>-0.51313875667411701</v>
      </c>
      <c r="J317">
        <v>-0.51589765516802799</v>
      </c>
      <c r="K317">
        <v>-6.7302299495233253E-3</v>
      </c>
      <c r="L317">
        <f t="shared" si="4"/>
        <v>6.7302299495233253E-3</v>
      </c>
    </row>
    <row r="318" spans="1:12" x14ac:dyDescent="0.5">
      <c r="A318">
        <v>316</v>
      </c>
      <c r="B318" s="1">
        <v>43214</v>
      </c>
      <c r="C318">
        <v>0.41822530190834101</v>
      </c>
      <c r="D318">
        <v>0.683681673147014</v>
      </c>
      <c r="E318">
        <v>0.51403391669398901</v>
      </c>
      <c r="F318">
        <v>0.49075160185862299</v>
      </c>
      <c r="G318">
        <v>0.44516554073049802</v>
      </c>
      <c r="H318">
        <v>0.39273299445797599</v>
      </c>
      <c r="I318">
        <v>0.26047145967805702</v>
      </c>
      <c r="J318">
        <v>0.25739865320144001</v>
      </c>
      <c r="K318">
        <v>2.2962544701675025E-2</v>
      </c>
      <c r="L318">
        <f t="shared" si="4"/>
        <v>2.2962544701675025E-2</v>
      </c>
    </row>
    <row r="319" spans="1:12" x14ac:dyDescent="0.5">
      <c r="A319">
        <v>317</v>
      </c>
      <c r="B319" s="1">
        <v>43215</v>
      </c>
      <c r="C319">
        <v>0.110223478178228</v>
      </c>
      <c r="D319">
        <v>0.15720613551693699</v>
      </c>
      <c r="E319">
        <v>0.137300754914993</v>
      </c>
      <c r="F319">
        <v>9.9062389292281602E-2</v>
      </c>
      <c r="G319">
        <v>0.13659622100614999</v>
      </c>
      <c r="H319">
        <v>7.6553474004307107E-2</v>
      </c>
      <c r="I319">
        <v>0.26122165391442598</v>
      </c>
      <c r="J319">
        <v>0.22271206685209499</v>
      </c>
      <c r="K319">
        <v>-8.831646734130616E-3</v>
      </c>
      <c r="L319">
        <f t="shared" si="4"/>
        <v>8.831646734130616E-3</v>
      </c>
    </row>
    <row r="320" spans="1:12" x14ac:dyDescent="0.5">
      <c r="A320">
        <v>318</v>
      </c>
      <c r="B320" s="1">
        <v>43216</v>
      </c>
      <c r="C320">
        <v>-0.61628935361307002</v>
      </c>
      <c r="D320">
        <v>-0.396507197167491</v>
      </c>
      <c r="E320">
        <v>-0.47873416301555999</v>
      </c>
      <c r="F320">
        <v>-0.420539132579893</v>
      </c>
      <c r="G320">
        <v>-0.216667663667102</v>
      </c>
      <c r="H320">
        <v>0.156589236254498</v>
      </c>
      <c r="I320">
        <v>-0.53249074514401695</v>
      </c>
      <c r="J320">
        <v>-0.64280994904402</v>
      </c>
      <c r="K320">
        <v>-1.447930202338954E-2</v>
      </c>
      <c r="L320">
        <f t="shared" si="4"/>
        <v>1.447930202338954E-2</v>
      </c>
    </row>
    <row r="321" spans="1:12" x14ac:dyDescent="0.5">
      <c r="A321">
        <v>319</v>
      </c>
      <c r="B321" s="1">
        <v>43217</v>
      </c>
      <c r="C321">
        <v>-0.91083282363940699</v>
      </c>
      <c r="D321">
        <v>-0.91242735242844797</v>
      </c>
      <c r="E321">
        <v>-0.66549381809430097</v>
      </c>
      <c r="F321">
        <v>-0.64540841863786902</v>
      </c>
      <c r="G321">
        <v>-0.52127859076637795</v>
      </c>
      <c r="H321">
        <v>-0.55158134243165402</v>
      </c>
      <c r="I321">
        <v>0.16776522805571101</v>
      </c>
      <c r="J321">
        <v>0.12677222440037</v>
      </c>
      <c r="K321">
        <v>-4.5206253531738794E-3</v>
      </c>
      <c r="L321">
        <f t="shared" si="4"/>
        <v>4.5206253531738794E-3</v>
      </c>
    </row>
    <row r="322" spans="1:12" x14ac:dyDescent="0.5">
      <c r="A322">
        <v>320</v>
      </c>
      <c r="B322" s="1">
        <v>43222</v>
      </c>
      <c r="C322">
        <v>-0.81256902638968098</v>
      </c>
      <c r="D322">
        <v>-0.81770211650838798</v>
      </c>
      <c r="E322">
        <v>-0.68554472480795203</v>
      </c>
      <c r="F322">
        <v>-0.72334948284582201</v>
      </c>
      <c r="G322">
        <v>-4.1820042241953799E-2</v>
      </c>
      <c r="H322">
        <v>-0.138320062063472</v>
      </c>
      <c r="I322">
        <v>3.1349234678673003E-2</v>
      </c>
      <c r="J322">
        <v>-0.15904999920736099</v>
      </c>
      <c r="K322">
        <v>1.1352885525071077E-3</v>
      </c>
      <c r="L322">
        <f t="shared" si="4"/>
        <v>1.1352885525071077E-3</v>
      </c>
    </row>
    <row r="323" spans="1:12" x14ac:dyDescent="0.5">
      <c r="A323">
        <v>321</v>
      </c>
      <c r="B323" s="1">
        <v>43223</v>
      </c>
      <c r="C323">
        <v>-0.62836937472240095</v>
      </c>
      <c r="D323">
        <v>-0.62476492362105696</v>
      </c>
      <c r="E323">
        <v>-0.49252191715043597</v>
      </c>
      <c r="F323">
        <v>-0.52913674284211099</v>
      </c>
      <c r="G323">
        <v>-0.64360882312248902</v>
      </c>
      <c r="H323">
        <v>-0.67419952424361596</v>
      </c>
      <c r="I323">
        <v>-0.64254062672837198</v>
      </c>
      <c r="J323">
        <v>-0.70122093325394697</v>
      </c>
      <c r="K323">
        <v>3.0240030240029636E-3</v>
      </c>
      <c r="L323">
        <f t="shared" si="4"/>
        <v>3.0240030240029636E-3</v>
      </c>
    </row>
    <row r="324" spans="1:12" x14ac:dyDescent="0.5">
      <c r="A324">
        <v>322</v>
      </c>
      <c r="B324" s="1">
        <v>43224</v>
      </c>
      <c r="C324">
        <v>-0.28156581481517601</v>
      </c>
      <c r="D324">
        <v>-0.35801108961670602</v>
      </c>
      <c r="E324">
        <v>-6.5246765119254202E-2</v>
      </c>
      <c r="F324">
        <v>-0.20128310290033999</v>
      </c>
      <c r="G324">
        <v>8.6260073172815893E-2</v>
      </c>
      <c r="H324">
        <v>0.18596487477214299</v>
      </c>
      <c r="I324">
        <v>0.61166385380122901</v>
      </c>
      <c r="J324">
        <v>0.59463567989274502</v>
      </c>
      <c r="K324">
        <v>-7.5372149990579063E-3</v>
      </c>
      <c r="L324">
        <f t="shared" ref="L324:L328" si="5">ABS(K324)</f>
        <v>7.5372149990579063E-3</v>
      </c>
    </row>
    <row r="325" spans="1:12" x14ac:dyDescent="0.5">
      <c r="A325">
        <v>323</v>
      </c>
      <c r="B325" s="1">
        <v>43227</v>
      </c>
      <c r="C325">
        <v>-0.85545254467008802</v>
      </c>
      <c r="D325">
        <v>-0.84573102660175503</v>
      </c>
      <c r="E325">
        <v>-0.80932806042941197</v>
      </c>
      <c r="F325">
        <v>-0.830359324884131</v>
      </c>
      <c r="G325">
        <v>-0.83189242887604897</v>
      </c>
      <c r="H325">
        <v>-0.83347256924745305</v>
      </c>
      <c r="I325">
        <v>-0.88652840838259706</v>
      </c>
      <c r="J325">
        <v>-0.903602977399385</v>
      </c>
      <c r="K325">
        <v>1.5568634896525602E-2</v>
      </c>
      <c r="L325">
        <f t="shared" si="5"/>
        <v>1.5568634896525602E-2</v>
      </c>
    </row>
    <row r="326" spans="1:12" x14ac:dyDescent="0.5">
      <c r="A326">
        <v>324</v>
      </c>
      <c r="B326" s="1">
        <v>43228</v>
      </c>
      <c r="C326">
        <v>-0.83792860093252097</v>
      </c>
      <c r="D326">
        <v>-0.84748611089152803</v>
      </c>
      <c r="E326">
        <v>-0.49203603114450001</v>
      </c>
      <c r="F326">
        <v>-0.53657026812393305</v>
      </c>
      <c r="G326">
        <v>0.50697418266824301</v>
      </c>
      <c r="H326">
        <v>0.52323607518360205</v>
      </c>
      <c r="I326">
        <v>0.77012813387878798</v>
      </c>
      <c r="J326">
        <v>0.75318713145856298</v>
      </c>
      <c r="K326">
        <v>1.4956066554496106E-2</v>
      </c>
      <c r="L326">
        <f t="shared" si="5"/>
        <v>1.4956066554496106E-2</v>
      </c>
    </row>
    <row r="327" spans="1:12" x14ac:dyDescent="0.5">
      <c r="A327">
        <v>325</v>
      </c>
      <c r="B327" s="1">
        <v>43229</v>
      </c>
      <c r="C327">
        <v>-0.100106061996542</v>
      </c>
      <c r="D327">
        <v>-0.137131659861258</v>
      </c>
      <c r="E327">
        <v>-0.216816936398807</v>
      </c>
      <c r="F327">
        <v>-0.20219796190884601</v>
      </c>
      <c r="G327">
        <v>3.9367281987148603E-2</v>
      </c>
      <c r="H327">
        <v>-2.97874894204029E-2</v>
      </c>
      <c r="I327">
        <v>-0.237845701308497</v>
      </c>
      <c r="J327">
        <v>-0.31441935617472799</v>
      </c>
      <c r="K327">
        <v>-1.2893718916928698E-3</v>
      </c>
      <c r="L327">
        <f t="shared" si="5"/>
        <v>1.2893718916928698E-3</v>
      </c>
    </row>
    <row r="328" spans="1:12" x14ac:dyDescent="0.5">
      <c r="A328">
        <v>326</v>
      </c>
      <c r="B328" s="1">
        <v>43230</v>
      </c>
      <c r="C328">
        <v>-0.49689713065033497</v>
      </c>
      <c r="D328">
        <v>-0.46671887345282698</v>
      </c>
      <c r="E328">
        <v>-0.26900963089744601</v>
      </c>
      <c r="F328">
        <v>-0.273682566609251</v>
      </c>
      <c r="G328">
        <v>-0.15035011013417199</v>
      </c>
      <c r="H328">
        <v>-0.129909747175291</v>
      </c>
      <c r="I328">
        <v>-0.15818556993912899</v>
      </c>
      <c r="J328">
        <v>-0.181150846935867</v>
      </c>
      <c r="K328">
        <v>4.6108447067503278E-3</v>
      </c>
      <c r="L328">
        <f t="shared" si="5"/>
        <v>4.6108447067503278E-3</v>
      </c>
    </row>
  </sheetData>
  <autoFilter ref="A1:L328"/>
  <phoneticPr fontId="18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5"/>
  <sheetViews>
    <sheetView zoomScale="70" zoomScaleNormal="70" workbookViewId="0">
      <selection activeCell="Y42" sqref="Y42:Z43"/>
    </sheetView>
  </sheetViews>
  <sheetFormatPr defaultRowHeight="14.1" x14ac:dyDescent="0.5"/>
  <cols>
    <col min="1" max="1" width="10.34765625" bestFit="1" customWidth="1"/>
  </cols>
  <sheetData>
    <row r="1" spans="1:11" x14ac:dyDescent="0.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5">
      <c r="A2" s="1">
        <v>42739</v>
      </c>
      <c r="B2">
        <v>-0.87766875775347397</v>
      </c>
      <c r="C2">
        <v>-0.82960147819701702</v>
      </c>
      <c r="D2">
        <v>-0.45170008917367899</v>
      </c>
      <c r="E2">
        <v>-0.48989602748490302</v>
      </c>
      <c r="F2">
        <v>-0.41075854627050601</v>
      </c>
      <c r="G2">
        <v>-0.429041794161165</v>
      </c>
      <c r="H2">
        <v>-0.425036273867821</v>
      </c>
      <c r="I2">
        <v>-0.403261796828154</v>
      </c>
      <c r="J2">
        <v>7.8040320832428733E-3</v>
      </c>
      <c r="K2">
        <v>7.8040320832428733E-3</v>
      </c>
    </row>
    <row r="3" spans="1:11" x14ac:dyDescent="0.5">
      <c r="A3" s="1">
        <v>42748</v>
      </c>
      <c r="B3">
        <v>-0.64328829887605099</v>
      </c>
      <c r="C3">
        <v>-0.71513805905504302</v>
      </c>
      <c r="D3">
        <v>-0.52085604163048704</v>
      </c>
      <c r="E3">
        <v>-0.545245410026031</v>
      </c>
      <c r="F3">
        <v>-0.34100830597700998</v>
      </c>
      <c r="G3">
        <v>-0.175831678241964</v>
      </c>
      <c r="H3">
        <v>-0.79348514693673899</v>
      </c>
      <c r="I3">
        <v>-0.76658506180474895</v>
      </c>
      <c r="J3">
        <v>6.5345240688303718E-3</v>
      </c>
      <c r="K3">
        <v>6.5345240688303718E-3</v>
      </c>
    </row>
    <row r="4" spans="1:11" x14ac:dyDescent="0.5">
      <c r="A4" s="1">
        <v>42751</v>
      </c>
      <c r="B4">
        <v>-0.42238405412154201</v>
      </c>
      <c r="C4">
        <v>-8.0232764488795197E-2</v>
      </c>
      <c r="D4">
        <v>-0.25361466974373698</v>
      </c>
      <c r="E4">
        <v>-0.25497582793874002</v>
      </c>
      <c r="F4">
        <v>0.16749415715885099</v>
      </c>
      <c r="G4">
        <v>4.4934694959634598E-2</v>
      </c>
      <c r="H4">
        <v>0.33766305702767102</v>
      </c>
      <c r="I4">
        <v>0.29208799102113198</v>
      </c>
      <c r="J4">
        <v>1.2118589049989081E-2</v>
      </c>
      <c r="K4">
        <v>1.2118589049989081E-2</v>
      </c>
    </row>
    <row r="5" spans="1:11" x14ac:dyDescent="0.5">
      <c r="A5" s="1">
        <v>42753</v>
      </c>
      <c r="B5">
        <v>2.2990311398543399E-2</v>
      </c>
      <c r="C5">
        <v>-0.11299290370309099</v>
      </c>
      <c r="D5">
        <v>-0.44459330099779798</v>
      </c>
      <c r="E5">
        <v>-0.28742206168303502</v>
      </c>
      <c r="F5">
        <v>-0.74009635755825098</v>
      </c>
      <c r="G5">
        <v>-0.69746144617399297</v>
      </c>
      <c r="H5">
        <v>-0.599298914457848</v>
      </c>
      <c r="I5">
        <v>-0.64896451281914103</v>
      </c>
      <c r="J5">
        <v>6.8713764225896146E-3</v>
      </c>
      <c r="K5">
        <v>6.8713764225896146E-3</v>
      </c>
    </row>
    <row r="6" spans="1:11" x14ac:dyDescent="0.5">
      <c r="A6" s="1">
        <v>42755</v>
      </c>
      <c r="B6">
        <v>-0.78319969567756997</v>
      </c>
      <c r="C6">
        <v>-0.76830355459752697</v>
      </c>
      <c r="D6">
        <v>-0.74216901058506501</v>
      </c>
      <c r="E6">
        <v>-0.76790632224969901</v>
      </c>
      <c r="F6">
        <v>-0.42962920692887002</v>
      </c>
      <c r="G6">
        <v>-0.549446487387237</v>
      </c>
      <c r="H6">
        <v>0.52500603217298902</v>
      </c>
      <c r="I6">
        <v>0.51475392113895602</v>
      </c>
      <c r="J6">
        <v>6.4253587491969189E-3</v>
      </c>
      <c r="K6">
        <v>6.4253587491969189E-3</v>
      </c>
    </row>
    <row r="7" spans="1:11" x14ac:dyDescent="0.5">
      <c r="A7" s="1">
        <v>42760</v>
      </c>
      <c r="B7">
        <v>-9.6180026285471593E-3</v>
      </c>
      <c r="C7">
        <v>3.32020820441737E-2</v>
      </c>
      <c r="D7">
        <v>-0.84001142143840801</v>
      </c>
      <c r="E7">
        <v>-0.78894589447383801</v>
      </c>
      <c r="F7">
        <v>-0.61336720698733704</v>
      </c>
      <c r="G7">
        <v>-0.71426374154750705</v>
      </c>
      <c r="H7">
        <v>-0.85110647744885903</v>
      </c>
      <c r="I7">
        <v>-0.82044867592996396</v>
      </c>
      <c r="J7">
        <v>6.330996388357768E-3</v>
      </c>
      <c r="K7">
        <v>6.330996388357768E-3</v>
      </c>
    </row>
    <row r="8" spans="1:11" x14ac:dyDescent="0.5">
      <c r="A8" s="1">
        <v>42769</v>
      </c>
      <c r="B8">
        <v>0.64062117083942505</v>
      </c>
      <c r="C8">
        <v>0.65745389426312195</v>
      </c>
      <c r="D8">
        <v>0.72244153683201096</v>
      </c>
      <c r="E8">
        <v>0.71760244442295995</v>
      </c>
      <c r="F8">
        <v>0.688063635973027</v>
      </c>
      <c r="G8">
        <v>0.74253182294974795</v>
      </c>
      <c r="H8">
        <v>1.2897871188657E-2</v>
      </c>
      <c r="I8">
        <v>-8.5736277771991207E-2</v>
      </c>
      <c r="J8">
        <v>-1.0564124234100913E-2</v>
      </c>
      <c r="K8">
        <v>1.0564124234100913E-2</v>
      </c>
    </row>
    <row r="9" spans="1:11" x14ac:dyDescent="0.5">
      <c r="A9" s="1">
        <v>42774</v>
      </c>
      <c r="B9">
        <v>-0.52126651184595096</v>
      </c>
      <c r="C9">
        <v>-0.51166344266252595</v>
      </c>
      <c r="D9">
        <v>0.57251866769529203</v>
      </c>
      <c r="E9">
        <v>0.53848784234540803</v>
      </c>
      <c r="F9">
        <v>0.25024152225239299</v>
      </c>
      <c r="G9">
        <v>0.19578161944365399</v>
      </c>
      <c r="H9">
        <v>9.61782939948993E-2</v>
      </c>
      <c r="I9">
        <v>4.9317412878344402E-2</v>
      </c>
      <c r="J9">
        <v>5.5662599015200431E-3</v>
      </c>
      <c r="K9">
        <v>5.5662599015200431E-3</v>
      </c>
    </row>
    <row r="10" spans="1:11" x14ac:dyDescent="0.5">
      <c r="A10" s="1">
        <v>42776</v>
      </c>
      <c r="B10">
        <v>0.32939470873395998</v>
      </c>
      <c r="C10">
        <v>0.32524660087594198</v>
      </c>
      <c r="D10">
        <v>0.610679856441254</v>
      </c>
      <c r="E10">
        <v>0.77114578817939095</v>
      </c>
      <c r="F10">
        <v>5.6712691456403903E-2</v>
      </c>
      <c r="G10">
        <v>-0.20105623900681999</v>
      </c>
      <c r="H10">
        <v>0.44165373569934702</v>
      </c>
      <c r="I10">
        <v>0.69140579808076696</v>
      </c>
      <c r="J10">
        <v>5.0966234869398441E-3</v>
      </c>
      <c r="K10">
        <v>5.0966234869398441E-3</v>
      </c>
    </row>
    <row r="11" spans="1:11" x14ac:dyDescent="0.5">
      <c r="A11" s="1">
        <v>42786</v>
      </c>
      <c r="B11">
        <v>-0.44833482333378799</v>
      </c>
      <c r="C11">
        <v>0.69854408473336504</v>
      </c>
      <c r="D11">
        <v>0.869596982458538</v>
      </c>
      <c r="E11">
        <v>0.88491460404306799</v>
      </c>
      <c r="F11">
        <v>0.58018241203490795</v>
      </c>
      <c r="G11">
        <v>0.48573954846788497</v>
      </c>
      <c r="H11">
        <v>0.78809649403937099</v>
      </c>
      <c r="I11">
        <v>0.80149132457340599</v>
      </c>
      <c r="J11">
        <v>1.4397628625873571E-2</v>
      </c>
      <c r="K11">
        <v>1.4397628625873571E-2</v>
      </c>
    </row>
    <row r="12" spans="1:11" x14ac:dyDescent="0.5">
      <c r="A12" s="1">
        <v>42793</v>
      </c>
      <c r="B12">
        <v>8.0947434139527305E-2</v>
      </c>
      <c r="C12">
        <v>-0.22930971704421299</v>
      </c>
      <c r="D12">
        <v>-0.14425516200963001</v>
      </c>
      <c r="E12">
        <v>-0.25526032523815501</v>
      </c>
      <c r="F12">
        <v>0.26904331184871999</v>
      </c>
      <c r="G12">
        <v>0.20158031366939899</v>
      </c>
      <c r="H12">
        <v>0.87133577398554196</v>
      </c>
      <c r="I12">
        <v>0.82734151315272597</v>
      </c>
      <c r="J12">
        <v>-7.5455879270592829E-3</v>
      </c>
      <c r="K12">
        <v>7.5455879270592829E-3</v>
      </c>
    </row>
    <row r="13" spans="1:11" x14ac:dyDescent="0.5">
      <c r="A13" s="1">
        <v>42796</v>
      </c>
      <c r="B13">
        <v>-0.76120401804766102</v>
      </c>
      <c r="C13">
        <v>-0.87231673453929204</v>
      </c>
      <c r="D13">
        <v>-0.69442565508837395</v>
      </c>
      <c r="E13">
        <v>-0.90360884391855301</v>
      </c>
      <c r="F13">
        <v>-0.729296328910505</v>
      </c>
      <c r="G13">
        <v>-0.88744043097696401</v>
      </c>
      <c r="H13">
        <v>-0.75879816577867298</v>
      </c>
      <c r="I13">
        <v>-0.79351809235531101</v>
      </c>
      <c r="J13">
        <v>-5.9134107708553874E-3</v>
      </c>
      <c r="K13">
        <v>5.9134107708553874E-3</v>
      </c>
    </row>
    <row r="14" spans="1:11" x14ac:dyDescent="0.5">
      <c r="A14" s="1">
        <v>42803</v>
      </c>
      <c r="B14">
        <v>-0.63773641130662395</v>
      </c>
      <c r="C14">
        <v>-0.72056304339961497</v>
      </c>
      <c r="D14">
        <v>-0.59163458540008895</v>
      </c>
      <c r="E14">
        <v>-0.58745610122724001</v>
      </c>
      <c r="F14">
        <v>2.95853284342537E-2</v>
      </c>
      <c r="G14">
        <v>0.16395469664916301</v>
      </c>
      <c r="H14">
        <v>-1.0499312364081E-2</v>
      </c>
      <c r="I14">
        <v>-0.20563785996089901</v>
      </c>
      <c r="J14">
        <v>-5.0944597749946752E-3</v>
      </c>
      <c r="K14">
        <v>5.0944597749946752E-3</v>
      </c>
    </row>
    <row r="15" spans="1:11" x14ac:dyDescent="0.5">
      <c r="A15" s="1">
        <v>42807</v>
      </c>
      <c r="B15">
        <v>-0.47504288733696298</v>
      </c>
      <c r="C15">
        <v>-0.397205936892703</v>
      </c>
      <c r="D15">
        <v>-0.61559697318909801</v>
      </c>
      <c r="E15">
        <v>-0.55457427090795597</v>
      </c>
      <c r="F15">
        <v>-0.60589955009183005</v>
      </c>
      <c r="G15">
        <v>-0.46190917140313698</v>
      </c>
      <c r="H15">
        <v>0.10099725447510501</v>
      </c>
      <c r="I15">
        <v>-3.5056345449995099E-2</v>
      </c>
      <c r="J15">
        <v>8.5634767715692117E-3</v>
      </c>
      <c r="K15">
        <v>8.5634767715692117E-3</v>
      </c>
    </row>
    <row r="16" spans="1:11" x14ac:dyDescent="0.5">
      <c r="A16" s="1">
        <v>42810</v>
      </c>
      <c r="B16">
        <v>-0.173788473125325</v>
      </c>
      <c r="C16">
        <v>0.389328566541569</v>
      </c>
      <c r="D16">
        <v>0.75417030800651097</v>
      </c>
      <c r="E16">
        <v>0.73870423585816503</v>
      </c>
      <c r="F16">
        <v>0.77913223152556499</v>
      </c>
      <c r="G16">
        <v>0.71066246634294705</v>
      </c>
      <c r="H16">
        <v>0.74960754916003203</v>
      </c>
      <c r="I16">
        <v>0.747464404616625</v>
      </c>
      <c r="J16">
        <v>6.7983853834714392E-3</v>
      </c>
      <c r="K16">
        <v>6.7983853834714392E-3</v>
      </c>
    </row>
    <row r="17" spans="1:11" x14ac:dyDescent="0.5">
      <c r="A17" s="1">
        <v>42811</v>
      </c>
      <c r="B17">
        <v>0.66211332177807503</v>
      </c>
      <c r="C17">
        <v>0.67780372706866299</v>
      </c>
      <c r="D17">
        <v>0.80816057062694002</v>
      </c>
      <c r="E17">
        <v>0.80104992919058904</v>
      </c>
      <c r="F17">
        <v>0.82848294569404901</v>
      </c>
      <c r="G17">
        <v>0.782270859104085</v>
      </c>
      <c r="H17">
        <v>0.831091299499223</v>
      </c>
      <c r="I17">
        <v>0.83923118717598999</v>
      </c>
      <c r="J17">
        <v>-1.13948090314413E-2</v>
      </c>
      <c r="K17">
        <v>1.13948090314413E-2</v>
      </c>
    </row>
    <row r="18" spans="1:11" x14ac:dyDescent="0.5">
      <c r="A18" s="1">
        <v>42816</v>
      </c>
      <c r="B18">
        <v>-0.12169785271227999</v>
      </c>
      <c r="C18">
        <v>-0.16944720291517401</v>
      </c>
      <c r="D18">
        <v>6.2758520709274193E-2</v>
      </c>
      <c r="E18">
        <v>8.3371761788737203E-2</v>
      </c>
      <c r="F18">
        <v>8.2358221326752204E-2</v>
      </c>
      <c r="G18">
        <v>6.3895680806243804E-2</v>
      </c>
      <c r="H18">
        <v>8.57257579565366E-2</v>
      </c>
      <c r="I18">
        <v>8.2207221166880798E-2</v>
      </c>
      <c r="J18">
        <v>-7.6481835564052858E-3</v>
      </c>
      <c r="K18">
        <v>7.6481835564052858E-3</v>
      </c>
    </row>
    <row r="19" spans="1:11" x14ac:dyDescent="0.5">
      <c r="A19" s="1">
        <v>42818</v>
      </c>
      <c r="B19">
        <v>-0.26894689893973001</v>
      </c>
      <c r="C19">
        <v>-0.14929972976373601</v>
      </c>
      <c r="D19">
        <v>0.42212310690326699</v>
      </c>
      <c r="E19">
        <v>0.42508614773029202</v>
      </c>
      <c r="F19">
        <v>0.38486512821522201</v>
      </c>
      <c r="G19">
        <v>0.355606191490769</v>
      </c>
      <c r="H19">
        <v>-0.48356628377163302</v>
      </c>
      <c r="I19">
        <v>-0.36596409602336799</v>
      </c>
      <c r="J19">
        <v>8.9609558352889973E-3</v>
      </c>
      <c r="K19">
        <v>8.9609558352889973E-3</v>
      </c>
    </row>
    <row r="20" spans="1:11" x14ac:dyDescent="0.5">
      <c r="A20" s="1">
        <v>42825</v>
      </c>
      <c r="B20">
        <v>-0.88944195665124604</v>
      </c>
      <c r="C20">
        <v>-0.87044129000394899</v>
      </c>
      <c r="D20">
        <v>-0.81715358552675599</v>
      </c>
      <c r="E20">
        <v>-0.80151601893028501</v>
      </c>
      <c r="F20">
        <v>-0.63294234723636</v>
      </c>
      <c r="G20">
        <v>-0.485520254010607</v>
      </c>
      <c r="H20">
        <v>0.79157028431285203</v>
      </c>
      <c r="I20">
        <v>0.79679496799907701</v>
      </c>
      <c r="J20">
        <v>5.1205461915937445E-3</v>
      </c>
      <c r="K20">
        <v>5.1205461915937445E-3</v>
      </c>
    </row>
    <row r="21" spans="1:11" x14ac:dyDescent="0.5">
      <c r="A21" s="1">
        <v>42830</v>
      </c>
      <c r="B21">
        <v>-0.258100851159136</v>
      </c>
      <c r="C21">
        <v>0.74022392559744699</v>
      </c>
      <c r="D21">
        <v>-7.6301284745205505E-2</v>
      </c>
      <c r="E21">
        <v>-0.48964100151789902</v>
      </c>
      <c r="F21">
        <v>-0.64431627691934401</v>
      </c>
      <c r="G21">
        <v>-0.63412317601679702</v>
      </c>
      <c r="H21">
        <v>-0.20970214517592101</v>
      </c>
      <c r="I21">
        <v>-0.64451620009493804</v>
      </c>
      <c r="J21">
        <v>1.1462534493738019E-2</v>
      </c>
      <c r="K21">
        <v>1.1462534493738019E-2</v>
      </c>
    </row>
    <row r="22" spans="1:11" x14ac:dyDescent="0.5">
      <c r="A22" s="1">
        <v>42839</v>
      </c>
      <c r="B22">
        <v>-0.240692684676615</v>
      </c>
      <c r="C22">
        <v>-8.5465752277858797E-2</v>
      </c>
      <c r="D22">
        <v>-0.80885513832304601</v>
      </c>
      <c r="E22">
        <v>-0.71821087273230699</v>
      </c>
      <c r="F22">
        <v>-0.57920403116712504</v>
      </c>
      <c r="G22">
        <v>-0.48720938017179599</v>
      </c>
      <c r="H22">
        <v>-0.64802370415455901</v>
      </c>
      <c r="I22">
        <v>-0.35594561674208602</v>
      </c>
      <c r="J22">
        <v>-7.1836044791886433E-3</v>
      </c>
      <c r="K22">
        <v>7.1836044791886433E-3</v>
      </c>
    </row>
    <row r="23" spans="1:11" x14ac:dyDescent="0.5">
      <c r="A23" s="1">
        <v>42843</v>
      </c>
      <c r="B23">
        <v>-3.6510918620355499E-2</v>
      </c>
      <c r="C23">
        <v>-3.58016506550832E-2</v>
      </c>
      <c r="D23">
        <v>-3.0522001329643E-2</v>
      </c>
      <c r="E23">
        <v>-3.1893608107761102E-2</v>
      </c>
      <c r="F23">
        <v>2.5329916127893801E-2</v>
      </c>
      <c r="G23">
        <v>1.6143580668079801E-2</v>
      </c>
      <c r="H23">
        <v>-3.1143391476268399E-2</v>
      </c>
      <c r="I23">
        <v>-5.6572771692827498E-3</v>
      </c>
      <c r="J23">
        <v>-6.3761955366631318E-3</v>
      </c>
      <c r="K23">
        <v>6.3761955366631318E-3</v>
      </c>
    </row>
    <row r="24" spans="1:11" x14ac:dyDescent="0.5">
      <c r="A24" s="1">
        <v>42844</v>
      </c>
      <c r="B24">
        <v>-0.51026720576936202</v>
      </c>
      <c r="C24">
        <v>-0.53546363369262495</v>
      </c>
      <c r="D24">
        <v>-0.87945616823949302</v>
      </c>
      <c r="E24">
        <v>-0.89616777061658504</v>
      </c>
      <c r="F24">
        <v>-0.87258376021347905</v>
      </c>
      <c r="G24">
        <v>-0.89998816398714099</v>
      </c>
      <c r="H24">
        <v>-0.84183765230138397</v>
      </c>
      <c r="I24">
        <v>-0.86151112218461101</v>
      </c>
      <c r="J24">
        <v>-6.631016042780713E-3</v>
      </c>
      <c r="K24">
        <v>6.631016042780713E-3</v>
      </c>
    </row>
    <row r="25" spans="1:11" x14ac:dyDescent="0.5">
      <c r="A25" s="1">
        <v>42866</v>
      </c>
      <c r="B25">
        <v>-0.117481121033572</v>
      </c>
      <c r="C25">
        <v>-5.9942060575373803E-2</v>
      </c>
      <c r="D25">
        <v>-4.7491934914558999E-3</v>
      </c>
      <c r="E25">
        <v>-2.6213178753988101E-2</v>
      </c>
      <c r="F25">
        <v>2.3655329253203499E-3</v>
      </c>
      <c r="G25">
        <v>6.49229630194878E-2</v>
      </c>
      <c r="H25">
        <v>-4.5737861848571301E-2</v>
      </c>
      <c r="I25">
        <v>8.77945469621354E-2</v>
      </c>
      <c r="J25">
        <v>6.0331825037707176E-3</v>
      </c>
      <c r="K25">
        <v>6.0331825037707176E-3</v>
      </c>
    </row>
    <row r="26" spans="1:11" x14ac:dyDescent="0.5">
      <c r="A26" s="1">
        <v>42867</v>
      </c>
      <c r="B26">
        <v>-0.45756279586503301</v>
      </c>
      <c r="C26">
        <v>0.49683388684890301</v>
      </c>
      <c r="D26">
        <v>-0.39436554656429301</v>
      </c>
      <c r="E26">
        <v>-0.26275122902195203</v>
      </c>
      <c r="F26">
        <v>0.76751952198437101</v>
      </c>
      <c r="G26">
        <v>0.77107620192736603</v>
      </c>
      <c r="H26">
        <v>0.85118063157200796</v>
      </c>
      <c r="I26">
        <v>0.84738980442926104</v>
      </c>
      <c r="J26">
        <v>1.4992503748125996E-2</v>
      </c>
      <c r="K26">
        <v>1.4992503748125996E-2</v>
      </c>
    </row>
    <row r="27" spans="1:11" x14ac:dyDescent="0.5">
      <c r="A27" s="1">
        <v>42872</v>
      </c>
      <c r="B27">
        <v>-0.41580172787450997</v>
      </c>
      <c r="C27">
        <v>0.47400804679963299</v>
      </c>
      <c r="D27">
        <v>0.56374953153403795</v>
      </c>
      <c r="E27">
        <v>0.40410408734629299</v>
      </c>
      <c r="F27">
        <v>0.77953441569389803</v>
      </c>
      <c r="G27">
        <v>0.72928932506215405</v>
      </c>
      <c r="H27">
        <v>0.87372299740451198</v>
      </c>
      <c r="I27">
        <v>0.83365091074561803</v>
      </c>
      <c r="J27">
        <v>-8.4086609207484342E-3</v>
      </c>
      <c r="K27">
        <v>8.4086609207484342E-3</v>
      </c>
    </row>
    <row r="28" spans="1:11" x14ac:dyDescent="0.5">
      <c r="A28" s="1">
        <v>42877</v>
      </c>
      <c r="B28">
        <v>0.697822876977508</v>
      </c>
      <c r="C28">
        <v>0.39617774649602999</v>
      </c>
      <c r="D28">
        <v>0.54715042992495599</v>
      </c>
      <c r="E28">
        <v>0.54127112275175204</v>
      </c>
      <c r="F28">
        <v>0.65010253113682503</v>
      </c>
      <c r="G28">
        <v>0.686773780751051</v>
      </c>
      <c r="H28">
        <v>0.401501885290934</v>
      </c>
      <c r="I28">
        <v>0.41339600076919603</v>
      </c>
      <c r="J28">
        <v>8.0696538543214569E-3</v>
      </c>
      <c r="K28">
        <v>8.0696538543214569E-3</v>
      </c>
    </row>
    <row r="29" spans="1:11" x14ac:dyDescent="0.5">
      <c r="A29" s="1">
        <v>42878</v>
      </c>
      <c r="B29">
        <v>0.37363935338328602</v>
      </c>
      <c r="C29">
        <v>0.76971556107143202</v>
      </c>
      <c r="D29">
        <v>0.82494212609704498</v>
      </c>
      <c r="E29">
        <v>0.89550671616694999</v>
      </c>
      <c r="F29">
        <v>0.85664905465899399</v>
      </c>
      <c r="G29">
        <v>0.847740803466703</v>
      </c>
      <c r="H29">
        <v>0.80832602146952204</v>
      </c>
      <c r="I29">
        <v>0.76356856332807799</v>
      </c>
      <c r="J29">
        <v>1.3482199283758156E-2</v>
      </c>
      <c r="K29">
        <v>1.3482199283758156E-2</v>
      </c>
    </row>
    <row r="30" spans="1:11" x14ac:dyDescent="0.5">
      <c r="A30" s="1">
        <v>42880</v>
      </c>
      <c r="B30">
        <v>0.92600896718303405</v>
      </c>
      <c r="C30">
        <v>0.97485722269654496</v>
      </c>
      <c r="D30">
        <v>0.95649608693412302</v>
      </c>
      <c r="E30">
        <v>0.96124482798659405</v>
      </c>
      <c r="F30">
        <v>0.97020508729595201</v>
      </c>
      <c r="G30">
        <v>0.96690005239631405</v>
      </c>
      <c r="H30">
        <v>0.95293685650308102</v>
      </c>
      <c r="I30">
        <v>0.93574974701513203</v>
      </c>
      <c r="J30">
        <v>2.9589497812044119E-2</v>
      </c>
      <c r="K30">
        <v>2.9589497812044119E-2</v>
      </c>
    </row>
    <row r="31" spans="1:11" x14ac:dyDescent="0.5">
      <c r="A31" s="1">
        <v>42887</v>
      </c>
      <c r="B31">
        <v>-0.81385443107219602</v>
      </c>
      <c r="C31">
        <v>-0.79632980549430998</v>
      </c>
      <c r="D31">
        <v>5.64420774828766E-2</v>
      </c>
      <c r="E31">
        <v>0.48207312208952502</v>
      </c>
      <c r="F31">
        <v>0.23180848420667199</v>
      </c>
      <c r="G31">
        <v>0.357457806666311</v>
      </c>
      <c r="H31">
        <v>0.63195389825037995</v>
      </c>
      <c r="I31">
        <v>0.814499209902661</v>
      </c>
      <c r="J31">
        <v>6.0593819430418971E-3</v>
      </c>
      <c r="K31">
        <v>6.0593819430418971E-3</v>
      </c>
    </row>
    <row r="32" spans="1:11" x14ac:dyDescent="0.5">
      <c r="A32" s="1">
        <v>42888</v>
      </c>
      <c r="B32">
        <v>0.45132885989267302</v>
      </c>
      <c r="C32">
        <v>0.39068850982106101</v>
      </c>
      <c r="D32">
        <v>-0.40436373073403098</v>
      </c>
      <c r="E32">
        <v>-0.14587308585838499</v>
      </c>
      <c r="F32">
        <v>-8.8164155612318107E-2</v>
      </c>
      <c r="G32">
        <v>-9.91338055934253E-2</v>
      </c>
      <c r="H32">
        <v>-0.14294899371949499</v>
      </c>
      <c r="I32">
        <v>-4.9731230008242797E-2</v>
      </c>
      <c r="J32">
        <v>-8.0305159606505194E-3</v>
      </c>
      <c r="K32">
        <v>8.0305159606505194E-3</v>
      </c>
    </row>
    <row r="33" spans="1:11" x14ac:dyDescent="0.5">
      <c r="A33" s="1">
        <v>42891</v>
      </c>
      <c r="B33">
        <v>0.60268672777014698</v>
      </c>
      <c r="C33">
        <v>0.65478383337911805</v>
      </c>
      <c r="D33">
        <v>0.581647844958044</v>
      </c>
      <c r="E33">
        <v>0.58646063936430404</v>
      </c>
      <c r="F33">
        <v>0.37518971198927997</v>
      </c>
      <c r="G33">
        <v>0.35114129799634602</v>
      </c>
      <c r="H33">
        <v>0.12613881809894401</v>
      </c>
      <c r="I33">
        <v>0.28742487362555202</v>
      </c>
      <c r="J33">
        <v>-1.2143290831815312E-2</v>
      </c>
      <c r="K33">
        <v>1.2143290831815312E-2</v>
      </c>
    </row>
    <row r="34" spans="1:11" x14ac:dyDescent="0.5">
      <c r="A34" s="1">
        <v>42892</v>
      </c>
      <c r="B34">
        <v>0.50518626956377299</v>
      </c>
      <c r="C34">
        <v>0.42064890043644998</v>
      </c>
      <c r="D34">
        <v>0.21493839341444901</v>
      </c>
      <c r="E34">
        <v>9.3350586145259595E-2</v>
      </c>
      <c r="F34">
        <v>0.102323279424056</v>
      </c>
      <c r="G34">
        <v>6.8024770525790798E-2</v>
      </c>
      <c r="H34">
        <v>0.81828745793318602</v>
      </c>
      <c r="I34">
        <v>0.80851383261984899</v>
      </c>
      <c r="J34">
        <v>6.965785699651672E-3</v>
      </c>
      <c r="K34">
        <v>6.965785699651672E-3</v>
      </c>
    </row>
    <row r="35" spans="1:11" x14ac:dyDescent="0.5">
      <c r="A35" s="1">
        <v>42893</v>
      </c>
      <c r="B35">
        <v>0.44268343574064101</v>
      </c>
      <c r="C35">
        <v>0.59130874322717597</v>
      </c>
      <c r="D35">
        <v>0.42044763086293901</v>
      </c>
      <c r="E35">
        <v>0.46032243864223199</v>
      </c>
      <c r="F35">
        <v>0.61950865496628804</v>
      </c>
      <c r="G35">
        <v>0.61280516907338201</v>
      </c>
      <c r="H35">
        <v>0.33581392219784101</v>
      </c>
      <c r="I35">
        <v>0.345179406791913</v>
      </c>
      <c r="J35">
        <v>9.3591047812817685E-3</v>
      </c>
      <c r="K35">
        <v>9.3591047812817685E-3</v>
      </c>
    </row>
    <row r="36" spans="1:11" x14ac:dyDescent="0.5">
      <c r="A36" s="1">
        <v>42894</v>
      </c>
      <c r="B36">
        <v>-0.430043450126529</v>
      </c>
      <c r="C36">
        <v>-0.28269187219344499</v>
      </c>
      <c r="D36">
        <v>6.5474411320607495E-2</v>
      </c>
      <c r="E36">
        <v>0.21410925604884401</v>
      </c>
      <c r="F36">
        <v>0.86888281504341303</v>
      </c>
      <c r="G36">
        <v>0.89447850709836196</v>
      </c>
      <c r="H36">
        <v>0.88800677527671901</v>
      </c>
      <c r="I36">
        <v>0.90316479442231301</v>
      </c>
      <c r="J36">
        <v>8.4660350735739076E-3</v>
      </c>
      <c r="K36">
        <v>8.4660350735739076E-3</v>
      </c>
    </row>
    <row r="37" spans="1:11" x14ac:dyDescent="0.5">
      <c r="A37" s="1">
        <v>42895</v>
      </c>
      <c r="B37">
        <v>0.69559708360710204</v>
      </c>
      <c r="C37">
        <v>0.73564944418317202</v>
      </c>
      <c r="D37">
        <v>0.76307073291553895</v>
      </c>
      <c r="E37">
        <v>0.70820072108589505</v>
      </c>
      <c r="F37">
        <v>0.73087760488904296</v>
      </c>
      <c r="G37">
        <v>0.75245014661053999</v>
      </c>
      <c r="H37">
        <v>0.46433228947370903</v>
      </c>
      <c r="I37">
        <v>0.51370735005711798</v>
      </c>
      <c r="J37">
        <v>5.9964021587048943E-3</v>
      </c>
      <c r="K37">
        <v>5.9964021587048943E-3</v>
      </c>
    </row>
    <row r="38" spans="1:11" x14ac:dyDescent="0.5">
      <c r="A38" s="1">
        <v>42900</v>
      </c>
      <c r="B38">
        <v>0.73883373334590796</v>
      </c>
      <c r="C38">
        <v>0.74053116708193201</v>
      </c>
      <c r="D38">
        <v>0.92469701539762394</v>
      </c>
      <c r="E38">
        <v>0.91655595743733498</v>
      </c>
      <c r="F38">
        <v>0.94525925855063897</v>
      </c>
      <c r="G38">
        <v>0.95404696018554902</v>
      </c>
      <c r="H38">
        <v>0.92541226666894205</v>
      </c>
      <c r="I38">
        <v>0.92752694276375103</v>
      </c>
      <c r="J38">
        <v>-1.1743630573248454E-2</v>
      </c>
      <c r="K38">
        <v>1.1743630573248454E-2</v>
      </c>
    </row>
    <row r="39" spans="1:11" x14ac:dyDescent="0.5">
      <c r="A39" s="1">
        <v>42901</v>
      </c>
      <c r="B39">
        <v>0.5052502240665</v>
      </c>
      <c r="C39">
        <v>0.70095137378648498</v>
      </c>
      <c r="D39">
        <v>0.565169944686291</v>
      </c>
      <c r="E39">
        <v>0.58916459347767602</v>
      </c>
      <c r="F39">
        <v>0.70105487976129699</v>
      </c>
      <c r="G39">
        <v>0.722181071048138</v>
      </c>
      <c r="H39">
        <v>0.71630043455488301</v>
      </c>
      <c r="I39">
        <v>0.733218779832711</v>
      </c>
      <c r="J39">
        <v>-7.2507552870090253E-3</v>
      </c>
      <c r="K39">
        <v>7.2507552870090253E-3</v>
      </c>
    </row>
    <row r="40" spans="1:11" x14ac:dyDescent="0.5">
      <c r="A40" s="1">
        <v>42905</v>
      </c>
      <c r="B40">
        <v>0.44020173054163197</v>
      </c>
      <c r="C40">
        <v>0.321776928407701</v>
      </c>
      <c r="D40">
        <v>0.23336983409488499</v>
      </c>
      <c r="E40">
        <v>0.28987615381412901</v>
      </c>
      <c r="F40">
        <v>0.250118156805264</v>
      </c>
      <c r="G40">
        <v>0.29264688019607699</v>
      </c>
      <c r="H40">
        <v>0.45785000243711799</v>
      </c>
      <c r="I40">
        <v>0.55633273735288002</v>
      </c>
      <c r="J40">
        <v>1.5656771045140294E-2</v>
      </c>
      <c r="K40">
        <v>1.5656771045140294E-2</v>
      </c>
    </row>
    <row r="41" spans="1:11" x14ac:dyDescent="0.5">
      <c r="A41" s="1">
        <v>42906</v>
      </c>
      <c r="B41">
        <v>-0.119719737274267</v>
      </c>
      <c r="C41">
        <v>-0.49304323167134001</v>
      </c>
      <c r="D41">
        <v>0.221133555453249</v>
      </c>
      <c r="E41">
        <v>5.6359133086522399E-2</v>
      </c>
      <c r="F41">
        <v>-0.35344387450625597</v>
      </c>
      <c r="G41">
        <v>-0.38020411768995799</v>
      </c>
      <c r="H41">
        <v>-0.64870335609563001</v>
      </c>
      <c r="I41">
        <v>-0.62976758170331504</v>
      </c>
      <c r="J41">
        <v>-6.2062062062061552E-3</v>
      </c>
      <c r="K41">
        <v>6.2062062062061552E-3</v>
      </c>
    </row>
    <row r="42" spans="1:11" x14ac:dyDescent="0.5">
      <c r="A42" s="1">
        <v>42907</v>
      </c>
      <c r="B42">
        <v>-0.29327117748258102</v>
      </c>
      <c r="C42">
        <v>-0.42217951618641802</v>
      </c>
      <c r="D42">
        <v>3.0107111781202999E-3</v>
      </c>
      <c r="E42">
        <v>-3.2702472150998897E-2</v>
      </c>
      <c r="F42">
        <v>-0.15023368454400701</v>
      </c>
      <c r="G42">
        <v>-0.207011458291883</v>
      </c>
      <c r="H42">
        <v>-0.19062838544868699</v>
      </c>
      <c r="I42">
        <v>-0.21836087459046799</v>
      </c>
      <c r="J42">
        <v>1.0676873489121608E-2</v>
      </c>
      <c r="K42">
        <v>1.0676873489121608E-2</v>
      </c>
    </row>
    <row r="43" spans="1:11" x14ac:dyDescent="0.5">
      <c r="A43" s="1">
        <v>42908</v>
      </c>
      <c r="B43">
        <v>0.88659819135624895</v>
      </c>
      <c r="C43">
        <v>0.91650149486333399</v>
      </c>
      <c r="D43">
        <v>0.85445570358919798</v>
      </c>
      <c r="E43">
        <v>0.84062225292661996</v>
      </c>
      <c r="F43">
        <v>9.3609396288169305E-2</v>
      </c>
      <c r="G43">
        <v>0.88386690922762801</v>
      </c>
      <c r="H43">
        <v>0.68354470944630497</v>
      </c>
      <c r="I43">
        <v>0.90100473420290506</v>
      </c>
      <c r="J43">
        <v>5.9796691249749401E-3</v>
      </c>
      <c r="K43">
        <v>5.9796691249749401E-3</v>
      </c>
    </row>
    <row r="44" spans="1:11" x14ac:dyDescent="0.5">
      <c r="A44" s="1">
        <v>42909</v>
      </c>
      <c r="B44">
        <v>-0.14422018297827299</v>
      </c>
      <c r="C44">
        <v>0.69064597508137604</v>
      </c>
      <c r="D44">
        <v>0.73451804849164104</v>
      </c>
      <c r="E44">
        <v>0.71530988359615399</v>
      </c>
      <c r="F44">
        <v>0.53064868495429696</v>
      </c>
      <c r="G44">
        <v>0.59422952949760099</v>
      </c>
      <c r="H44">
        <v>0.76083535258173196</v>
      </c>
      <c r="I44">
        <v>0.74044637161874405</v>
      </c>
      <c r="J44">
        <v>7.132950267485727E-3</v>
      </c>
      <c r="K44">
        <v>7.132950267485727E-3</v>
      </c>
    </row>
    <row r="45" spans="1:11" x14ac:dyDescent="0.5">
      <c r="A45" s="1">
        <v>42912</v>
      </c>
      <c r="B45">
        <v>0.59492976813030096</v>
      </c>
      <c r="C45">
        <v>0.63822290520215097</v>
      </c>
      <c r="D45">
        <v>0.74490248016915706</v>
      </c>
      <c r="E45">
        <v>0.75909374858995005</v>
      </c>
      <c r="F45">
        <v>0.181373816017669</v>
      </c>
      <c r="G45">
        <v>0.22564615920099701</v>
      </c>
      <c r="H45">
        <v>-0.38003482018861201</v>
      </c>
      <c r="I45">
        <v>-0.221535130934607</v>
      </c>
      <c r="J45">
        <v>5.5085579382254668E-3</v>
      </c>
      <c r="K45">
        <v>5.5085579382254668E-3</v>
      </c>
    </row>
    <row r="46" spans="1:11" x14ac:dyDescent="0.5">
      <c r="A46" s="1">
        <v>42914</v>
      </c>
      <c r="B46">
        <v>0.17408400511268601</v>
      </c>
      <c r="C46">
        <v>-0.190280221367011</v>
      </c>
      <c r="D46">
        <v>0.68456989782904598</v>
      </c>
      <c r="E46">
        <v>0.584973220065654</v>
      </c>
      <c r="F46">
        <v>0.657996285202329</v>
      </c>
      <c r="G46">
        <v>0.65129602743156401</v>
      </c>
      <c r="H46">
        <v>0.24857802097269999</v>
      </c>
      <c r="I46">
        <v>0.47335901108922501</v>
      </c>
      <c r="J46">
        <v>-6.6315584162277563E-3</v>
      </c>
      <c r="K46">
        <v>6.6315584162277563E-3</v>
      </c>
    </row>
    <row r="47" spans="1:11" x14ac:dyDescent="0.5">
      <c r="A47" s="1">
        <v>42915</v>
      </c>
      <c r="B47">
        <v>-1.3471654036802E-2</v>
      </c>
      <c r="C47">
        <v>0.143947955210074</v>
      </c>
      <c r="D47">
        <v>-0.35147789290625803</v>
      </c>
      <c r="E47">
        <v>-0.39515912320002899</v>
      </c>
      <c r="F47">
        <v>0.43255177714177101</v>
      </c>
      <c r="G47">
        <v>0.37231114679568</v>
      </c>
      <c r="H47">
        <v>-0.19065525746680201</v>
      </c>
      <c r="I47">
        <v>-9.2698981605068301E-2</v>
      </c>
      <c r="J47">
        <v>6.4794816414688317E-3</v>
      </c>
      <c r="K47">
        <v>6.4794816414688317E-3</v>
      </c>
    </row>
    <row r="48" spans="1:11" x14ac:dyDescent="0.5">
      <c r="A48" s="1">
        <v>42919</v>
      </c>
      <c r="B48">
        <v>0.71705525263900205</v>
      </c>
      <c r="C48">
        <v>0.81110819942334</v>
      </c>
      <c r="D48">
        <v>0.82314731669246199</v>
      </c>
      <c r="E48">
        <v>0.80897592325671497</v>
      </c>
      <c r="F48">
        <v>0.46455335132057102</v>
      </c>
      <c r="G48">
        <v>0.48490813049917902</v>
      </c>
      <c r="H48">
        <v>0.450436634080492</v>
      </c>
      <c r="I48">
        <v>0.42514493883891702</v>
      </c>
      <c r="J48">
        <v>-5.8673968316057534E-3</v>
      </c>
      <c r="K48">
        <v>5.8673968316057534E-3</v>
      </c>
    </row>
    <row r="49" spans="1:11" x14ac:dyDescent="0.5">
      <c r="A49" s="1">
        <v>42920</v>
      </c>
      <c r="B49">
        <v>0.76920166630781805</v>
      </c>
      <c r="C49">
        <v>0.73699414792145201</v>
      </c>
      <c r="D49">
        <v>0.76936237569793797</v>
      </c>
      <c r="E49">
        <v>0.80296549634817505</v>
      </c>
      <c r="F49">
        <v>0.76793869525150305</v>
      </c>
      <c r="G49">
        <v>0.77745829001183997</v>
      </c>
      <c r="H49">
        <v>0.72316504252105296</v>
      </c>
      <c r="I49">
        <v>0.78653125308409799</v>
      </c>
      <c r="J49">
        <v>-8.6563053314971938E-3</v>
      </c>
      <c r="K49">
        <v>8.6563053314971938E-3</v>
      </c>
    </row>
    <row r="50" spans="1:11" x14ac:dyDescent="0.5">
      <c r="A50" s="1">
        <v>42921</v>
      </c>
      <c r="B50">
        <v>0.93692863928588799</v>
      </c>
      <c r="C50">
        <v>0.93118505118823902</v>
      </c>
      <c r="D50">
        <v>0.95833956714366997</v>
      </c>
      <c r="E50">
        <v>0.96886489349362404</v>
      </c>
      <c r="F50">
        <v>0.95540775069133399</v>
      </c>
      <c r="G50">
        <v>0.96111424001296297</v>
      </c>
      <c r="H50">
        <v>0.94559461020465496</v>
      </c>
      <c r="I50">
        <v>0.93972909216485201</v>
      </c>
      <c r="J50">
        <v>1.7860686644175505E-2</v>
      </c>
      <c r="K50">
        <v>1.7860686644175505E-2</v>
      </c>
    </row>
    <row r="51" spans="1:11" x14ac:dyDescent="0.5">
      <c r="A51" s="1">
        <v>42926</v>
      </c>
      <c r="B51">
        <v>-0.26104556397260098</v>
      </c>
      <c r="C51">
        <v>-0.44569796649995003</v>
      </c>
      <c r="D51">
        <v>0.2702655656506</v>
      </c>
      <c r="E51">
        <v>0.36822382275794802</v>
      </c>
      <c r="F51">
        <v>0.48780139673371098</v>
      </c>
      <c r="G51">
        <v>0.55928990329185901</v>
      </c>
      <c r="H51">
        <v>0.481134874358015</v>
      </c>
      <c r="I51">
        <v>0.68343149282484505</v>
      </c>
      <c r="J51">
        <v>5.4655475307436863E-3</v>
      </c>
      <c r="K51">
        <v>5.4655475307436863E-3</v>
      </c>
    </row>
    <row r="52" spans="1:11" x14ac:dyDescent="0.5">
      <c r="A52" s="1">
        <v>42927</v>
      </c>
      <c r="B52">
        <v>-0.844646580195071</v>
      </c>
      <c r="C52">
        <v>-0.77521002653794302</v>
      </c>
      <c r="D52">
        <v>-0.38025862328190502</v>
      </c>
      <c r="E52">
        <v>-0.33005877341311102</v>
      </c>
      <c r="F52">
        <v>0.74942591819839699</v>
      </c>
      <c r="G52">
        <v>0.75768436187667199</v>
      </c>
      <c r="H52">
        <v>0.92795467678664101</v>
      </c>
      <c r="I52">
        <v>0.91037458924742498</v>
      </c>
      <c r="J52">
        <v>1.1259949524364155E-2</v>
      </c>
      <c r="K52">
        <v>1.1259949524364155E-2</v>
      </c>
    </row>
    <row r="53" spans="1:11" x14ac:dyDescent="0.5">
      <c r="A53" s="1">
        <v>42929</v>
      </c>
      <c r="B53">
        <v>0.47470883691601601</v>
      </c>
      <c r="C53">
        <v>0.65761936687632305</v>
      </c>
      <c r="D53">
        <v>0.33177207115740098</v>
      </c>
      <c r="E53">
        <v>0.45793358435609099</v>
      </c>
      <c r="F53">
        <v>0.53253996677397997</v>
      </c>
      <c r="G53">
        <v>0.55557936333781799</v>
      </c>
      <c r="H53">
        <v>0.68185435626832203</v>
      </c>
      <c r="I53">
        <v>0.69510453164307695</v>
      </c>
      <c r="J53">
        <v>1.5790487194300207E-2</v>
      </c>
      <c r="K53">
        <v>1.5790487194300207E-2</v>
      </c>
    </row>
    <row r="54" spans="1:11" x14ac:dyDescent="0.5">
      <c r="A54" s="1">
        <v>42930</v>
      </c>
      <c r="B54">
        <v>0.226040127120262</v>
      </c>
      <c r="C54">
        <v>-5.9702308396123803E-2</v>
      </c>
      <c r="D54">
        <v>0.72962277500386397</v>
      </c>
      <c r="E54">
        <v>0.70118186767733304</v>
      </c>
      <c r="F54">
        <v>0.50112365991951302</v>
      </c>
      <c r="G54">
        <v>0.45866562892009799</v>
      </c>
      <c r="H54">
        <v>0.63802568850748798</v>
      </c>
      <c r="I54">
        <v>0.57737261625969605</v>
      </c>
      <c r="J54">
        <v>1.0616113744075895E-2</v>
      </c>
      <c r="K54">
        <v>1.0616113744075895E-2</v>
      </c>
    </row>
    <row r="55" spans="1:11" x14ac:dyDescent="0.5">
      <c r="A55" s="1">
        <v>42935</v>
      </c>
      <c r="B55">
        <v>-4.7502334740119202E-2</v>
      </c>
      <c r="C55">
        <v>-0.109647019033433</v>
      </c>
      <c r="D55">
        <v>-0.43813529707647803</v>
      </c>
      <c r="E55">
        <v>-0.332292316502733</v>
      </c>
      <c r="F55">
        <v>0.80997828206098899</v>
      </c>
      <c r="G55">
        <v>0.83839704196504306</v>
      </c>
      <c r="H55">
        <v>0.79310004986205396</v>
      </c>
      <c r="I55">
        <v>0.78120114637024196</v>
      </c>
      <c r="J55">
        <v>1.6933207902163572E-2</v>
      </c>
      <c r="K55">
        <v>1.6933207902163572E-2</v>
      </c>
    </row>
    <row r="56" spans="1:11" x14ac:dyDescent="0.5">
      <c r="A56" s="1">
        <v>42937</v>
      </c>
      <c r="B56">
        <v>0.84331548676662205</v>
      </c>
      <c r="C56">
        <v>0.73863360946174705</v>
      </c>
      <c r="D56">
        <v>0.75508504095183604</v>
      </c>
      <c r="E56">
        <v>0.77308194750660697</v>
      </c>
      <c r="F56">
        <v>0.66083668338151702</v>
      </c>
      <c r="G56">
        <v>0.64153511243919004</v>
      </c>
      <c r="H56">
        <v>0.50701767657052399</v>
      </c>
      <c r="I56">
        <v>0.54025010408438701</v>
      </c>
      <c r="J56">
        <v>-1.08836008116584E-2</v>
      </c>
      <c r="K56">
        <v>1.08836008116584E-2</v>
      </c>
    </row>
    <row r="57" spans="1:11" x14ac:dyDescent="0.5">
      <c r="A57" s="1">
        <v>42940</v>
      </c>
      <c r="B57">
        <v>0.12767035153961401</v>
      </c>
      <c r="C57">
        <v>-0.24145794571160001</v>
      </c>
      <c r="D57">
        <v>-0.23794429359820801</v>
      </c>
      <c r="E57">
        <v>-0.21047126480951001</v>
      </c>
      <c r="F57">
        <v>-0.32623990706712203</v>
      </c>
      <c r="G57">
        <v>-0.305531827380781</v>
      </c>
      <c r="H57">
        <v>-0.42125154287864802</v>
      </c>
      <c r="I57">
        <v>-0.43878722002535703</v>
      </c>
      <c r="J57">
        <v>7.2734054457290753E-3</v>
      </c>
      <c r="K57">
        <v>7.2734054457290753E-3</v>
      </c>
    </row>
    <row r="58" spans="1:11" x14ac:dyDescent="0.5">
      <c r="A58" s="1">
        <v>42941</v>
      </c>
      <c r="B58">
        <v>0.67501121955754995</v>
      </c>
      <c r="C58">
        <v>0.52468766231179798</v>
      </c>
      <c r="D58">
        <v>0.79768983641673596</v>
      </c>
      <c r="E58">
        <v>0.769657049358904</v>
      </c>
      <c r="F58">
        <v>0.79969611833748999</v>
      </c>
      <c r="G58">
        <v>0.814634503580696</v>
      </c>
      <c r="H58">
        <v>0.66580889971177704</v>
      </c>
      <c r="I58">
        <v>0.748845199886641</v>
      </c>
      <c r="J58">
        <v>-6.665432327346732E-3</v>
      </c>
      <c r="K58">
        <v>6.665432327346732E-3</v>
      </c>
    </row>
    <row r="59" spans="1:11" x14ac:dyDescent="0.5">
      <c r="A59" s="1">
        <v>42948</v>
      </c>
      <c r="B59">
        <v>-5.6915154839667997E-2</v>
      </c>
      <c r="C59">
        <v>-5.9036162285990901E-2</v>
      </c>
      <c r="D59">
        <v>-1.5637138047305599E-2</v>
      </c>
      <c r="E59">
        <v>1.6430831735545898E-2</v>
      </c>
      <c r="F59">
        <v>0.12185378307935001</v>
      </c>
      <c r="G59">
        <v>6.4185228738505601E-2</v>
      </c>
      <c r="H59">
        <v>-5.16621371615393E-2</v>
      </c>
      <c r="I59">
        <v>-5.38078302856402E-2</v>
      </c>
      <c r="J59">
        <v>1.5284249767008262E-2</v>
      </c>
      <c r="K59">
        <v>1.5284249767008262E-2</v>
      </c>
    </row>
    <row r="60" spans="1:11" x14ac:dyDescent="0.5">
      <c r="A60" s="1">
        <v>42950</v>
      </c>
      <c r="B60">
        <v>0.75779478643564102</v>
      </c>
      <c r="C60">
        <v>0.72487970720371397</v>
      </c>
      <c r="D60">
        <v>0.78436210177257304</v>
      </c>
      <c r="E60">
        <v>0.75145614612171296</v>
      </c>
      <c r="F60">
        <v>0.804162142041983</v>
      </c>
      <c r="G60">
        <v>0.72375761138071604</v>
      </c>
      <c r="H60">
        <v>0.29555123694449897</v>
      </c>
      <c r="I60">
        <v>5.55843815949238E-2</v>
      </c>
      <c r="J60">
        <v>-1.4293567894447579E-2</v>
      </c>
      <c r="K60">
        <v>1.4293567894447579E-2</v>
      </c>
    </row>
    <row r="61" spans="1:11" x14ac:dyDescent="0.5">
      <c r="A61" s="1">
        <v>42951</v>
      </c>
      <c r="B61">
        <v>-4.08526615120446E-2</v>
      </c>
      <c r="C61">
        <v>1.39873600486433E-2</v>
      </c>
      <c r="D61">
        <v>-6.5236536731279895E-2</v>
      </c>
      <c r="E61">
        <v>-0.17506863745628801</v>
      </c>
      <c r="F61">
        <v>-0.40493328589498101</v>
      </c>
      <c r="G61">
        <v>-0.266309488360847</v>
      </c>
      <c r="H61">
        <v>-0.34710850879173299</v>
      </c>
      <c r="I61">
        <v>-0.30686304643449802</v>
      </c>
      <c r="J61">
        <v>-7.0645101319947168E-3</v>
      </c>
      <c r="K61">
        <v>7.0645101319947168E-3</v>
      </c>
    </row>
    <row r="62" spans="1:11" x14ac:dyDescent="0.5">
      <c r="A62" s="1">
        <v>42956</v>
      </c>
      <c r="B62">
        <v>0.44170997311806098</v>
      </c>
      <c r="C62">
        <v>0.44269185855265902</v>
      </c>
      <c r="D62">
        <v>0.30507031819205699</v>
      </c>
      <c r="E62">
        <v>0.20542534498939</v>
      </c>
      <c r="F62">
        <v>7.8176350274911502E-2</v>
      </c>
      <c r="G62">
        <v>3.2251309664026298E-2</v>
      </c>
      <c r="H62">
        <v>0.21248135034639901</v>
      </c>
      <c r="I62">
        <v>0.23476739634074201</v>
      </c>
      <c r="J62">
        <v>-6.3397352228231618E-3</v>
      </c>
      <c r="K62">
        <v>6.3397352228231618E-3</v>
      </c>
    </row>
    <row r="63" spans="1:11" x14ac:dyDescent="0.5">
      <c r="A63" s="1">
        <v>42958</v>
      </c>
      <c r="B63">
        <v>-0.27427063258247802</v>
      </c>
      <c r="C63">
        <v>0.192254893679106</v>
      </c>
      <c r="D63">
        <v>-0.92986548177045403</v>
      </c>
      <c r="E63">
        <v>-0.89812986534554096</v>
      </c>
      <c r="F63">
        <v>-0.91092678935835703</v>
      </c>
      <c r="G63">
        <v>-0.91930513966569805</v>
      </c>
      <c r="H63">
        <v>-0.93377573321496499</v>
      </c>
      <c r="I63">
        <v>-0.93197999225172701</v>
      </c>
      <c r="J63">
        <v>-1.6013564431047511E-2</v>
      </c>
      <c r="K63">
        <v>1.6013564431047511E-2</v>
      </c>
    </row>
    <row r="64" spans="1:11" x14ac:dyDescent="0.5">
      <c r="A64" s="1">
        <v>42961</v>
      </c>
      <c r="B64">
        <v>-0.73457795760548406</v>
      </c>
      <c r="C64">
        <v>-0.83808846064598697</v>
      </c>
      <c r="D64">
        <v>-0.83894856197298995</v>
      </c>
      <c r="E64">
        <v>-0.88685380865242103</v>
      </c>
      <c r="F64">
        <v>-0.67765770040430195</v>
      </c>
      <c r="G64">
        <v>-0.592878187867108</v>
      </c>
      <c r="H64">
        <v>-0.53531394202216298</v>
      </c>
      <c r="I64">
        <v>-0.55414877643599603</v>
      </c>
      <c r="J64">
        <v>8.6157380815623519E-3</v>
      </c>
      <c r="K64">
        <v>8.6157380815623519E-3</v>
      </c>
    </row>
    <row r="65" spans="1:11" x14ac:dyDescent="0.5">
      <c r="A65" s="1">
        <v>42962</v>
      </c>
      <c r="B65">
        <v>0.493501703510205</v>
      </c>
      <c r="C65">
        <v>0.43707963482943202</v>
      </c>
      <c r="D65">
        <v>-0.12418080084941301</v>
      </c>
      <c r="E65">
        <v>-0.14373864092081901</v>
      </c>
      <c r="F65">
        <v>0.51556072088406701</v>
      </c>
      <c r="G65">
        <v>0.557551720989369</v>
      </c>
      <c r="H65">
        <v>0.42360695154984801</v>
      </c>
      <c r="I65">
        <v>0.52966513614981103</v>
      </c>
      <c r="J65">
        <v>6.2642369020502464E-3</v>
      </c>
      <c r="K65">
        <v>6.2642369020502464E-3</v>
      </c>
    </row>
    <row r="66" spans="1:11" x14ac:dyDescent="0.5">
      <c r="A66" s="1">
        <v>42969</v>
      </c>
      <c r="B66">
        <v>0.23349055521113701</v>
      </c>
      <c r="C66">
        <v>0.47910693909345697</v>
      </c>
      <c r="D66">
        <v>-0.923541690147198</v>
      </c>
      <c r="E66">
        <v>-0.92440741179161601</v>
      </c>
      <c r="F66">
        <v>-0.90829236951526204</v>
      </c>
      <c r="G66">
        <v>-0.90102442392047299</v>
      </c>
      <c r="H66">
        <v>-0.86502452117427098</v>
      </c>
      <c r="I66">
        <v>-0.85350705766878598</v>
      </c>
      <c r="J66">
        <v>1.0516431924882719E-2</v>
      </c>
      <c r="K66">
        <v>1.0516431924882719E-2</v>
      </c>
    </row>
    <row r="67" spans="1:11" x14ac:dyDescent="0.5">
      <c r="A67" s="1">
        <v>42970</v>
      </c>
      <c r="B67">
        <v>0.15025582984034799</v>
      </c>
      <c r="C67">
        <v>0.100348622302441</v>
      </c>
      <c r="D67">
        <v>0.51769355407766504</v>
      </c>
      <c r="E67">
        <v>0.58931457185781899</v>
      </c>
      <c r="F67">
        <v>0.75384956463271402</v>
      </c>
      <c r="G67">
        <v>0.787695001100576</v>
      </c>
      <c r="H67">
        <v>0.82229232010380504</v>
      </c>
      <c r="I67">
        <v>0.84094540711590304</v>
      </c>
      <c r="J67">
        <v>6.318528154618086E-3</v>
      </c>
      <c r="K67">
        <v>6.318528154618086E-3</v>
      </c>
    </row>
    <row r="68" spans="1:11" x14ac:dyDescent="0.5">
      <c r="A68" s="1">
        <v>42972</v>
      </c>
      <c r="B68">
        <v>0.76155666748164697</v>
      </c>
      <c r="C68">
        <v>0.80675023946931901</v>
      </c>
      <c r="D68">
        <v>0.51828435952129004</v>
      </c>
      <c r="E68">
        <v>0.836874327663232</v>
      </c>
      <c r="F68">
        <v>0.94723056159302499</v>
      </c>
      <c r="G68">
        <v>0.96886176839814397</v>
      </c>
      <c r="H68">
        <v>0.93975157377806995</v>
      </c>
      <c r="I68">
        <v>0.935618912434803</v>
      </c>
      <c r="J68">
        <v>2.1493422271632312E-2</v>
      </c>
      <c r="K68">
        <v>2.1493422271632312E-2</v>
      </c>
    </row>
    <row r="69" spans="1:11" x14ac:dyDescent="0.5">
      <c r="A69" s="1">
        <v>42975</v>
      </c>
      <c r="B69">
        <v>0.73942616291965502</v>
      </c>
      <c r="C69">
        <v>0.90790881552219005</v>
      </c>
      <c r="D69">
        <v>0.391681768494889</v>
      </c>
      <c r="E69">
        <v>0.77800631289775302</v>
      </c>
      <c r="F69">
        <v>0.87420027944404499</v>
      </c>
      <c r="G69">
        <v>0.88828169486462005</v>
      </c>
      <c r="H69">
        <v>0.82672579850681704</v>
      </c>
      <c r="I69">
        <v>0.830724636603283</v>
      </c>
      <c r="J69">
        <v>1.1246145474333336E-2</v>
      </c>
      <c r="K69">
        <v>1.1246145474333336E-2</v>
      </c>
    </row>
    <row r="70" spans="1:11" x14ac:dyDescent="0.5">
      <c r="A70" s="1">
        <v>42977</v>
      </c>
      <c r="B70">
        <v>0.383321317085976</v>
      </c>
      <c r="C70">
        <v>0.53806476183041796</v>
      </c>
      <c r="D70">
        <v>0.75824395955199098</v>
      </c>
      <c r="E70">
        <v>0.82332215379571005</v>
      </c>
      <c r="F70">
        <v>0.75448827694499399</v>
      </c>
      <c r="G70">
        <v>0.80287456612478703</v>
      </c>
      <c r="H70">
        <v>0.76705567268688601</v>
      </c>
      <c r="I70">
        <v>0.82377914390570595</v>
      </c>
      <c r="J70">
        <v>-5.020620405235765E-3</v>
      </c>
      <c r="K70">
        <v>5.020620405235765E-3</v>
      </c>
    </row>
    <row r="71" spans="1:11" x14ac:dyDescent="0.5">
      <c r="A71" s="1">
        <v>42983</v>
      </c>
      <c r="B71">
        <v>0.20885339550167401</v>
      </c>
      <c r="C71">
        <v>0.235664495199153</v>
      </c>
      <c r="D71">
        <v>0.455551155064854</v>
      </c>
      <c r="E71">
        <v>0.34177384224512197</v>
      </c>
      <c r="F71">
        <v>0.66102940662097598</v>
      </c>
      <c r="G71">
        <v>0.74255220788980303</v>
      </c>
      <c r="H71">
        <v>0.88181326670114901</v>
      </c>
      <c r="I71">
        <v>0.891466193768091</v>
      </c>
      <c r="J71">
        <v>6.5134792835173094E-3</v>
      </c>
      <c r="K71">
        <v>6.5134792835173094E-3</v>
      </c>
    </row>
    <row r="72" spans="1:11" x14ac:dyDescent="0.5">
      <c r="A72" s="1">
        <v>42984</v>
      </c>
      <c r="B72">
        <v>0.33144117055647099</v>
      </c>
      <c r="C72">
        <v>0.31385912927051901</v>
      </c>
      <c r="D72">
        <v>0.32407761562680798</v>
      </c>
      <c r="E72">
        <v>0.44693590232514502</v>
      </c>
      <c r="F72">
        <v>0.64840227939588702</v>
      </c>
      <c r="G72">
        <v>0.63313478134891099</v>
      </c>
      <c r="H72">
        <v>0.26173515244046103</v>
      </c>
      <c r="I72">
        <v>0.49481537672450299</v>
      </c>
      <c r="J72">
        <v>-6.11181017436635E-3</v>
      </c>
      <c r="K72">
        <v>6.11181017436635E-3</v>
      </c>
    </row>
    <row r="73" spans="1:11" x14ac:dyDescent="0.5">
      <c r="A73" s="1">
        <v>42985</v>
      </c>
      <c r="B73">
        <v>0.86883866896848005</v>
      </c>
      <c r="C73">
        <v>0.21033647843171299</v>
      </c>
      <c r="D73">
        <v>0.79598630569511097</v>
      </c>
      <c r="E73">
        <v>0.77085341555481801</v>
      </c>
      <c r="F73">
        <v>0.66114251845834404</v>
      </c>
      <c r="G73">
        <v>0.78781076815819295</v>
      </c>
      <c r="H73">
        <v>0.62950184572590895</v>
      </c>
      <c r="I73">
        <v>0.67526317986308404</v>
      </c>
      <c r="J73">
        <v>-7.9580394284679556E-3</v>
      </c>
      <c r="K73">
        <v>7.9580394284679556E-3</v>
      </c>
    </row>
    <row r="74" spans="1:11" x14ac:dyDescent="0.5">
      <c r="A74" s="1">
        <v>42990</v>
      </c>
      <c r="B74">
        <v>-0.72925961838402897</v>
      </c>
      <c r="C74">
        <v>-0.75816272636206705</v>
      </c>
      <c r="D74">
        <v>-0.48146635188542197</v>
      </c>
      <c r="E74">
        <v>-0.45507958892503703</v>
      </c>
      <c r="F74">
        <v>-0.68004983602511404</v>
      </c>
      <c r="G74">
        <v>-0.68240936806222596</v>
      </c>
      <c r="H74">
        <v>-0.742919103371114</v>
      </c>
      <c r="I74">
        <v>-0.79746161152249295</v>
      </c>
      <c r="J74">
        <v>5.4934993590916026E-3</v>
      </c>
      <c r="K74">
        <v>5.4934993590916026E-3</v>
      </c>
    </row>
    <row r="75" spans="1:11" x14ac:dyDescent="0.5">
      <c r="A75" s="1">
        <v>42992</v>
      </c>
      <c r="B75">
        <v>4.5646893494740298E-2</v>
      </c>
      <c r="C75">
        <v>3.9647828817536E-2</v>
      </c>
      <c r="D75">
        <v>5.6521032350003303E-2</v>
      </c>
      <c r="E75">
        <v>5.5092864778334201E-2</v>
      </c>
      <c r="F75">
        <v>6.4167395929991697E-2</v>
      </c>
      <c r="G75">
        <v>6.1718679456367102E-2</v>
      </c>
      <c r="H75">
        <v>6.80417232164445E-2</v>
      </c>
      <c r="I75">
        <v>6.5455519447152902E-2</v>
      </c>
      <c r="J75">
        <v>-5.8426145700201104E-3</v>
      </c>
      <c r="K75">
        <v>5.8426145700201104E-3</v>
      </c>
    </row>
    <row r="76" spans="1:11" x14ac:dyDescent="0.5">
      <c r="A76" s="1">
        <v>43005</v>
      </c>
      <c r="B76">
        <v>-3.7103745170793699E-2</v>
      </c>
      <c r="C76">
        <v>-1.7518870015010301E-2</v>
      </c>
      <c r="D76">
        <v>5.3734495295376002E-2</v>
      </c>
      <c r="E76">
        <v>2.72474063108872E-2</v>
      </c>
      <c r="F76">
        <v>4.5865916580277E-2</v>
      </c>
      <c r="G76">
        <v>3.1058471088108001E-2</v>
      </c>
      <c r="H76">
        <v>3.9572446108851203E-2</v>
      </c>
      <c r="I76">
        <v>8.6098103805519691E-3</v>
      </c>
      <c r="J76">
        <v>-7.3246658121223218E-3</v>
      </c>
      <c r="K76">
        <v>7.3246658121223218E-3</v>
      </c>
    </row>
    <row r="77" spans="1:11" x14ac:dyDescent="0.5">
      <c r="A77" s="1">
        <v>43017</v>
      </c>
      <c r="B77">
        <v>0.84361210260428399</v>
      </c>
      <c r="C77">
        <v>0.941477248525039</v>
      </c>
      <c r="D77">
        <v>0.81871326512831499</v>
      </c>
      <c r="E77">
        <v>0.84994597244377401</v>
      </c>
      <c r="F77">
        <v>0.73926475282234505</v>
      </c>
      <c r="G77">
        <v>0.76198079016147802</v>
      </c>
      <c r="H77">
        <v>0.74829480845195695</v>
      </c>
      <c r="I77">
        <v>0.77786787448856898</v>
      </c>
      <c r="J77">
        <v>8.435723454978783E-3</v>
      </c>
      <c r="K77">
        <v>8.435723454978783E-3</v>
      </c>
    </row>
    <row r="78" spans="1:11" x14ac:dyDescent="0.5">
      <c r="A78" s="1">
        <v>43019</v>
      </c>
      <c r="B78">
        <v>-0.84309151098906598</v>
      </c>
      <c r="C78">
        <v>-0.87816697724451898</v>
      </c>
      <c r="D78">
        <v>-0.71482243313120997</v>
      </c>
      <c r="E78">
        <v>-0.68639542347446403</v>
      </c>
      <c r="F78">
        <v>0.26377658236964302</v>
      </c>
      <c r="G78">
        <v>0.172390884565499</v>
      </c>
      <c r="H78">
        <v>-2.49381688238298E-2</v>
      </c>
      <c r="I78">
        <v>-4.9004915585022603E-2</v>
      </c>
      <c r="J78">
        <v>5.8277180841377341E-3</v>
      </c>
      <c r="K78">
        <v>5.8277180841377341E-3</v>
      </c>
    </row>
    <row r="79" spans="1:11" x14ac:dyDescent="0.5">
      <c r="A79" s="1">
        <v>43026</v>
      </c>
      <c r="B79">
        <v>-0.71154883262408497</v>
      </c>
      <c r="C79">
        <v>-0.92256283044797005</v>
      </c>
      <c r="D79">
        <v>-0.78084718074279802</v>
      </c>
      <c r="E79">
        <v>-0.82502804883742697</v>
      </c>
      <c r="F79">
        <v>-0.179792717465007</v>
      </c>
      <c r="G79">
        <v>-0.34519610249874599</v>
      </c>
      <c r="H79">
        <v>-0.79378673271431199</v>
      </c>
      <c r="I79">
        <v>-0.82444427666194497</v>
      </c>
      <c r="J79">
        <v>7.9150926425615165E-3</v>
      </c>
      <c r="K79">
        <v>7.9150926425615165E-3</v>
      </c>
    </row>
    <row r="80" spans="1:11" x14ac:dyDescent="0.5">
      <c r="A80" s="1">
        <v>43028</v>
      </c>
      <c r="B80">
        <v>0.29493321295714398</v>
      </c>
      <c r="C80">
        <v>7.1259164185145996E-2</v>
      </c>
      <c r="D80">
        <v>0.48949348553400002</v>
      </c>
      <c r="E80">
        <v>0.36044920900763999</v>
      </c>
      <c r="F80">
        <v>0.37024351516996001</v>
      </c>
      <c r="G80">
        <v>0.32464688870378</v>
      </c>
      <c r="H80">
        <v>0.36598719744093999</v>
      </c>
      <c r="I80">
        <v>0.38433602855543703</v>
      </c>
      <c r="J80">
        <v>-5.3466405275350848E-3</v>
      </c>
      <c r="K80">
        <v>5.3466405275350848E-3</v>
      </c>
    </row>
    <row r="81" spans="1:11" x14ac:dyDescent="0.5">
      <c r="A81" s="1">
        <v>43032</v>
      </c>
      <c r="B81">
        <v>0.28764487762713897</v>
      </c>
      <c r="C81">
        <v>-0.28213386084849301</v>
      </c>
      <c r="D81">
        <v>0.90115954037010604</v>
      </c>
      <c r="E81">
        <v>0.90426860927685004</v>
      </c>
      <c r="F81">
        <v>0.75393937673942402</v>
      </c>
      <c r="G81">
        <v>0.71480378792891597</v>
      </c>
      <c r="H81">
        <v>0.61073482407875201</v>
      </c>
      <c r="I81">
        <v>0.57381816965478205</v>
      </c>
      <c r="J81">
        <v>5.7337394732126512E-3</v>
      </c>
      <c r="K81">
        <v>5.7337394732126512E-3</v>
      </c>
    </row>
    <row r="82" spans="1:11" x14ac:dyDescent="0.5">
      <c r="A82" s="1">
        <v>43034</v>
      </c>
      <c r="B82">
        <v>-0.31900993305273501</v>
      </c>
      <c r="C82">
        <v>-0.22878995385263201</v>
      </c>
      <c r="D82">
        <v>2.7155508215371799E-2</v>
      </c>
      <c r="E82">
        <v>7.4291583690790503E-2</v>
      </c>
      <c r="F82">
        <v>0.78010426537587596</v>
      </c>
      <c r="G82">
        <v>0.81732635496060202</v>
      </c>
      <c r="H82">
        <v>0.54460514882924205</v>
      </c>
      <c r="I82">
        <v>0.56053613682925396</v>
      </c>
      <c r="J82">
        <v>8.9206066012488261E-3</v>
      </c>
      <c r="K82">
        <v>8.9206066012488261E-3</v>
      </c>
    </row>
    <row r="83" spans="1:11" x14ac:dyDescent="0.5">
      <c r="A83" s="1">
        <v>43035</v>
      </c>
      <c r="B83">
        <v>-0.49262401119985599</v>
      </c>
      <c r="C83">
        <v>-0.49427138268174597</v>
      </c>
      <c r="D83">
        <v>-0.60144453450455704</v>
      </c>
      <c r="E83">
        <v>-0.56698529268862596</v>
      </c>
      <c r="F83">
        <v>-0.58175864846502001</v>
      </c>
      <c r="G83">
        <v>-0.53152891691714899</v>
      </c>
      <c r="H83">
        <v>-0.546773791305458</v>
      </c>
      <c r="I83">
        <v>-0.55773646472590899</v>
      </c>
      <c r="J83">
        <v>1.5915119363395291E-2</v>
      </c>
      <c r="K83">
        <v>1.5915119363395291E-2</v>
      </c>
    </row>
    <row r="84" spans="1:11" x14ac:dyDescent="0.5">
      <c r="A84" s="1">
        <v>43046</v>
      </c>
      <c r="J84">
        <v>1.1253736592227837E-2</v>
      </c>
      <c r="K84">
        <v>1.1253736592227837E-2</v>
      </c>
    </row>
    <row r="85" spans="1:11" x14ac:dyDescent="0.5">
      <c r="A85" s="1">
        <v>43049</v>
      </c>
      <c r="B85">
        <v>0.18781516455637501</v>
      </c>
      <c r="C85">
        <v>0.38478320766426699</v>
      </c>
      <c r="D85">
        <v>0.90401946288951696</v>
      </c>
      <c r="E85">
        <v>0.91680959325686995</v>
      </c>
      <c r="F85">
        <v>0.78609329239471604</v>
      </c>
      <c r="G85">
        <v>0.80996834442473598</v>
      </c>
      <c r="H85">
        <v>0.84962109219318904</v>
      </c>
      <c r="I85">
        <v>0.85316231072599802</v>
      </c>
      <c r="J85">
        <v>1.1436492808871934E-2</v>
      </c>
      <c r="K85">
        <v>1.1436492808871934E-2</v>
      </c>
    </row>
    <row r="86" spans="1:11" x14ac:dyDescent="0.5">
      <c r="A86" s="1">
        <v>43053</v>
      </c>
      <c r="B86">
        <v>0.838383768718439</v>
      </c>
      <c r="C86">
        <v>0.75487944209312297</v>
      </c>
      <c r="D86">
        <v>0.73342838548397804</v>
      </c>
      <c r="E86">
        <v>0.79552825824260798</v>
      </c>
      <c r="F86">
        <v>0.68190894814963499</v>
      </c>
      <c r="G86">
        <v>0.68112715450316197</v>
      </c>
      <c r="H86">
        <v>0.450105392816811</v>
      </c>
      <c r="I86">
        <v>0.42244601730056902</v>
      </c>
      <c r="J86">
        <v>-5.4635478914120128E-3</v>
      </c>
      <c r="K86">
        <v>5.4635478914120128E-3</v>
      </c>
    </row>
    <row r="87" spans="1:11" x14ac:dyDescent="0.5">
      <c r="A87" s="1">
        <v>43055</v>
      </c>
      <c r="B87">
        <v>-0.495749424355448</v>
      </c>
      <c r="C87">
        <v>-0.53266198126847397</v>
      </c>
      <c r="D87">
        <v>-0.70873024107472204</v>
      </c>
      <c r="E87">
        <v>-0.68592934900413804</v>
      </c>
      <c r="F87">
        <v>0.240429893516587</v>
      </c>
      <c r="G87">
        <v>0.24509183424182901</v>
      </c>
      <c r="H87">
        <v>0.47540039421838798</v>
      </c>
      <c r="I87">
        <v>0.65456882506701697</v>
      </c>
      <c r="J87">
        <v>1.0687812446130041E-2</v>
      </c>
      <c r="K87">
        <v>1.0687812446130041E-2</v>
      </c>
    </row>
    <row r="88" spans="1:11" x14ac:dyDescent="0.5">
      <c r="A88" s="1">
        <v>43056</v>
      </c>
      <c r="B88">
        <v>0.26079248918030201</v>
      </c>
      <c r="C88">
        <v>0.84832278109152104</v>
      </c>
      <c r="D88">
        <v>0.50597883620836903</v>
      </c>
      <c r="E88">
        <v>0.521791636425189</v>
      </c>
      <c r="F88">
        <v>0.78444572477646102</v>
      </c>
      <c r="G88">
        <v>0.84441816921045298</v>
      </c>
      <c r="H88">
        <v>0.86012191314275699</v>
      </c>
      <c r="I88">
        <v>0.89958037654169298</v>
      </c>
      <c r="J88">
        <v>1.9273409517311935E-2</v>
      </c>
      <c r="K88">
        <v>1.9273409517311935E-2</v>
      </c>
    </row>
    <row r="89" spans="1:11" x14ac:dyDescent="0.5">
      <c r="A89" s="1">
        <v>43060</v>
      </c>
      <c r="B89">
        <v>0.23830270964123701</v>
      </c>
      <c r="C89">
        <v>0.93177779594454402</v>
      </c>
      <c r="D89">
        <v>0.52825982433080798</v>
      </c>
      <c r="E89">
        <v>0.602521625115369</v>
      </c>
      <c r="F89">
        <v>0.28231837676112198</v>
      </c>
      <c r="G89">
        <v>0.57341844982730605</v>
      </c>
      <c r="H89">
        <v>0.52308533531713997</v>
      </c>
      <c r="I89">
        <v>0.54803556924971697</v>
      </c>
      <c r="J89">
        <v>1.7025538307461341E-2</v>
      </c>
      <c r="K89">
        <v>1.7025538307461341E-2</v>
      </c>
    </row>
    <row r="90" spans="1:11" x14ac:dyDescent="0.5">
      <c r="A90" s="1">
        <v>43061</v>
      </c>
      <c r="B90">
        <v>-0.67064935284943195</v>
      </c>
      <c r="C90">
        <v>-0.165288627585676</v>
      </c>
      <c r="D90">
        <v>0.57587853332683703</v>
      </c>
      <c r="E90">
        <v>0.57710635833713697</v>
      </c>
      <c r="F90">
        <v>0.67999875602774995</v>
      </c>
      <c r="G90">
        <v>0.66285323088463699</v>
      </c>
      <c r="H90">
        <v>0.523235516950601</v>
      </c>
      <c r="I90">
        <v>0.52655197648142404</v>
      </c>
      <c r="J90">
        <v>6.5649105530938279E-3</v>
      </c>
      <c r="K90">
        <v>6.5649105530938279E-3</v>
      </c>
    </row>
    <row r="91" spans="1:11" x14ac:dyDescent="0.5">
      <c r="A91" s="1">
        <v>43062</v>
      </c>
      <c r="B91">
        <v>-0.61368006843837097</v>
      </c>
      <c r="C91">
        <v>-0.560038456859141</v>
      </c>
      <c r="D91">
        <v>-0.35675488950005801</v>
      </c>
      <c r="E91">
        <v>-8.3613847423968504E-2</v>
      </c>
      <c r="F91">
        <v>-0.54251558331136895</v>
      </c>
      <c r="G91">
        <v>-0.54460969813691296</v>
      </c>
      <c r="H91">
        <v>-0.431549025945836</v>
      </c>
      <c r="I91">
        <v>-0.35988058665922901</v>
      </c>
      <c r="J91">
        <v>-2.445785097016151E-2</v>
      </c>
      <c r="K91">
        <v>2.445785097016151E-2</v>
      </c>
    </row>
    <row r="92" spans="1:11" x14ac:dyDescent="0.5">
      <c r="A92" s="1">
        <v>43066</v>
      </c>
      <c r="B92">
        <v>-0.50337381541772397</v>
      </c>
      <c r="C92">
        <v>-0.52004233524113996</v>
      </c>
      <c r="D92">
        <v>-9.5177549646328394E-2</v>
      </c>
      <c r="E92">
        <v>-0.11852167146930299</v>
      </c>
      <c r="F92">
        <v>-3.7483432347020701E-2</v>
      </c>
      <c r="G92">
        <v>-6.1129302500624601E-2</v>
      </c>
      <c r="H92">
        <v>-0.27425107410171401</v>
      </c>
      <c r="I92">
        <v>-0.30048329724939499</v>
      </c>
      <c r="J92">
        <v>-7.8582176893495781E-3</v>
      </c>
      <c r="K92">
        <v>7.8582176893495781E-3</v>
      </c>
    </row>
    <row r="93" spans="1:11" x14ac:dyDescent="0.5">
      <c r="A93" s="1">
        <v>43067</v>
      </c>
      <c r="B93">
        <v>-0.257715201975946</v>
      </c>
      <c r="C93">
        <v>-0.152808182900875</v>
      </c>
      <c r="D93">
        <v>-0.61184236237839895</v>
      </c>
      <c r="E93">
        <v>-0.42715397178577302</v>
      </c>
      <c r="F93">
        <v>-3.8300164355755999E-2</v>
      </c>
      <c r="G93">
        <v>-7.6818896596002703E-2</v>
      </c>
      <c r="H93">
        <v>-0.33629618306431702</v>
      </c>
      <c r="I93">
        <v>-0.12906211856805999</v>
      </c>
      <c r="J93">
        <v>-2.4098415908324844E-2</v>
      </c>
      <c r="K93">
        <v>2.4098415908324844E-2</v>
      </c>
    </row>
    <row r="94" spans="1:11" x14ac:dyDescent="0.5">
      <c r="A94" s="1">
        <v>43069</v>
      </c>
      <c r="B94">
        <v>-0.88432546279832802</v>
      </c>
      <c r="C94">
        <v>-0.85254221032973299</v>
      </c>
      <c r="D94">
        <v>-0.84421771753292196</v>
      </c>
      <c r="E94">
        <v>-0.82926173662297098</v>
      </c>
      <c r="F94">
        <v>-0.86371481456314203</v>
      </c>
      <c r="G94">
        <v>-0.86192890999332605</v>
      </c>
      <c r="H94">
        <v>-0.64615904476393005</v>
      </c>
      <c r="I94">
        <v>-0.63798308904413403</v>
      </c>
      <c r="J94">
        <v>-1.210863172461496E-2</v>
      </c>
      <c r="K94">
        <v>1.210863172461496E-2</v>
      </c>
    </row>
    <row r="95" spans="1:11" x14ac:dyDescent="0.5">
      <c r="A95" s="1">
        <v>43070</v>
      </c>
      <c r="B95">
        <v>-0.862114216676231</v>
      </c>
      <c r="C95">
        <v>-0.84720617218203698</v>
      </c>
      <c r="D95">
        <v>-0.51236593511053097</v>
      </c>
      <c r="E95">
        <v>-0.44331587769080499</v>
      </c>
      <c r="F95">
        <v>-0.300193088659301</v>
      </c>
      <c r="G95">
        <v>-0.39471060517908702</v>
      </c>
      <c r="H95">
        <v>-0.42639911012678999</v>
      </c>
      <c r="I95">
        <v>-0.42714741992660599</v>
      </c>
      <c r="J95">
        <v>-5.9534232183506841E-3</v>
      </c>
      <c r="K95">
        <v>5.9534232183506841E-3</v>
      </c>
    </row>
    <row r="96" spans="1:11" x14ac:dyDescent="0.5">
      <c r="A96" s="1">
        <v>43073</v>
      </c>
      <c r="B96">
        <v>-0.70933074685624298</v>
      </c>
      <c r="C96">
        <v>-0.72030643036476505</v>
      </c>
      <c r="D96">
        <v>-0.646217725118999</v>
      </c>
      <c r="E96">
        <v>-0.655627320211005</v>
      </c>
      <c r="F96">
        <v>-0.63266889045346497</v>
      </c>
      <c r="G96">
        <v>-0.64906592580229905</v>
      </c>
      <c r="H96">
        <v>-0.64250914131973802</v>
      </c>
      <c r="I96">
        <v>-0.64076357206966605</v>
      </c>
      <c r="J96">
        <v>6.6936762374494307E-3</v>
      </c>
      <c r="K96">
        <v>6.6936762374494307E-3</v>
      </c>
    </row>
    <row r="97" spans="1:11" x14ac:dyDescent="0.5">
      <c r="A97" s="1">
        <v>43074</v>
      </c>
      <c r="B97">
        <v>-0.31285292644094098</v>
      </c>
      <c r="C97">
        <v>-0.36292221900684002</v>
      </c>
      <c r="D97">
        <v>6.9752923070527495E-2</v>
      </c>
      <c r="E97">
        <v>6.8557320354150506E-2</v>
      </c>
      <c r="F97">
        <v>0.24399139282055801</v>
      </c>
      <c r="G97">
        <v>0.236795516251848</v>
      </c>
      <c r="H97">
        <v>0.37740038647332602</v>
      </c>
      <c r="I97">
        <v>0.37065863300609603</v>
      </c>
      <c r="J97">
        <v>1.6797900262467191E-2</v>
      </c>
      <c r="K97">
        <v>1.6797900262467191E-2</v>
      </c>
    </row>
    <row r="98" spans="1:11" x14ac:dyDescent="0.5">
      <c r="A98" s="1">
        <v>43075</v>
      </c>
      <c r="B98">
        <v>-0.81038906495225804</v>
      </c>
      <c r="C98">
        <v>-0.78182801767321797</v>
      </c>
      <c r="D98">
        <v>-0.81646351529343197</v>
      </c>
      <c r="E98">
        <v>-0.80564699530981498</v>
      </c>
      <c r="F98">
        <v>-0.755199443550994</v>
      </c>
      <c r="G98">
        <v>-0.75871971142051398</v>
      </c>
      <c r="H98">
        <v>-0.74823297424796198</v>
      </c>
      <c r="I98">
        <v>-0.74869623033008403</v>
      </c>
      <c r="J98">
        <v>-1.2734469110307955E-2</v>
      </c>
      <c r="K98">
        <v>1.2734469110307955E-2</v>
      </c>
    </row>
    <row r="99" spans="1:11" x14ac:dyDescent="0.5">
      <c r="A99" s="1">
        <v>43076</v>
      </c>
      <c r="B99">
        <v>-0.40717123132021099</v>
      </c>
      <c r="C99">
        <v>-0.313318358056978</v>
      </c>
      <c r="D99">
        <v>-0.21479282769034</v>
      </c>
      <c r="E99">
        <v>-0.208109875977949</v>
      </c>
      <c r="F99">
        <v>0.142608578572953</v>
      </c>
      <c r="G99">
        <v>0.11590180079661901</v>
      </c>
      <c r="H99">
        <v>0.28901928962363599</v>
      </c>
      <c r="I99">
        <v>0.25593106084844303</v>
      </c>
      <c r="J99">
        <v>-8.7153564580790821E-3</v>
      </c>
      <c r="K99">
        <v>8.7153564580790821E-3</v>
      </c>
    </row>
    <row r="100" spans="1:11" x14ac:dyDescent="0.5">
      <c r="A100" s="1">
        <v>43077</v>
      </c>
      <c r="B100">
        <v>-0.73474838844667301</v>
      </c>
      <c r="C100">
        <v>-0.72386183470173104</v>
      </c>
      <c r="D100">
        <v>-0.37632654883840999</v>
      </c>
      <c r="E100">
        <v>-0.40591154002260399</v>
      </c>
      <c r="F100">
        <v>-0.16186100630814201</v>
      </c>
      <c r="G100">
        <v>-0.314376744444953</v>
      </c>
      <c r="H100">
        <v>-0.19092635996016999</v>
      </c>
      <c r="I100">
        <v>-0.29930632075216601</v>
      </c>
      <c r="J100">
        <v>7.3852646386494136E-3</v>
      </c>
      <c r="K100">
        <v>7.3852646386494136E-3</v>
      </c>
    </row>
    <row r="101" spans="1:11" x14ac:dyDescent="0.5">
      <c r="A101" s="1">
        <v>43080</v>
      </c>
      <c r="B101">
        <v>-0.92023514846321297</v>
      </c>
      <c r="C101">
        <v>-0.91850173524357803</v>
      </c>
      <c r="D101">
        <v>-0.79701407327791196</v>
      </c>
      <c r="E101">
        <v>-0.77822759718720402</v>
      </c>
      <c r="F101">
        <v>-0.61891430912112799</v>
      </c>
      <c r="G101">
        <v>-0.62455873105233894</v>
      </c>
      <c r="H101">
        <v>-0.63622912559618106</v>
      </c>
      <c r="I101">
        <v>-0.66878868528642499</v>
      </c>
      <c r="J101">
        <v>1.1869436201780381E-2</v>
      </c>
      <c r="K101">
        <v>1.1869436201780381E-2</v>
      </c>
    </row>
    <row r="102" spans="1:11" x14ac:dyDescent="0.5">
      <c r="A102" s="1">
        <v>43081</v>
      </c>
      <c r="B102">
        <v>0.24621344177009599</v>
      </c>
      <c r="C102">
        <v>0.113601488084647</v>
      </c>
      <c r="D102">
        <v>-0.86467948229773595</v>
      </c>
      <c r="E102">
        <v>-0.847217076565426</v>
      </c>
      <c r="F102">
        <v>-0.73033613273753595</v>
      </c>
      <c r="G102">
        <v>-0.75918972208694602</v>
      </c>
      <c r="H102">
        <v>-0.84975406936722098</v>
      </c>
      <c r="I102">
        <v>-0.84816192383321498</v>
      </c>
      <c r="J102">
        <v>-1.7940313955494225E-2</v>
      </c>
      <c r="K102">
        <v>1.7940313955494225E-2</v>
      </c>
    </row>
    <row r="103" spans="1:11" x14ac:dyDescent="0.5">
      <c r="A103" s="1">
        <v>43082</v>
      </c>
      <c r="B103">
        <v>-0.58737155301090205</v>
      </c>
      <c r="C103">
        <v>-0.65785848543123104</v>
      </c>
      <c r="D103">
        <v>-0.52122353729571702</v>
      </c>
      <c r="E103">
        <v>-0.50870079327654705</v>
      </c>
      <c r="F103">
        <v>-0.166905058865882</v>
      </c>
      <c r="G103">
        <v>-0.23646491197434399</v>
      </c>
      <c r="H103">
        <v>-0.13435153592138799</v>
      </c>
      <c r="I103">
        <v>-0.16283249691750101</v>
      </c>
      <c r="J103">
        <v>8.4314069910416123E-3</v>
      </c>
      <c r="K103">
        <v>8.4314069910416123E-3</v>
      </c>
    </row>
    <row r="104" spans="1:11" x14ac:dyDescent="0.5">
      <c r="A104" s="1">
        <v>43083</v>
      </c>
      <c r="B104">
        <v>0.39965639620008397</v>
      </c>
      <c r="C104">
        <v>0.34445205763209102</v>
      </c>
      <c r="D104">
        <v>0.25245919483321799</v>
      </c>
      <c r="E104">
        <v>0.184842591644238</v>
      </c>
      <c r="F104">
        <v>0.39756221731824798</v>
      </c>
      <c r="G104">
        <v>0.38602639419620499</v>
      </c>
      <c r="H104">
        <v>0.23013033884252501</v>
      </c>
      <c r="I104">
        <v>0.20537308577382701</v>
      </c>
      <c r="J104">
        <v>-6.967427277477789E-3</v>
      </c>
      <c r="K104">
        <v>6.967427277477789E-3</v>
      </c>
    </row>
    <row r="105" spans="1:11" x14ac:dyDescent="0.5">
      <c r="A105" s="1">
        <v>43084</v>
      </c>
      <c r="B105">
        <v>3.4234429379022602E-2</v>
      </c>
      <c r="C105">
        <v>5.9989626988459097E-2</v>
      </c>
      <c r="D105">
        <v>8.0572834674990407E-2</v>
      </c>
      <c r="E105">
        <v>0.144616296730812</v>
      </c>
      <c r="F105">
        <v>-0.18577510099623501</v>
      </c>
      <c r="G105">
        <v>-0.22060941321373601</v>
      </c>
      <c r="H105">
        <v>-7.3575422172013696E-2</v>
      </c>
      <c r="I105">
        <v>-0.178342580227244</v>
      </c>
      <c r="J105">
        <v>-1.1927731976846045E-2</v>
      </c>
      <c r="K105">
        <v>1.1927731976846045E-2</v>
      </c>
    </row>
    <row r="106" spans="1:11" x14ac:dyDescent="0.5">
      <c r="A106" s="1">
        <v>43088</v>
      </c>
      <c r="B106">
        <v>-0.63763323720913301</v>
      </c>
      <c r="C106">
        <v>-0.638259923568957</v>
      </c>
      <c r="D106">
        <v>-0.71020856466820503</v>
      </c>
      <c r="E106">
        <v>-0.64684807670300903</v>
      </c>
      <c r="F106">
        <v>-0.40673014152537001</v>
      </c>
      <c r="G106">
        <v>-0.46379865644812701</v>
      </c>
      <c r="H106">
        <v>-0.126270914346992</v>
      </c>
      <c r="I106">
        <v>6.2064408333295396E-3</v>
      </c>
      <c r="J106">
        <v>1.4854111405835368E-2</v>
      </c>
      <c r="K106">
        <v>1.4854111405835368E-2</v>
      </c>
    </row>
    <row r="107" spans="1:11" x14ac:dyDescent="0.5">
      <c r="A107" s="1">
        <v>43090</v>
      </c>
      <c r="B107">
        <v>0.22014540626801399</v>
      </c>
      <c r="C107">
        <v>0.47080817365004901</v>
      </c>
      <c r="D107">
        <v>-0.51154616917976303</v>
      </c>
      <c r="E107">
        <v>-0.419536479458476</v>
      </c>
      <c r="F107">
        <v>0.40479163372362598</v>
      </c>
      <c r="G107">
        <v>0.53163297905866802</v>
      </c>
      <c r="H107">
        <v>0.42465011448545098</v>
      </c>
      <c r="I107">
        <v>0.63669594245669003</v>
      </c>
      <c r="J107">
        <v>5.9120153016867238E-3</v>
      </c>
      <c r="K107">
        <v>5.9120153016867238E-3</v>
      </c>
    </row>
    <row r="108" spans="1:11" x14ac:dyDescent="0.5">
      <c r="A108" s="1">
        <v>43091</v>
      </c>
      <c r="B108">
        <v>0.85538606443156495</v>
      </c>
      <c r="C108">
        <v>0.82512944084960105</v>
      </c>
      <c r="D108">
        <v>0.30895439606042102</v>
      </c>
      <c r="E108">
        <v>0.31221275742636301</v>
      </c>
      <c r="F108">
        <v>0.36351665249631399</v>
      </c>
      <c r="G108">
        <v>0.57410310266458497</v>
      </c>
      <c r="H108">
        <v>0.57413323328488397</v>
      </c>
      <c r="I108">
        <v>0.49667430646256</v>
      </c>
      <c r="J108">
        <v>-5.1858254105445756E-3</v>
      </c>
      <c r="K108">
        <v>5.1858254105445756E-3</v>
      </c>
    </row>
    <row r="109" spans="1:11" x14ac:dyDescent="0.5">
      <c r="A109" s="1">
        <v>43095</v>
      </c>
      <c r="B109">
        <v>-0.42920761496334497</v>
      </c>
      <c r="C109">
        <v>-0.26181791991773301</v>
      </c>
      <c r="D109">
        <v>-0.40577543159811003</v>
      </c>
      <c r="E109">
        <v>-0.418998586035842</v>
      </c>
      <c r="F109">
        <v>0.162047798196604</v>
      </c>
      <c r="G109">
        <v>6.4537501433694897E-2</v>
      </c>
      <c r="H109">
        <v>0.23228663755843301</v>
      </c>
      <c r="I109">
        <v>4.0210980903294398E-2</v>
      </c>
      <c r="J109">
        <v>5.7371349095967084E-3</v>
      </c>
      <c r="K109">
        <v>5.7371349095967084E-3</v>
      </c>
    </row>
    <row r="110" spans="1:11" x14ac:dyDescent="0.5">
      <c r="A110" s="1">
        <v>43096</v>
      </c>
      <c r="B110">
        <v>-0.86766780061146898</v>
      </c>
      <c r="C110">
        <v>-0.81191165577986102</v>
      </c>
      <c r="D110">
        <v>-0.94724284702091599</v>
      </c>
      <c r="E110">
        <v>-0.94628762552732504</v>
      </c>
      <c r="F110">
        <v>-0.60968745867062601</v>
      </c>
      <c r="G110">
        <v>-0.87246954036538304</v>
      </c>
      <c r="H110">
        <v>-0.533594684895219</v>
      </c>
      <c r="I110">
        <v>-0.67677157393556897</v>
      </c>
      <c r="J110">
        <v>-2.0397579948141842E-2</v>
      </c>
      <c r="K110">
        <v>2.0397579948141842E-2</v>
      </c>
    </row>
    <row r="111" spans="1:11" x14ac:dyDescent="0.5">
      <c r="A111" s="1">
        <v>43097</v>
      </c>
      <c r="B111">
        <v>-0.96357339162099198</v>
      </c>
      <c r="C111">
        <v>-0.94000946049893797</v>
      </c>
      <c r="D111">
        <v>-0.89454152652367303</v>
      </c>
      <c r="E111">
        <v>-0.88332748499949199</v>
      </c>
      <c r="F111">
        <v>-0.852616429942608</v>
      </c>
      <c r="G111">
        <v>-0.87216597471424495</v>
      </c>
      <c r="H111">
        <v>-0.79259237313719699</v>
      </c>
      <c r="I111">
        <v>-0.83281823898057195</v>
      </c>
      <c r="J111">
        <v>7.764249161814174E-3</v>
      </c>
      <c r="K111">
        <v>7.764249161814174E-3</v>
      </c>
    </row>
    <row r="112" spans="1:11" x14ac:dyDescent="0.5">
      <c r="A112" s="1">
        <v>43102</v>
      </c>
      <c r="B112">
        <v>-0.45662113479642402</v>
      </c>
      <c r="C112">
        <v>-0.57257039996004599</v>
      </c>
      <c r="D112">
        <v>-0.828046976243768</v>
      </c>
      <c r="E112">
        <v>-0.56791946845113195</v>
      </c>
      <c r="F112">
        <v>-0.81458272705190604</v>
      </c>
      <c r="G112">
        <v>-0.80410704798772903</v>
      </c>
      <c r="H112">
        <v>-0.764053931532091</v>
      </c>
      <c r="I112">
        <v>-0.806748084469469</v>
      </c>
      <c r="J112">
        <v>1.7497812773403343E-2</v>
      </c>
      <c r="K112">
        <v>1.7497812773403343E-2</v>
      </c>
    </row>
    <row r="113" spans="1:11" x14ac:dyDescent="0.5">
      <c r="A113" s="1">
        <v>43109</v>
      </c>
      <c r="B113">
        <v>-0.76379378982039703</v>
      </c>
      <c r="C113">
        <v>-0.75810710376962798</v>
      </c>
      <c r="D113">
        <v>-0.67796300007080701</v>
      </c>
      <c r="E113">
        <v>-0.66027384255968902</v>
      </c>
      <c r="F113">
        <v>-0.80716017546542995</v>
      </c>
      <c r="G113">
        <v>-0.80135924182818097</v>
      </c>
      <c r="H113">
        <v>-0.68922216538026404</v>
      </c>
      <c r="I113">
        <v>-0.70998614001149996</v>
      </c>
      <c r="J113">
        <v>8.8330219126890874E-3</v>
      </c>
      <c r="K113">
        <v>8.8330219126890874E-3</v>
      </c>
    </row>
    <row r="114" spans="1:11" x14ac:dyDescent="0.5">
      <c r="A114" s="1">
        <v>43110</v>
      </c>
      <c r="B114">
        <v>0.66034012260249497</v>
      </c>
      <c r="C114">
        <v>0.67794376628639297</v>
      </c>
      <c r="D114">
        <v>2.61530914656838E-3</v>
      </c>
      <c r="E114">
        <v>0.186323631366758</v>
      </c>
      <c r="F114">
        <v>-0.809697210212864</v>
      </c>
      <c r="G114">
        <v>-0.81754250738965695</v>
      </c>
      <c r="H114">
        <v>-0.247102042717217</v>
      </c>
      <c r="I114">
        <v>-0.27479754065226603</v>
      </c>
      <c r="J114">
        <v>8.082168715271898E-3</v>
      </c>
      <c r="K114">
        <v>8.082168715271898E-3</v>
      </c>
    </row>
    <row r="115" spans="1:11" x14ac:dyDescent="0.5">
      <c r="A115" s="1">
        <v>43112</v>
      </c>
      <c r="B115">
        <v>7.5840518825752698E-2</v>
      </c>
      <c r="C115">
        <v>0.154290985288456</v>
      </c>
      <c r="D115">
        <v>-0.14232848741041401</v>
      </c>
      <c r="E115">
        <v>-0.17289422813490701</v>
      </c>
      <c r="F115">
        <v>0.12020969816043001</v>
      </c>
      <c r="G115">
        <v>-2.9845767358615402E-3</v>
      </c>
      <c r="H115">
        <v>-0.41595494185382598</v>
      </c>
      <c r="I115">
        <v>-0.36403757051927699</v>
      </c>
      <c r="J115">
        <v>9.0255724552901206E-3</v>
      </c>
      <c r="K115">
        <v>9.0255724552901206E-3</v>
      </c>
    </row>
    <row r="116" spans="1:11" x14ac:dyDescent="0.5">
      <c r="A116" s="1">
        <v>43115</v>
      </c>
      <c r="B116">
        <v>0.72886825393006704</v>
      </c>
      <c r="C116">
        <v>0.88913763915102695</v>
      </c>
      <c r="D116">
        <v>0.85347096366588404</v>
      </c>
      <c r="E116">
        <v>0.86490558482783997</v>
      </c>
      <c r="F116">
        <v>0.80594596056249901</v>
      </c>
      <c r="G116">
        <v>0.87288210562348501</v>
      </c>
      <c r="H116">
        <v>0.70138918039642195</v>
      </c>
      <c r="I116">
        <v>0.73581485779088196</v>
      </c>
      <c r="J116">
        <v>7.9509690243497744E-3</v>
      </c>
      <c r="K116">
        <v>7.9509690243497744E-3</v>
      </c>
    </row>
    <row r="117" spans="1:11" x14ac:dyDescent="0.5">
      <c r="A117" s="1">
        <v>43116</v>
      </c>
      <c r="B117">
        <v>-0.40418067970677402</v>
      </c>
      <c r="C117">
        <v>-0.39633424069831802</v>
      </c>
      <c r="D117">
        <v>-3.17652936047952E-2</v>
      </c>
      <c r="E117">
        <v>5.0518966229226199E-2</v>
      </c>
      <c r="F117">
        <v>0.14206274692880499</v>
      </c>
      <c r="G117">
        <v>0.182619387150039</v>
      </c>
      <c r="H117">
        <v>-6.6087192389301802E-3</v>
      </c>
      <c r="I117">
        <v>-2.5368802383855499E-2</v>
      </c>
      <c r="J117">
        <v>7.2308956450286566E-3</v>
      </c>
      <c r="K117">
        <v>7.2308956450286566E-3</v>
      </c>
    </row>
    <row r="118" spans="1:11" x14ac:dyDescent="0.5">
      <c r="A118" s="1">
        <v>43118</v>
      </c>
      <c r="B118">
        <v>0.25855471243943601</v>
      </c>
      <c r="C118">
        <v>0.31847896907694401</v>
      </c>
      <c r="D118">
        <v>0.4345542334286</v>
      </c>
      <c r="E118">
        <v>0.398929344278037</v>
      </c>
      <c r="F118">
        <v>0.26748077946977</v>
      </c>
      <c r="G118">
        <v>0.27120947628718201</v>
      </c>
      <c r="H118">
        <v>0.15751983889190099</v>
      </c>
      <c r="I118">
        <v>0.172513919415893</v>
      </c>
      <c r="J118">
        <v>1.1720657659124223E-2</v>
      </c>
      <c r="K118">
        <v>1.1720657659124223E-2</v>
      </c>
    </row>
    <row r="119" spans="1:11" x14ac:dyDescent="0.5">
      <c r="A119" s="1">
        <v>43122</v>
      </c>
      <c r="B119">
        <v>1.24423751524623E-2</v>
      </c>
      <c r="C119">
        <v>5.9557410499202303E-2</v>
      </c>
      <c r="D119">
        <v>0.31650870713061502</v>
      </c>
      <c r="E119">
        <v>0.27758548962093899</v>
      </c>
      <c r="F119">
        <v>0.51307924031637597</v>
      </c>
      <c r="G119">
        <v>0.50027852343128298</v>
      </c>
      <c r="H119">
        <v>0.43397080154594497</v>
      </c>
      <c r="I119">
        <v>0.29171063168095901</v>
      </c>
      <c r="J119">
        <v>5.4600931427652988E-3</v>
      </c>
      <c r="K119">
        <v>5.4600931427652988E-3</v>
      </c>
    </row>
    <row r="120" spans="1:11" x14ac:dyDescent="0.5">
      <c r="A120" s="1">
        <v>43123</v>
      </c>
      <c r="B120">
        <v>4.18463266711653E-2</v>
      </c>
      <c r="C120">
        <v>0.117602332281591</v>
      </c>
      <c r="D120">
        <v>-0.16098394152267201</v>
      </c>
      <c r="E120">
        <v>-0.162054590553148</v>
      </c>
      <c r="F120">
        <v>0.20723915125352901</v>
      </c>
      <c r="G120">
        <v>0.22510595175112399</v>
      </c>
      <c r="H120">
        <v>0.40626938505358501</v>
      </c>
      <c r="I120">
        <v>0.40169629205221702</v>
      </c>
      <c r="J120">
        <v>1.3416387158600829E-2</v>
      </c>
      <c r="K120">
        <v>1.3416387158600829E-2</v>
      </c>
    </row>
    <row r="121" spans="1:11" x14ac:dyDescent="0.5">
      <c r="A121" s="1">
        <v>43125</v>
      </c>
      <c r="B121">
        <v>-0.23270781973701099</v>
      </c>
      <c r="C121">
        <v>-0.24173307099674701</v>
      </c>
      <c r="D121">
        <v>-0.10085696303738401</v>
      </c>
      <c r="E121">
        <v>-0.10082865665174801</v>
      </c>
      <c r="F121">
        <v>0.13914341423337601</v>
      </c>
      <c r="G121">
        <v>0.144962504740453</v>
      </c>
      <c r="H121">
        <v>0.236994036347666</v>
      </c>
      <c r="I121">
        <v>0.238370888584572</v>
      </c>
      <c r="J121">
        <v>-6.6214724893582932E-3</v>
      </c>
      <c r="K121">
        <v>6.6214724893582932E-3</v>
      </c>
    </row>
    <row r="122" spans="1:11" x14ac:dyDescent="0.5">
      <c r="A122" s="1">
        <v>43126</v>
      </c>
      <c r="B122">
        <v>-0.68062711312437196</v>
      </c>
      <c r="C122">
        <v>-0.70157945520561804</v>
      </c>
      <c r="D122">
        <v>-0.51733792513343901</v>
      </c>
      <c r="E122">
        <v>-0.52336005083090897</v>
      </c>
      <c r="F122">
        <v>-0.26686494236302499</v>
      </c>
      <c r="G122">
        <v>-0.28806537732514997</v>
      </c>
      <c r="H122">
        <v>-5.949921127979E-2</v>
      </c>
      <c r="I122">
        <v>-1.17218555745066E-2</v>
      </c>
      <c r="J122">
        <v>6.6656086335501463E-3</v>
      </c>
      <c r="K122">
        <v>6.6656086335501463E-3</v>
      </c>
    </row>
    <row r="123" spans="1:11" x14ac:dyDescent="0.5">
      <c r="A123" s="1">
        <v>43129</v>
      </c>
      <c r="B123">
        <v>-0.77286571468187404</v>
      </c>
      <c r="C123">
        <v>-0.72750831194218502</v>
      </c>
      <c r="D123">
        <v>-0.37332041192229998</v>
      </c>
      <c r="E123">
        <v>-0.40418276920268198</v>
      </c>
      <c r="F123">
        <v>-4.9423586107615498E-2</v>
      </c>
      <c r="G123">
        <v>-1.9843636245661399E-2</v>
      </c>
      <c r="H123">
        <v>0.101160449706266</v>
      </c>
      <c r="I123">
        <v>0.21519092464034101</v>
      </c>
      <c r="J123">
        <v>-1.7972568185401161E-2</v>
      </c>
      <c r="K123">
        <v>1.7972568185401161E-2</v>
      </c>
    </row>
    <row r="124" spans="1:11" x14ac:dyDescent="0.5">
      <c r="A124" s="1">
        <v>43130</v>
      </c>
      <c r="B124">
        <v>0.88574466453504097</v>
      </c>
      <c r="C124">
        <v>0.88164282905985503</v>
      </c>
      <c r="D124">
        <v>0.89048305813948003</v>
      </c>
      <c r="E124">
        <v>0.89395695130300401</v>
      </c>
      <c r="F124">
        <v>0.44050011892669799</v>
      </c>
      <c r="G124">
        <v>0.395224816241521</v>
      </c>
      <c r="H124">
        <v>0.44113165808070998</v>
      </c>
      <c r="I124">
        <v>0.381842943825764</v>
      </c>
      <c r="J124">
        <v>-1.2843152994060025E-2</v>
      </c>
      <c r="K124">
        <v>1.2843152994060025E-2</v>
      </c>
    </row>
    <row r="125" spans="1:11" x14ac:dyDescent="0.5">
      <c r="A125" s="1">
        <v>43131</v>
      </c>
      <c r="B125">
        <v>-0.45024767398489901</v>
      </c>
      <c r="C125">
        <v>-0.38374493338795501</v>
      </c>
      <c r="D125">
        <v>0.105498655719824</v>
      </c>
      <c r="E125">
        <v>9.5177555211298601E-2</v>
      </c>
      <c r="F125">
        <v>0.69524843759570598</v>
      </c>
      <c r="G125">
        <v>0.69078221487675595</v>
      </c>
      <c r="H125">
        <v>0.28919848711505403</v>
      </c>
      <c r="I125">
        <v>0.19606864429871301</v>
      </c>
      <c r="J125">
        <v>1.2359733289965869E-2</v>
      </c>
      <c r="K125">
        <v>1.2359733289965869E-2</v>
      </c>
    </row>
    <row r="126" spans="1:11" x14ac:dyDescent="0.5">
      <c r="A126" s="1">
        <v>43132</v>
      </c>
      <c r="B126">
        <v>-0.288670101031682</v>
      </c>
      <c r="C126">
        <v>-0.27140589103327001</v>
      </c>
      <c r="D126">
        <v>5.4357921355812903E-2</v>
      </c>
      <c r="E126">
        <v>2.6560494606124401E-2</v>
      </c>
      <c r="F126">
        <v>0.26767791549032499</v>
      </c>
      <c r="G126">
        <v>0.29302881402679598</v>
      </c>
      <c r="H126">
        <v>0.28239083636082501</v>
      </c>
      <c r="I126">
        <v>0.31193539368407303</v>
      </c>
      <c r="J126">
        <v>7.0682730923694592E-3</v>
      </c>
      <c r="K126">
        <v>7.0682730923694592E-3</v>
      </c>
    </row>
    <row r="127" spans="1:11" x14ac:dyDescent="0.5">
      <c r="A127" s="1">
        <v>43136</v>
      </c>
      <c r="B127">
        <v>-0.65264152221840199</v>
      </c>
      <c r="C127">
        <v>-0.713446916482807</v>
      </c>
      <c r="D127">
        <v>-0.459988201029082</v>
      </c>
      <c r="E127">
        <v>-0.53761004834286097</v>
      </c>
      <c r="F127">
        <v>-0.41451417332992202</v>
      </c>
      <c r="G127">
        <v>-0.41533860784811499</v>
      </c>
      <c r="H127">
        <v>-0.25642466526584801</v>
      </c>
      <c r="I127">
        <v>-0.39771749218647001</v>
      </c>
      <c r="J127">
        <v>1.1127006835161213E-2</v>
      </c>
      <c r="K127">
        <v>1.1127006835161213E-2</v>
      </c>
    </row>
    <row r="128" spans="1:11" x14ac:dyDescent="0.5">
      <c r="A128" s="1">
        <v>43137</v>
      </c>
      <c r="B128">
        <v>-0.71961367244693397</v>
      </c>
      <c r="C128">
        <v>-0.79065700030360198</v>
      </c>
      <c r="D128">
        <v>-0.69817300211314803</v>
      </c>
      <c r="E128">
        <v>-0.27246703266861699</v>
      </c>
      <c r="F128">
        <v>-0.50861016337935006</v>
      </c>
      <c r="G128">
        <v>-0.15403550312815401</v>
      </c>
      <c r="H128">
        <v>-0.52853555745903502</v>
      </c>
      <c r="I128">
        <v>-0.51882402031820796</v>
      </c>
      <c r="J128">
        <v>-2.2637950007860397E-2</v>
      </c>
      <c r="K128">
        <v>2.2637950007860397E-2</v>
      </c>
    </row>
    <row r="129" spans="1:11" x14ac:dyDescent="0.5">
      <c r="A129" s="1">
        <v>43138</v>
      </c>
      <c r="B129">
        <v>-0.97290877487637795</v>
      </c>
      <c r="C129">
        <v>-0.959215746686922</v>
      </c>
      <c r="D129">
        <v>-0.91053040496117899</v>
      </c>
      <c r="E129">
        <v>-0.64723504580061697</v>
      </c>
      <c r="F129">
        <v>-0.83725581353621903</v>
      </c>
      <c r="G129">
        <v>-0.83014485213474298</v>
      </c>
      <c r="H129">
        <v>-0.77997446991446195</v>
      </c>
      <c r="I129">
        <v>-0.79928031370180697</v>
      </c>
      <c r="J129">
        <v>-2.7987775454399122E-2</v>
      </c>
      <c r="K129">
        <v>2.7987775454399122E-2</v>
      </c>
    </row>
    <row r="130" spans="1:11" x14ac:dyDescent="0.5">
      <c r="A130" s="1">
        <v>43139</v>
      </c>
      <c r="B130">
        <v>-0.74344708214599098</v>
      </c>
      <c r="C130">
        <v>-0.69274908352335696</v>
      </c>
      <c r="D130">
        <v>-0.20863351118099399</v>
      </c>
      <c r="E130">
        <v>-0.178315064504279</v>
      </c>
      <c r="F130">
        <v>-0.27003506092786</v>
      </c>
      <c r="G130">
        <v>-0.26918435137241298</v>
      </c>
      <c r="H130">
        <v>-0.36463579879365998</v>
      </c>
      <c r="I130">
        <v>-0.23244829752027699</v>
      </c>
      <c r="J130">
        <v>-2.7800761211318914E-2</v>
      </c>
      <c r="K130">
        <v>2.7800761211318914E-2</v>
      </c>
    </row>
    <row r="131" spans="1:11" x14ac:dyDescent="0.5">
      <c r="A131" s="1">
        <v>43140</v>
      </c>
      <c r="B131">
        <v>-0.50059398607524297</v>
      </c>
      <c r="C131">
        <v>-0.50975700358014897</v>
      </c>
      <c r="D131">
        <v>-0.34493356684496901</v>
      </c>
      <c r="E131">
        <v>-0.34549478924684102</v>
      </c>
      <c r="F131">
        <v>-0.48762156706130899</v>
      </c>
      <c r="G131">
        <v>-0.474026109080951</v>
      </c>
      <c r="H131">
        <v>-0.49705240324635702</v>
      </c>
      <c r="I131">
        <v>-0.50609004915741695</v>
      </c>
      <c r="J131">
        <v>-4.5957446808510549E-2</v>
      </c>
      <c r="K131">
        <v>4.5957446808510549E-2</v>
      </c>
    </row>
    <row r="132" spans="1:11" x14ac:dyDescent="0.5">
      <c r="A132" s="1">
        <v>43144</v>
      </c>
      <c r="B132">
        <v>-0.54237661200453402</v>
      </c>
      <c r="C132">
        <v>-0.51942195164673999</v>
      </c>
      <c r="D132">
        <v>-0.37207023312075599</v>
      </c>
      <c r="E132">
        <v>-0.37541550106732602</v>
      </c>
      <c r="F132">
        <v>-8.7166668652447599E-2</v>
      </c>
      <c r="G132">
        <v>-6.9038553322346499E-2</v>
      </c>
      <c r="H132">
        <v>-0.70748750366031199</v>
      </c>
      <c r="I132">
        <v>-0.408998682363577</v>
      </c>
      <c r="J132">
        <v>1.7145918914091896E-2</v>
      </c>
      <c r="K132">
        <v>1.7145918914091896E-2</v>
      </c>
    </row>
    <row r="133" spans="1:11" x14ac:dyDescent="0.5">
      <c r="A133" s="1">
        <v>43145</v>
      </c>
      <c r="B133">
        <v>0.60765100429787799</v>
      </c>
      <c r="C133">
        <v>0.62269629166298601</v>
      </c>
      <c r="D133">
        <v>-0.11998992725485</v>
      </c>
      <c r="E133">
        <v>-7.19706009274413E-2</v>
      </c>
      <c r="F133">
        <v>-7.3400953328796398E-2</v>
      </c>
      <c r="G133">
        <v>0.126115335997877</v>
      </c>
      <c r="H133">
        <v>-0.19147260282154299</v>
      </c>
      <c r="I133">
        <v>-0.126809583566211</v>
      </c>
      <c r="J133">
        <v>6.3213345039507818E-3</v>
      </c>
      <c r="K133">
        <v>6.3213345039507818E-3</v>
      </c>
    </row>
    <row r="134" spans="1:11" x14ac:dyDescent="0.5">
      <c r="A134" s="1">
        <v>43153</v>
      </c>
      <c r="B134">
        <v>-0.103908344267341</v>
      </c>
      <c r="C134">
        <v>-9.1105974107877803E-3</v>
      </c>
      <c r="D134">
        <v>-0.68290951955606605</v>
      </c>
      <c r="E134">
        <v>-0.63737473507426401</v>
      </c>
      <c r="F134">
        <v>-0.61947946857738301</v>
      </c>
      <c r="G134">
        <v>-0.63654496274324102</v>
      </c>
      <c r="H134">
        <v>-0.71812522675290602</v>
      </c>
      <c r="I134">
        <v>-0.70483894683290405</v>
      </c>
      <c r="J134">
        <v>2.0589774908392977E-2</v>
      </c>
      <c r="K134">
        <v>2.0589774908392977E-2</v>
      </c>
    </row>
    <row r="135" spans="1:11" x14ac:dyDescent="0.5">
      <c r="A135" s="1">
        <v>43154</v>
      </c>
      <c r="B135">
        <v>-0.42754360042553102</v>
      </c>
      <c r="C135">
        <v>-0.43542431392790398</v>
      </c>
      <c r="D135">
        <v>-0.34327021121245999</v>
      </c>
      <c r="E135">
        <v>-0.33500281472610799</v>
      </c>
      <c r="F135">
        <v>-0.18552841047295501</v>
      </c>
      <c r="G135">
        <v>-7.2260996078890499E-2</v>
      </c>
      <c r="H135">
        <v>-0.177571177402088</v>
      </c>
      <c r="I135">
        <v>-0.269716105928892</v>
      </c>
      <c r="J135">
        <v>1.0600102581637794E-2</v>
      </c>
      <c r="K135">
        <v>1.0600102581637794E-2</v>
      </c>
    </row>
    <row r="136" spans="1:11" x14ac:dyDescent="0.5">
      <c r="A136" s="1">
        <v>43158</v>
      </c>
      <c r="B136">
        <v>0.14053967615193799</v>
      </c>
      <c r="C136">
        <v>0.340191781561409</v>
      </c>
      <c r="D136">
        <v>-0.50463862746135302</v>
      </c>
      <c r="E136">
        <v>-0.45758262945900602</v>
      </c>
      <c r="F136">
        <v>-0.67191409655826695</v>
      </c>
      <c r="G136">
        <v>-0.62177743830927501</v>
      </c>
      <c r="H136">
        <v>-0.50269592261200002</v>
      </c>
      <c r="I136">
        <v>-0.39715553228952999</v>
      </c>
      <c r="J136">
        <v>-1.6186140617096667E-2</v>
      </c>
      <c r="K136">
        <v>1.6186140617096667E-2</v>
      </c>
    </row>
    <row r="137" spans="1:11" x14ac:dyDescent="0.5">
      <c r="A137" s="1">
        <v>43159</v>
      </c>
      <c r="B137">
        <v>-0.25548713275917301</v>
      </c>
      <c r="C137">
        <v>-2.9495579541716801E-2</v>
      </c>
      <c r="D137">
        <v>-0.482478314291583</v>
      </c>
      <c r="E137">
        <v>-0.48905331757607601</v>
      </c>
      <c r="F137">
        <v>-0.40538416927971799</v>
      </c>
      <c r="G137">
        <v>-0.33490742910399901</v>
      </c>
      <c r="H137">
        <v>-6.71550931937899E-2</v>
      </c>
      <c r="I137">
        <v>-0.13067189009636401</v>
      </c>
      <c r="J137">
        <v>-1.6109682947729298E-2</v>
      </c>
      <c r="K137">
        <v>1.6109682947729298E-2</v>
      </c>
    </row>
    <row r="138" spans="1:11" x14ac:dyDescent="0.5">
      <c r="A138" s="1">
        <v>43161</v>
      </c>
      <c r="B138">
        <v>-0.72933147981621205</v>
      </c>
      <c r="C138">
        <v>-0.70285278207722601</v>
      </c>
      <c r="D138">
        <v>-0.49211030931164201</v>
      </c>
      <c r="E138">
        <v>-0.50057069132071297</v>
      </c>
      <c r="F138">
        <v>-0.49002383268914201</v>
      </c>
      <c r="G138">
        <v>-0.50475784915326505</v>
      </c>
      <c r="H138">
        <v>-0.72366934565676599</v>
      </c>
      <c r="I138">
        <v>-0.70807569513497604</v>
      </c>
      <c r="J138">
        <v>-9.7104213629269909E-3</v>
      </c>
      <c r="K138">
        <v>9.7104213629269909E-3</v>
      </c>
    </row>
    <row r="139" spans="1:11" x14ac:dyDescent="0.5">
      <c r="A139" s="1">
        <v>43165</v>
      </c>
      <c r="B139">
        <v>-0.892280780850776</v>
      </c>
      <c r="C139">
        <v>-0.85387979407799397</v>
      </c>
      <c r="D139">
        <v>-0.72492623363881703</v>
      </c>
      <c r="E139">
        <v>-0.66711348617130095</v>
      </c>
      <c r="F139">
        <v>-0.56101571065678801</v>
      </c>
      <c r="G139">
        <v>-0.54803781395842899</v>
      </c>
      <c r="H139">
        <v>-0.424309964934033</v>
      </c>
      <c r="I139">
        <v>-0.42611213076598198</v>
      </c>
      <c r="J139">
        <v>1.19110176913646E-2</v>
      </c>
      <c r="K139">
        <v>1.19110176913646E-2</v>
      </c>
    </row>
    <row r="140" spans="1:11" x14ac:dyDescent="0.5">
      <c r="A140" s="1">
        <v>43166</v>
      </c>
      <c r="B140">
        <v>-0.76900314197508002</v>
      </c>
      <c r="C140">
        <v>-0.74636658992418803</v>
      </c>
      <c r="D140">
        <v>-0.81374795330357796</v>
      </c>
      <c r="E140">
        <v>-0.83623924044367204</v>
      </c>
      <c r="F140">
        <v>-0.66282819307670904</v>
      </c>
      <c r="G140">
        <v>-0.52995604065249902</v>
      </c>
      <c r="H140">
        <v>0.10328835728255099</v>
      </c>
      <c r="I140">
        <v>0.149574671122436</v>
      </c>
      <c r="J140">
        <v>-6.5778085511511986E-3</v>
      </c>
      <c r="K140">
        <v>6.5778085511511986E-3</v>
      </c>
    </row>
    <row r="141" spans="1:11" x14ac:dyDescent="0.5">
      <c r="A141" s="1">
        <v>43167</v>
      </c>
      <c r="B141">
        <v>-0.63085076312896904</v>
      </c>
      <c r="C141">
        <v>-0.53283654298153804</v>
      </c>
      <c r="D141">
        <v>-0.76238621333338497</v>
      </c>
      <c r="E141">
        <v>-0.78064035388096698</v>
      </c>
      <c r="F141">
        <v>-0.78559560006573803</v>
      </c>
      <c r="G141">
        <v>-0.81525937338549304</v>
      </c>
      <c r="H141">
        <v>-0.76498836271618398</v>
      </c>
      <c r="I141">
        <v>-0.79054672604991105</v>
      </c>
      <c r="J141">
        <v>8.3638264506011861E-3</v>
      </c>
      <c r="K141">
        <v>8.3638264506011861E-3</v>
      </c>
    </row>
    <row r="142" spans="1:11" x14ac:dyDescent="0.5">
      <c r="A142" s="1">
        <v>43172</v>
      </c>
      <c r="B142">
        <v>-0.490112988235203</v>
      </c>
      <c r="C142">
        <v>-0.44660101884555098</v>
      </c>
      <c r="D142">
        <v>-0.658857193647162</v>
      </c>
      <c r="E142">
        <v>-0.46732701565472901</v>
      </c>
      <c r="F142">
        <v>-0.80730893234404799</v>
      </c>
      <c r="G142">
        <v>-0.79765304347056698</v>
      </c>
      <c r="H142">
        <v>-0.56920713315217897</v>
      </c>
      <c r="I142">
        <v>-0.23152433972368899</v>
      </c>
      <c r="J142">
        <v>-1.135776974703151E-2</v>
      </c>
      <c r="K142">
        <v>1.135776974703151E-2</v>
      </c>
    </row>
    <row r="143" spans="1:11" x14ac:dyDescent="0.5">
      <c r="A143" s="1">
        <v>43174</v>
      </c>
      <c r="B143">
        <v>-0.82168110685074303</v>
      </c>
      <c r="C143">
        <v>-0.81085105090000698</v>
      </c>
      <c r="D143">
        <v>-0.70719953970040395</v>
      </c>
      <c r="E143">
        <v>-0.72866880767485898</v>
      </c>
      <c r="F143">
        <v>-0.80457275663568395</v>
      </c>
      <c r="G143">
        <v>-0.77824040558702301</v>
      </c>
      <c r="H143">
        <v>-0.21403309183554201</v>
      </c>
      <c r="I143">
        <v>-0.23384455720432401</v>
      </c>
      <c r="J143">
        <v>9.781659388646391E-3</v>
      </c>
      <c r="K143">
        <v>9.781659388646391E-3</v>
      </c>
    </row>
    <row r="144" spans="1:11" x14ac:dyDescent="0.5">
      <c r="A144" s="1">
        <v>43175</v>
      </c>
      <c r="B144">
        <v>-0.928041334285158</v>
      </c>
      <c r="C144">
        <v>-0.91574861365309701</v>
      </c>
      <c r="D144">
        <v>-0.90337015186393899</v>
      </c>
      <c r="E144">
        <v>-0.915979130111225</v>
      </c>
      <c r="F144">
        <v>-0.142142584940326</v>
      </c>
      <c r="G144">
        <v>-2.2061947902770399E-2</v>
      </c>
      <c r="H144">
        <v>0.60229362203468895</v>
      </c>
      <c r="I144">
        <v>0.68181502560704899</v>
      </c>
      <c r="J144">
        <v>-9.686905379692079E-3</v>
      </c>
      <c r="K144">
        <v>9.686905379692079E-3</v>
      </c>
    </row>
    <row r="145" spans="1:11" x14ac:dyDescent="0.5">
      <c r="A145" s="1">
        <v>43178</v>
      </c>
      <c r="B145">
        <v>-0.44154969949809503</v>
      </c>
      <c r="C145">
        <v>-0.54348611818437698</v>
      </c>
      <c r="D145">
        <v>-0.59417353696639597</v>
      </c>
      <c r="E145">
        <v>-0.63265014346042503</v>
      </c>
      <c r="F145">
        <v>0.48061551007540898</v>
      </c>
      <c r="G145">
        <v>0.48590320653086799</v>
      </c>
      <c r="H145">
        <v>0.61296022026239305</v>
      </c>
      <c r="I145">
        <v>0.65746719609295501</v>
      </c>
      <c r="J145">
        <v>1.0480349344978324E-2</v>
      </c>
      <c r="K145">
        <v>1.0480349344978324E-2</v>
      </c>
    </row>
    <row r="146" spans="1:11" x14ac:dyDescent="0.5">
      <c r="A146" s="1">
        <v>43181</v>
      </c>
      <c r="B146">
        <v>-0.53986306173862297</v>
      </c>
      <c r="C146">
        <v>-0.46213064726390202</v>
      </c>
      <c r="D146">
        <v>-0.86236560965699305</v>
      </c>
      <c r="E146">
        <v>-0.85232189052071905</v>
      </c>
      <c r="F146">
        <v>-0.80121695340857302</v>
      </c>
      <c r="G146">
        <v>-0.79035419129479201</v>
      </c>
      <c r="H146">
        <v>-0.85288783187480199</v>
      </c>
      <c r="I146">
        <v>-0.84410311349262901</v>
      </c>
      <c r="J146">
        <v>-9.7070549488645907E-3</v>
      </c>
      <c r="K146">
        <v>9.7070549488645907E-3</v>
      </c>
    </row>
    <row r="147" spans="1:11" x14ac:dyDescent="0.5">
      <c r="A147" s="1">
        <v>43182</v>
      </c>
      <c r="B147">
        <v>-0.54555560675928605</v>
      </c>
      <c r="C147">
        <v>-0.48113021809846401</v>
      </c>
      <c r="D147">
        <v>-0.67657582291410201</v>
      </c>
      <c r="E147">
        <v>-0.30972584267676001</v>
      </c>
      <c r="F147">
        <v>-0.58331630846601901</v>
      </c>
      <c r="G147">
        <v>-0.53461273810071097</v>
      </c>
      <c r="H147">
        <v>-0.35030705224187197</v>
      </c>
      <c r="I147">
        <v>-0.34039538499479899</v>
      </c>
      <c r="J147">
        <v>-2.6605986346928123E-2</v>
      </c>
      <c r="K147">
        <v>2.6605986346928123E-2</v>
      </c>
    </row>
    <row r="148" spans="1:11" x14ac:dyDescent="0.5">
      <c r="A148" s="1">
        <v>43185</v>
      </c>
      <c r="B148">
        <v>-0.42944510595576502</v>
      </c>
      <c r="C148">
        <v>-0.40619753433949302</v>
      </c>
      <c r="D148">
        <v>-0.188749425298916</v>
      </c>
      <c r="E148">
        <v>-0.137378310029901</v>
      </c>
      <c r="F148">
        <v>-0.37278302263757901</v>
      </c>
      <c r="G148">
        <v>-0.31870613708003198</v>
      </c>
      <c r="H148">
        <v>-0.53965407350134798</v>
      </c>
      <c r="I148">
        <v>-0.52605513711461904</v>
      </c>
      <c r="J148">
        <v>-1.7263082179464151E-2</v>
      </c>
      <c r="K148">
        <v>1.7263082179464151E-2</v>
      </c>
    </row>
    <row r="149" spans="1:11" x14ac:dyDescent="0.5">
      <c r="A149" s="1">
        <v>43187</v>
      </c>
      <c r="B149">
        <v>-0.41857773583895802</v>
      </c>
      <c r="C149">
        <v>3.19043760233284E-2</v>
      </c>
      <c r="D149">
        <v>-0.89632568594823303</v>
      </c>
      <c r="E149">
        <v>-0.89730175607294005</v>
      </c>
      <c r="F149">
        <v>-0.92558377470957098</v>
      </c>
      <c r="G149">
        <v>-0.90855511960692004</v>
      </c>
      <c r="H149">
        <v>-0.94161186898050997</v>
      </c>
      <c r="I149">
        <v>-0.94729083285951399</v>
      </c>
      <c r="J149">
        <v>-1.8630136986301227E-2</v>
      </c>
      <c r="K149">
        <v>1.8630136986301227E-2</v>
      </c>
    </row>
    <row r="150" spans="1:11" x14ac:dyDescent="0.5">
      <c r="A150" s="1">
        <v>43188</v>
      </c>
      <c r="B150">
        <v>-0.54953474856178997</v>
      </c>
      <c r="C150">
        <v>-0.53138743624203599</v>
      </c>
      <c r="D150">
        <v>-0.75716554287008597</v>
      </c>
      <c r="E150">
        <v>-0.75595272197727403</v>
      </c>
      <c r="F150">
        <v>-0.70810468817431604</v>
      </c>
      <c r="G150">
        <v>-0.73586432477835895</v>
      </c>
      <c r="H150">
        <v>-0.79382684195475395</v>
      </c>
      <c r="I150">
        <v>-0.73236165077095505</v>
      </c>
      <c r="J150">
        <v>1.7122650288479369E-2</v>
      </c>
      <c r="K150">
        <v>1.7122650288479369E-2</v>
      </c>
    </row>
    <row r="151" spans="1:11" x14ac:dyDescent="0.5">
      <c r="A151" s="1">
        <v>43189</v>
      </c>
      <c r="B151">
        <v>-0.701751022366774</v>
      </c>
      <c r="C151">
        <v>-0.72205594575188803</v>
      </c>
      <c r="D151">
        <v>-0.428706138070723</v>
      </c>
      <c r="E151">
        <v>-0.38571409111029897</v>
      </c>
      <c r="F151">
        <v>-0.47086589938656198</v>
      </c>
      <c r="G151">
        <v>-0.43273997000192199</v>
      </c>
      <c r="H151">
        <v>-0.25000010127417099</v>
      </c>
      <c r="I151">
        <v>-0.279554543241123</v>
      </c>
      <c r="J151">
        <v>-6.5873741994509905E-3</v>
      </c>
      <c r="K151">
        <v>6.5873741994509905E-3</v>
      </c>
    </row>
    <row r="152" spans="1:11" x14ac:dyDescent="0.5">
      <c r="A152" s="1">
        <v>43200</v>
      </c>
      <c r="B152">
        <v>-0.68787251179865105</v>
      </c>
      <c r="C152">
        <v>-0.61426042728030195</v>
      </c>
      <c r="D152">
        <v>-0.61125596555131501</v>
      </c>
      <c r="E152">
        <v>-0.61774856890228402</v>
      </c>
      <c r="F152">
        <v>-0.73750414276337195</v>
      </c>
      <c r="G152">
        <v>-0.73029779992053101</v>
      </c>
      <c r="H152">
        <v>-0.77066729317010996</v>
      </c>
      <c r="I152">
        <v>-0.77051515462523001</v>
      </c>
      <c r="J152">
        <v>2.3998523167805041E-2</v>
      </c>
      <c r="K152">
        <v>2.3998523167805041E-2</v>
      </c>
    </row>
    <row r="153" spans="1:11" x14ac:dyDescent="0.5">
      <c r="A153" s="1">
        <v>43202</v>
      </c>
      <c r="B153">
        <v>-0.72321005291403995</v>
      </c>
      <c r="C153">
        <v>-0.69358171292734405</v>
      </c>
      <c r="D153">
        <v>-0.77850196330243804</v>
      </c>
      <c r="E153">
        <v>-0.73166991182085395</v>
      </c>
      <c r="F153">
        <v>-0.837334798645606</v>
      </c>
      <c r="G153">
        <v>-0.84568003257507796</v>
      </c>
      <c r="H153">
        <v>-0.76974611970760898</v>
      </c>
      <c r="I153">
        <v>-0.73471566430601398</v>
      </c>
      <c r="J153">
        <v>-1.1889749594667598E-2</v>
      </c>
      <c r="K153">
        <v>1.1889749594667598E-2</v>
      </c>
    </row>
    <row r="154" spans="1:11" x14ac:dyDescent="0.5">
      <c r="A154" s="1">
        <v>43203</v>
      </c>
      <c r="B154">
        <v>-0.804057008679123</v>
      </c>
      <c r="C154">
        <v>-0.78221989771397604</v>
      </c>
      <c r="D154">
        <v>-0.86409656210161701</v>
      </c>
      <c r="E154">
        <v>-0.86896420375453298</v>
      </c>
      <c r="F154">
        <v>-0.78798596712895896</v>
      </c>
      <c r="G154">
        <v>-0.76994166363262895</v>
      </c>
      <c r="H154">
        <v>-0.88889429553166899</v>
      </c>
      <c r="I154">
        <v>-0.88276811108660602</v>
      </c>
      <c r="J154">
        <v>-8.3865086599818062E-3</v>
      </c>
      <c r="K154">
        <v>8.3865086599818062E-3</v>
      </c>
    </row>
    <row r="155" spans="1:11" x14ac:dyDescent="0.5">
      <c r="A155" s="1">
        <v>43206</v>
      </c>
      <c r="B155">
        <v>-0.43338370254631697</v>
      </c>
      <c r="C155">
        <v>-0.330200574972978</v>
      </c>
      <c r="D155">
        <v>-0.83869393982983598</v>
      </c>
      <c r="E155">
        <v>-0.84015034174249303</v>
      </c>
      <c r="F155">
        <v>-0.91888000135654502</v>
      </c>
      <c r="G155">
        <v>-0.93116287051601299</v>
      </c>
      <c r="H155">
        <v>-0.92180671397915903</v>
      </c>
      <c r="I155">
        <v>-0.92381035628096797</v>
      </c>
      <c r="J155">
        <v>-2.2430593859165238E-2</v>
      </c>
      <c r="K155">
        <v>2.2430593859165238E-2</v>
      </c>
    </row>
    <row r="156" spans="1:11" x14ac:dyDescent="0.5">
      <c r="A156" s="1">
        <v>43207</v>
      </c>
      <c r="B156">
        <v>0.216598817732575</v>
      </c>
      <c r="C156">
        <v>0.164902950292938</v>
      </c>
      <c r="D156">
        <v>-2.9245953167828301E-4</v>
      </c>
      <c r="E156">
        <v>2.11492229937164E-2</v>
      </c>
      <c r="F156">
        <v>-0.30411450730561701</v>
      </c>
      <c r="G156">
        <v>-0.42030737924134998</v>
      </c>
      <c r="H156">
        <v>-0.55531775824896401</v>
      </c>
      <c r="I156">
        <v>-0.54458672865254898</v>
      </c>
      <c r="J156">
        <v>-1.1472634944517557E-2</v>
      </c>
      <c r="K156">
        <v>1.1472634944517557E-2</v>
      </c>
    </row>
    <row r="157" spans="1:11" x14ac:dyDescent="0.5">
      <c r="A157" s="1">
        <v>43208</v>
      </c>
      <c r="B157">
        <v>-0.25597203294565402</v>
      </c>
      <c r="C157">
        <v>-0.291738843811847</v>
      </c>
      <c r="D157">
        <v>-0.72176530771382397</v>
      </c>
      <c r="E157">
        <v>-0.75642779205646204</v>
      </c>
      <c r="F157">
        <v>-0.74196662089966303</v>
      </c>
      <c r="G157">
        <v>-0.66305501682304202</v>
      </c>
      <c r="H157">
        <v>-0.30244551896141098</v>
      </c>
      <c r="I157">
        <v>-0.23779044933277099</v>
      </c>
      <c r="J157">
        <v>5.8980213089800948E-3</v>
      </c>
      <c r="K157">
        <v>5.8980213089800948E-3</v>
      </c>
    </row>
    <row r="158" spans="1:11" x14ac:dyDescent="0.5">
      <c r="A158" s="1">
        <v>43209</v>
      </c>
      <c r="B158">
        <v>-7.1165550861529304E-3</v>
      </c>
      <c r="C158">
        <v>-5.4817276731505002E-3</v>
      </c>
      <c r="D158">
        <v>-0.44323644020895803</v>
      </c>
      <c r="E158">
        <v>-0.48460441083358802</v>
      </c>
      <c r="F158">
        <v>-0.55704803828250904</v>
      </c>
      <c r="G158">
        <v>-0.58461166856984004</v>
      </c>
      <c r="H158">
        <v>-0.74544575707995497</v>
      </c>
      <c r="I158">
        <v>-0.74520275408098402</v>
      </c>
      <c r="J158">
        <v>1.172687724607524E-2</v>
      </c>
      <c r="K158">
        <v>1.172687724607524E-2</v>
      </c>
    </row>
    <row r="159" spans="1:11" x14ac:dyDescent="0.5">
      <c r="A159" s="1">
        <v>43213</v>
      </c>
      <c r="B159">
        <v>-0.46014817954488102</v>
      </c>
      <c r="C159">
        <v>-0.42845257268772502</v>
      </c>
      <c r="D159">
        <v>-0.88422278378715702</v>
      </c>
      <c r="E159">
        <v>-0.89787903870338803</v>
      </c>
      <c r="F159">
        <v>-0.69142539701777295</v>
      </c>
      <c r="G159">
        <v>-0.70945278156295499</v>
      </c>
      <c r="H159">
        <v>-0.51313875667411701</v>
      </c>
      <c r="I159">
        <v>-0.51589765516802799</v>
      </c>
      <c r="J159">
        <v>-6.7302299495233253E-3</v>
      </c>
      <c r="K159">
        <v>6.7302299495233253E-3</v>
      </c>
    </row>
    <row r="160" spans="1:11" x14ac:dyDescent="0.5">
      <c r="A160" s="1">
        <v>43214</v>
      </c>
      <c r="B160">
        <v>0.41822530190834101</v>
      </c>
      <c r="C160">
        <v>0.683681673147014</v>
      </c>
      <c r="D160">
        <v>0.51403391669398901</v>
      </c>
      <c r="E160">
        <v>0.49075160185862299</v>
      </c>
      <c r="F160">
        <v>0.44516554073049802</v>
      </c>
      <c r="G160">
        <v>0.39273299445797599</v>
      </c>
      <c r="H160">
        <v>0.26047145967805702</v>
      </c>
      <c r="I160">
        <v>0.25739865320144001</v>
      </c>
      <c r="J160">
        <v>2.2962544701675025E-2</v>
      </c>
      <c r="K160">
        <v>2.2962544701675025E-2</v>
      </c>
    </row>
    <row r="161" spans="1:11" x14ac:dyDescent="0.5">
      <c r="A161" s="1">
        <v>43215</v>
      </c>
      <c r="B161">
        <v>0.110223478178228</v>
      </c>
      <c r="C161">
        <v>0.15720613551693699</v>
      </c>
      <c r="D161">
        <v>0.137300754914993</v>
      </c>
      <c r="E161">
        <v>9.9062389292281602E-2</v>
      </c>
      <c r="F161">
        <v>0.13659622100614999</v>
      </c>
      <c r="G161">
        <v>7.6553474004307107E-2</v>
      </c>
      <c r="H161">
        <v>0.26122165391442598</v>
      </c>
      <c r="I161">
        <v>0.22271206685209499</v>
      </c>
      <c r="J161">
        <v>-8.831646734130616E-3</v>
      </c>
      <c r="K161">
        <v>8.831646734130616E-3</v>
      </c>
    </row>
    <row r="162" spans="1:11" x14ac:dyDescent="0.5">
      <c r="A162" s="1">
        <v>43216</v>
      </c>
      <c r="B162">
        <v>-0.61628935361307002</v>
      </c>
      <c r="C162">
        <v>-0.396507197167491</v>
      </c>
      <c r="D162">
        <v>-0.47873416301555999</v>
      </c>
      <c r="E162">
        <v>-0.420539132579893</v>
      </c>
      <c r="F162">
        <v>-0.216667663667102</v>
      </c>
      <c r="G162">
        <v>0.156589236254498</v>
      </c>
      <c r="H162">
        <v>-0.53249074514401695</v>
      </c>
      <c r="I162">
        <v>-0.64280994904402</v>
      </c>
      <c r="J162">
        <v>-1.447930202338954E-2</v>
      </c>
      <c r="K162">
        <v>1.447930202338954E-2</v>
      </c>
    </row>
    <row r="163" spans="1:11" x14ac:dyDescent="0.5">
      <c r="A163" s="1">
        <v>43224</v>
      </c>
      <c r="B163">
        <v>-0.28156581481517601</v>
      </c>
      <c r="C163">
        <v>-0.35801108961670602</v>
      </c>
      <c r="D163">
        <v>-6.5246765119254202E-2</v>
      </c>
      <c r="E163">
        <v>-0.20128310290033999</v>
      </c>
      <c r="F163">
        <v>8.6260073172815893E-2</v>
      </c>
      <c r="G163">
        <v>0.18596487477214299</v>
      </c>
      <c r="H163">
        <v>0.61166385380122901</v>
      </c>
      <c r="I163">
        <v>0.59463567989274502</v>
      </c>
      <c r="J163">
        <v>-7.5372149990579063E-3</v>
      </c>
      <c r="K163">
        <v>7.5372149990579063E-3</v>
      </c>
    </row>
    <row r="164" spans="1:11" x14ac:dyDescent="0.5">
      <c r="A164" s="1">
        <v>43227</v>
      </c>
      <c r="B164">
        <v>-0.85545254467008802</v>
      </c>
      <c r="C164">
        <v>-0.84573102660175503</v>
      </c>
      <c r="D164">
        <v>-0.80932806042941197</v>
      </c>
      <c r="E164">
        <v>-0.830359324884131</v>
      </c>
      <c r="F164">
        <v>-0.83189242887604897</v>
      </c>
      <c r="G164">
        <v>-0.83347256924745305</v>
      </c>
      <c r="H164">
        <v>-0.88652840838259706</v>
      </c>
      <c r="I164">
        <v>-0.903602977399385</v>
      </c>
      <c r="J164">
        <v>1.5568634896525602E-2</v>
      </c>
      <c r="K164">
        <v>1.5568634896525602E-2</v>
      </c>
    </row>
    <row r="165" spans="1:11" x14ac:dyDescent="0.5">
      <c r="A165" s="1">
        <v>43228</v>
      </c>
      <c r="B165">
        <v>-0.83792860093252097</v>
      </c>
      <c r="C165">
        <v>-0.84748611089152803</v>
      </c>
      <c r="D165">
        <v>-0.49203603114450001</v>
      </c>
      <c r="E165">
        <v>-0.53657026812393305</v>
      </c>
      <c r="F165">
        <v>0.50697418266824301</v>
      </c>
      <c r="G165">
        <v>0.52323607518360205</v>
      </c>
      <c r="H165">
        <v>0.77012813387878798</v>
      </c>
      <c r="I165">
        <v>0.75318713145856298</v>
      </c>
      <c r="J165">
        <v>1.4956066554496106E-2</v>
      </c>
      <c r="K165">
        <v>1.4956066554496106E-2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corr</vt:lpstr>
      <vt:lpstr>0.5%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JILI</dc:creator>
  <cp:lastModifiedBy>JILI</cp:lastModifiedBy>
  <dcterms:created xsi:type="dcterms:W3CDTF">2018-06-13T05:29:31Z</dcterms:created>
  <dcterms:modified xsi:type="dcterms:W3CDTF">2018-06-13T05:29:31Z</dcterms:modified>
</cp:coreProperties>
</file>