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\analyze\vol_analyze\"/>
    </mc:Choice>
  </mc:AlternateContent>
  <xr:revisionPtr revIDLastSave="0" documentId="8_{467129B6-3ECF-452E-9C1A-B3E69E678160}" xr6:coauthVersionLast="33" xr6:coauthVersionMax="33" xr10:uidLastSave="{00000000-0000-0000-0000-000000000000}"/>
  <bookViews>
    <workbookView xWindow="0" yWindow="0" windowWidth="17322" windowHeight="6924"/>
  </bookViews>
  <sheets>
    <sheet name="p_target_data_0.052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<sst xmlns="http://schemas.openxmlformats.org/spreadsheetml/2006/main" count="6" uniqueCount="6">
  <si>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</si>
  <si>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volume</t>
  </si>
  <si>
    <t>AskPrice</t>
  </si>
  <si>
    <t>tomorrowbid1</t>
  </si>
  <si>
    <t>profit</t>
  </si>
  <si>
    <t>cum_profit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</si>
</sst>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p_target_data_0.052!$F$1</c:f>
              <c:strCache>
                <c:ptCount val="1"/>
                <c:pt idx="0">
                  <c:v>cum_profit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p_target_data_0.052!$A$2:$A$84</c:f>
              <c:numCache>
                <c:formatCode>m/d/yyyy</c:formatCode>
                <c:ptCount val="8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43213</c:v>
                </c:pt>
                <c:pt idx="72">
                  <c:v>43214</c:v>
                </c:pt>
                <c:pt idx="73">
                  <c:v>43215</c:v>
                </c:pt>
                <c:pt idx="74">
                  <c:v>43216</c:v>
                </c:pt>
                <c:pt idx="75">
                  <c:v>43217</c:v>
                </c:pt>
                <c:pt idx="76">
                  <c:v>43222</c:v>
                </c:pt>
                <c:pt idx="77">
                  <c:v>43223</c:v>
                </c:pt>
                <c:pt idx="78">
                  <c:v>43224</c:v>
                </c:pt>
                <c:pt idx="79">
                  <c:v>43227</c:v>
                </c:pt>
                <c:pt idx="80">
                  <c:v>43228</c:v>
                </c:pt>
                <c:pt idx="81">
                  <c:v>43229</c:v>
                </c:pt>
                <c:pt idx="82">
                  <c:v>43230</c:v>
                </c:pt>
              </c:numCache>
            </c:numRef>
          </c:cat>
          <c:val>
            <c:numRef>
              <c:f>p_target_data_0.052!$F$2:$F$84</c:f>
              <c:numCache>
                <c:formatCode>General</c:formatCode>
                <c:ptCount val="83"/>
                <c:pt idx="0">
                  <c:v>-6.7599999999999993E-2</c:v>
                </c:pt>
                <c:pt idx="1">
                  <c:v>-0.21510000000000001</c:v>
                </c:pt>
                <c:pt idx="2">
                  <c:v>-0.30059999999999998</c:v>
                </c:pt>
                <c:pt idx="3">
                  <c:v>-0.91359999999999997</c:v>
                </c:pt>
                <c:pt idx="4">
                  <c:v>-1.6701999999999999</c:v>
                </c:pt>
                <c:pt idx="5">
                  <c:v>-1.8717999999999999</c:v>
                </c:pt>
                <c:pt idx="6">
                  <c:v>-1.9348000000000001</c:v>
                </c:pt>
                <c:pt idx="7">
                  <c:v>-2.1924000000000001</c:v>
                </c:pt>
                <c:pt idx="8">
                  <c:v>-2.3639999999999999</c:v>
                </c:pt>
                <c:pt idx="9">
                  <c:v>-3.6480000000000001</c:v>
                </c:pt>
                <c:pt idx="10">
                  <c:v>-3.3812000000000002</c:v>
                </c:pt>
                <c:pt idx="11">
                  <c:v>-3.9291999999999998</c:v>
                </c:pt>
                <c:pt idx="12">
                  <c:v>-3.8037999999999998</c:v>
                </c:pt>
                <c:pt idx="13">
                  <c:v>-4.6691000000000003</c:v>
                </c:pt>
                <c:pt idx="14">
                  <c:v>-5.0235000000000003</c:v>
                </c:pt>
                <c:pt idx="15">
                  <c:v>-5.1345999999999998</c:v>
                </c:pt>
                <c:pt idx="16">
                  <c:v>-5.1447000000000003</c:v>
                </c:pt>
                <c:pt idx="17">
                  <c:v>-5.6547000000000001</c:v>
                </c:pt>
                <c:pt idx="18">
                  <c:v>-5.1821999999999999</c:v>
                </c:pt>
                <c:pt idx="19">
                  <c:v>-4.4893999999999998</c:v>
                </c:pt>
                <c:pt idx="20">
                  <c:v>-4.8806000000000003</c:v>
                </c:pt>
                <c:pt idx="21">
                  <c:v>-5.5797999999999996</c:v>
                </c:pt>
                <c:pt idx="22">
                  <c:v>-5.9560000000000004</c:v>
                </c:pt>
                <c:pt idx="23">
                  <c:v>-6.1379999999999999</c:v>
                </c:pt>
                <c:pt idx="24">
                  <c:v>-3.4954000000000001</c:v>
                </c:pt>
                <c:pt idx="25">
                  <c:v>6.0765000000000002</c:v>
                </c:pt>
                <c:pt idx="26">
                  <c:v>20.714099999999998</c:v>
                </c:pt>
                <c:pt idx="27">
                  <c:v>77.951400000000007</c:v>
                </c:pt>
                <c:pt idx="28">
                  <c:v>72.639399999999995</c:v>
                </c:pt>
                <c:pt idx="29">
                  <c:v>70.286199999999994</c:v>
                </c:pt>
                <c:pt idx="30">
                  <c:v>69.911000000000001</c:v>
                </c:pt>
                <c:pt idx="31">
                  <c:v>66.471199999999996</c:v>
                </c:pt>
                <c:pt idx="32">
                  <c:v>65.92</c:v>
                </c:pt>
                <c:pt idx="33">
                  <c:v>65.732799999999997</c:v>
                </c:pt>
                <c:pt idx="34">
                  <c:v>65.732799999999997</c:v>
                </c:pt>
                <c:pt idx="35">
                  <c:v>64.983000000000004</c:v>
                </c:pt>
                <c:pt idx="36">
                  <c:v>64.975099999999998</c:v>
                </c:pt>
                <c:pt idx="37">
                  <c:v>65.066299999999998</c:v>
                </c:pt>
                <c:pt idx="38">
                  <c:v>65.014499999999998</c:v>
                </c:pt>
                <c:pt idx="39">
                  <c:v>65.014499999999998</c:v>
                </c:pt>
                <c:pt idx="40">
                  <c:v>65.014499999999998</c:v>
                </c:pt>
                <c:pt idx="41">
                  <c:v>65.002300000000005</c:v>
                </c:pt>
                <c:pt idx="42">
                  <c:v>64.918300000000002</c:v>
                </c:pt>
                <c:pt idx="43">
                  <c:v>64.918300000000002</c:v>
                </c:pt>
                <c:pt idx="44">
                  <c:v>65.322500000000005</c:v>
                </c:pt>
                <c:pt idx="45">
                  <c:v>65.141999999999996</c:v>
                </c:pt>
                <c:pt idx="46">
                  <c:v>64.981999999999999</c:v>
                </c:pt>
                <c:pt idx="47">
                  <c:v>65.301000000000002</c:v>
                </c:pt>
                <c:pt idx="48">
                  <c:v>65.209199999999996</c:v>
                </c:pt>
                <c:pt idx="49">
                  <c:v>64.924800000000005</c:v>
                </c:pt>
                <c:pt idx="50">
                  <c:v>65.125200000000007</c:v>
                </c:pt>
                <c:pt idx="51">
                  <c:v>64.906199999999998</c:v>
                </c:pt>
                <c:pt idx="52">
                  <c:v>66.512600000000006</c:v>
                </c:pt>
                <c:pt idx="53">
                  <c:v>66.194599999999994</c:v>
                </c:pt>
                <c:pt idx="54">
                  <c:v>66.182699999999997</c:v>
                </c:pt>
                <c:pt idx="55">
                  <c:v>66.182699999999997</c:v>
                </c:pt>
                <c:pt idx="56">
                  <c:v>66.182699999999997</c:v>
                </c:pt>
                <c:pt idx="57">
                  <c:v>66.227500000000006</c:v>
                </c:pt>
                <c:pt idx="58">
                  <c:v>66.265900000000002</c:v>
                </c:pt>
                <c:pt idx="59">
                  <c:v>66.240300000000005</c:v>
                </c:pt>
                <c:pt idx="60">
                  <c:v>66.211500000000001</c:v>
                </c:pt>
                <c:pt idx="61">
                  <c:v>66.025899999999993</c:v>
                </c:pt>
                <c:pt idx="62">
                  <c:v>65.721900000000005</c:v>
                </c:pt>
                <c:pt idx="63">
                  <c:v>65.690700000000007</c:v>
                </c:pt>
                <c:pt idx="64">
                  <c:v>66.057299999999998</c:v>
                </c:pt>
                <c:pt idx="65">
                  <c:v>66.142300000000006</c:v>
                </c:pt>
                <c:pt idx="66">
                  <c:v>66.485699999999994</c:v>
                </c:pt>
                <c:pt idx="67">
                  <c:v>66.551699999999997</c:v>
                </c:pt>
                <c:pt idx="68">
                  <c:v>66.445700000000002</c:v>
                </c:pt>
                <c:pt idx="69">
                  <c:v>66.373699999999999</c:v>
                </c:pt>
                <c:pt idx="70">
                  <c:v>66.355500000000006</c:v>
                </c:pt>
                <c:pt idx="71">
                  <c:v>66.338499999999996</c:v>
                </c:pt>
                <c:pt idx="72">
                  <c:v>66.338499999999996</c:v>
                </c:pt>
                <c:pt idx="73">
                  <c:v>66.338499999999996</c:v>
                </c:pt>
                <c:pt idx="74">
                  <c:v>66.338499999999996</c:v>
                </c:pt>
                <c:pt idx="75">
                  <c:v>66.338499999999996</c:v>
                </c:pt>
                <c:pt idx="76">
                  <c:v>66.338499999999996</c:v>
                </c:pt>
                <c:pt idx="77">
                  <c:v>66.338499999999996</c:v>
                </c:pt>
                <c:pt idx="78">
                  <c:v>66.338499999999996</c:v>
                </c:pt>
                <c:pt idx="79">
                  <c:v>66.338499999999996</c:v>
                </c:pt>
                <c:pt idx="80">
                  <c:v>66.338499999999996</c:v>
                </c:pt>
                <c:pt idx="81">
                  <c:v>66.338499999999996</c:v>
                </c:pt>
                <c:pt idx="82">
                  <c:v>66.254900000000006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C-48F4-AB01-1650EE62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64840"/>
        <c:axId val="1663870088"/>
      </c:lineChart>
      <c:dateAx>
        <c:axId val="1663864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870088"/>
        <c:crosses val="autoZero"/>
        <c:auto val="1"/>
        <c:lblOffset val="100"/>
        <c:baseTimeUnit val="days"/>
      </c:dateAx>
      <c:valAx>
        <c:axId val="16638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86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521970</xdr:colOff>
      <xdr:row>0</xdr:row>
      <xdr:rowOff>156210</xdr:rowOff>
    </xdr:from>
    <xdr:to>
      <xdr:col>15</xdr:col>
      <xdr:colOff>396240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13BFBF-90D4-4EC4-801C-670097314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6" workbookViewId="0">
      <selection activeCell="F1" activeCellId="1" sqref="A1:A1048576 F1:F1048576"/>
    </sheetView>
  </sheetViews>
  <sheetFormatPr defaultRowHeight="14.1" x14ac:dyDescent="0.5"/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 s="1">
        <v>43102</v>
      </c>
      <c r="B2">
        <v>-338</v>
      </c>
      <c r="C2">
        <v>2.0999999999999999E-3</v>
      </c>
      <c r="D2">
        <v>1.9E-3</v>
      </c>
      <c r="E2">
        <v>-6.7599999999999993E-2</v>
      </c>
      <c r="F2">
        <v>-6.7599999999999993E-2</v>
      </c>
    </row>
    <row r="3" spans="1:6" x14ac:dyDescent="0.5">
      <c r="A3" s="1">
        <v>43103</v>
      </c>
      <c r="B3">
        <v>-295</v>
      </c>
      <c r="C3">
        <v>2E-3</v>
      </c>
      <c r="D3">
        <v>1.5E-3</v>
      </c>
      <c r="E3">
        <v>-0.14749999999999999</v>
      </c>
      <c r="F3">
        <v>-0.21510000000000001</v>
      </c>
    </row>
    <row r="4" spans="1:6" x14ac:dyDescent="0.5">
      <c r="A4" s="1">
        <v>43104</v>
      </c>
      <c r="B4">
        <v>-171</v>
      </c>
      <c r="C4">
        <v>1.6999999999999999E-3</v>
      </c>
      <c r="D4">
        <v>1.1999999999999999E-3</v>
      </c>
      <c r="E4">
        <v>-8.5500000000000007E-2</v>
      </c>
      <c r="F4">
        <v>-0.30059999999999998</v>
      </c>
    </row>
    <row r="5" spans="1:6" x14ac:dyDescent="0.5">
      <c r="A5" s="1">
        <v>43105</v>
      </c>
      <c r="B5">
        <v>-613</v>
      </c>
      <c r="C5">
        <v>3.2000000000000002E-3</v>
      </c>
      <c r="D5">
        <v>2.2000000000000001E-3</v>
      </c>
      <c r="E5">
        <v>-0.61299999999999999</v>
      </c>
      <c r="F5">
        <v>-0.91359999999999997</v>
      </c>
    </row>
    <row r="6" spans="1:6" x14ac:dyDescent="0.5">
      <c r="A6" s="1">
        <v>43108</v>
      </c>
      <c r="B6">
        <v>-582</v>
      </c>
      <c r="C6">
        <v>2.3999999999999998E-3</v>
      </c>
      <c r="D6">
        <v>1.1000000000000001E-3</v>
      </c>
      <c r="E6">
        <v>-0.75660000000000005</v>
      </c>
      <c r="F6">
        <v>-1.6701999999999999</v>
      </c>
    </row>
    <row r="7" spans="1:6" x14ac:dyDescent="0.5">
      <c r="A7" s="1">
        <v>43109</v>
      </c>
      <c r="B7">
        <v>-672</v>
      </c>
      <c r="C7">
        <v>1.1000000000000001E-3</v>
      </c>
      <c r="D7">
        <v>8.0000000000000004E-4</v>
      </c>
      <c r="E7">
        <v>-0.2016</v>
      </c>
      <c r="F7">
        <v>-1.8717999999999999</v>
      </c>
    </row>
    <row r="8" spans="1:6" x14ac:dyDescent="0.5">
      <c r="A8" s="1">
        <v>43110</v>
      </c>
      <c r="B8">
        <v>-315</v>
      </c>
      <c r="C8">
        <v>2E-3</v>
      </c>
      <c r="D8">
        <v>1.8E-3</v>
      </c>
      <c r="E8">
        <v>-6.3E-2</v>
      </c>
      <c r="F8">
        <v>-1.9348000000000001</v>
      </c>
    </row>
    <row r="9" spans="1:6" x14ac:dyDescent="0.5">
      <c r="A9" s="1">
        <v>43111</v>
      </c>
      <c r="B9">
        <v>-368</v>
      </c>
      <c r="C9">
        <v>2E-3</v>
      </c>
      <c r="D9">
        <v>1.2999999999999999E-3</v>
      </c>
      <c r="E9">
        <v>-0.2576</v>
      </c>
      <c r="F9">
        <v>-2.1924000000000001</v>
      </c>
    </row>
    <row r="10" spans="1:6" x14ac:dyDescent="0.5">
      <c r="A10" s="1">
        <v>43112</v>
      </c>
      <c r="B10">
        <v>-429</v>
      </c>
      <c r="C10">
        <v>1.4E-3</v>
      </c>
      <c r="D10">
        <v>1E-3</v>
      </c>
      <c r="E10">
        <v>-0.1716</v>
      </c>
      <c r="F10">
        <v>-2.3639999999999999</v>
      </c>
    </row>
    <row r="11" spans="1:6" x14ac:dyDescent="0.5">
      <c r="A11" s="1">
        <v>43115</v>
      </c>
      <c r="B11">
        <v>-642</v>
      </c>
      <c r="C11">
        <v>3.0999999999999999E-3</v>
      </c>
      <c r="D11">
        <v>1.1000000000000001E-3</v>
      </c>
      <c r="E11">
        <v>-1.284</v>
      </c>
      <c r="F11">
        <v>-3.6480000000000001</v>
      </c>
    </row>
    <row r="12" spans="1:6" x14ac:dyDescent="0.5">
      <c r="A12" s="1">
        <v>43116</v>
      </c>
      <c r="B12">
        <v>-667</v>
      </c>
      <c r="C12">
        <v>1.1999999999999999E-3</v>
      </c>
      <c r="D12">
        <v>1.6000000000000001E-3</v>
      </c>
      <c r="E12">
        <v>0.26679999999999998</v>
      </c>
      <c r="F12">
        <v>-3.3812000000000002</v>
      </c>
    </row>
    <row r="13" spans="1:6" x14ac:dyDescent="0.5">
      <c r="A13" s="1">
        <v>43117</v>
      </c>
      <c r="B13">
        <v>-685</v>
      </c>
      <c r="C13">
        <v>1.6999999999999999E-3</v>
      </c>
      <c r="D13">
        <v>8.9999999999999998E-4</v>
      </c>
      <c r="E13">
        <v>-0.54800000000000004</v>
      </c>
      <c r="F13">
        <v>-3.9291999999999998</v>
      </c>
    </row>
    <row r="14" spans="1:6" x14ac:dyDescent="0.5">
      <c r="A14" s="1">
        <v>43118</v>
      </c>
      <c r="B14">
        <v>-418</v>
      </c>
      <c r="C14">
        <v>1.6999999999999999E-3</v>
      </c>
      <c r="D14">
        <v>2E-3</v>
      </c>
      <c r="E14">
        <v>0.12540000000000001</v>
      </c>
      <c r="F14">
        <v>-3.8037999999999998</v>
      </c>
    </row>
    <row r="15" spans="1:6" x14ac:dyDescent="0.5">
      <c r="A15" s="1">
        <v>43119</v>
      </c>
      <c r="B15">
        <v>-509</v>
      </c>
      <c r="C15">
        <v>2.0999999999999999E-3</v>
      </c>
      <c r="D15">
        <v>4.0000000000000002E-4</v>
      </c>
      <c r="E15">
        <v>-0.86529999999999996</v>
      </c>
      <c r="F15">
        <v>-4.6691000000000003</v>
      </c>
    </row>
    <row r="16" spans="1:6" x14ac:dyDescent="0.5">
      <c r="A16" s="1">
        <v>43122</v>
      </c>
      <c r="B16">
        <v>-443</v>
      </c>
      <c r="C16">
        <v>1E-3</v>
      </c>
      <c r="D16">
        <v>2.0000000000000001E-4</v>
      </c>
      <c r="E16">
        <v>-0.35439999999999999</v>
      </c>
      <c r="F16">
        <v>-5.0235000000000003</v>
      </c>
    </row>
    <row r="17" spans="1:6" x14ac:dyDescent="0.5">
      <c r="A17" s="1">
        <v>43123</v>
      </c>
      <c r="B17">
        <v>-101</v>
      </c>
      <c r="C17">
        <v>1.1999999999999999E-3</v>
      </c>
      <c r="D17">
        <v>1E-4</v>
      </c>
      <c r="E17">
        <v>-0.1111</v>
      </c>
      <c r="F17">
        <v>-5.1345999999999998</v>
      </c>
    </row>
    <row r="18" spans="1:6" x14ac:dyDescent="0.5">
      <c r="A18" s="1">
        <v>43124</v>
      </c>
      <c r="B18">
        <v>-101</v>
      </c>
      <c r="C18">
        <v>1E-4</v>
      </c>
      <c r="E18">
        <v>-1.01E-2</v>
      </c>
      <c r="F18">
        <v>-5.1447000000000003</v>
      </c>
    </row>
    <row r="19" spans="1:6" x14ac:dyDescent="0.5">
      <c r="A19" s="1">
        <v>43125</v>
      </c>
      <c r="B19">
        <v>-68</v>
      </c>
      <c r="C19">
        <v>1.52E-2</v>
      </c>
      <c r="D19">
        <v>7.7000000000000002E-3</v>
      </c>
      <c r="E19">
        <v>-0.51</v>
      </c>
      <c r="F19">
        <v>-5.6547000000000001</v>
      </c>
    </row>
    <row r="20" spans="1:6" x14ac:dyDescent="0.5">
      <c r="A20" s="1">
        <v>43126</v>
      </c>
      <c r="B20">
        <v>-63</v>
      </c>
      <c r="C20">
        <v>7.7999999999999996E-3</v>
      </c>
      <c r="D20">
        <v>1.5299999999999999E-2</v>
      </c>
      <c r="E20">
        <v>0.47249999999999998</v>
      </c>
      <c r="F20">
        <v>-5.1821999999999999</v>
      </c>
    </row>
    <row r="21" spans="1:6" x14ac:dyDescent="0.5">
      <c r="A21" s="1">
        <v>43129</v>
      </c>
      <c r="B21">
        <v>-433</v>
      </c>
      <c r="C21">
        <v>7.4000000000000003E-3</v>
      </c>
      <c r="D21">
        <v>8.9999999999999993E-3</v>
      </c>
      <c r="E21">
        <v>0.69279999999999997</v>
      </c>
      <c r="F21">
        <v>-4.4893999999999998</v>
      </c>
    </row>
    <row r="22" spans="1:6" x14ac:dyDescent="0.5">
      <c r="A22" s="1">
        <v>43130</v>
      </c>
      <c r="B22">
        <v>-326</v>
      </c>
      <c r="C22">
        <v>4.1999999999999997E-3</v>
      </c>
      <c r="D22">
        <v>3.0000000000000001E-3</v>
      </c>
      <c r="E22">
        <v>-0.39119999999999999</v>
      </c>
      <c r="F22">
        <v>-4.8806000000000003</v>
      </c>
    </row>
    <row r="23" spans="1:6" x14ac:dyDescent="0.5">
      <c r="A23" s="1">
        <v>43131</v>
      </c>
      <c r="B23">
        <v>-304</v>
      </c>
      <c r="C23">
        <v>6.1999999999999998E-3</v>
      </c>
      <c r="D23">
        <v>3.8999999999999998E-3</v>
      </c>
      <c r="E23">
        <v>-0.69920000000000004</v>
      </c>
      <c r="F23">
        <v>-5.5797999999999996</v>
      </c>
    </row>
    <row r="24" spans="1:6" x14ac:dyDescent="0.5">
      <c r="A24" s="1">
        <v>43132</v>
      </c>
      <c r="B24">
        <v>-209</v>
      </c>
      <c r="C24">
        <v>9.1999999999999998E-3</v>
      </c>
      <c r="D24">
        <v>7.4000000000000003E-3</v>
      </c>
      <c r="E24">
        <v>-0.37619999999999998</v>
      </c>
      <c r="F24">
        <v>-5.9560000000000004</v>
      </c>
    </row>
    <row r="25" spans="1:6" x14ac:dyDescent="0.5">
      <c r="A25" s="1">
        <v>43133</v>
      </c>
      <c r="B25">
        <v>-70</v>
      </c>
      <c r="C25">
        <v>7.6E-3</v>
      </c>
      <c r="D25">
        <v>5.0000000000000001E-3</v>
      </c>
      <c r="E25">
        <v>-0.182</v>
      </c>
      <c r="F25">
        <v>-6.1379999999999999</v>
      </c>
    </row>
    <row r="26" spans="1:6" x14ac:dyDescent="0.5">
      <c r="A26" s="1">
        <v>43136</v>
      </c>
      <c r="B26">
        <v>-146</v>
      </c>
      <c r="C26">
        <v>5.1000000000000004E-3</v>
      </c>
      <c r="D26">
        <v>2.3199999999999998E-2</v>
      </c>
      <c r="E26">
        <v>2.6425999999999998</v>
      </c>
      <c r="F26">
        <v>-3.4954000000000001</v>
      </c>
    </row>
    <row r="27" spans="1:6" x14ac:dyDescent="0.5">
      <c r="A27" s="1">
        <v>43137</v>
      </c>
      <c r="B27">
        <v>-481</v>
      </c>
      <c r="C27">
        <v>1.32E-2</v>
      </c>
      <c r="D27">
        <v>3.3099999999999997E-2</v>
      </c>
      <c r="E27">
        <v>9.5718999999999994</v>
      </c>
      <c r="F27">
        <v>6.0765000000000002</v>
      </c>
    </row>
    <row r="28" spans="1:6" x14ac:dyDescent="0.5">
      <c r="A28" s="1">
        <v>43138</v>
      </c>
      <c r="B28">
        <v>-856</v>
      </c>
      <c r="C28">
        <v>1.0999999999999999E-2</v>
      </c>
      <c r="D28">
        <v>2.81E-2</v>
      </c>
      <c r="E28">
        <v>14.637600000000001</v>
      </c>
      <c r="F28">
        <v>20.714099999999998</v>
      </c>
    </row>
    <row r="29" spans="1:6" x14ac:dyDescent="0.5">
      <c r="A29" s="1">
        <v>43139</v>
      </c>
      <c r="B29">
        <v>-731</v>
      </c>
      <c r="C29">
        <v>1.7600000000000001E-2</v>
      </c>
      <c r="D29">
        <v>9.5899999999999999E-2</v>
      </c>
      <c r="E29">
        <v>57.237299999999998</v>
      </c>
      <c r="F29">
        <v>77.951400000000007</v>
      </c>
    </row>
    <row r="30" spans="1:6" x14ac:dyDescent="0.5">
      <c r="A30" s="1">
        <v>43140</v>
      </c>
      <c r="B30">
        <v>-320</v>
      </c>
      <c r="C30">
        <v>3.6400000000000002E-2</v>
      </c>
      <c r="D30">
        <v>1.9800000000000002E-2</v>
      </c>
      <c r="E30">
        <v>-5.3120000000000003</v>
      </c>
      <c r="F30">
        <v>72.639399999999995</v>
      </c>
    </row>
    <row r="31" spans="1:6" x14ac:dyDescent="0.5">
      <c r="A31" s="1">
        <v>43143</v>
      </c>
      <c r="B31">
        <v>-222</v>
      </c>
      <c r="C31">
        <v>0.02</v>
      </c>
      <c r="D31">
        <v>9.4000000000000004E-3</v>
      </c>
      <c r="E31">
        <v>-2.3532000000000002</v>
      </c>
      <c r="F31">
        <v>70.286199999999994</v>
      </c>
    </row>
    <row r="32" spans="1:6" x14ac:dyDescent="0.5">
      <c r="A32" s="1">
        <v>43144</v>
      </c>
      <c r="B32">
        <v>-268</v>
      </c>
      <c r="C32">
        <v>1.4800000000000001E-2</v>
      </c>
      <c r="D32">
        <v>1.34E-2</v>
      </c>
      <c r="E32">
        <v>-0.37519999999999998</v>
      </c>
      <c r="F32">
        <v>69.911000000000001</v>
      </c>
    </row>
    <row r="33" spans="1:6" x14ac:dyDescent="0.5">
      <c r="A33" s="1">
        <v>43145</v>
      </c>
      <c r="B33">
        <v>-294</v>
      </c>
      <c r="C33">
        <v>1.37E-2</v>
      </c>
      <c r="D33">
        <v>2E-3</v>
      </c>
      <c r="E33">
        <v>-3.4398</v>
      </c>
      <c r="F33">
        <v>66.471199999999996</v>
      </c>
    </row>
    <row r="34" spans="1:6" x14ac:dyDescent="0.5">
      <c r="A34" s="1">
        <v>43153</v>
      </c>
      <c r="B34">
        <v>-104</v>
      </c>
      <c r="C34">
        <v>7.7999999999999996E-3</v>
      </c>
      <c r="D34">
        <v>2.5000000000000001E-3</v>
      </c>
      <c r="E34">
        <v>-0.55120000000000002</v>
      </c>
      <c r="F34">
        <v>65.92</v>
      </c>
    </row>
    <row r="35" spans="1:6" x14ac:dyDescent="0.5">
      <c r="A35" s="1">
        <v>43154</v>
      </c>
      <c r="B35">
        <v>-104</v>
      </c>
      <c r="C35">
        <v>2.5999999999999999E-3</v>
      </c>
      <c r="D35">
        <v>8.0000000000000004E-4</v>
      </c>
      <c r="E35">
        <v>-0.18720000000000001</v>
      </c>
      <c r="F35">
        <v>65.732799999999997</v>
      </c>
    </row>
    <row r="36" spans="1:6" x14ac:dyDescent="0.5">
      <c r="A36" s="1">
        <v>43157</v>
      </c>
      <c r="B36">
        <v>0</v>
      </c>
      <c r="C36">
        <v>1E-3</v>
      </c>
      <c r="D36">
        <v>8.0000000000000004E-4</v>
      </c>
      <c r="E36">
        <v>0</v>
      </c>
      <c r="F36">
        <v>65.732799999999997</v>
      </c>
    </row>
    <row r="37" spans="1:6" x14ac:dyDescent="0.5">
      <c r="A37" s="1">
        <v>43158</v>
      </c>
      <c r="B37">
        <v>-163</v>
      </c>
      <c r="C37">
        <v>4.5999999999999999E-3</v>
      </c>
      <c r="D37">
        <v>0</v>
      </c>
      <c r="E37">
        <v>-0.74980000000000002</v>
      </c>
      <c r="F37">
        <v>64.983000000000004</v>
      </c>
    </row>
    <row r="38" spans="1:6" x14ac:dyDescent="0.5">
      <c r="A38" s="1">
        <v>43159</v>
      </c>
      <c r="B38">
        <v>-79</v>
      </c>
      <c r="C38">
        <v>1E-4</v>
      </c>
      <c r="E38">
        <v>-7.9000000000000008E-3</v>
      </c>
      <c r="F38">
        <v>64.975099999999998</v>
      </c>
    </row>
    <row r="39" spans="1:6" x14ac:dyDescent="0.5">
      <c r="A39" s="1">
        <v>43160</v>
      </c>
      <c r="B39">
        <v>-24</v>
      </c>
      <c r="C39">
        <v>2.46E-2</v>
      </c>
      <c r="D39">
        <v>2.8400000000000002E-2</v>
      </c>
      <c r="E39">
        <v>9.1200000000000003E-2</v>
      </c>
      <c r="F39">
        <v>65.066299999999998</v>
      </c>
    </row>
    <row r="40" spans="1:6" x14ac:dyDescent="0.5">
      <c r="A40" s="1">
        <v>43161</v>
      </c>
      <c r="B40">
        <v>-14</v>
      </c>
      <c r="C40">
        <v>1.8700000000000001E-2</v>
      </c>
      <c r="D40">
        <v>1.4999999999999999E-2</v>
      </c>
      <c r="E40">
        <v>-5.1799999999999999E-2</v>
      </c>
      <c r="F40">
        <v>65.014499999999998</v>
      </c>
    </row>
    <row r="41" spans="1:6" x14ac:dyDescent="0.5">
      <c r="A41" s="1">
        <v>43164</v>
      </c>
      <c r="B41">
        <v>0</v>
      </c>
      <c r="C41">
        <v>1.5299999999999999E-2</v>
      </c>
      <c r="D41">
        <v>8.9999999999999993E-3</v>
      </c>
      <c r="E41">
        <v>0</v>
      </c>
      <c r="F41">
        <v>65.014499999999998</v>
      </c>
    </row>
    <row r="42" spans="1:6" x14ac:dyDescent="0.5">
      <c r="A42" s="1">
        <v>43165</v>
      </c>
      <c r="B42">
        <v>0</v>
      </c>
      <c r="C42">
        <v>1.44E-2</v>
      </c>
      <c r="D42">
        <v>1.8100000000000002E-2</v>
      </c>
      <c r="E42">
        <v>0</v>
      </c>
      <c r="F42">
        <v>65.014499999999998</v>
      </c>
    </row>
    <row r="43" spans="1:6" x14ac:dyDescent="0.5">
      <c r="A43" s="1">
        <v>43166</v>
      </c>
      <c r="B43">
        <v>-2</v>
      </c>
      <c r="C43">
        <v>1.83E-2</v>
      </c>
      <c r="D43">
        <v>1.2200000000000001E-2</v>
      </c>
      <c r="E43">
        <v>-1.2200000000000001E-2</v>
      </c>
      <c r="F43">
        <v>65.002300000000005</v>
      </c>
    </row>
    <row r="44" spans="1:6" x14ac:dyDescent="0.5">
      <c r="A44" s="1">
        <v>43167</v>
      </c>
      <c r="B44">
        <v>-24</v>
      </c>
      <c r="C44">
        <v>1.23E-2</v>
      </c>
      <c r="D44">
        <v>8.8000000000000005E-3</v>
      </c>
      <c r="E44">
        <v>-8.4000000000000005E-2</v>
      </c>
      <c r="F44">
        <v>64.918300000000002</v>
      </c>
    </row>
    <row r="45" spans="1:6" x14ac:dyDescent="0.5">
      <c r="A45" s="1">
        <v>43168</v>
      </c>
      <c r="B45">
        <v>0</v>
      </c>
      <c r="C45">
        <v>8.8999999999999999E-3</v>
      </c>
      <c r="D45">
        <v>7.9000000000000008E-3</v>
      </c>
      <c r="E45">
        <v>0</v>
      </c>
      <c r="F45">
        <v>64.918300000000002</v>
      </c>
    </row>
    <row r="46" spans="1:6" x14ac:dyDescent="0.5">
      <c r="A46" s="1">
        <v>43171</v>
      </c>
      <c r="B46">
        <v>-86</v>
      </c>
      <c r="C46">
        <v>8.0000000000000002E-3</v>
      </c>
      <c r="D46">
        <v>1.2699999999999999E-2</v>
      </c>
      <c r="E46">
        <v>0.4042</v>
      </c>
      <c r="F46">
        <v>65.322500000000005</v>
      </c>
    </row>
    <row r="47" spans="1:6" x14ac:dyDescent="0.5">
      <c r="A47" s="1">
        <v>43172</v>
      </c>
      <c r="B47">
        <v>-95</v>
      </c>
      <c r="C47">
        <v>1.2800000000000001E-2</v>
      </c>
      <c r="D47">
        <v>1.09E-2</v>
      </c>
      <c r="E47">
        <v>-0.18049999999999999</v>
      </c>
      <c r="F47">
        <v>65.141999999999996</v>
      </c>
    </row>
    <row r="48" spans="1:6" x14ac:dyDescent="0.5">
      <c r="A48" s="1">
        <v>43173</v>
      </c>
      <c r="B48">
        <v>-50</v>
      </c>
      <c r="C48">
        <v>6.8999999999999999E-3</v>
      </c>
      <c r="D48">
        <v>3.7000000000000002E-3</v>
      </c>
      <c r="E48">
        <v>-0.16</v>
      </c>
      <c r="F48">
        <v>64.981999999999999</v>
      </c>
    </row>
    <row r="49" spans="1:6" x14ac:dyDescent="0.5">
      <c r="A49" s="1">
        <v>43174</v>
      </c>
      <c r="B49">
        <v>-110</v>
      </c>
      <c r="C49">
        <v>6.1999999999999998E-3</v>
      </c>
      <c r="D49">
        <v>9.1000000000000004E-3</v>
      </c>
      <c r="E49">
        <v>0.31900000000000001</v>
      </c>
      <c r="F49">
        <v>65.301000000000002</v>
      </c>
    </row>
    <row r="50" spans="1:6" x14ac:dyDescent="0.5">
      <c r="A50" s="1">
        <v>43175</v>
      </c>
      <c r="B50">
        <v>-51</v>
      </c>
      <c r="C50">
        <v>5.3E-3</v>
      </c>
      <c r="D50">
        <v>3.5000000000000001E-3</v>
      </c>
      <c r="E50">
        <v>-9.1800000000000007E-2</v>
      </c>
      <c r="F50">
        <v>65.209199999999996</v>
      </c>
    </row>
    <row r="51" spans="1:6" x14ac:dyDescent="0.5">
      <c r="A51" s="1">
        <v>43178</v>
      </c>
      <c r="B51">
        <v>-158</v>
      </c>
      <c r="C51">
        <v>5.7999999999999996E-3</v>
      </c>
      <c r="D51">
        <v>4.0000000000000001E-3</v>
      </c>
      <c r="E51">
        <v>-0.28439999999999999</v>
      </c>
      <c r="F51">
        <v>64.924800000000005</v>
      </c>
    </row>
    <row r="52" spans="1:6" x14ac:dyDescent="0.5">
      <c r="A52" s="1">
        <v>43179</v>
      </c>
      <c r="B52">
        <v>-167</v>
      </c>
      <c r="C52">
        <v>4.1000000000000003E-3</v>
      </c>
      <c r="D52">
        <v>5.3E-3</v>
      </c>
      <c r="E52">
        <v>0.20039999999999999</v>
      </c>
      <c r="F52">
        <v>65.125200000000007</v>
      </c>
    </row>
    <row r="53" spans="1:6" x14ac:dyDescent="0.5">
      <c r="A53" s="1">
        <v>43180</v>
      </c>
      <c r="B53">
        <v>-146</v>
      </c>
      <c r="C53">
        <v>5.4000000000000003E-3</v>
      </c>
      <c r="D53">
        <v>3.8999999999999998E-3</v>
      </c>
      <c r="E53">
        <v>-0.219</v>
      </c>
      <c r="F53">
        <v>64.906199999999998</v>
      </c>
    </row>
    <row r="54" spans="1:6" x14ac:dyDescent="0.5">
      <c r="A54" s="1">
        <v>43181</v>
      </c>
      <c r="B54">
        <v>-64</v>
      </c>
      <c r="C54">
        <v>1.9E-3</v>
      </c>
      <c r="D54">
        <v>2.7E-2</v>
      </c>
      <c r="E54">
        <v>1.6064000000000001</v>
      </c>
      <c r="F54">
        <v>66.512600000000006</v>
      </c>
    </row>
    <row r="55" spans="1:6" x14ac:dyDescent="0.5">
      <c r="A55" s="1">
        <v>43182</v>
      </c>
      <c r="B55">
        <v>-30</v>
      </c>
      <c r="C55">
        <v>1.5599999999999999E-2</v>
      </c>
      <c r="D55">
        <v>5.0000000000000001E-3</v>
      </c>
      <c r="E55">
        <v>-0.318</v>
      </c>
      <c r="F55">
        <v>66.194599999999994</v>
      </c>
    </row>
    <row r="56" spans="1:6" x14ac:dyDescent="0.5">
      <c r="A56" s="1">
        <v>43185</v>
      </c>
      <c r="B56">
        <v>-7</v>
      </c>
      <c r="C56">
        <v>1.8E-3</v>
      </c>
      <c r="D56">
        <v>1E-4</v>
      </c>
      <c r="E56">
        <v>-1.1900000000000001E-2</v>
      </c>
      <c r="F56">
        <v>66.182699999999997</v>
      </c>
    </row>
    <row r="57" spans="1:6" x14ac:dyDescent="0.5">
      <c r="A57" s="1">
        <v>43186</v>
      </c>
      <c r="B57">
        <v>0</v>
      </c>
      <c r="C57">
        <v>1.1000000000000001E-3</v>
      </c>
      <c r="D57">
        <v>1E-4</v>
      </c>
      <c r="E57">
        <v>0</v>
      </c>
      <c r="F57">
        <v>66.182699999999997</v>
      </c>
    </row>
    <row r="58" spans="1:6" x14ac:dyDescent="0.5">
      <c r="A58" s="1">
        <v>43187</v>
      </c>
      <c r="B58">
        <v>0</v>
      </c>
      <c r="C58">
        <v>1E-4</v>
      </c>
      <c r="E58">
        <v>0</v>
      </c>
      <c r="F58">
        <v>66.182699999999997</v>
      </c>
    </row>
    <row r="59" spans="1:6" x14ac:dyDescent="0.5">
      <c r="A59" s="1">
        <v>43188</v>
      </c>
      <c r="B59">
        <v>-28</v>
      </c>
      <c r="C59">
        <v>2.9000000000000001E-2</v>
      </c>
      <c r="D59">
        <v>3.0599999999999999E-2</v>
      </c>
      <c r="E59">
        <v>4.48E-2</v>
      </c>
      <c r="F59">
        <v>66.227500000000006</v>
      </c>
    </row>
    <row r="60" spans="1:6" x14ac:dyDescent="0.5">
      <c r="A60" s="1">
        <v>43189</v>
      </c>
      <c r="B60">
        <v>-32</v>
      </c>
      <c r="C60">
        <v>3.09E-2</v>
      </c>
      <c r="D60">
        <v>3.2099999999999997E-2</v>
      </c>
      <c r="E60">
        <v>3.8399999999999997E-2</v>
      </c>
      <c r="F60">
        <v>66.265900000000002</v>
      </c>
    </row>
    <row r="61" spans="1:6" x14ac:dyDescent="0.5">
      <c r="A61" s="1">
        <v>43192</v>
      </c>
      <c r="B61">
        <v>-32</v>
      </c>
      <c r="C61">
        <v>2.1299999999999999E-2</v>
      </c>
      <c r="D61">
        <v>2.0500000000000001E-2</v>
      </c>
      <c r="E61">
        <v>-2.5600000000000001E-2</v>
      </c>
      <c r="F61">
        <v>66.240300000000005</v>
      </c>
    </row>
    <row r="62" spans="1:6" x14ac:dyDescent="0.5">
      <c r="A62" s="1">
        <v>43193</v>
      </c>
      <c r="B62">
        <v>-32</v>
      </c>
      <c r="C62">
        <v>2.07E-2</v>
      </c>
      <c r="D62">
        <v>1.9800000000000002E-2</v>
      </c>
      <c r="E62">
        <v>-2.8799999999999999E-2</v>
      </c>
      <c r="F62">
        <v>66.211500000000001</v>
      </c>
    </row>
    <row r="63" spans="1:6" x14ac:dyDescent="0.5">
      <c r="A63" s="1">
        <v>43194</v>
      </c>
      <c r="B63">
        <v>-32</v>
      </c>
      <c r="C63">
        <v>1.9900000000000001E-2</v>
      </c>
      <c r="D63">
        <v>1.41E-2</v>
      </c>
      <c r="E63">
        <v>-0.18559999999999999</v>
      </c>
      <c r="F63">
        <v>66.025899999999993</v>
      </c>
    </row>
    <row r="64" spans="1:6" x14ac:dyDescent="0.5">
      <c r="A64" s="1">
        <v>43199</v>
      </c>
      <c r="B64">
        <v>-32</v>
      </c>
      <c r="C64">
        <v>1.43E-2</v>
      </c>
      <c r="D64">
        <v>4.7999999999999996E-3</v>
      </c>
      <c r="E64">
        <v>-0.30399999999999999</v>
      </c>
      <c r="F64">
        <v>65.721900000000005</v>
      </c>
    </row>
    <row r="65" spans="1:6" x14ac:dyDescent="0.5">
      <c r="A65" s="1">
        <v>43200</v>
      </c>
      <c r="B65">
        <v>-78</v>
      </c>
      <c r="C65">
        <v>1.55E-2</v>
      </c>
      <c r="D65">
        <v>1.5100000000000001E-2</v>
      </c>
      <c r="E65">
        <v>-3.1199999999999999E-2</v>
      </c>
      <c r="F65">
        <v>65.690700000000007</v>
      </c>
    </row>
    <row r="66" spans="1:6" x14ac:dyDescent="0.5">
      <c r="A66" s="1">
        <v>43201</v>
      </c>
      <c r="B66">
        <v>-78</v>
      </c>
      <c r="C66">
        <v>1.52E-2</v>
      </c>
      <c r="D66">
        <v>1.9900000000000001E-2</v>
      </c>
      <c r="E66">
        <v>0.36659999999999998</v>
      </c>
      <c r="F66">
        <v>66.057299999999998</v>
      </c>
    </row>
    <row r="67" spans="1:6" x14ac:dyDescent="0.5">
      <c r="A67" s="1">
        <v>43202</v>
      </c>
      <c r="B67">
        <v>-34</v>
      </c>
      <c r="C67">
        <v>1.12E-2</v>
      </c>
      <c r="D67">
        <v>1.37E-2</v>
      </c>
      <c r="E67">
        <v>8.5000000000000006E-2</v>
      </c>
      <c r="F67">
        <v>66.142300000000006</v>
      </c>
    </row>
    <row r="68" spans="1:6" x14ac:dyDescent="0.5">
      <c r="A68" s="1">
        <v>43203</v>
      </c>
      <c r="B68">
        <v>-34</v>
      </c>
      <c r="C68">
        <v>1.4E-2</v>
      </c>
      <c r="D68">
        <v>2.41E-2</v>
      </c>
      <c r="E68">
        <v>0.34339999999999998</v>
      </c>
      <c r="F68">
        <v>66.485699999999994</v>
      </c>
    </row>
    <row r="69" spans="1:6" x14ac:dyDescent="0.5">
      <c r="A69" s="1">
        <v>43206</v>
      </c>
      <c r="B69">
        <v>-20</v>
      </c>
      <c r="C69">
        <v>1.35E-2</v>
      </c>
      <c r="D69">
        <v>1.6799999999999999E-2</v>
      </c>
      <c r="E69">
        <v>6.6000000000000003E-2</v>
      </c>
      <c r="F69">
        <v>66.551699999999997</v>
      </c>
    </row>
    <row r="70" spans="1:6" x14ac:dyDescent="0.5">
      <c r="A70" s="1">
        <v>43207</v>
      </c>
      <c r="B70">
        <v>-20</v>
      </c>
      <c r="C70">
        <v>9.4999999999999998E-3</v>
      </c>
      <c r="D70">
        <v>4.1999999999999997E-3</v>
      </c>
      <c r="E70">
        <v>-0.106</v>
      </c>
      <c r="F70">
        <v>66.445700000000002</v>
      </c>
    </row>
    <row r="71" spans="1:6" x14ac:dyDescent="0.5">
      <c r="A71" s="1">
        <v>43208</v>
      </c>
      <c r="B71">
        <v>-20</v>
      </c>
      <c r="C71">
        <v>4.3E-3</v>
      </c>
      <c r="D71">
        <v>6.9999999999999999E-4</v>
      </c>
      <c r="E71">
        <v>-7.1999999999999995E-2</v>
      </c>
      <c r="F71">
        <v>66.373699999999999</v>
      </c>
    </row>
    <row r="72" spans="1:6" x14ac:dyDescent="0.5">
      <c r="A72" s="1">
        <v>43209</v>
      </c>
      <c r="B72">
        <v>-14</v>
      </c>
      <c r="C72">
        <v>2.3E-3</v>
      </c>
      <c r="D72">
        <v>1E-3</v>
      </c>
      <c r="E72">
        <v>-1.8200000000000001E-2</v>
      </c>
      <c r="F72">
        <v>66.355500000000006</v>
      </c>
    </row>
    <row r="73" spans="1:6" x14ac:dyDescent="0.5">
      <c r="A73" s="1">
        <v>43213</v>
      </c>
      <c r="B73">
        <v>-17</v>
      </c>
      <c r="C73">
        <v>1.1000000000000001E-3</v>
      </c>
      <c r="D73">
        <v>1E-4</v>
      </c>
      <c r="E73">
        <v>-1.7000000000000001E-2</v>
      </c>
      <c r="F73">
        <v>66.338499999999996</v>
      </c>
    </row>
    <row r="74" spans="1:6" x14ac:dyDescent="0.5">
      <c r="A74" s="1">
        <v>43214</v>
      </c>
      <c r="B74">
        <v>0</v>
      </c>
      <c r="C74">
        <v>1.6000000000000001E-3</v>
      </c>
      <c r="D74">
        <v>0</v>
      </c>
      <c r="E74">
        <v>0</v>
      </c>
      <c r="F74">
        <v>66.338499999999996</v>
      </c>
    </row>
    <row r="75" spans="1:6" x14ac:dyDescent="0.5">
      <c r="A75" s="1">
        <v>43215</v>
      </c>
      <c r="B75">
        <v>0</v>
      </c>
      <c r="C75">
        <v>1E-4</v>
      </c>
      <c r="E75">
        <v>0</v>
      </c>
      <c r="F75">
        <v>66.338499999999996</v>
      </c>
    </row>
    <row r="76" spans="1:6" x14ac:dyDescent="0.5">
      <c r="A76" s="1">
        <v>43216</v>
      </c>
      <c r="B76">
        <v>0</v>
      </c>
      <c r="C76">
        <v>1.4200000000000001E-2</v>
      </c>
      <c r="D76">
        <v>1.5100000000000001E-2</v>
      </c>
      <c r="E76">
        <v>0</v>
      </c>
      <c r="F76">
        <v>66.338499999999996</v>
      </c>
    </row>
    <row r="77" spans="1:6" x14ac:dyDescent="0.5">
      <c r="A77" s="1">
        <v>43217</v>
      </c>
      <c r="B77">
        <v>0</v>
      </c>
      <c r="C77">
        <v>1.52E-2</v>
      </c>
      <c r="D77">
        <v>1.43E-2</v>
      </c>
      <c r="E77">
        <v>0</v>
      </c>
      <c r="F77">
        <v>66.338499999999996</v>
      </c>
    </row>
    <row r="78" spans="1:6" x14ac:dyDescent="0.5">
      <c r="A78" s="1">
        <v>43222</v>
      </c>
      <c r="B78">
        <v>0</v>
      </c>
      <c r="C78">
        <v>1.44E-2</v>
      </c>
      <c r="D78">
        <v>1.2999999999999999E-2</v>
      </c>
      <c r="E78">
        <v>0</v>
      </c>
      <c r="F78">
        <v>66.338499999999996</v>
      </c>
    </row>
    <row r="79" spans="1:6" x14ac:dyDescent="0.5">
      <c r="A79" s="1">
        <v>43223</v>
      </c>
      <c r="B79">
        <v>0</v>
      </c>
      <c r="C79">
        <v>1.3100000000000001E-2</v>
      </c>
      <c r="D79">
        <v>1.5599999999999999E-2</v>
      </c>
      <c r="E79">
        <v>0</v>
      </c>
      <c r="F79">
        <v>66.338499999999996</v>
      </c>
    </row>
    <row r="80" spans="1:6" x14ac:dyDescent="0.5">
      <c r="A80" s="1">
        <v>43224</v>
      </c>
      <c r="B80">
        <v>0</v>
      </c>
      <c r="C80">
        <v>1.5800000000000002E-2</v>
      </c>
      <c r="D80">
        <v>8.3000000000000001E-3</v>
      </c>
      <c r="E80">
        <v>0</v>
      </c>
      <c r="F80">
        <v>66.338499999999996</v>
      </c>
    </row>
    <row r="81" spans="1:6" x14ac:dyDescent="0.5">
      <c r="A81" s="1">
        <v>43227</v>
      </c>
      <c r="B81">
        <v>0</v>
      </c>
      <c r="C81">
        <v>1.5699999999999999E-2</v>
      </c>
      <c r="D81">
        <v>8.0999999999999996E-3</v>
      </c>
      <c r="E81">
        <v>0</v>
      </c>
      <c r="F81">
        <v>66.338499999999996</v>
      </c>
    </row>
    <row r="82" spans="1:6" x14ac:dyDescent="0.5">
      <c r="A82" s="1">
        <v>43228</v>
      </c>
      <c r="B82">
        <v>0</v>
      </c>
      <c r="C82">
        <v>1.5599999999999999E-2</v>
      </c>
      <c r="D82">
        <v>1.2800000000000001E-2</v>
      </c>
      <c r="E82">
        <v>0</v>
      </c>
      <c r="F82">
        <v>66.338499999999996</v>
      </c>
    </row>
    <row r="83" spans="1:6" x14ac:dyDescent="0.5">
      <c r="A83" s="1">
        <v>43229</v>
      </c>
      <c r="B83">
        <v>0</v>
      </c>
      <c r="C83">
        <v>1.29E-2</v>
      </c>
      <c r="D83">
        <v>7.4000000000000003E-3</v>
      </c>
      <c r="E83">
        <v>0</v>
      </c>
      <c r="F83">
        <v>66.338499999999996</v>
      </c>
    </row>
    <row r="84" spans="1:6" x14ac:dyDescent="0.5">
      <c r="A84" s="1">
        <v>43230</v>
      </c>
      <c r="B84">
        <v>-11</v>
      </c>
      <c r="C84">
        <v>7.6E-3</v>
      </c>
      <c r="E84">
        <v>-8.3599999999999994E-2</v>
      </c>
      <c r="F84">
        <v>66.254900000000006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p_target_data_0.052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</dc:creator>
  <cp:lastModifiedBy>JILI</cp:lastModifiedBy>
  <dcterms:created xsi:type="dcterms:W3CDTF">2018-06-05T13:22:47Z</dcterms:created>
  <dcterms:modified xsi:type="dcterms:W3CDTF">2018-06-05T13:22:48Z</dcterms:modified>
</cp:coreProperties>
</file>