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Arial"/>
      <family val="2"/>
      <color theme="1"/>
      <sz val="10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12">
    <fill>
      <patternFill/>
    </fill>
    <fill>
      <patternFill patternType="gray125"/>
    </fill>
    <fill>
      <patternFill patternType="solid">
        <fgColor theme="8" tint="0.5999938962981048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textRotation="90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5" fontId="1" fillId="3" borderId="1" applyAlignment="1" pivotButton="0" quotePrefix="0" xfId="0">
      <alignment horizontal="center" textRotation="90"/>
    </xf>
    <xf numFmtId="15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wrapText="1"/>
    </xf>
    <xf numFmtId="0" fontId="1" fillId="0" borderId="1" pivotButton="0" quotePrefix="0" xfId="0"/>
    <xf numFmtId="0" fontId="1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textRotation="90"/>
    </xf>
    <xf numFmtId="0" fontId="0" fillId="0" borderId="2" applyAlignment="1" pivotButton="0" quotePrefix="0" xfId="0">
      <alignment horizontal="left" textRotation="90" wrapText="1"/>
    </xf>
    <xf numFmtId="0" fontId="0" fillId="0" borderId="3" applyAlignment="1" pivotButton="0" quotePrefix="0" xfId="0">
      <alignment horizontal="left" textRotation="90" wrapText="1"/>
    </xf>
    <xf numFmtId="0" fontId="0" fillId="0" borderId="4" applyAlignment="1" pivotButton="0" quotePrefix="0" xfId="0">
      <alignment horizontal="left" textRotation="90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horizontal="left" textRotation="90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2"/>
  <sheetViews>
    <sheetView tabSelected="1" zoomScaleNormal="100" workbookViewId="0">
      <selection activeCell="B8" sqref="B8:AF8"/>
    </sheetView>
  </sheetViews>
  <sheetFormatPr baseColWidth="8" defaultColWidth="12.625" defaultRowHeight="14.25"/>
  <cols>
    <col width="18.25" bestFit="1" customWidth="1" style="1" min="1" max="1"/>
    <col width="3.125" bestFit="1" customWidth="1" min="2" max="28"/>
    <col width="3.125" customWidth="1" min="29" max="31"/>
    <col width="3.25" bestFit="1" customWidth="1" min="32" max="32"/>
    <col width="9.125" bestFit="1" customWidth="1" style="1" min="33" max="33"/>
    <col width="8.25" bestFit="1" customWidth="1" style="1" min="34" max="34"/>
  </cols>
  <sheetData>
    <row r="1" ht="59.25" customHeight="1">
      <c r="A1" s="5" t="inlineStr">
        <is>
          <t>Attentence Details for November    -2025</t>
        </is>
      </c>
      <c r="B1" s="6" t="n">
        <v>45962</v>
      </c>
      <c r="C1" s="6" t="n">
        <v>45963</v>
      </c>
      <c r="D1" s="6" t="n">
        <v>45964</v>
      </c>
      <c r="E1" s="6" t="n">
        <v>45965</v>
      </c>
      <c r="F1" s="6" t="n">
        <v>45966</v>
      </c>
      <c r="G1" s="6" t="n">
        <v>45967</v>
      </c>
      <c r="H1" s="6" t="n">
        <v>45968</v>
      </c>
      <c r="I1" s="6" t="n">
        <v>45969</v>
      </c>
      <c r="J1" s="6" t="n">
        <v>45970</v>
      </c>
      <c r="K1" s="6" t="n">
        <v>45971</v>
      </c>
      <c r="L1" s="6" t="n">
        <v>45972</v>
      </c>
      <c r="M1" s="6" t="n">
        <v>45973</v>
      </c>
      <c r="N1" s="6" t="n">
        <v>45974</v>
      </c>
      <c r="O1" s="6" t="n">
        <v>45975</v>
      </c>
      <c r="P1" s="6" t="n">
        <v>45976</v>
      </c>
      <c r="Q1" s="6" t="n">
        <v>45977</v>
      </c>
      <c r="R1" s="6" t="n">
        <v>45978</v>
      </c>
      <c r="S1" s="6" t="n">
        <v>45979</v>
      </c>
      <c r="T1" s="6" t="n">
        <v>45980</v>
      </c>
      <c r="U1" s="6" t="n">
        <v>45981</v>
      </c>
      <c r="V1" s="6" t="n">
        <v>45982</v>
      </c>
      <c r="W1" s="6" t="n">
        <v>45983</v>
      </c>
      <c r="X1" s="6" t="n">
        <v>45984</v>
      </c>
      <c r="Y1" s="6" t="n">
        <v>45985</v>
      </c>
      <c r="Z1" s="6" t="n">
        <v>45986</v>
      </c>
      <c r="AA1" s="6" t="n">
        <v>45987</v>
      </c>
      <c r="AB1" s="6" t="n">
        <v>45988</v>
      </c>
      <c r="AC1" s="6" t="n">
        <v>45989</v>
      </c>
      <c r="AD1" s="6" t="n">
        <v>45990</v>
      </c>
      <c r="AE1" s="6" t="n">
        <v>45991</v>
      </c>
      <c r="AF1" s="6" t="n"/>
      <c r="AG1" s="7" t="inlineStr">
        <is>
          <t>No.of days</t>
        </is>
      </c>
      <c r="AH1" s="8" t="n"/>
    </row>
    <row r="2" ht="26.25" customHeight="1">
      <c r="A2" s="9" t="inlineStr">
        <is>
          <t>Likhichand.L</t>
        </is>
      </c>
      <c r="B2" s="10" t="inlineStr">
        <is>
          <t>ST</t>
        </is>
      </c>
      <c r="C2" s="11" t="inlineStr">
        <is>
          <t>SU</t>
        </is>
      </c>
      <c r="D2" s="4" t="inlineStr">
        <is>
          <t>P</t>
        </is>
      </c>
      <c r="E2" s="4" t="inlineStr">
        <is>
          <t>P</t>
        </is>
      </c>
      <c r="F2" s="4" t="inlineStr">
        <is>
          <t>P</t>
        </is>
      </c>
      <c r="G2" s="4" t="inlineStr">
        <is>
          <t>P</t>
        </is>
      </c>
      <c r="H2" s="4" t="inlineStr">
        <is>
          <t>P</t>
        </is>
      </c>
      <c r="I2" s="3" t="inlineStr">
        <is>
          <t>ST</t>
        </is>
      </c>
      <c r="J2" s="11" t="inlineStr">
        <is>
          <t>SU</t>
        </is>
      </c>
      <c r="K2" s="4" t="inlineStr">
        <is>
          <t>P</t>
        </is>
      </c>
      <c r="L2" s="4" t="inlineStr">
        <is>
          <t>P</t>
        </is>
      </c>
      <c r="M2" s="10" t="inlineStr">
        <is>
          <t>ST</t>
        </is>
      </c>
      <c r="N2" s="4" t="inlineStr">
        <is>
          <t>P</t>
        </is>
      </c>
      <c r="O2" s="4" t="inlineStr">
        <is>
          <t>P</t>
        </is>
      </c>
      <c r="P2" s="4" t="inlineStr">
        <is>
          <t>P</t>
        </is>
      </c>
      <c r="Q2" s="4" t="inlineStr">
        <is>
          <t>P</t>
        </is>
      </c>
      <c r="R2" s="12" t="inlineStr">
        <is>
          <t>C</t>
        </is>
      </c>
      <c r="S2" s="4" t="inlineStr">
        <is>
          <t>P</t>
        </is>
      </c>
      <c r="T2" s="4" t="inlineStr">
        <is>
          <t>P</t>
        </is>
      </c>
      <c r="U2" s="13" t="inlineStr">
        <is>
          <t>H</t>
        </is>
      </c>
      <c r="V2" s="14" t="inlineStr">
        <is>
          <t>L</t>
        </is>
      </c>
      <c r="W2" s="10" t="inlineStr">
        <is>
          <t>ST</t>
        </is>
      </c>
      <c r="X2" s="11" t="inlineStr">
        <is>
          <t>SU</t>
        </is>
      </c>
      <c r="Y2" s="4" t="inlineStr">
        <is>
          <t>P</t>
        </is>
      </c>
      <c r="Z2" s="10" t="inlineStr">
        <is>
          <t>ST</t>
        </is>
      </c>
      <c r="AA2" s="13" t="inlineStr">
        <is>
          <t>H</t>
        </is>
      </c>
      <c r="AB2" s="4" t="inlineStr">
        <is>
          <t>P</t>
        </is>
      </c>
      <c r="AC2" s="11" t="inlineStr">
        <is>
          <t>SU</t>
        </is>
      </c>
      <c r="AD2" s="10" t="inlineStr">
        <is>
          <t>ST</t>
        </is>
      </c>
      <c r="AE2" s="11" t="inlineStr">
        <is>
          <t>SU</t>
        </is>
      </c>
      <c r="AF2" s="15" t="n"/>
      <c r="AG2" s="9">
        <f>COUNTIF(B2:AE2, "P")</f>
        <v/>
      </c>
      <c r="AH2" s="16" t="n"/>
    </row>
    <row r="3" ht="15" customHeight="1">
      <c r="A3" s="9" t="n"/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8" t="inlineStr">
        <is>
          <t>P</t>
        </is>
      </c>
      <c r="AH3" s="18" t="inlineStr">
        <is>
          <t>Present</t>
        </is>
      </c>
    </row>
    <row r="4" ht="15" customHeight="1">
      <c r="A4" s="9" t="n"/>
      <c r="B4" s="30" t="inlineStr">
        <is>
          <t xml:space="preserve">Remarks </t>
        </is>
      </c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  <c r="L4" s="31" t="n"/>
      <c r="M4" s="31" t="n"/>
      <c r="N4" s="31" t="n"/>
      <c r="O4" s="31" t="n"/>
      <c r="P4" s="31" t="n"/>
      <c r="Q4" s="31" t="n"/>
      <c r="R4" s="31" t="n"/>
      <c r="S4" s="31" t="n"/>
      <c r="T4" s="31" t="n"/>
      <c r="U4" s="31" t="n"/>
      <c r="V4" s="31" t="n"/>
      <c r="W4" s="31" t="n"/>
      <c r="X4" s="31" t="n"/>
      <c r="Y4" s="31" t="n"/>
      <c r="Z4" s="31" t="n"/>
      <c r="AA4" s="31" t="n"/>
      <c r="AB4" s="31" t="n"/>
      <c r="AC4" s="31" t="n"/>
      <c r="AD4" s="31" t="n"/>
      <c r="AE4" s="31" t="n"/>
      <c r="AF4" s="32" t="n"/>
      <c r="AG4" s="12" t="inlineStr">
        <is>
          <t>C</t>
        </is>
      </c>
      <c r="AH4" s="12" t="inlineStr">
        <is>
          <t>Comp-off</t>
        </is>
      </c>
    </row>
    <row r="5" ht="15" customHeight="1">
      <c r="A5" s="9" t="n"/>
      <c r="B5" s="30" t="inlineStr">
        <is>
          <t>15-id missed</t>
        </is>
      </c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  <c r="X5" s="31" t="n"/>
      <c r="Y5" s="31" t="n"/>
      <c r="Z5" s="31" t="n"/>
      <c r="AA5" s="31" t="n"/>
      <c r="AB5" s="31" t="n"/>
      <c r="AC5" s="31" t="n"/>
      <c r="AD5" s="31" t="n"/>
      <c r="AE5" s="31" t="n"/>
      <c r="AF5" s="32" t="n"/>
      <c r="AG5" s="14" t="inlineStr">
        <is>
          <t>L</t>
        </is>
      </c>
      <c r="AH5" s="14" t="inlineStr">
        <is>
          <t>Leave</t>
        </is>
      </c>
    </row>
    <row r="6" ht="15" customHeight="1">
      <c r="A6" s="15" t="n"/>
      <c r="B6" s="33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W6" s="31" t="n"/>
      <c r="X6" s="31" t="n"/>
      <c r="Y6" s="31" t="n"/>
      <c r="Z6" s="31" t="n"/>
      <c r="AA6" s="31" t="n"/>
      <c r="AB6" s="31" t="n"/>
      <c r="AC6" s="31" t="n"/>
      <c r="AD6" s="31" t="n"/>
      <c r="AE6" s="31" t="n"/>
      <c r="AF6" s="32" t="n"/>
      <c r="AG6" s="13" t="inlineStr">
        <is>
          <t>H</t>
        </is>
      </c>
      <c r="AH6" s="19" t="inlineStr">
        <is>
          <t xml:space="preserve">Holly day </t>
        </is>
      </c>
    </row>
    <row r="7" ht="15" customHeight="1">
      <c r="A7" s="15" t="n"/>
      <c r="B7" s="33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2" t="n"/>
      <c r="AG7" s="10" t="inlineStr">
        <is>
          <t>ST</t>
        </is>
      </c>
      <c r="AH7" s="10" t="inlineStr">
        <is>
          <t>Saturday</t>
        </is>
      </c>
    </row>
    <row r="8" ht="15" customFormat="1" customHeight="1" s="2">
      <c r="A8" s="20" t="n"/>
      <c r="B8" s="34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  <c r="X8" s="31" t="n"/>
      <c r="Y8" s="31" t="n"/>
      <c r="Z8" s="31" t="n"/>
      <c r="AA8" s="31" t="n"/>
      <c r="AB8" s="31" t="n"/>
      <c r="AC8" s="31" t="n"/>
      <c r="AD8" s="31" t="n"/>
      <c r="AE8" s="31" t="n"/>
      <c r="AF8" s="32" t="n"/>
      <c r="AG8" s="11" t="inlineStr">
        <is>
          <t>SU</t>
        </is>
      </c>
      <c r="AH8" s="11" t="inlineStr">
        <is>
          <t>Sunday</t>
        </is>
      </c>
    </row>
    <row r="9">
      <c r="B9" s="34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  <c r="X9" s="31" t="n"/>
      <c r="Y9" s="31" t="n"/>
      <c r="Z9" s="31" t="n"/>
      <c r="AA9" s="31" t="n"/>
      <c r="AB9" s="31" t="n"/>
      <c r="AC9" s="31" t="n"/>
      <c r="AD9" s="31" t="n"/>
      <c r="AE9" s="31" t="n"/>
      <c r="AF9" s="32" t="n"/>
    </row>
    <row r="10">
      <c r="B10" s="34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W10" s="31" t="n"/>
      <c r="X10" s="31" t="n"/>
      <c r="Y10" s="31" t="n"/>
      <c r="Z10" s="31" t="n"/>
      <c r="AA10" s="31" t="n"/>
      <c r="AB10" s="31" t="n"/>
      <c r="AC10" s="31" t="n"/>
      <c r="AD10" s="31" t="n"/>
      <c r="AE10" s="31" t="n"/>
      <c r="AF10" s="32" t="n"/>
    </row>
    <row r="11">
      <c r="B11" s="34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W11" s="31" t="n"/>
      <c r="X11" s="31" t="n"/>
      <c r="Y11" s="31" t="n"/>
      <c r="Z11" s="31" t="n"/>
      <c r="AA11" s="31" t="n"/>
      <c r="AB11" s="31" t="n"/>
      <c r="AC11" s="31" t="n"/>
      <c r="AD11" s="31" t="n"/>
      <c r="AE11" s="31" t="n"/>
      <c r="AF11" s="32" t="n"/>
    </row>
    <row r="12">
      <c r="B12" s="34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W12" s="31" t="n"/>
      <c r="X12" s="31" t="n"/>
      <c r="Y12" s="31" t="n"/>
      <c r="Z12" s="31" t="n"/>
      <c r="AA12" s="31" t="n"/>
      <c r="AB12" s="31" t="n"/>
      <c r="AC12" s="31" t="n"/>
      <c r="AD12" s="31" t="n"/>
      <c r="AE12" s="31" t="n"/>
      <c r="AF12" s="32" t="n"/>
    </row>
    <row r="13">
      <c r="B13" s="34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W13" s="31" t="n"/>
      <c r="X13" s="31" t="n"/>
      <c r="Y13" s="31" t="n"/>
      <c r="Z13" s="31" t="n"/>
      <c r="AA13" s="31" t="n"/>
      <c r="AB13" s="31" t="n"/>
      <c r="AC13" s="31" t="n"/>
      <c r="AD13" s="31" t="n"/>
      <c r="AE13" s="31" t="n"/>
      <c r="AF13" s="32" t="n"/>
    </row>
    <row r="14">
      <c r="B14" s="34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W14" s="31" t="n"/>
      <c r="X14" s="31" t="n"/>
      <c r="Y14" s="31" t="n"/>
      <c r="Z14" s="31" t="n"/>
      <c r="AA14" s="31" t="n"/>
      <c r="AB14" s="31" t="n"/>
      <c r="AC14" s="31" t="n"/>
      <c r="AD14" s="31" t="n"/>
      <c r="AE14" s="31" t="n"/>
      <c r="AF14" s="32" t="n"/>
    </row>
    <row r="15">
      <c r="B15" s="34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W15" s="31" t="n"/>
      <c r="X15" s="31" t="n"/>
      <c r="Y15" s="31" t="n"/>
      <c r="Z15" s="31" t="n"/>
      <c r="AA15" s="31" t="n"/>
      <c r="AB15" s="31" t="n"/>
      <c r="AC15" s="31" t="n"/>
      <c r="AD15" s="31" t="n"/>
      <c r="AE15" s="31" t="n"/>
      <c r="AF15" s="32" t="n"/>
    </row>
    <row r="16">
      <c r="B16" s="34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W16" s="31" t="n"/>
      <c r="X16" s="31" t="n"/>
      <c r="Y16" s="31" t="n"/>
      <c r="Z16" s="31" t="n"/>
      <c r="AA16" s="31" t="n"/>
      <c r="AB16" s="31" t="n"/>
      <c r="AC16" s="31" t="n"/>
      <c r="AD16" s="31" t="n"/>
      <c r="AE16" s="31" t="n"/>
      <c r="AF16" s="32" t="n"/>
    </row>
    <row r="17">
      <c r="B17" s="34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W17" s="31" t="n"/>
      <c r="X17" s="31" t="n"/>
      <c r="Y17" s="31" t="n"/>
      <c r="Z17" s="31" t="n"/>
      <c r="AA17" s="31" t="n"/>
      <c r="AB17" s="31" t="n"/>
      <c r="AC17" s="31" t="n"/>
      <c r="AD17" s="31" t="n"/>
      <c r="AE17" s="31" t="n"/>
      <c r="AF17" s="32" t="n"/>
    </row>
    <row r="18">
      <c r="B18" s="34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W18" s="31" t="n"/>
      <c r="X18" s="31" t="n"/>
      <c r="Y18" s="31" t="n"/>
      <c r="Z18" s="31" t="n"/>
      <c r="AA18" s="31" t="n"/>
      <c r="AB18" s="31" t="n"/>
      <c r="AC18" s="31" t="n"/>
      <c r="AD18" s="31" t="n"/>
      <c r="AE18" s="31" t="n"/>
      <c r="AF18" s="32" t="n"/>
    </row>
    <row r="19">
      <c r="B19" s="34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1" t="n"/>
      <c r="AA19" s="31" t="n"/>
      <c r="AB19" s="31" t="n"/>
      <c r="AC19" s="31" t="n"/>
      <c r="AD19" s="31" t="n"/>
      <c r="AE19" s="31" t="n"/>
      <c r="AF19" s="32" t="n"/>
    </row>
    <row r="20">
      <c r="B20" s="34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1" t="n"/>
      <c r="AA20" s="31" t="n"/>
      <c r="AB20" s="31" t="n"/>
      <c r="AC20" s="31" t="n"/>
      <c r="AD20" s="31" t="n"/>
      <c r="AE20" s="31" t="n"/>
      <c r="AF20" s="32" t="n"/>
    </row>
    <row r="21">
      <c r="B21" s="34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W21" s="31" t="n"/>
      <c r="X21" s="31" t="n"/>
      <c r="Y21" s="31" t="n"/>
      <c r="Z21" s="31" t="n"/>
      <c r="AA21" s="31" t="n"/>
      <c r="AB21" s="31" t="n"/>
      <c r="AC21" s="31" t="n"/>
      <c r="AD21" s="31" t="n"/>
      <c r="AE21" s="31" t="n"/>
      <c r="AF21" s="32" t="n"/>
    </row>
    <row r="22">
      <c r="B22" s="34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31" t="n"/>
      <c r="Y22" s="31" t="n"/>
      <c r="Z22" s="31" t="n"/>
      <c r="AA22" s="31" t="n"/>
      <c r="AB22" s="31" t="n"/>
      <c r="AC22" s="31" t="n"/>
      <c r="AD22" s="31" t="n"/>
      <c r="AE22" s="31" t="n"/>
      <c r="AF22" s="32" t="n"/>
    </row>
    <row r="23">
      <c r="B23" s="34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31" t="n"/>
      <c r="Y23" s="31" t="n"/>
      <c r="Z23" s="31" t="n"/>
      <c r="AA23" s="31" t="n"/>
      <c r="AB23" s="31" t="n"/>
      <c r="AC23" s="31" t="n"/>
      <c r="AD23" s="31" t="n"/>
      <c r="AE23" s="31" t="n"/>
      <c r="AF23" s="32" t="n"/>
    </row>
    <row r="24">
      <c r="B24" s="34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B24" s="31" t="n"/>
      <c r="AC24" s="31" t="n"/>
      <c r="AD24" s="31" t="n"/>
      <c r="AE24" s="31" t="n"/>
      <c r="AF24" s="32" t="n"/>
    </row>
    <row r="25">
      <c r="B25" s="34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B25" s="31" t="n"/>
      <c r="AC25" s="31" t="n"/>
      <c r="AD25" s="31" t="n"/>
      <c r="AE25" s="31" t="n"/>
      <c r="AF25" s="32" t="n"/>
    </row>
    <row r="26">
      <c r="B26" s="34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B26" s="31" t="n"/>
      <c r="AC26" s="31" t="n"/>
      <c r="AD26" s="31" t="n"/>
      <c r="AE26" s="31" t="n"/>
      <c r="AF26" s="32" t="n"/>
    </row>
    <row r="27">
      <c r="B27" s="34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B27" s="31" t="n"/>
      <c r="AC27" s="31" t="n"/>
      <c r="AD27" s="31" t="n"/>
      <c r="AE27" s="31" t="n"/>
      <c r="AF27" s="32" t="n"/>
    </row>
    <row r="28">
      <c r="B28" s="34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B28" s="31" t="n"/>
      <c r="AC28" s="31" t="n"/>
      <c r="AD28" s="31" t="n"/>
      <c r="AE28" s="31" t="n"/>
      <c r="AF28" s="32" t="n"/>
    </row>
    <row r="29">
      <c r="B29" s="34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B29" s="31" t="n"/>
      <c r="AC29" s="31" t="n"/>
      <c r="AD29" s="31" t="n"/>
      <c r="AE29" s="31" t="n"/>
      <c r="AF29" s="32" t="n"/>
    </row>
    <row r="30">
      <c r="B30" s="34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B30" s="31" t="n"/>
      <c r="AC30" s="31" t="n"/>
      <c r="AD30" s="31" t="n"/>
      <c r="AE30" s="31" t="n"/>
      <c r="AF30" s="32" t="n"/>
    </row>
    <row r="31">
      <c r="B31" s="34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B31" s="31" t="n"/>
      <c r="AC31" s="31" t="n"/>
      <c r="AD31" s="31" t="n"/>
      <c r="AE31" s="31" t="n"/>
      <c r="AF31" s="32" t="n"/>
    </row>
    <row r="32">
      <c r="B32" s="34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B32" s="31" t="n"/>
      <c r="AC32" s="31" t="n"/>
      <c r="AD32" s="31" t="n"/>
      <c r="AE32" s="31" t="n"/>
      <c r="AF32" s="32" t="n"/>
    </row>
  </sheetData>
  <mergeCells count="29">
    <mergeCell ref="B29:AF29"/>
    <mergeCell ref="B10:AF10"/>
    <mergeCell ref="B28:AF28"/>
    <mergeCell ref="B19:AF19"/>
    <mergeCell ref="B9:AF9"/>
    <mergeCell ref="B30:AF30"/>
    <mergeCell ref="B6:AF6"/>
    <mergeCell ref="B24:AF24"/>
    <mergeCell ref="B15:AF15"/>
    <mergeCell ref="B5:AF5"/>
    <mergeCell ref="B20:AF20"/>
    <mergeCell ref="B32:AF32"/>
    <mergeCell ref="B26:AF26"/>
    <mergeCell ref="B4:AF4"/>
    <mergeCell ref="B7:AF7"/>
    <mergeCell ref="B16:AF16"/>
    <mergeCell ref="B25:AF25"/>
    <mergeCell ref="B31:AF31"/>
    <mergeCell ref="B22:AF22"/>
    <mergeCell ref="B18:AF18"/>
    <mergeCell ref="B27:AF27"/>
    <mergeCell ref="B21:AF21"/>
    <mergeCell ref="B12:AF12"/>
    <mergeCell ref="B11:AF11"/>
    <mergeCell ref="B23:AF23"/>
    <mergeCell ref="B8:AF8"/>
    <mergeCell ref="B14:AF14"/>
    <mergeCell ref="B17:AF17"/>
    <mergeCell ref="B13:AF1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SUBHASH CHANDRA BOSE JEGADEESWARAN</dc:creator>
  <dcterms:created xsi:type="dcterms:W3CDTF">2017-07-03T04:10:05Z</dcterms:created>
  <dcterms:modified xsi:type="dcterms:W3CDTF">2025-12-30T19:06:43Z</dcterms:modified>
  <cp:lastModifiedBy>ADMIN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0x010100EE34C4A54AB4A94DAC4F99E10D88A293</vt:lpwstr>
  </property>
</Properties>
</file>