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593bcab75194be4" /></Relationships>
</file>

<file path=xl/workbook.xml><?xml version="1.0" encoding="utf-8"?>
<x:workbook xmlns:x="http://schemas.openxmlformats.org/spreadsheetml/2006/main">
  <x:sheets>
    <x:sheet xmlns:r="http://schemas.openxmlformats.org/officeDocument/2006/relationships" name="Hướng dẫn" sheetId="1" r:id="Rbdc36255be3c430d"/>
    <x:sheet xmlns:r="http://schemas.openxmlformats.org/officeDocument/2006/relationships" name="Câu hỏi thường gặp" sheetId="2" r:id="R9cff433f58484461"/>
    <x:sheet xmlns:r="http://schemas.openxmlformats.org/officeDocument/2006/relationships" name="Kịch bản Chatbot" sheetId="3" r:id="R69e561be3fec459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0B5FA5"/>
      </x:patternFill>
    </x:fill>
    <x:fill>
      <x:patternFill patternType="solid">
        <x:fgColor rgb="FF0B5EA8"/>
      </x:patternFill>
    </x:fill>
  </x:fills>
  <x:borders count="10">
    <x:border/>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2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0" borderId="0" xfId="0" applyNumberFormat="1" applyFont="1" applyFill="1" applyBorder="1"/>
    <x:xf numFmtId="0" fontId="1" fillId="3"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e1baba84b934457" /><Relationship Type="http://schemas.openxmlformats.org/officeDocument/2006/relationships/theme" Target="/xl/theme/theme1.xml" Id="R7e2608b58c944ed5" /><Relationship Type="http://schemas.openxmlformats.org/officeDocument/2006/relationships/sharedStrings" Target="/xl/sharedStrings.xml" Id="R7a02c8f452834345" /><Relationship Type="http://schemas.openxmlformats.org/officeDocument/2006/relationships/worksheet" Target="/xl/worksheets/sheet1.xml" Id="Rbdc36255be3c430d" /><Relationship Type="http://schemas.openxmlformats.org/officeDocument/2006/relationships/worksheet" Target="/xl/worksheets/sheet2.xml" Id="R9cff433f58484461" /><Relationship Type="http://schemas.openxmlformats.org/officeDocument/2006/relationships/worksheet" Target="/xl/worksheets/sheet3.xml" Id="R69e561be3fec459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80" hidden="0" customWidth="1"/>
  </x:cols>
  <x:sheetData>
    <x:row r="1">
      <x:c r="A1" s="10" t="str">
        <x:v>Mục</x:v>
      </x:c>
      <x:c r="B1" s="10" t="str">
        <x:v>Hướng dẫn</x:v>
      </x:c>
    </x:row>
    <x:row r="2">
      <x:c r="A2" s="11" t="str">
        <x:v>Cách sử dụng</x:v>
      </x:c>
      <x:c r="B2" s="11" t="str">
        <x:v>Điền dữ liệu vào đúng sheet Câu hỏi thường gặp hoặc Kịch bản Chatbot. Sau đó vào Admin tương ứng → Chọn file Excel → Kiểm tra dữ liệu → Xác nhận nhập dữ liệu.</x:v>
      </x:c>
    </x:row>
    <x:row r="3">
      <x:c r="A3" s="11" t="str">
        <x:v>Cập nhật dữ liệu cũ</x:v>
      </x:c>
      <x:c r="B3" s="11" t="str">
        <x:v>Nếu Câu hỏi (FAQ) hoặc Tên kịch bản đã tồn tại, hệ thống sẽ cập nhật bản ghi đó thay vì tạo thêm bản trùng.</x:v>
      </x:c>
    </x:row>
    <x:row r="4">
      <x:c r="A4" s="11" t="str">
        <x:v>Từ khóa / câu tương đương</x:v>
      </x:c>
      <x:c r="B4" s="11" t="str">
        <x:v>Ngăn cách nhiều nội dung bằng dấu chấm phẩy (;) hoặc xuống dòng. Ví dụ: lịch tiêm; lịch tiêm ngừa; hôm nay có tiêm không</x:v>
      </x:c>
    </x:row>
    <x:row r="5">
      <x:c r="A5" s="11" t="str">
        <x:v>Trạng thái</x:v>
      </x:c>
      <x:c r="B5" s="11" t="str">
        <x:v>Có thể nhập: Có/Không, Yes/No, True/False, 1/0. Để trống sẽ mặc định Có.</x:v>
      </x:c>
    </x:row>
    <x:row r="6">
      <x:c r="A6" s="11" t="str">
        <x:v>Lưu ý</x:v>
      </x:c>
      <x:c r="B6" s="11" t="str">
        <x:v>Không đổi tên các cột. Không xóa tên sheet. File hỗ trợ tối đa 2.000 dòng mỗi sheet và dung lượng 10 MB.</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7" hidden="0" customWidth="1"/>
    <x:col min="2" max="2" width="32" hidden="0" customWidth="1"/>
    <x:col min="3" max="3" width="65" hidden="0" customWidth="1"/>
    <x:col min="4" max="4" width="20" hidden="0" customWidth="1"/>
    <x:col min="5" max="5" width="58" hidden="0" customWidth="1"/>
    <x:col min="6" max="6" width="12" hidden="0" customWidth="1"/>
    <x:col min="7" max="7" width="10" hidden="0" customWidth="1"/>
  </x:cols>
  <x:sheetData>
    <x:row r="1" ht="28" customHeight="1">
      <x:c r="A1" s="15" t="str">
        <x:v>STT</x:v>
      </x:c>
      <x:c r="B1" s="15" t="str">
        <x:v>Câu hỏi</x:v>
      </x:c>
      <x:c r="C1" s="15" t="str">
        <x:v>Trả lời</x:v>
      </x:c>
      <x:c r="D1" s="15" t="str">
        <x:v>Nhóm</x:v>
      </x:c>
      <x:c r="E1" s="15" t="str">
        <x:v>Từ khóa</x:v>
      </x:c>
      <x:c r="F1" s="15" t="str">
        <x:v>Hiển thị</x:v>
      </x:c>
      <x:c r="G1" s="15" t="str">
        <x:v>Thứ tự</x:v>
      </x:c>
    </x:row>
    <x:row r="2">
      <x:c r="A2" s="17" t="n">
        <x:v>1</x:v>
      </x:c>
      <x:c r="B2" s="18" t="str">
        <x:v>Bệnh viện ở đâu?</x:v>
      </x:c>
      <x:c r="C2" s="18" t="str">
        <x:v>Bệnh viện Đa khoa Khu vực Thới Lai có địa chỉ tại Ấp Thới Phong, Xã Thới Lai, Thành phố Cần Thơ. Bạn có thể chọn mục Liên hệ/Bản đồ trên website để xem vị trí và hướng dẫn đường đi.</x:v>
      </x:c>
      <x:c r="D2" s="18" t="str">
        <x:v>Thông tin chung</x:v>
      </x:c>
      <x:c r="E2" s="18" t="str">
        <x:v>địa chỉ; ở đâu; vị trí; đường đi; chỉ đường; bệnh viện thới lai ở đâu; bản đồ; google map</x:v>
      </x:c>
      <x:c r="F2" s="18" t="str">
        <x:v>Có</x:v>
      </x:c>
      <x:c r="G2" s="19" t="n">
        <x:v>10</x:v>
      </x:c>
    </x:row>
    <x:row r="3">
      <x:c r="A3" s="20" t="n">
        <x:v>2</x:v>
      </x:c>
      <x:c r="B3" s="21" t="str">
        <x:v>Số điện thoại bệnh viện là bao nhiêu?</x:v>
      </x:c>
      <x:c r="C3" s="21" t="str">
        <x:v>Bạn có thể liên hệ bệnh viện qua số Tổng đài hỗ trợ được hiển thị ở đầu trang website. Số điện thoại có thể được cập nhật trong hệ thống quản trị.</x:v>
      </x:c>
      <x:c r="D3" s="21" t="str">
        <x:v>Thông tin chung</x:v>
      </x:c>
      <x:c r="E3" s="21" t="str">
        <x:v>số điện thoại; sđt; điện thoại; hotline; phone; liên hệ bệnh viện; gọi bệnh viện; tổng đài</x:v>
      </x:c>
      <x:c r="F3" s="21" t="str">
        <x:v>Có</x:v>
      </x:c>
      <x:c r="G3" s="22" t="n">
        <x:v>20</x:v>
      </x:c>
    </x:row>
    <x:row r="4">
      <x:c r="A4" s="20" t="n">
        <x:v>3</x:v>
      </x:c>
      <x:c r="B4" s="21" t="str">
        <x:v>Số điện thoại cấp cứu là bao nhiêu?</x:v>
      </x:c>
      <x:c r="C4" s="21" t="str">
        <x:v>Số Cấp cứu 24/7 được hiển thị ở đầu trang website. Nếu đang có tình trạng cấp cứu, hãy liên hệ ngay số cấp cứu hoặc đến cơ sở y tế gần nhất.</x:v>
      </x:c>
      <x:c r="D4" s="21" t="str">
        <x:v>Cấp cứu</x:v>
      </x:c>
      <x:c r="E4" s="21" t="str">
        <x:v>cấp cứu; số cấp cứu; gọi cấp cứu; hotline cấp cứu; điện thoại cấp cứu; khẩn cấp; emergency</x:v>
      </x:c>
      <x:c r="F4" s="21" t="str">
        <x:v>Có</x:v>
      </x:c>
      <x:c r="G4" s="22" t="n">
        <x:v>30</x:v>
      </x:c>
    </x:row>
    <x:row r="5">
      <x:c r="A5" s="20" t="n">
        <x:v>4</x:v>
      </x:c>
      <x:c r="B5" s="21" t="str">
        <x:v>Bệnh viện làm việc mấy giờ?</x:v>
      </x:c>
      <x:c r="C5" s="21" t="str">
        <x:v>Thời gian làm việc được bệnh viện cập nhật tại phần Thông tin bệnh viện. Một số khoa hoặc dịch vụ có thể có lịch riêng, bạn nên kiểm tra Lịch khám trước khi đến.</x:v>
      </x:c>
      <x:c r="D5" s="21" t="str">
        <x:v>Thông tin chung</x:v>
      </x:c>
      <x:c r="E5" s="21" t="str">
        <x:v>giờ làm việc; thời gian làm việc; mấy giờ làm; giờ khám; giờ mở cửa; giờ đóng cửa; làm việc lúc nào</x:v>
      </x:c>
      <x:c r="F5" s="21" t="str">
        <x:v>Có</x:v>
      </x:c>
      <x:c r="G5" s="22" t="n">
        <x:v>40</x:v>
      </x:c>
    </x:row>
    <x:row r="6">
      <x:c r="A6" s="20" t="n">
        <x:v>5</x:v>
      </x:c>
      <x:c r="B6" s="21" t="str">
        <x:v>Bệnh viện có làm việc thứ Bảy, Chủ nhật không?</x:v>
      </x:c>
      <x:c r="C6" s="21" t="str">
        <x:v>Lịch khám cuối tuần có thể thay đổi theo từng khoa và từng thời điểm. Bạn vui lòng xem Lịch khám trên website hoặc liên hệ Tổng đài hỗ trợ để xác nhận trước khi đến.</x:v>
      </x:c>
      <x:c r="D6" s="21" t="str">
        <x:v>Thông tin chung</x:v>
      </x:c>
      <x:c r="E6" s="21" t="str">
        <x:v>thứ 7; thứ bảy; chủ nhật; cuối tuần; có khám chủ nhật; khám thứ 7; khám cuối tuần</x:v>
      </x:c>
      <x:c r="F6" s="21" t="str">
        <x:v>Có</x:v>
      </x:c>
      <x:c r="G6" s="22" t="n">
        <x:v>50</x:v>
      </x:c>
    </x:row>
    <x:row r="7">
      <x:c r="A7" s="20" t="n">
        <x:v>6</x:v>
      </x:c>
      <x:c r="B7" s="21" t="str">
        <x:v>Tôi muốn đăng ký khám bệnh thì làm thế nào?</x:v>
      </x:c>
      <x:c r="C7" s="21" t="str">
        <x:v>Bạn có thể đăng ký khám trực tiếp tại bệnh viện hoặc sử dụng chức năng Đặt lịch khám trên website. Nếu muốn đặt trước, bạn có thể thực hiện qua Medpro.</x:v>
      </x:c>
      <x:c r="D7" s="21" t="str">
        <x:v>Khám bệnh</x:v>
      </x:c>
      <x:c r="E7" s="21" t="str">
        <x:v>đăng ký khám; đăng ký khám bệnh; đi khám; muốn khám; khám bệnh; lấy số khám; thủ tục khám; quy trình khám</x:v>
      </x:c>
      <x:c r="F7" s="21" t="str">
        <x:v>Có</x:v>
      </x:c>
      <x:c r="G7" s="22" t="n">
        <x:v>60</x:v>
      </x:c>
    </x:row>
    <x:row r="8">
      <x:c r="A8" s="20" t="n">
        <x:v>7</x:v>
      </x:c>
      <x:c r="B8" s="21" t="str">
        <x:v>Có thể đặt lịch khám online không?</x:v>
      </x:c>
      <x:c r="C8" s="21" t="str">
        <x:v>Có. Bạn có thể chọn Đặt lịch khám trên website để thực hiện đăng ký khám trực tuyến qua Medpro.</x:v>
      </x:c>
      <x:c r="D8" s="21" t="str">
        <x:v>Đặt lịch khám</x:v>
      </x:c>
      <x:c r="E8" s="21" t="str">
        <x:v>đặt lịch; đặt khám; đặt lịch khám; đăng ký online; khám online; đặt lịch online; đặt khám online; hẹn khám</x:v>
      </x:c>
      <x:c r="F8" s="21" t="str">
        <x:v>Có</x:v>
      </x:c>
      <x:c r="G8" s="22" t="n">
        <x:v>70</x:v>
      </x:c>
    </x:row>
    <x:row r="9">
      <x:c r="A9" s="20" t="n">
        <x:v>8</x:v>
      </x:c>
      <x:c r="B9" s="21" t="str">
        <x:v>Đặt lịch qua Medpro như thế nào?</x:v>
      </x:c>
      <x:c r="C9" s="21" t="str">
        <x:v>Bạn chọn Đặt lịch khám trên website, chọn Bệnh viện Đa khoa Khu vực Thới Lai, sau đó chọn dịch vụ, thời gian khám và nhập thông tin theo hướng dẫn của Medpro.</x:v>
      </x:c>
      <x:c r="D9" s="21" t="str">
        <x:v>Đặt lịch khám</x:v>
      </x:c>
      <x:c r="E9" s="21" t="str">
        <x:v>medpro; đặt medpro; đặt lịch medpro; đăng ký medpro; ứng dụng medpro; app medpro; đặt khám medpro; hướng dẫn medpro</x:v>
      </x:c>
      <x:c r="F9" s="21" t="str">
        <x:v>Có</x:v>
      </x:c>
      <x:c r="G9" s="22" t="n">
        <x:v>80</x:v>
      </x:c>
    </x:row>
    <x:row r="10">
      <x:c r="A10" s="20" t="n">
        <x:v>9</x:v>
      </x:c>
      <x:c r="B10" s="21" t="str">
        <x:v>Đã đặt lịch Medpro thì đến bệnh viện làm gì?</x:v>
      </x:c>
      <x:c r="C10" s="21" t="str">
        <x:v>Khi đến bệnh viện, bạn chuẩn bị thông tin đặt lịch và các giấy tờ cần thiết, sau đó thực hiện theo hướng dẫn tại khu vực tiếp nhận để xác nhận lịch khám.</x:v>
      </x:c>
      <x:c r="D10" s="21" t="str">
        <x:v>Đặt lịch khám</x:v>
      </x:c>
      <x:c r="E10" s="21" t="str">
        <x:v>đã đặt lịch; đặt lịch thành công; đã đăng ký medpro; đến bệnh viện làm gì; đặt medpro rồi; đã có lịch hẹn</x:v>
      </x:c>
      <x:c r="F10" s="21" t="str">
        <x:v>Có</x:v>
      </x:c>
      <x:c r="G10" s="22" t="n">
        <x:v>90</x:v>
      </x:c>
    </x:row>
    <x:row r="11">
      <x:c r="A11" s="20" t="n">
        <x:v>10</x:v>
      </x:c>
      <x:c r="B11" s="21" t="str">
        <x:v>Tôi muốn xem lịch khám bác sĩ ở đâu?</x:v>
      </x:c>
      <x:c r="C11" s="21" t="str">
        <x:v>Bạn có thể chọn mục Lịch khám trên website để xem lịch khám được bệnh viện cập nhật theo ngày hoặc tuần.</x:v>
      </x:c>
      <x:c r="D11" s="21" t="str">
        <x:v>Lịch khám</x:v>
      </x:c>
      <x:c r="E11" s="21" t="str">
        <x:v>lịch khám; lịch bác sĩ; lịch trực; lịch khám bệnh; hôm nay ai khám; bác sĩ nào khám; ngày mai khám; lịch khám tuần này</x:v>
      </x:c>
      <x:c r="F11" s="21" t="str">
        <x:v>Có</x:v>
      </x:c>
      <x:c r="G11" s="22" t="n">
        <x:v>100</x:v>
      </x:c>
    </x:row>
    <x:row r="12">
      <x:c r="A12" s="20" t="n">
        <x:v>11</x:v>
      </x:c>
      <x:c r="B12" s="21" t="str">
        <x:v>Bệnh viện có những khoa/phòng nào?</x:v>
      </x:c>
      <x:c r="C12" s="21" t="str">
        <x:v>Bạn có thể xem danh sách và thông tin chi tiết tại mục Khoa/Phòng trên website.</x:v>
      </x:c>
      <x:c r="D12" s="21" t="str">
        <x:v>Khoa/Phòng</x:v>
      </x:c>
      <x:c r="E12" s="21" t="str">
        <x:v>khoa; phòng; khoa phòng; chuyên khoa; các khoa; danh sách khoa; có khoa gì; khoa điều trị</x:v>
      </x:c>
      <x:c r="F12" s="21" t="str">
        <x:v>Có</x:v>
      </x:c>
      <x:c r="G12" s="22" t="n">
        <x:v>110</x:v>
      </x:c>
    </x:row>
    <x:row r="13">
      <x:c r="A13" s="20" t="n">
        <x:v>12</x:v>
      </x:c>
      <x:c r="B13" s="21" t="str">
        <x:v>Tôi muốn tìm thông tin bác sĩ thì làm thế nào?</x:v>
      </x:c>
      <x:c r="C13" s="21" t="str">
        <x:v>Bạn có thể vào mục Bác sĩ để tìm thông tin bác sĩ theo khoa/phòng hoặc chuyên khoa được bệnh viện công bố.</x:v>
      </x:c>
      <x:c r="D13" s="21" t="str">
        <x:v>Bác sĩ</x:v>
      </x:c>
      <x:c r="E13" s="21" t="str">
        <x:v>bác sĩ; bs; danh sách bác sĩ; tìm bác sĩ; bác sĩ nào; thông tin bác sĩ; bác sĩ chuyên khoa</x:v>
      </x:c>
      <x:c r="F13" s="21" t="str">
        <x:v>Có</x:v>
      </x:c>
      <x:c r="G13" s="22" t="n">
        <x:v>120</x:v>
      </x:c>
    </x:row>
    <x:row r="14">
      <x:c r="A14" s="20" t="n">
        <x:v>13</x:v>
      </x:c>
      <x:c r="B14" s="21" t="str">
        <x:v>Bệnh viện có khám bảo hiểm y tế không?</x:v>
      </x:c>
      <x:c r="C14" s="21" t="str">
        <x:v>Bệnh viện thực hiện khám chữa bệnh BHYT theo quy định hiện hành. Khi đến khám, bạn nên chuẩn bị thông tin BHYT và giấy tờ định danh cần thiết.</x:v>
      </x:c>
      <x:c r="D14" s="21" t="str">
        <x:v>BHYT</x:v>
      </x:c>
      <x:c r="E14" s="21" t="str">
        <x:v>bhyt; bảo hiểm; bảo hiểm y tế; khám bảo hiểm; khám bhyt; có nhận bảo hiểm; dùng bhyt</x:v>
      </x:c>
      <x:c r="F14" s="21" t="str">
        <x:v>Có</x:v>
      </x:c>
      <x:c r="G14" s="22" t="n">
        <x:v>130</x:v>
      </x:c>
    </x:row>
    <x:row r="15">
      <x:c r="A15" s="20" t="n">
        <x:v>14</x:v>
      </x:c>
      <x:c r="B15" s="21" t="str">
        <x:v>Khám BHYT cần mang giấy tờ gì?</x:v>
      </x:c>
      <x:c r="C15" s="21" t="str">
        <x:v>Bạn nên chuẩn bị thông tin hoặc thẻ BHYT và giấy tờ định danh theo quy định. Nếu có giấy chuyển tuyến hoặc giấy tờ liên quan, bạn nên mang theo để được kiểm tra quyền lợi.</x:v>
      </x:c>
      <x:c r="D15" s="21" t="str">
        <x:v>BHYT</x:v>
      </x:c>
      <x:c r="E15" s="21" t="str">
        <x:v>giấy tờ bhyt; thủ tục bhyt; khám bhyt cần gì; mang gì khi khám; cccd; căn cước; thẻ bảo hiểm; thẻ bhyt</x:v>
      </x:c>
      <x:c r="F15" s="21" t="str">
        <x:v>Có</x:v>
      </x:c>
      <x:c r="G15" s="22" t="n">
        <x:v>140</x:v>
      </x:c>
    </x:row>
    <x:row r="16">
      <x:c r="A16" s="20" t="n">
        <x:v>15</x:v>
      </x:c>
      <x:c r="B16" s="21" t="str">
        <x:v>Không mang thẻ BHYT giấy có khám được không?</x:v>
      </x:c>
      <x:c r="C16" s="21" t="str">
        <x:v>Việc tiếp nhận BHYT phụ thuộc khả năng xác thực thông tin và quy định hiện hành. Bạn nên mang CCCD hoặc giấy tờ định danh cần thiết để nhân viên tiếp nhận kiểm tra.</x:v>
      </x:c>
      <x:c r="D16" s="21" t="str">
        <x:v>BHYT</x:v>
      </x:c>
      <x:c r="E16" s="21" t="str">
        <x:v>quên thẻ bhyt; không có thẻ; không mang thẻ; cccd thay bhyt; bhyt điện tử; vneid; không có thẻ giấy</x:v>
      </x:c>
      <x:c r="F16" s="21" t="str">
        <x:v>Có</x:v>
      </x:c>
      <x:c r="G16" s="22" t="n">
        <x:v>150</x:v>
      </x:c>
    </x:row>
    <x:row r="17">
      <x:c r="A17" s="20" t="n">
        <x:v>16</x:v>
      </x:c>
      <x:c r="B17" s="21" t="str">
        <x:v>Khám trái tuyến có được BHYT thanh toán không?</x:v>
      </x:c>
      <x:c r="C17" s="21" t="str">
        <x:v>Quyền lợi BHYT phụ thuộc trường hợp khám chữa bệnh và quy định hiện hành. Bạn nên cung cấp thông tin BHYT tại quầy tiếp nhận để nhân viên kiểm tra chính xác mức hưởng.</x:v>
      </x:c>
      <x:c r="D17" s="21" t="str">
        <x:v>BHYT</x:v>
      </x:c>
      <x:c r="E17" s="21" t="str">
        <x:v>trái tuyến; không đúng tuyến; khác tuyến; chuyển tuyến; giấy chuyển tuyến; mức hưởng; bhyt trái tuyến</x:v>
      </x:c>
      <x:c r="F17" s="21" t="str">
        <x:v>Có</x:v>
      </x:c>
      <x:c r="G17" s="22" t="n">
        <x:v>160</x:v>
      </x:c>
    </x:row>
    <x:row r="18">
      <x:c r="A18" s="20" t="n">
        <x:v>17</x:v>
      </x:c>
      <x:c r="B18" s="21" t="str">
        <x:v>Tôi muốn xem giá khám bệnh ở đâu?</x:v>
      </x:c>
      <x:c r="C18" s="21" t="str">
        <x:v>Bạn có thể xem mức giá được bệnh viện công bố tại mục Bảng giá dịch vụ trên website.</x:v>
      </x:c>
      <x:c r="D18" s="21" t="str">
        <x:v>Bảng giá</x:v>
      </x:c>
      <x:c r="E18" s="21" t="str">
        <x:v>giá khám; tiền khám; phí khám; khám bao nhiêu; khám bao nhiêu tiền; chi phí khám; giá dịch vụ</x:v>
      </x:c>
      <x:c r="F18" s="21" t="str">
        <x:v>Có</x:v>
      </x:c>
      <x:c r="G18" s="22" t="n">
        <x:v>170</x:v>
      </x:c>
    </x:row>
    <x:row r="19">
      <x:c r="A19" s="20" t="n">
        <x:v>18</x:v>
      </x:c>
      <x:c r="B19" s="21" t="str">
        <x:v>Làm xét nghiệm hết bao nhiêu tiền?</x:v>
      </x:c>
      <x:c r="C19" s="21" t="str">
        <x:v>Chi phí phụ thuộc vào từng loại xét nghiệm và đối tượng thanh toán. Bạn có thể tìm tên xét nghiệm tại Bảng giá dịch vụ để xem thông tin được công bố.</x:v>
      </x:c>
      <x:c r="D19" s="21" t="str">
        <x:v>Bảng giá</x:v>
      </x:c>
      <x:c r="E19" s="21" t="str">
        <x:v>giá xét nghiệm; xét nghiệm bao nhiêu; tiền xét nghiệm; phí xét nghiệm; chi phí xét nghiệm</x:v>
      </x:c>
      <x:c r="F19" s="21" t="str">
        <x:v>Có</x:v>
      </x:c>
      <x:c r="G19" s="22" t="n">
        <x:v>180</x:v>
      </x:c>
    </x:row>
    <x:row r="20">
      <x:c r="A20" s="20" t="n">
        <x:v>19</x:v>
      </x:c>
      <x:c r="B20" s="21" t="str">
        <x:v>Tôi muốn tìm giá một dịch vụ cụ thể</x:v>
      </x:c>
      <x:c r="C20" s="21" t="str">
        <x:v>Bạn vào Bảng giá dịch vụ, sau đó nhập tên hoặc mã dịch vụ vào ô tìm kiếm để tra cứu nhanh.</x:v>
      </x:c>
      <x:c r="D20" s="21" t="str">
        <x:v>Bảng giá</x:v>
      </x:c>
      <x:c r="E20" s="21" t="str">
        <x:v>bảng giá; giá dịch vụ; tra giá; tìm giá; viện phí; chi phí; giá kỹ thuật; giá bhyt</x:v>
      </x:c>
      <x:c r="F20" s="21" t="str">
        <x:v>Có</x:v>
      </x:c>
      <x:c r="G20" s="22" t="n">
        <x:v>190</x:v>
      </x:c>
    </x:row>
    <x:row r="21">
      <x:c r="A21" s="20" t="n">
        <x:v>20</x:v>
      </x:c>
      <x:c r="B21" s="21" t="str">
        <x:v>Bệnh viện có tiêm chủng không?</x:v>
      </x:c>
      <x:c r="C21" s="21" t="str">
        <x:v>Bạn có thể xem các thông tin tiêm chủng hiện được bệnh viện công bố tại mục Tiêm chủng hoặc Lịch tiêm ngừa trên website.</x:v>
      </x:c>
      <x:c r="D21" s="21" t="str">
        <x:v>Tiêm chủng</x:v>
      </x:c>
      <x:c r="E21" s="21" t="str">
        <x:v>tiêm chủng; tiêm ngừa; tiêm vaccine; tiêm vắc xin; chích ngừa; có tiêm không; tiêm phòng</x:v>
      </x:c>
      <x:c r="F21" s="21" t="str">
        <x:v>Có</x:v>
      </x:c>
      <x:c r="G21" s="22" t="n">
        <x:v>200</x:v>
      </x:c>
    </x:row>
    <x:row r="22">
      <x:c r="A22" s="20" t="n">
        <x:v>21</x:v>
      </x:c>
      <x:c r="B22" s="21" t="str">
        <x:v>Lịch tiêm ngừa ở đâu?</x:v>
      </x:c>
      <x:c r="C22" s="21" t="str">
        <x:v>Bạn chọn Lịch tiêm ngừa để xem lịch mới nhất do bệnh viện cập nhật. Lịch có thể thay đổi, vì vậy bạn nên kiểm tra trước khi đến.</x:v>
      </x:c>
      <x:c r="D22" s="21" t="str">
        <x:v>Tiêm chủng</x:v>
      </x:c>
      <x:c r="E22" s="21" t="str">
        <x:v>lịch tiêm; lịch tiêm ngừa; lịch tiêm chủng; lịch vaccine; lịch vắc xin; khi nào tiêm; ngày tiêm; hôm nay có tiêm</x:v>
      </x:c>
      <x:c r="F22" s="21" t="str">
        <x:v>Có</x:v>
      </x:c>
      <x:c r="G22" s="22" t="n">
        <x:v>210</x:v>
      </x:c>
    </x:row>
    <x:row r="23">
      <x:c r="A23" s="20" t="n">
        <x:v>22</x:v>
      </x:c>
      <x:c r="B23" s="21" t="str">
        <x:v>Bệnh viện hiện có những loại vắc xin nào?</x:v>
      </x:c>
      <x:c r="C23" s="21" t="str">
        <x:v>Bạn có thể vào mục Vắc xin để xem danh sách các loại vắc xin và thông tin được bệnh viện cập nhật.</x:v>
      </x:c>
      <x:c r="D23" s="21" t="str">
        <x:v>Tiêm chủng</x:v>
      </x:c>
      <x:c r="E23" s="21" t="str">
        <x:v>vaccine; vắc xin; vacxin; loại vaccine; danh sách vaccine; có vaccine gì; vắc xin hiện có</x:v>
      </x:c>
      <x:c r="F23" s="21" t="str">
        <x:v>Có</x:v>
      </x:c>
      <x:c r="G23" s="22" t="n">
        <x:v>220</x:v>
      </x:c>
    </x:row>
    <x:row r="24">
      <x:c r="A24" s="20" t="n">
        <x:v>23</x:v>
      </x:c>
      <x:c r="B24" s="21" t="str">
        <x:v>Giá vắc xin bao nhiêu?</x:v>
      </x:c>
      <x:c r="C24" s="21" t="str">
        <x:v>Bạn có thể xem giá được công bố tại mục Vắc xin và giá vắc xin. Giá có thể được cập nhật theo từng thời điểm.</x:v>
      </x:c>
      <x:c r="D24" s="21" t="str">
        <x:v>Tiêm chủng</x:v>
      </x:c>
      <x:c r="E24" s="21" t="str">
        <x:v>giá vaccine; giá vắc xin; vaccine bao nhiêu; tiền tiêm; giá tiêm; bảng giá vaccine</x:v>
      </x:c>
      <x:c r="F24" s="21" t="str">
        <x:v>Có</x:v>
      </x:c>
      <x:c r="G24" s="22" t="n">
        <x:v>230</x:v>
      </x:c>
    </x:row>
    <x:row r="25">
      <x:c r="A25" s="20" t="n">
        <x:v>24</x:v>
      </x:c>
      <x:c r="B25" s="21" t="str">
        <x:v>Vắc xin còn hàng không?</x:v>
      </x:c>
      <x:c r="C25" s="21" t="str">
        <x:v>Tình trạng vắc xin có thể thay đổi. Bạn nên kiểm tra thông tin mới nhất tại mục Vắc xin hoặc liên hệ bệnh viện trước khi đến.</x:v>
      </x:c>
      <x:c r="D25" s="21" t="str">
        <x:v>Tiêm chủng</x:v>
      </x:c>
      <x:c r="E25" s="21" t="str">
        <x:v>còn vaccine; còn vắc xin; hết vaccine; còn hàng; tình trạng vaccine; có sẵn vaccine; vaccine hiện có</x:v>
      </x:c>
      <x:c r="F25" s="21" t="str">
        <x:v>Có</x:v>
      </x:c>
      <x:c r="G25" s="22" t="n">
        <x:v>240</x:v>
      </x:c>
    </x:row>
    <x:row r="26">
      <x:c r="A26" s="20" t="n">
        <x:v>25</x:v>
      </x:c>
      <x:c r="B26" s="21" t="str">
        <x:v>Tôi muốn xem thông báo mới nhất</x:v>
      </x:c>
      <x:c r="C26" s="21" t="str">
        <x:v>Bạn có thể chọn mục Thông báo để xem các thông báo mới nhất được Bệnh viện Đa khoa Khu vực Thới Lai đăng tải.</x:v>
      </x:c>
      <x:c r="D26" s="21" t="str">
        <x:v>Thông báo</x:v>
      </x:c>
      <x:c r="E26" s="21" t="str">
        <x:v>thông báo; thông báo mới; tin thông báo; thông báo bệnh viện; mới nhất</x:v>
      </x:c>
      <x:c r="F26" s="21" t="str">
        <x:v>Có</x:v>
      </x:c>
      <x:c r="G26" s="22" t="n">
        <x:v>250</x:v>
      </x:c>
    </x:row>
    <x:row r="27">
      <x:c r="A27" s="20" t="n">
        <x:v>26</x:v>
      </x:c>
      <x:c r="B27" s="21" t="str">
        <x:v>Tôi muốn xem tin tức của bệnh viện</x:v>
      </x:c>
      <x:c r="C27" s="21" t="str">
        <x:v>Bạn chọn Tin tức &amp; Hoạt động để xem các tin và hoạt động mới nhất của bệnh viện.</x:v>
      </x:c>
      <x:c r="D27" s="21" t="str">
        <x:v>Tin tức</x:v>
      </x:c>
      <x:c r="E27" s="21" t="str">
        <x:v>tin tức; tin mới; hoạt động; tin bệnh viện; hoạt động bệnh viện; tin mới nhất</x:v>
      </x:c>
      <x:c r="F27" s="21" t="str">
        <x:v>Có</x:v>
      </x:c>
      <x:c r="G27" s="22" t="n">
        <x:v>260</x:v>
      </x:c>
    </x:row>
    <x:row r="28">
      <x:c r="A28" s="20" t="n">
        <x:v>27</x:v>
      </x:c>
      <x:c r="B28" s="21" t="str">
        <x:v>Thông tin đấu thầu, mua sắm ở đâu?</x:v>
      </x:c>
      <x:c r="C28" s="21" t="str">
        <x:v>Các thông tin được công khai tại mục Đấu thầu – Mua sắm hoặc Công khai mua sắm trên website.</x:v>
      </x:c>
      <x:c r="D28" s="21" t="str">
        <x:v>Đấu thầu</x:v>
      </x:c>
      <x:c r="E28" s="21" t="str">
        <x:v>đấu thầu; mua sắm; công khai mua sắm; gói thầu; mời thầu; thông báo thầu; kết quả thầu</x:v>
      </x:c>
      <x:c r="F28" s="21" t="str">
        <x:v>Có</x:v>
      </x:c>
      <x:c r="G28" s="22" t="n">
        <x:v>270</x:v>
      </x:c>
    </x:row>
    <x:row r="29">
      <x:c r="A29" s="20" t="n">
        <x:v>28</x:v>
      </x:c>
      <x:c r="B29" s="21" t="str">
        <x:v>Tôi muốn tìm văn bản của bệnh viện</x:v>
      </x:c>
      <x:c r="C29" s="21" t="str">
        <x:v>Bạn có thể vào mục Văn bản và sử dụng chức năng tìm kiếm để tìm văn bản hoặc tài liệu cần xem.</x:v>
      </x:c>
      <x:c r="D29" s="21" t="str">
        <x:v>Văn bản</x:v>
      </x:c>
      <x:c r="E29" s="21" t="str">
        <x:v>văn bản; công văn; quyết định; tài liệu; văn bản bệnh viện; tìm công văn; tải văn bản</x:v>
      </x:c>
      <x:c r="F29" s="21" t="str">
        <x:v>Có</x:v>
      </x:c>
      <x:c r="G29" s="22" t="n">
        <x:v>280</x:v>
      </x:c>
    </x:row>
    <x:row r="30">
      <x:c r="A30" s="20" t="n">
        <x:v>29</x:v>
      </x:c>
      <x:c r="B30" s="21" t="str">
        <x:v>Bệnh viện có đang tuyển dụng không?</x:v>
      </x:c>
      <x:c r="C30" s="21" t="str">
        <x:v>Bạn có thể kiểm tra mục Tuyển dụng để xem các thông báo tuyển dụng hiện đang được bệnh viện công bố.</x:v>
      </x:c>
      <x:c r="D30" s="21" t="str">
        <x:v>Tuyển dụng</x:v>
      </x:c>
      <x:c r="E30" s="21" t="str">
        <x:v>tuyển dụng; việc làm; tuyển người; tuyển nhân viên; tuyển bác sĩ; tuyển điều dưỡng; thông báo tuyển dụng</x:v>
      </x:c>
      <x:c r="F30" s="21" t="str">
        <x:v>Có</x:v>
      </x:c>
      <x:c r="G30" s="22" t="n">
        <x:v>290</x:v>
      </x:c>
    </x:row>
    <x:row r="31">
      <x:c r="A31" s="20" t="n">
        <x:v>30</x:v>
      </x:c>
      <x:c r="B31" s="21" t="str">
        <x:v>Tôi muốn góp ý với bệnh viện</x:v>
      </x:c>
      <x:c r="C31" s="21" t="str">
        <x:v>Bạn có thể gửi nội dung tại mục Góp ý – Phản hồi trên website. Nội dung sẽ được chuyển đến bộ phận phụ trách tiếp nhận.</x:v>
      </x:c>
      <x:c r="D31" s="21" t="str">
        <x:v>Góp ý - Phản hồi</x:v>
      </x:c>
      <x:c r="E31" s="21" t="str">
        <x:v>góp ý; phản hồi; ý kiến; gửi góp ý; góp ý bệnh viện; đóng góp ý kiến</x:v>
      </x:c>
      <x:c r="F31" s="21" t="str">
        <x:v>Có</x:v>
      </x:c>
      <x:c r="G31" s="22" t="n">
        <x:v>300</x:v>
      </x:c>
    </x:row>
    <x:row r="32">
      <x:c r="A32" s="20" t="n">
        <x:v>31</x:v>
      </x:c>
      <x:c r="B32" s="21" t="str">
        <x:v>Tôi muốn phản ánh chất lượng phục vụ</x:v>
      </x:c>
      <x:c r="C32" s="21" t="str">
        <x:v>Bạn có thể gửi phản ánh tại Góp ý – Phản hồi. Vui lòng mô tả cụ thể nội dung, thời gian và bộ phận liên quan để bệnh viện thuận tiện tiếp nhận và xử lý.</x:v>
      </x:c>
      <x:c r="D32" s="21" t="str">
        <x:v>Góp ý - Phản hồi</x:v>
      </x:c>
      <x:c r="E32" s="21" t="str">
        <x:v>phản ánh; khiếu nại; phàn nàn; chất lượng phục vụ; thái độ phục vụ; gửi phản ánh; ý kiến người bệnh</x:v>
      </x:c>
      <x:c r="F32" s="21" t="str">
        <x:v>Có</x:v>
      </x:c>
      <x:c r="G32" s="22" t="n">
        <x:v>310</x:v>
      </x:c>
    </x:row>
    <x:row r="33">
      <x:c r="A33" s="20" t="n">
        <x:v>32</x:v>
      </x:c>
      <x:c r="B33" s="21" t="str">
        <x:v>Tôi muốn đánh giá mức độ hài lòng về bệnh viện</x:v>
      </x:c>
      <x:c r="C33" s="21" t="str">
        <x:v>Bạn có thể vào mục Khảo sát để tham gia các khảo sát đang được bệnh viện công bố. Ý kiến của bạn là thông tin hữu ích giúp bệnh viện cải thiện chất lượng phục vụ.</x:v>
      </x:c>
      <x:c r="D33" s="21" t="str">
        <x:v>Khảo sát</x:v>
      </x:c>
      <x:c r="E33" s="21" t="str">
        <x:v>khảo sát; đánh giá; hài lòng; khảo sát hài lòng; đánh giá bệnh viện; chấm điểm</x:v>
      </x:c>
      <x:c r="F33" s="21" t="str">
        <x:v>Có</x:v>
      </x:c>
      <x:c r="G33" s="22" t="n">
        <x:v>320</x:v>
      </x:c>
    </x:row>
    <x:row r="34">
      <x:c r="A34" s="20" t="n">
        <x:v>33</x:v>
      </x:c>
      <x:c r="B34" s="21" t="str">
        <x:v>Làm sao xem đường đến bệnh viện?</x:v>
      </x:c>
      <x:c r="C34" s="21" t="str">
        <x:v>Bạn vào mục Liên hệ để xem địa chỉ và vị trí bệnh viện trên bản đồ, từ đó có thể xem hướng dẫn đường đi.</x:v>
      </x:c>
      <x:c r="D34" s="21" t="str">
        <x:v>Liên hệ</x:v>
      </x:c>
      <x:c r="E34" s="21" t="str">
        <x:v>chỉ đường; đường đi; bản đồ; map; google map; đi đến bệnh viện; đường đến bệnh viện</x:v>
      </x:c>
      <x:c r="F34" s="21" t="str">
        <x:v>Có</x:v>
      </x:c>
      <x:c r="G34" s="22" t="n">
        <x:v>330</x:v>
      </x:c>
    </x:row>
    <x:row r="35">
      <x:c r="A35" s="20" t="n">
        <x:v>34</x:v>
      </x:c>
      <x:c r="B35" s="21" t="str">
        <x:v>Tôi muốn gặp nhân viên hỗ trợ</x:v>
      </x:c>
      <x:c r="C35" s="21" t="str">
        <x:v>Nếu chatbot chưa giải đáp được yêu cầu, bạn có thể liên hệ Tổng đài hỗ trợ được hiển thị trên website để được nhân viên hướng dẫn.</x:v>
      </x:c>
      <x:c r="D35" s="21" t="str">
        <x:v>Hỗ trợ</x:v>
      </x:c>
      <x:c r="E35" s="21" t="str">
        <x:v>nhân viên; hỗ trợ; gặp người; tổng đài; tư vấn viên; cần hỗ trợ; tư vấn; gọi điện</x:v>
      </x:c>
      <x:c r="F35" s="21" t="str">
        <x:v>Có</x:v>
      </x:c>
      <x:c r="G35" s="22" t="n">
        <x:v>340</x:v>
      </x:c>
    </x:row>
    <x:row r="36">
      <x:c r="A36" s="20" t="n">
        <x:v>35</x:v>
      </x:c>
      <x:c r="B36" s="21" t="str">
        <x:v>Tôi không tìm thấy thông tin cần thiết</x:v>
      </x:c>
      <x:c r="C36" s="21" t="str">
        <x:v>Bạn có thể nhập từ khóa vào ô Tìm kiếm trên website. Nếu vẫn chưa tìm thấy, hãy liên hệ Tổng đài hỗ trợ để được hướng dẫn.</x:v>
      </x:c>
      <x:c r="D36" s="21" t="str">
        <x:v>Hỗ trợ</x:v>
      </x:c>
      <x:c r="E36" s="21" t="str">
        <x:v>tìm kiếm; tìm thông tin; không tìm thấy; tìm ở đâu; search; tra cứu; không biết ở đâu</x:v>
      </x:c>
      <x:c r="F36" s="21" t="str">
        <x:v>Có</x:v>
      </x:c>
      <x:c r="G36" s="22" t="n">
        <x:v>350</x:v>
      </x:c>
    </x:row>
    <x:row r="37">
      <x:c r="A37" s="23" t="n">
        <x:v>36</x:v>
      </x:c>
      <x:c r="B37" s="24" t="str">
        <x:v>Tôi đang có tình trạng cấp cứu</x:v>
      </x:c>
      <x:c r="C37" s="24" t="str">
        <x:v>Nếu bạn hoặc người bệnh đang có dấu hiệu cấp cứu, không nên chờ chatbot tư vấn. Hãy liên hệ cấp cứu hoặc đến ngay cơ sở y tế gần nhất để được đánh giá và xử trí trực tiếp.</x:v>
      </x:c>
      <x:c r="D37" s="24" t="str">
        <x:v>Cấp cứu</x:v>
      </x:c>
      <x:c r="E37" s="24" t="str">
        <x:v>đau ngực; khó thở; bất tỉnh; ngất; co giật; chảy máu nhiều; tai nạn; cấp cứu; khẩn cấp; nguy hiểm</x:v>
      </x:c>
      <x:c r="F37" s="24" t="str">
        <x:v>Có</x:v>
      </x:c>
      <x:c r="G37" s="25" t="n">
        <x:v>1000</x:v>
      </x:c>
    </x:row>
    <x:row r="38">
      <x:c r="A38" s="11"/>
      <x:c r="B38" s="11"/>
      <x:c r="C38" s="11"/>
      <x:c r="D38" s="11"/>
      <x:c r="E38" s="11"/>
      <x:c r="F38" s="11"/>
      <x:c r="G38" s="11"/>
    </x:row>
    <x:row r="39">
      <x:c r="A39" s="11"/>
      <x:c r="B39" s="11"/>
      <x:c r="C39" s="11"/>
      <x:c r="D39" s="11"/>
      <x:c r="E39" s="11"/>
      <x:c r="F39" s="11"/>
      <x:c r="G39" s="11"/>
    </x:row>
    <x:row r="40">
      <x:c r="A40" s="11"/>
      <x:c r="B40" s="11"/>
      <x:c r="C40" s="11"/>
      <x:c r="D40" s="11"/>
      <x:c r="E40" s="11"/>
      <x:c r="F40" s="11"/>
      <x:c r="G40" s="11"/>
    </x:row>
    <x:row r="41">
      <x:c r="A41" s="11"/>
      <x:c r="B41" s="11"/>
      <x:c r="C41" s="11"/>
      <x:c r="D41" s="11"/>
      <x:c r="E41" s="11"/>
      <x:c r="F41" s="11"/>
      <x:c r="G41" s="11"/>
    </x:row>
    <x:row r="42">
      <x:c r="A42" s="11"/>
      <x:c r="B42" s="11"/>
      <x:c r="C42" s="11"/>
      <x:c r="D42" s="11"/>
      <x:c r="E42" s="11"/>
      <x:c r="F42" s="11"/>
      <x:c r="G42" s="11"/>
    </x:row>
    <x:row r="43">
      <x:c r="A43" s="11"/>
      <x:c r="B43" s="11"/>
      <x:c r="C43" s="11"/>
      <x:c r="D43" s="11"/>
      <x:c r="E43" s="11"/>
      <x:c r="F43" s="11"/>
      <x:c r="G43" s="11"/>
    </x:row>
    <x:row r="44">
      <x:c r="A44" s="11"/>
      <x:c r="B44" s="11"/>
      <x:c r="C44" s="11"/>
      <x:c r="D44" s="11"/>
      <x:c r="E44" s="11"/>
      <x:c r="F44" s="11"/>
      <x:c r="G44" s="11"/>
    </x:row>
    <x:row r="45">
      <x:c r="A45" s="11"/>
      <x:c r="B45" s="11"/>
      <x:c r="C45" s="11"/>
      <x:c r="D45" s="11"/>
      <x:c r="E45" s="11"/>
      <x:c r="F45" s="11"/>
      <x:c r="G45" s="11"/>
    </x:row>
    <x:row r="46">
      <x:c r="A46" s="11"/>
      <x:c r="B46" s="11"/>
      <x:c r="C46" s="11"/>
      <x:c r="D46" s="11"/>
      <x:c r="E46" s="11"/>
      <x:c r="F46" s="11"/>
      <x:c r="G46" s="11"/>
    </x:row>
    <x:row r="47">
      <x:c r="A47" s="11"/>
      <x:c r="B47" s="11"/>
      <x:c r="C47" s="11"/>
      <x:c r="D47" s="11"/>
      <x:c r="E47" s="11"/>
      <x:c r="F47" s="11"/>
      <x:c r="G47" s="11"/>
    </x:row>
    <x:row r="48">
      <x:c r="A48" s="11"/>
      <x:c r="B48" s="11"/>
      <x:c r="C48" s="11"/>
      <x:c r="D48" s="11"/>
      <x:c r="E48" s="11"/>
      <x:c r="F48" s="11"/>
      <x:c r="G48" s="11"/>
    </x:row>
    <x:row r="49">
      <x:c r="A49" s="11"/>
      <x:c r="B49" s="11"/>
      <x:c r="C49" s="11"/>
      <x:c r="D49" s="11"/>
      <x:c r="E49" s="11"/>
      <x:c r="F49" s="11"/>
      <x:c r="G49" s="11"/>
    </x:row>
    <x:row r="50">
      <x:c r="A50" s="11"/>
      <x:c r="B50" s="11"/>
      <x:c r="C50" s="11"/>
      <x:c r="D50" s="11"/>
      <x:c r="E50" s="11"/>
      <x:c r="F50" s="11"/>
      <x:c r="G50" s="11"/>
    </x:row>
  </x:sheetData>
  <x:dataValidations count="2">
    <x:dataValidation type="list" sqref="F2:F2000">
      <x:formula1>"Có,Không"</x:formula1>
    </x:dataValidation>
    <x:dataValidation type="list" sqref="F2:F37">
      <x:formula1>"Có,Không"</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8" hidden="0" customWidth="1"/>
    <x:col min="3" max="3" width="58" hidden="0" customWidth="1"/>
    <x:col min="4" max="4" width="65" hidden="0" customWidth="1"/>
    <x:col min="5" max="5" width="20" hidden="0" customWidth="1"/>
    <x:col min="6" max="6" width="28" hidden="0" customWidth="1"/>
    <x:col min="7" max="7" width="14" hidden="0" customWidth="1"/>
    <x:col min="8" max="8" width="12" hidden="0" customWidth="1"/>
    <x:col min="9" max="9" width="14" hidden="0" customWidth="1"/>
  </x:cols>
  <x:sheetData>
    <x:row r="1" ht="28" customHeight="1">
      <x:c r="A1" s="15" t="str">
        <x:v>STT</x:v>
      </x:c>
      <x:c r="B1" s="15" t="str">
        <x:v>Tên kịch bản</x:v>
      </x:c>
      <x:c r="C1" s="15" t="str">
        <x:v>Câu hỏi / từ khóa</x:v>
      </x:c>
      <x:c r="D1" s="15" t="str">
        <x:v>Câu trả lời</x:v>
      </x:c>
      <x:c r="E1" s="15" t="str">
        <x:v>Tên liên kết</x:v>
      </x:c>
      <x:c r="F1" s="15" t="str">
        <x:v>Liên kết</x:v>
      </x:c>
      <x:c r="G1" s="15" t="str">
        <x:v>Mở tab mới</x:v>
      </x:c>
      <x:c r="H1" s="15" t="str">
        <x:v>Độ ưu tiên</x:v>
      </x:c>
      <x:c r="I1" s="15" t="str">
        <x:v>Đang sử dụng</x:v>
      </x:c>
    </x:row>
    <x:row r="2">
      <x:c r="A2" s="17" t="n">
        <x:v>1</x:v>
      </x:c>
      <x:c r="B2" s="18" t="str">
        <x:v>Địa chỉ bệnh viện</x:v>
      </x:c>
      <x:c r="C2" s="18" t="str">
        <x:v>bệnh viện ở đâu; địa chỉ bệnh viện; địa chỉ; ở đâu; chỉ đường; vị trí bệnh viện; bản đồ; google map</x:v>
      </x:c>
      <x:c r="D2" s="18" t="str">
        <x:v>Bệnh viện Đa khoa Khu vực Thới Lai có địa chỉ tại Ấp Thới Phong, Xã Thới Lai, Thành phố Cần Thơ. Bạn có thể mở mục Liên hệ để xem bản đồ.</x:v>
      </x:c>
      <x:c r="E2" s="18" t="str">
        <x:v>Xem bản đồ</x:v>
      </x:c>
      <x:c r="F2" s="18" t="str">
        <x:v>/lien-he</x:v>
      </x:c>
      <x:c r="G2" s="18" t="str">
        <x:v>Không</x:v>
      </x:c>
      <x:c r="H2" s="18" t="n">
        <x:v>100</x:v>
      </x:c>
      <x:c r="I2" s="19" t="str">
        <x:v>Có</x:v>
      </x:c>
    </x:row>
    <x:row r="3">
      <x:c r="A3" s="20" t="n">
        <x:v>2</x:v>
      </x:c>
      <x:c r="B3" s="21" t="str">
        <x:v>Tổng đài hỗ trợ</x:v>
      </x:c>
      <x:c r="C3" s="21" t="str">
        <x:v>số điện thoại; sđt; hotline; tổng đài; liên hệ bệnh viện; gọi bệnh viện</x:v>
      </x:c>
      <x:c r="D3" s="21" t="str">
        <x:v>Bạn có thể liên hệ bệnh viện qua số Tổng đài hỗ trợ được hiển thị ở đầu trang website.</x:v>
      </x:c>
      <x:c r="E3" s="21" t="str">
        <x:v>Liên hệ</x:v>
      </x:c>
      <x:c r="F3" s="21" t="str">
        <x:v>/lien-he</x:v>
      </x:c>
      <x:c r="G3" s="21" t="str">
        <x:v>Không</x:v>
      </x:c>
      <x:c r="H3" s="21" t="n">
        <x:v>110</x:v>
      </x:c>
      <x:c r="I3" s="22" t="str">
        <x:v>Có</x:v>
      </x:c>
    </x:row>
    <x:row r="4">
      <x:c r="A4" s="20" t="n">
        <x:v>3</x:v>
      </x:c>
      <x:c r="B4" s="21" t="str">
        <x:v>Cấp cứu 24/7</x:v>
      </x:c>
      <x:c r="C4" s="21" t="str">
        <x:v>cấp cứu; số cấp cứu; gọi cấp cứu; khẩn cấp; emergency; tai nạn; khó thở; đau ngực; bất tỉnh</x:v>
      </x:c>
      <x:c r="D4" s="21" t="str">
        <x:v>Nếu người bệnh đang có dấu hiệu cấp cứu, không nên chờ chatbot tư vấn. Hãy gọi số Cấp cứu 24/7 hiển thị ở đầu trang hoặc đến ngay cơ sở y tế gần nhất.</x:v>
      </x:c>
      <x:c r="E4" s="21"/>
      <x:c r="F4" s="21"/>
      <x:c r="G4" s="21" t="str">
        <x:v>Không</x:v>
      </x:c>
      <x:c r="H4" s="21" t="n">
        <x:v>1000</x:v>
      </x:c>
      <x:c r="I4" s="22" t="str">
        <x:v>Có</x:v>
      </x:c>
    </x:row>
    <x:row r="5">
      <x:c r="A5" s="20" t="n">
        <x:v>4</x:v>
      </x:c>
      <x:c r="B5" s="21" t="str">
        <x:v>Giờ làm việc</x:v>
      </x:c>
      <x:c r="C5" s="21" t="str">
        <x:v>giờ làm việc; thời gian làm việc; mấy giờ làm; giờ khám; giờ mở cửa; giờ đóng cửa</x:v>
      </x:c>
      <x:c r="D5" s="21" t="str">
        <x:v>Thời gian làm việc được bệnh viện cập nhật tại phần Thông tin bệnh viện. Một số khoa hoặc dịch vụ có thể có lịch riêng.</x:v>
      </x:c>
      <x:c r="E5" s="21" t="str">
        <x:v>Xem liên hệ</x:v>
      </x:c>
      <x:c r="F5" s="21" t="str">
        <x:v>/lien-he</x:v>
      </x:c>
      <x:c r="G5" s="21" t="str">
        <x:v>Không</x:v>
      </x:c>
      <x:c r="H5" s="21" t="n">
        <x:v>90</x:v>
      </x:c>
      <x:c r="I5" s="22" t="str">
        <x:v>Có</x:v>
      </x:c>
    </x:row>
    <x:row r="6">
      <x:c r="A6" s="20" t="n">
        <x:v>5</x:v>
      </x:c>
      <x:c r="B6" s="21" t="str">
        <x:v>Khám cuối tuần</x:v>
      </x:c>
      <x:c r="C6" s="21" t="str">
        <x:v>thứ 7; thứ bảy; chủ nhật; cuối tuần; khám cuối tuần; có khám chủ nhật</x:v>
      </x:c>
      <x:c r="D6" s="21" t="str">
        <x:v>Lịch khám cuối tuần có thể thay đổi. Bạn vui lòng xem Lịch khám hoặc liên hệ Tổng đài hỗ trợ để xác nhận trước khi đến.</x:v>
      </x:c>
      <x:c r="E6" s="21" t="str">
        <x:v>Xem lịch khám</x:v>
      </x:c>
      <x:c r="F6" s="21" t="str">
        <x:v>/lich-kham</x:v>
      </x:c>
      <x:c r="G6" s="21" t="str">
        <x:v>Không</x:v>
      </x:c>
      <x:c r="H6" s="21" t="n">
        <x:v>80</x:v>
      </x:c>
      <x:c r="I6" s="22" t="str">
        <x:v>Có</x:v>
      </x:c>
    </x:row>
    <x:row r="7">
      <x:c r="A7" s="20" t="n">
        <x:v>6</x:v>
      </x:c>
      <x:c r="B7" s="21" t="str">
        <x:v>Đăng ký khám bệnh</x:v>
      </x:c>
      <x:c r="C7" s="21" t="str">
        <x:v>đăng ký khám; đi khám; muốn khám; lấy số khám; thủ tục khám; quy trình khám</x:v>
      </x:c>
      <x:c r="D7" s="21" t="str">
        <x:v>Bạn có thể đăng ký khám trực tiếp tại bệnh viện hoặc đặt lịch trước qua Medpro.</x:v>
      </x:c>
      <x:c r="E7" s="21" t="str">
        <x:v>Đặt lịch khám</x:v>
      </x:c>
      <x:c r="F7" s="21" t="str">
        <x:v>https://medpro.vn/</x:v>
      </x:c>
      <x:c r="G7" s="21" t="str">
        <x:v>Có</x:v>
      </x:c>
      <x:c r="H7" s="21" t="n">
        <x:v>120</x:v>
      </x:c>
      <x:c r="I7" s="22" t="str">
        <x:v>Có</x:v>
      </x:c>
    </x:row>
    <x:row r="8">
      <x:c r="A8" s="20" t="n">
        <x:v>7</x:v>
      </x:c>
      <x:c r="B8" s="21" t="str">
        <x:v>Đặt lịch khám online</x:v>
      </x:c>
      <x:c r="C8" s="21" t="str">
        <x:v>đặt lịch; đặt khám; đăng ký online; khám online; đặt lịch online; hẹn khám</x:v>
      </x:c>
      <x:c r="D8" s="21" t="str">
        <x:v>Bạn có thể đặt lịch khám trực tuyến qua Medpro bằng cách chọn nút Đặt lịch khám trên website.</x:v>
      </x:c>
      <x:c r="E8" s="21" t="str">
        <x:v>Đặt lịch khám</x:v>
      </x:c>
      <x:c r="F8" s="21" t="str">
        <x:v>https://medpro.vn/</x:v>
      </x:c>
      <x:c r="G8" s="21" t="str">
        <x:v>Có</x:v>
      </x:c>
      <x:c r="H8" s="21" t="n">
        <x:v>130</x:v>
      </x:c>
      <x:c r="I8" s="22" t="str">
        <x:v>Có</x:v>
      </x:c>
    </x:row>
    <x:row r="9">
      <x:c r="A9" s="20" t="n">
        <x:v>8</x:v>
      </x:c>
      <x:c r="B9" s="21" t="str">
        <x:v>Hướng dẫn Medpro</x:v>
      </x:c>
      <x:c r="C9" s="21" t="str">
        <x:v>medpro; app medpro; ứng dụng medpro; đặt lịch medpro; hướng dẫn medpro; đặt khám medpro</x:v>
      </x:c>
      <x:c r="D9" s="21" t="str">
        <x:v>Chọn Đặt lịch khám, chọn Bệnh viện Đa khoa Khu vực Thới Lai, chọn dịch vụ, thời gian khám và nhập thông tin theo hướng dẫn của Medpro.</x:v>
      </x:c>
      <x:c r="E9" s="21" t="str">
        <x:v>Mở Medpro</x:v>
      </x:c>
      <x:c r="F9" s="21" t="str">
        <x:v>https://medpro.vn/</x:v>
      </x:c>
      <x:c r="G9" s="21" t="str">
        <x:v>Có</x:v>
      </x:c>
      <x:c r="H9" s="21" t="n">
        <x:v>140</x:v>
      </x:c>
      <x:c r="I9" s="22" t="str">
        <x:v>Có</x:v>
      </x:c>
    </x:row>
    <x:row r="10">
      <x:c r="A10" s="20" t="n">
        <x:v>9</x:v>
      </x:c>
      <x:c r="B10" s="21" t="str">
        <x:v>Sau khi đặt Medpro</x:v>
      </x:c>
      <x:c r="C10" s="21" t="str">
        <x:v>đã đặt lịch; đặt lịch thành công; đặt medpro rồi; đã có lịch hẹn; đến bệnh viện làm gì</x:v>
      </x:c>
      <x:c r="D10" s="21" t="str">
        <x:v>Khi đến bệnh viện, bạn chuẩn bị thông tin đặt lịch và giấy tờ cần thiết, sau đó làm theo hướng dẫn tại khu vực tiếp nhận.</x:v>
      </x:c>
      <x:c r="E10" s="21"/>
      <x:c r="F10" s="21"/>
      <x:c r="G10" s="21" t="str">
        <x:v>Không</x:v>
      </x:c>
      <x:c r="H10" s="21" t="n">
        <x:v>100</x:v>
      </x:c>
      <x:c r="I10" s="22" t="str">
        <x:v>Có</x:v>
      </x:c>
    </x:row>
    <x:row r="11">
      <x:c r="A11" s="20" t="n">
        <x:v>10</x:v>
      </x:c>
      <x:c r="B11" s="21" t="str">
        <x:v>Lịch khám bác sĩ</x:v>
      </x:c>
      <x:c r="C11" s="21" t="str">
        <x:v>lịch khám; lịch bác sĩ; lịch trực; hôm nay ai khám; ngày mai khám; lịch khám tuần này</x:v>
      </x:c>
      <x:c r="D11" s="21" t="str">
        <x:v>Bạn có thể xem lịch khám được bệnh viện cập nhật theo ngày hoặc tuần tại mục Lịch khám.</x:v>
      </x:c>
      <x:c r="E11" s="21" t="str">
        <x:v>Xem lịch khám</x:v>
      </x:c>
      <x:c r="F11" s="21" t="str">
        <x:v>/lich-kham</x:v>
      </x:c>
      <x:c r="G11" s="21" t="str">
        <x:v>Không</x:v>
      </x:c>
      <x:c r="H11" s="21" t="n">
        <x:v>150</x:v>
      </x:c>
      <x:c r="I11" s="22" t="str">
        <x:v>Có</x:v>
      </x:c>
    </x:row>
    <x:row r="12">
      <x:c r="A12" s="20" t="n">
        <x:v>11</x:v>
      </x:c>
      <x:c r="B12" s="21" t="str">
        <x:v>Danh sách Khoa Phòng</x:v>
      </x:c>
      <x:c r="C12" s="21" t="str">
        <x:v>khoa; phòng; khoa phòng; chuyên khoa; danh sách khoa; có khoa gì</x:v>
      </x:c>
      <x:c r="D12" s="21" t="str">
        <x:v>Bạn có thể xem danh sách và thông tin chi tiết của các Khoa/Phòng trên website.</x:v>
      </x:c>
      <x:c r="E12" s="21" t="str">
        <x:v>Xem Khoa/Phòng</x:v>
      </x:c>
      <x:c r="F12" s="21" t="str">
        <x:v>/khoa-phong</x:v>
      </x:c>
      <x:c r="G12" s="21" t="str">
        <x:v>Không</x:v>
      </x:c>
      <x:c r="H12" s="21" t="n">
        <x:v>90</x:v>
      </x:c>
      <x:c r="I12" s="22" t="str">
        <x:v>Có</x:v>
      </x:c>
    </x:row>
    <x:row r="13">
      <x:c r="A13" s="20" t="n">
        <x:v>12</x:v>
      </x:c>
      <x:c r="B13" s="21" t="str">
        <x:v>Tìm bác sĩ</x:v>
      </x:c>
      <x:c r="C13" s="21" t="str">
        <x:v>bác sĩ; bs; tìm bác sĩ; bác sĩ nào; danh sách bác sĩ; bác sĩ chuyên khoa</x:v>
      </x:c>
      <x:c r="D13" s="21" t="str">
        <x:v>Bạn có thể vào mục Bác sĩ để tìm thông tin bác sĩ theo khoa/phòng hoặc chuyên khoa.</x:v>
      </x:c>
      <x:c r="E13" s="21" t="str">
        <x:v>Xem bác sĩ</x:v>
      </x:c>
      <x:c r="F13" s="21" t="str">
        <x:v>/bac-si</x:v>
      </x:c>
      <x:c r="G13" s="21" t="str">
        <x:v>Không</x:v>
      </x:c>
      <x:c r="H13" s="21" t="n">
        <x:v>90</x:v>
      </x:c>
      <x:c r="I13" s="22" t="str">
        <x:v>Có</x:v>
      </x:c>
    </x:row>
    <x:row r="14">
      <x:c r="A14" s="20" t="n">
        <x:v>13</x:v>
      </x:c>
      <x:c r="B14" s="21" t="str">
        <x:v>Khám BHYT</x:v>
      </x:c>
      <x:c r="C14" s="21" t="str">
        <x:v>bhyt; bảo hiểm; bảo hiểm y tế; khám bảo hiểm; khám bhyt; dùng bhyt</x:v>
      </x:c>
      <x:c r="D14" s="21" t="str">
        <x:v>Bệnh viện thực hiện khám chữa bệnh BHYT theo quy định hiện hành. Bạn nên chuẩn bị thông tin BHYT và giấy tờ định danh cần thiết.</x:v>
      </x:c>
      <x:c r="E14" s="21"/>
      <x:c r="F14" s="21"/>
      <x:c r="G14" s="21" t="str">
        <x:v>Không</x:v>
      </x:c>
      <x:c r="H14" s="21" t="n">
        <x:v>100</x:v>
      </x:c>
      <x:c r="I14" s="22" t="str">
        <x:v>Có</x:v>
      </x:c>
    </x:row>
    <x:row r="15">
      <x:c r="A15" s="20" t="n">
        <x:v>14</x:v>
      </x:c>
      <x:c r="B15" s="21" t="str">
        <x:v>Thủ tục BHYT</x:v>
      </x:c>
      <x:c r="C15" s="21" t="str">
        <x:v>giấy tờ bhyt; thủ tục bhyt; khám bhyt cần gì; thẻ bhyt; cccd; căn cước</x:v>
      </x:c>
      <x:c r="D15" s="21" t="str">
        <x:v>Bạn nên chuẩn bị thông tin hoặc thẻ BHYT, giấy tờ định danh và các giấy tờ liên quan nếu có để nhân viên tiếp nhận kiểm tra quyền lợi.</x:v>
      </x:c>
      <x:c r="E15" s="21"/>
      <x:c r="F15" s="21"/>
      <x:c r="G15" s="21" t="str">
        <x:v>Không</x:v>
      </x:c>
      <x:c r="H15" s="21" t="n">
        <x:v>100</x:v>
      </x:c>
      <x:c r="I15" s="22" t="str">
        <x:v>Có</x:v>
      </x:c>
    </x:row>
    <x:row r="16">
      <x:c r="A16" s="20" t="n">
        <x:v>15</x:v>
      </x:c>
      <x:c r="B16" s="21" t="str">
        <x:v>BHYT điện tử</x:v>
      </x:c>
      <x:c r="C16" s="21" t="str">
        <x:v>quên thẻ bhyt; không mang thẻ; bhyt điện tử; vneid; cccd thay bhyt</x:v>
      </x:c>
      <x:c r="D16" s="21" t="str">
        <x:v>Việc tiếp nhận BHYT phụ thuộc khả năng xác thực thông tin và quy định hiện hành. Bạn nên mang CCCD hoặc giấy tờ định danh cần thiết.</x:v>
      </x:c>
      <x:c r="E16" s="21"/>
      <x:c r="F16" s="21"/>
      <x:c r="G16" s="21" t="str">
        <x:v>Không</x:v>
      </x:c>
      <x:c r="H16" s="21" t="n">
        <x:v>95</x:v>
      </x:c>
      <x:c r="I16" s="22" t="str">
        <x:v>Có</x:v>
      </x:c>
    </x:row>
    <x:row r="17">
      <x:c r="A17" s="20" t="n">
        <x:v>16</x:v>
      </x:c>
      <x:c r="B17" s="21" t="str">
        <x:v>BHYT trái tuyến</x:v>
      </x:c>
      <x:c r="C17" s="21" t="str">
        <x:v>trái tuyến; khác tuyến; không đúng tuyến; chuyển tuyến; mức hưởng; giấy chuyển tuyến</x:v>
      </x:c>
      <x:c r="D17" s="21" t="str">
        <x:v>Quyền lợi BHYT phụ thuộc trường hợp khám chữa bệnh và quy định hiện hành. Vui lòng cung cấp thông tin BHYT tại quầy tiếp nhận để được kiểm tra chính xác.</x:v>
      </x:c>
      <x:c r="E17" s="21"/>
      <x:c r="F17" s="21"/>
      <x:c r="G17" s="21" t="str">
        <x:v>Không</x:v>
      </x:c>
      <x:c r="H17" s="21" t="n">
        <x:v>95</x:v>
      </x:c>
      <x:c r="I17" s="22" t="str">
        <x:v>Có</x:v>
      </x:c>
    </x:row>
    <x:row r="18">
      <x:c r="A18" s="20" t="n">
        <x:v>17</x:v>
      </x:c>
      <x:c r="B18" s="21" t="str">
        <x:v>Bảng giá dịch vụ</x:v>
      </x:c>
      <x:c r="C18" s="21" t="str">
        <x:v>giá khám; tiền khám; phí khám; bảng giá; giá dịch vụ; viện phí; chi phí; tra giá</x:v>
      </x:c>
      <x:c r="D18" s="21" t="str">
        <x:v>Bạn có thể tra cứu mức giá được bệnh viện công bố tại mục Bảng giá dịch vụ.</x:v>
      </x:c>
      <x:c r="E18" s="21" t="str">
        <x:v>Xem bảng giá</x:v>
      </x:c>
      <x:c r="F18" s="21" t="str">
        <x:v>/bang-gia</x:v>
      </x:c>
      <x:c r="G18" s="21" t="str">
        <x:v>Không</x:v>
      </x:c>
      <x:c r="H18" s="21" t="n">
        <x:v>120</x:v>
      </x:c>
      <x:c r="I18" s="22" t="str">
        <x:v>Có</x:v>
      </x:c>
    </x:row>
    <x:row r="19">
      <x:c r="A19" s="20" t="n">
        <x:v>18</x:v>
      </x:c>
      <x:c r="B19" s="21" t="str">
        <x:v>Giá xét nghiệm</x:v>
      </x:c>
      <x:c r="C19" s="21" t="str">
        <x:v>giá xét nghiệm; xét nghiệm bao nhiêu; tiền xét nghiệm; phí xét nghiệm; chi phí xét nghiệm</x:v>
      </x:c>
      <x:c r="D19" s="21" t="str">
        <x:v>Chi phí phụ thuộc vào từng loại xét nghiệm và đối tượng thanh toán. Bạn có thể tìm tên xét nghiệm tại Bảng giá dịch vụ.</x:v>
      </x:c>
      <x:c r="E19" s="21" t="str">
        <x:v>Tra bảng giá</x:v>
      </x:c>
      <x:c r="F19" s="21" t="str">
        <x:v>/bang-gia</x:v>
      </x:c>
      <x:c r="G19" s="21" t="str">
        <x:v>Không</x:v>
      </x:c>
      <x:c r="H19" s="21" t="n">
        <x:v>110</x:v>
      </x:c>
      <x:c r="I19" s="22" t="str">
        <x:v>Có</x:v>
      </x:c>
    </x:row>
    <x:row r="20">
      <x:c r="A20" s="20" t="n">
        <x:v>19</x:v>
      </x:c>
      <x:c r="B20" s="21" t="str">
        <x:v>Tiêm chủng</x:v>
      </x:c>
      <x:c r="C20" s="21" t="str">
        <x:v>tiêm chủng; tiêm ngừa; chích ngừa; tiêm phòng; tiêm vaccine; tiêm vắc xin</x:v>
      </x:c>
      <x:c r="D20" s="21" t="str">
        <x:v>Bạn có thể xem thông tin tiêm chủng hiện được bệnh viện công bố tại mục Tiêm chủng và Lịch tiêm ngừa.</x:v>
      </x:c>
      <x:c r="E20" s="21" t="str">
        <x:v>Xem tiêm chủng</x:v>
      </x:c>
      <x:c r="F20" s="21" t="str">
        <x:v>/tiem-chung</x:v>
      </x:c>
      <x:c r="G20" s="21" t="str">
        <x:v>Không</x:v>
      </x:c>
      <x:c r="H20" s="21" t="n">
        <x:v>130</x:v>
      </x:c>
      <x:c r="I20" s="22" t="str">
        <x:v>Có</x:v>
      </x:c>
    </x:row>
    <x:row r="21">
      <x:c r="A21" s="20" t="n">
        <x:v>20</x:v>
      </x:c>
      <x:c r="B21" s="21" t="str">
        <x:v>Lịch tiêm ngừa</x:v>
      </x:c>
      <x:c r="C21" s="21" t="str">
        <x:v>lịch tiêm; lịch tiêm ngừa; lịch tiêm chủng; lịch vaccine; khi nào tiêm; hôm nay có tiêm; ngày mai có tiêm</x:v>
      </x:c>
      <x:c r="D21" s="21" t="str">
        <x:v>Bạn chọn Lịch tiêm ngừa để xem lịch mới nhất do bệnh viện cập nhật.</x:v>
      </x:c>
      <x:c r="E21" s="21" t="str">
        <x:v>Xem lịch tiêm</x:v>
      </x:c>
      <x:c r="F21" s="21" t="str">
        <x:v>/lich-tiem-ngua</x:v>
      </x:c>
      <x:c r="G21" s="21" t="str">
        <x:v>Không</x:v>
      </x:c>
      <x:c r="H21" s="21" t="n">
        <x:v>150</x:v>
      </x:c>
      <x:c r="I21" s="22" t="str">
        <x:v>Có</x:v>
      </x:c>
    </x:row>
    <x:row r="22">
      <x:c r="A22" s="20" t="n">
        <x:v>21</x:v>
      </x:c>
      <x:c r="B22" s="21" t="str">
        <x:v>Danh sách vắc xin</x:v>
      </x:c>
      <x:c r="C22" s="21" t="str">
        <x:v>vaccine; vacxin; vắc xin; loại vaccine; danh sách vaccine; có vaccine gì</x:v>
      </x:c>
      <x:c r="D22" s="21" t="str">
        <x:v>Bạn có thể vào mục Tiêm chủng để xem danh sách các loại vắc xin và thông tin được bệnh viện cập nhật.</x:v>
      </x:c>
      <x:c r="E22" s="21" t="str">
        <x:v>Xem vắc xin</x:v>
      </x:c>
      <x:c r="F22" s="21" t="str">
        <x:v>/tiem-chung</x:v>
      </x:c>
      <x:c r="G22" s="21" t="str">
        <x:v>Không</x:v>
      </x:c>
      <x:c r="H22" s="21" t="n">
        <x:v>120</x:v>
      </x:c>
      <x:c r="I22" s="22" t="str">
        <x:v>Có</x:v>
      </x:c>
    </x:row>
    <x:row r="23">
      <x:c r="A23" s="20" t="n">
        <x:v>22</x:v>
      </x:c>
      <x:c r="B23" s="21" t="str">
        <x:v>Giá vắc xin</x:v>
      </x:c>
      <x:c r="C23" s="21" t="str">
        <x:v>giá vaccine; giá vacxin; giá vắc xin; vaccine bao nhiêu; tiền tiêm; giá tiêm</x:v>
      </x:c>
      <x:c r="D23" s="21" t="str">
        <x:v>Bạn có thể xem giá vắc xin được bệnh viện công bố tại mục Tiêm chủng. Giá có thể được cập nhật theo từng thời điểm.</x:v>
      </x:c>
      <x:c r="E23" s="21" t="str">
        <x:v>Xem giá vắc xin</x:v>
      </x:c>
      <x:c r="F23" s="21" t="str">
        <x:v>/tiem-chung</x:v>
      </x:c>
      <x:c r="G23" s="21" t="str">
        <x:v>Không</x:v>
      </x:c>
      <x:c r="H23" s="21" t="n">
        <x:v>120</x:v>
      </x:c>
      <x:c r="I23" s="22" t="str">
        <x:v>Có</x:v>
      </x:c>
    </x:row>
    <x:row r="24">
      <x:c r="A24" s="20" t="n">
        <x:v>23</x:v>
      </x:c>
      <x:c r="B24" s="21" t="str">
        <x:v>Tình trạng vắc xin</x:v>
      </x:c>
      <x:c r="C24" s="21" t="str">
        <x:v>còn vaccine; còn vắc xin; hết vaccine; còn hàng; tình trạng vaccine; có sẵn vaccine</x:v>
      </x:c>
      <x:c r="D24" s="21" t="str">
        <x:v>Tình trạng vắc xin có thể thay đổi. Bạn nên kiểm tra thông tin mới nhất trên website hoặc liên hệ bệnh viện trước khi đến.</x:v>
      </x:c>
      <x:c r="E24" s="21" t="str">
        <x:v>Xem vắc xin</x:v>
      </x:c>
      <x:c r="F24" s="21" t="str">
        <x:v>/tiem-chung</x:v>
      </x:c>
      <x:c r="G24" s="21" t="str">
        <x:v>Không</x:v>
      </x:c>
      <x:c r="H24" s="21" t="n">
        <x:v>115</x:v>
      </x:c>
      <x:c r="I24" s="22" t="str">
        <x:v>Có</x:v>
      </x:c>
    </x:row>
    <x:row r="25">
      <x:c r="A25" s="20" t="n">
        <x:v>24</x:v>
      </x:c>
      <x:c r="B25" s="21" t="str">
        <x:v>Thông báo bệnh viện</x:v>
      </x:c>
      <x:c r="C25" s="21" t="str">
        <x:v>thông báo; thông báo mới; tin thông báo; thông báo bệnh viện; mới nhất</x:v>
      </x:c>
      <x:c r="D25" s="21" t="str">
        <x:v>Bạn có thể xem các thông báo mới nhất được bệnh viện đăng tải tại mục Thông báo.</x:v>
      </x:c>
      <x:c r="E25" s="21" t="str">
        <x:v>Xem thông báo</x:v>
      </x:c>
      <x:c r="F25" s="21" t="str">
        <x:v>/thong-bao</x:v>
      </x:c>
      <x:c r="G25" s="21" t="str">
        <x:v>Không</x:v>
      </x:c>
      <x:c r="H25" s="21" t="n">
        <x:v>80</x:v>
      </x:c>
      <x:c r="I25" s="22" t="str">
        <x:v>Có</x:v>
      </x:c>
    </x:row>
    <x:row r="26">
      <x:c r="A26" s="20" t="n">
        <x:v>25</x:v>
      </x:c>
      <x:c r="B26" s="21" t="str">
        <x:v>Tin tức hoạt động</x:v>
      </x:c>
      <x:c r="C26" s="21" t="str">
        <x:v>tin tức; tin mới; hoạt động; tin bệnh viện; hoạt động bệnh viện</x:v>
      </x:c>
      <x:c r="D26" s="21" t="str">
        <x:v>Bạn có thể xem các tin và hoạt động mới nhất của bệnh viện tại mục Tin tức &amp; Hoạt động.</x:v>
      </x:c>
      <x:c r="E26" s="21" t="str">
        <x:v>Xem tin tức</x:v>
      </x:c>
      <x:c r="F26" s="21" t="str">
        <x:v>/tin-tuc</x:v>
      </x:c>
      <x:c r="G26" s="21" t="str">
        <x:v>Không</x:v>
      </x:c>
      <x:c r="H26" s="21" t="n">
        <x:v>80</x:v>
      </x:c>
      <x:c r="I26" s="22" t="str">
        <x:v>Có</x:v>
      </x:c>
    </x:row>
    <x:row r="27">
      <x:c r="A27" s="20" t="n">
        <x:v>26</x:v>
      </x:c>
      <x:c r="B27" s="21" t="str">
        <x:v>Đấu thầu mua sắm</x:v>
      </x:c>
      <x:c r="C27" s="21" t="str">
        <x:v>đấu thầu; mua sắm; công khai mua sắm; gói thầu; mời thầu; kết quả thầu</x:v>
      </x:c>
      <x:c r="D27" s="21" t="str">
        <x:v>Các thông tin công khai về đấu thầu và mua sắm được đăng tại mục Đấu thầu – Mua sắm hoặc Công khai mua sắm.</x:v>
      </x:c>
      <x:c r="E27" s="21" t="str">
        <x:v>Xem đấu thầu</x:v>
      </x:c>
      <x:c r="F27" s="21" t="str">
        <x:v>/dau-thau-mua-sam</x:v>
      </x:c>
      <x:c r="G27" s="21" t="str">
        <x:v>Không</x:v>
      </x:c>
      <x:c r="H27" s="21" t="n">
        <x:v>80</x:v>
      </x:c>
      <x:c r="I27" s="22" t="str">
        <x:v>Có</x:v>
      </x:c>
    </x:row>
    <x:row r="28">
      <x:c r="A28" s="20" t="n">
        <x:v>27</x:v>
      </x:c>
      <x:c r="B28" s="21" t="str">
        <x:v>Văn bản</x:v>
      </x:c>
      <x:c r="C28" s="21" t="str">
        <x:v>văn bản; công văn; quyết định; tài liệu; tìm công văn; tải văn bản</x:v>
      </x:c>
      <x:c r="D28" s="21" t="str">
        <x:v>Bạn có thể vào mục Văn bản và sử dụng chức năng tìm kiếm để tìm văn bản hoặc tài liệu cần xem.</x:v>
      </x:c>
      <x:c r="E28" s="21" t="str">
        <x:v>Xem văn bản</x:v>
      </x:c>
      <x:c r="F28" s="21" t="str">
        <x:v>/van-ban</x:v>
      </x:c>
      <x:c r="G28" s="21" t="str">
        <x:v>Không</x:v>
      </x:c>
      <x:c r="H28" s="21" t="n">
        <x:v>80</x:v>
      </x:c>
      <x:c r="I28" s="22" t="str">
        <x:v>Có</x:v>
      </x:c>
    </x:row>
    <x:row r="29">
      <x:c r="A29" s="20" t="n">
        <x:v>28</x:v>
      </x:c>
      <x:c r="B29" s="21" t="str">
        <x:v>Tuyển dụng</x:v>
      </x:c>
      <x:c r="C29" s="21" t="str">
        <x:v>tuyển dụng; việc làm; tuyển người; tuyển nhân viên; tuyển bác sĩ; tuyển điều dưỡng</x:v>
      </x:c>
      <x:c r="D29" s="21" t="str">
        <x:v>Bạn có thể kiểm tra mục Tuyển dụng để xem các thông báo tuyển dụng hiện đang được bệnh viện công bố.</x:v>
      </x:c>
      <x:c r="E29" s="21" t="str">
        <x:v>Xem tuyển dụng</x:v>
      </x:c>
      <x:c r="F29" s="21" t="str">
        <x:v>/tuyen-dung</x:v>
      </x:c>
      <x:c r="G29" s="21" t="str">
        <x:v>Không</x:v>
      </x:c>
      <x:c r="H29" s="21" t="n">
        <x:v>80</x:v>
      </x:c>
      <x:c r="I29" s="22" t="str">
        <x:v>Có</x:v>
      </x:c>
    </x:row>
    <x:row r="30">
      <x:c r="A30" s="20" t="n">
        <x:v>29</x:v>
      </x:c>
      <x:c r="B30" s="21" t="str">
        <x:v>Góp ý phản hồi</x:v>
      </x:c>
      <x:c r="C30" s="21" t="str">
        <x:v>góp ý; phản hồi; ý kiến; gửi góp ý; đóng góp ý kiến</x:v>
      </x:c>
      <x:c r="D30" s="21" t="str">
        <x:v>Bạn có thể gửi nội dung tại mục Góp ý – Phản hồi. Nội dung sẽ được chuyển đến bộ phận phụ trách tiếp nhận.</x:v>
      </x:c>
      <x:c r="E30" s="21" t="str">
        <x:v>Gửi góp ý</x:v>
      </x:c>
      <x:c r="F30" s="21" t="str">
        <x:v>/gop-y-phan-hoi</x:v>
      </x:c>
      <x:c r="G30" s="21" t="str">
        <x:v>Không</x:v>
      </x:c>
      <x:c r="H30" s="21" t="n">
        <x:v>100</x:v>
      </x:c>
      <x:c r="I30" s="22" t="str">
        <x:v>Có</x:v>
      </x:c>
    </x:row>
    <x:row r="31">
      <x:c r="A31" s="20" t="n">
        <x:v>30</x:v>
      </x:c>
      <x:c r="B31" s="21" t="str">
        <x:v>Phản ánh chất lượng</x:v>
      </x:c>
      <x:c r="C31" s="21" t="str">
        <x:v>phản ánh; khiếu nại; phàn nàn; thái độ phục vụ; chất lượng phục vụ; ý kiến người bệnh</x:v>
      </x:c>
      <x:c r="D31" s="21" t="str">
        <x:v>Bạn có thể gửi phản ánh tại Góp ý – Phản hồi. Vui lòng mô tả cụ thể nội dung, thời gian và bộ phận liên quan.</x:v>
      </x:c>
      <x:c r="E31" s="21" t="str">
        <x:v>Gửi phản ánh</x:v>
      </x:c>
      <x:c r="F31" s="21" t="str">
        <x:v>/gop-y-phan-hoi</x:v>
      </x:c>
      <x:c r="G31" s="21" t="str">
        <x:v>Không</x:v>
      </x:c>
      <x:c r="H31" s="21" t="n">
        <x:v>110</x:v>
      </x:c>
      <x:c r="I31" s="22" t="str">
        <x:v>Có</x:v>
      </x:c>
    </x:row>
    <x:row r="32">
      <x:c r="A32" s="20" t="n">
        <x:v>31</x:v>
      </x:c>
      <x:c r="B32" s="21" t="str">
        <x:v>Khảo sát hài lòng</x:v>
      </x:c>
      <x:c r="C32" s="21" t="str">
        <x:v>khảo sát; đánh giá; hài lòng; khảo sát hài lòng; chấm điểm; đánh giá bệnh viện</x:v>
      </x:c>
      <x:c r="D32" s="21" t="str">
        <x:v>Bạn có thể tham gia các khảo sát đang được bệnh viện công bố. Ý kiến của bạn giúp bệnh viện cải thiện chất lượng phục vụ.</x:v>
      </x:c>
      <x:c r="E32" s="21" t="str">
        <x:v>Tham gia khảo sát</x:v>
      </x:c>
      <x:c r="F32" s="21" t="str">
        <x:v>/khao-sat</x:v>
      </x:c>
      <x:c r="G32" s="21" t="str">
        <x:v>Không</x:v>
      </x:c>
      <x:c r="H32" s="21" t="n">
        <x:v>90</x:v>
      </x:c>
      <x:c r="I32" s="22" t="str">
        <x:v>Có</x:v>
      </x:c>
    </x:row>
    <x:row r="33">
      <x:c r="A33" s="20" t="n">
        <x:v>32</x:v>
      </x:c>
      <x:c r="B33" s="21" t="str">
        <x:v>Không tìm thấy thông tin</x:v>
      </x:c>
      <x:c r="C33" s="21" t="str">
        <x:v>tìm kiếm; tìm thông tin; không tìm thấy; tìm ở đâu; search; tra cứu; không biết</x:v>
      </x:c>
      <x:c r="D33" s="21" t="str">
        <x:v>Bạn có thể sử dụng ô Tìm kiếm trên website. Nếu vẫn chưa tìm thấy thông tin cần thiết, hãy liên hệ Tổng đài hỗ trợ.</x:v>
      </x:c>
      <x:c r="E33" s="21"/>
      <x:c r="F33" s="21"/>
      <x:c r="G33" s="21" t="str">
        <x:v>Không</x:v>
      </x:c>
      <x:c r="H33" s="21" t="n">
        <x:v>20</x:v>
      </x:c>
      <x:c r="I33" s="22" t="str">
        <x:v>Có</x:v>
      </x:c>
    </x:row>
    <x:row r="34">
      <x:c r="A34" s="23" t="n">
        <x:v>33</x:v>
      </x:c>
      <x:c r="B34" s="24" t="str">
        <x:v>Gặp nhân viên hỗ trợ</x:v>
      </x:c>
      <x:c r="C34" s="24" t="str">
        <x:v>nhân viên; hỗ trợ; gặp người; tổng đài; tư vấn viên; cần hỗ trợ; nói chuyện nhân viên</x:v>
      </x:c>
      <x:c r="D34" s="24" t="str">
        <x:v>Nếu chatbot chưa giải đáp được yêu cầu, bạn có thể liên hệ Tổng đài hỗ trợ được hiển thị trên website để được nhân viên hướng dẫn.</x:v>
      </x:c>
      <x:c r="E34" s="24" t="str">
        <x:v>Liên hệ</x:v>
      </x:c>
      <x:c r="F34" s="24" t="str">
        <x:v>/lien-he</x:v>
      </x:c>
      <x:c r="G34" s="24" t="str">
        <x:v>Không</x:v>
      </x:c>
      <x:c r="H34" s="24" t="n">
        <x:v>200</x:v>
      </x:c>
      <x:c r="I34" s="25" t="str">
        <x:v>Có</x:v>
      </x:c>
    </x:row>
    <x:row r="35">
      <x:c r="A35" s="11"/>
      <x:c r="B35" s="11"/>
      <x:c r="C35" s="11"/>
      <x:c r="D35" s="11"/>
      <x:c r="E35" s="11"/>
      <x:c r="F35" s="11"/>
      <x:c r="G35" s="11"/>
      <x:c r="H35" s="11"/>
      <x:c r="I35" s="11"/>
    </x:row>
    <x:row r="36">
      <x:c r="A36" s="11"/>
      <x:c r="B36" s="11"/>
      <x:c r="C36" s="11"/>
      <x:c r="D36" s="11"/>
      <x:c r="E36" s="11"/>
      <x:c r="F36" s="11"/>
      <x:c r="G36" s="11"/>
      <x:c r="H36" s="11"/>
      <x:c r="I36" s="11"/>
    </x:row>
    <x:row r="37">
      <x:c r="A37" s="11"/>
      <x:c r="B37" s="11"/>
      <x:c r="C37" s="11"/>
      <x:c r="D37" s="11"/>
      <x:c r="E37" s="11"/>
      <x:c r="F37" s="11"/>
      <x:c r="G37" s="11"/>
      <x:c r="H37" s="11"/>
      <x:c r="I37" s="11"/>
    </x:row>
    <x:row r="38">
      <x:c r="A38" s="11"/>
      <x:c r="B38" s="11"/>
      <x:c r="C38" s="11"/>
      <x:c r="D38" s="11"/>
      <x:c r="E38" s="11"/>
      <x:c r="F38" s="11"/>
      <x:c r="G38" s="11"/>
      <x:c r="H38" s="11"/>
      <x:c r="I38" s="11"/>
    </x:row>
    <x:row r="39">
      <x:c r="A39" s="11"/>
      <x:c r="B39" s="11"/>
      <x:c r="C39" s="11"/>
      <x:c r="D39" s="11"/>
      <x:c r="E39" s="11"/>
      <x:c r="F39" s="11"/>
      <x:c r="G39" s="11"/>
      <x:c r="H39" s="11"/>
      <x:c r="I39" s="11"/>
    </x:row>
    <x:row r="40">
      <x:c r="A40" s="11"/>
      <x:c r="B40" s="11"/>
      <x:c r="C40" s="11"/>
      <x:c r="D40" s="11"/>
      <x:c r="E40" s="11"/>
      <x:c r="F40" s="11"/>
      <x:c r="G40" s="11"/>
      <x:c r="H40" s="11"/>
      <x:c r="I40" s="11"/>
    </x:row>
    <x:row r="41">
      <x:c r="A41" s="11"/>
      <x:c r="B41" s="11"/>
      <x:c r="C41" s="11"/>
      <x:c r="D41" s="11"/>
      <x:c r="E41" s="11"/>
      <x:c r="F41" s="11"/>
      <x:c r="G41" s="11"/>
      <x:c r="H41" s="11"/>
      <x:c r="I41" s="11"/>
    </x:row>
    <x:row r="42">
      <x:c r="A42" s="11"/>
      <x:c r="B42" s="11"/>
      <x:c r="C42" s="11"/>
      <x:c r="D42" s="11"/>
      <x:c r="E42" s="11"/>
      <x:c r="F42" s="11"/>
      <x:c r="G42" s="11"/>
      <x:c r="H42" s="11"/>
      <x:c r="I42" s="11"/>
    </x:row>
    <x:row r="43">
      <x:c r="A43" s="11"/>
      <x:c r="B43" s="11"/>
      <x:c r="C43" s="11"/>
      <x:c r="D43" s="11"/>
      <x:c r="E43" s="11"/>
      <x:c r="F43" s="11"/>
      <x:c r="G43" s="11"/>
      <x:c r="H43" s="11"/>
      <x:c r="I43" s="11"/>
    </x:row>
    <x:row r="44">
      <x:c r="A44" s="11"/>
      <x:c r="B44" s="11"/>
      <x:c r="C44" s="11"/>
      <x:c r="D44" s="11"/>
      <x:c r="E44" s="11"/>
      <x:c r="F44" s="11"/>
      <x:c r="G44" s="11"/>
      <x:c r="H44" s="11"/>
      <x:c r="I44" s="11"/>
    </x:row>
    <x:row r="45">
      <x:c r="A45" s="11"/>
      <x:c r="B45" s="11"/>
      <x:c r="C45" s="11"/>
      <x:c r="D45" s="11"/>
      <x:c r="E45" s="11"/>
      <x:c r="F45" s="11"/>
      <x:c r="G45" s="11"/>
      <x:c r="H45" s="11"/>
      <x:c r="I45" s="11"/>
    </x:row>
    <x:row r="46">
      <x:c r="A46" s="11"/>
      <x:c r="B46" s="11"/>
      <x:c r="C46" s="11"/>
      <x:c r="D46" s="11"/>
      <x:c r="E46" s="11"/>
      <x:c r="F46" s="11"/>
      <x:c r="G46" s="11"/>
      <x:c r="H46" s="11"/>
      <x:c r="I46" s="11"/>
    </x:row>
    <x:row r="47">
      <x:c r="A47" s="11"/>
      <x:c r="B47" s="11"/>
      <x:c r="C47" s="11"/>
      <x:c r="D47" s="11"/>
      <x:c r="E47" s="11"/>
      <x:c r="F47" s="11"/>
      <x:c r="G47" s="11"/>
      <x:c r="H47" s="11"/>
      <x:c r="I47" s="11"/>
    </x:row>
    <x:row r="48">
      <x:c r="A48" s="11"/>
      <x:c r="B48" s="11"/>
      <x:c r="C48" s="11"/>
      <x:c r="D48" s="11"/>
      <x:c r="E48" s="11"/>
      <x:c r="F48" s="11"/>
      <x:c r="G48" s="11"/>
      <x:c r="H48" s="11"/>
      <x:c r="I48" s="11"/>
    </x:row>
    <x:row r="49">
      <x:c r="A49" s="11"/>
      <x:c r="B49" s="11"/>
      <x:c r="C49" s="11"/>
      <x:c r="D49" s="11"/>
      <x:c r="E49" s="11"/>
      <x:c r="F49" s="11"/>
      <x:c r="G49" s="11"/>
      <x:c r="H49" s="11"/>
      <x:c r="I49" s="11"/>
    </x:row>
    <x:row r="50">
      <x:c r="A50" s="11"/>
      <x:c r="B50" s="11"/>
      <x:c r="C50" s="11"/>
      <x:c r="D50" s="11"/>
      <x:c r="E50" s="11"/>
      <x:c r="F50" s="11"/>
      <x:c r="G50" s="11"/>
      <x:c r="H50" s="11"/>
      <x:c r="I50" s="11"/>
    </x:row>
  </x:sheetData>
  <x:dataValidations count="4">
    <x:dataValidation type="list" sqref="G2:G2000">
      <x:formula1>"Có,Không"</x:formula1>
    </x:dataValidation>
    <x:dataValidation type="list" sqref="I2:I2000">
      <x:formula1>"Có,Không"</x:formula1>
    </x:dataValidation>
    <x:dataValidation type="list" sqref="G2:G34">
      <x:formula1>"Có,Không"</x:formula1>
    </x:dataValidation>
    <x:dataValidation type="list" sqref="I2:I34">
      <x:formula1>"Có,Không"</x:formula1>
    </x:dataValidation>
  </x:dataValidations>
  <x:pageMargins left="0.7" right="0.7" top="0.75" bottom="0.75" header="0.3" footer="0.3"/>
</x:worksheet>
</file>