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https://infratec1uk.sharepoint.com/sites/INFRATEC/Shared Documents/QMS/ISO 9001/4 - Records/Corrective Preventive Action/2 - CAR Forms/"/>
    </mc:Choice>
  </mc:AlternateContent>
  <xr:revisionPtr revIDLastSave="1" documentId="8_{730B3D86-1F55-A44C-8614-422C023C8FEC}" xr6:coauthVersionLast="47" xr6:coauthVersionMax="47" xr10:uidLastSave="{DE81328C-6B95-0A49-90FD-13E9E76C4271}"/>
  <bookViews>
    <workbookView xWindow="14400" yWindow="500" windowWidth="14400" windowHeight="1672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<sst xmlns="http://schemas.openxmlformats.org/spreadsheetml/2006/main" count="38" uniqueCount="33">
  <si>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</si>
  <si>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</si>
  <si>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</si>
  <si>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</si>
  <si>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</si>
  <si>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</si>
  <si>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</si>
  <si>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</si>
  <si>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</si>
  <si>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</si>
  <si>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</si>
  <si>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</si>
  <si>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</si>
  <si>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</si>
  <si>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</si>
  <si>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</si>
  <si>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</si>
  <si>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</si>
  <si>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</si>
  <si>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</si>
  <si>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</si>
  <si>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</si>
  <si>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</si>
  <si>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</si>
  <si>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</si>
  <si>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</si>
  <si>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</si>
  <si>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</si>
  <si>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</si>
  <si>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</si>
  <si>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 xml:space="preserve">Internal Audit
Some processes could be audited more frequent / less frequent to ensure quality objectives are met.  Suggested the following frequency:
- Service Delivery - Annually
- Resource Management - Annually
- Measurement, analysis &amp; improvement - Every 3 years
- Management Reponsibility - Every 3 years
- Review of procedures versions (as above) - Annually </t>
  </si>
  <si>
    <t>David Bullcok</t>
  </si>
  <si>
    <t>QMD 023 &amp; Internal Audit schedule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</si>
</sst>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29"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57</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43454</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30</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29</v>
      </c>
      <c r="F32" s="81"/>
      <c r="G32" s="81"/>
      <c r="H32" s="81"/>
      <c r="I32" s="81"/>
      <c r="J32" s="100" t="s">
        <v>2</v>
      </c>
      <c r="K32" s="100"/>
      <c r="L32" s="100"/>
      <c r="M32" s="94">
        <v>43454</v>
      </c>
      <c r="N32" s="94"/>
      <c r="O32" s="94"/>
      <c r="P32" s="5"/>
      <c r="Q32" s="38" t="s">
        <v>3</v>
      </c>
      <c r="R32" s="98">
        <v>43496</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32</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43485</v>
      </c>
      <c r="F39" s="87"/>
      <c r="G39" s="87"/>
      <c r="H39" s="87"/>
      <c r="I39" s="34"/>
      <c r="J39" s="34"/>
      <c r="K39" s="34"/>
      <c r="L39" s="34"/>
      <c r="M39" s="12" t="s">
        <v>0</v>
      </c>
      <c r="N39" s="35"/>
      <c r="O39" s="77" t="s">
        <v>29</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31</v>
      </c>
      <c r="H43" s="81"/>
      <c r="I43" s="81"/>
      <c r="J43" s="81"/>
      <c r="K43" s="81"/>
      <c r="L43" s="18"/>
      <c r="M43" s="61" t="s">
        <v>1</v>
      </c>
      <c r="N43" s="18"/>
      <c r="O43" s="94">
        <v>43485</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2.xml><?xml version="1.0" encoding="utf-8"?>
<ds:datastoreItem xmlns:ds="http://schemas.openxmlformats.org/officeDocument/2006/customXml" ds:itemID="{CBB1CB23-75DC-4B4F-9512-2383A1439E40}"/>
</file>

<file path=customXml/itemProps3.xml><?xml version="1.0" encoding="utf-8"?>
<ds:datastoreItem xmlns:ds="http://schemas.openxmlformats.org/officeDocument/2006/customXml" ds:itemID="{53A0EDBC-8DB2-4FA1-928C-9E0B86F83675}">
  <ds:schemaRefs>
    <ds:schemaRef ds:uri="http://purl.org/dc/elements/1.1/"/>
    <ds:schemaRef ds:uri="http://schemas.openxmlformats.org/package/2006/metadata/core-properties"/>
    <ds:schemaRef ds:uri="http://purl.org/dc/dcmitype/"/>
    <ds:schemaRef ds:uri="http://www.w3.org/XML/1998/namespace"/>
    <ds:schemaRef ds:uri="http://purl.org/dc/terms/"/>
    <ds:schemaRef ds:uri="http://schemas.microsoft.com/office/2006/documentManagement/types"/>
    <ds:schemaRef ds:uri="bc00719f-a471-49ab-8b67-30e6520d633d"/>
    <ds:schemaRef ds:uri="http://schemas.microsoft.com/office/infopath/2007/PartnerControls"/>
    <ds:schemaRef ds:uri="078ea3b5-7cd4-402a-949f-a81edf38a20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2021-11-15T15:37:03Z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