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bile_games.csv" sheetId="1" r:id="rId4"/>
  </sheets>
  <definedNames/>
  <calcPr/>
</workbook>
</file>

<file path=xl/sharedStrings.xml><?xml version="1.0" encoding="utf-8"?>
<sst xmlns="http://schemas.openxmlformats.org/spreadsheetml/2006/main" count="52" uniqueCount="48">
  <si>
    <t>Game Title</t>
  </si>
  <si>
    <t>Player count (Million)</t>
  </si>
  <si>
    <t>Release Date</t>
  </si>
  <si>
    <t>Publisher</t>
  </si>
  <si>
    <t>Candy Crush Saga</t>
  </si>
  <si>
    <t>King</t>
  </si>
  <si>
    <t>Call of Duty: Mobile</t>
  </si>
  <si>
    <t>Activision</t>
  </si>
  <si>
    <t>Among Us</t>
  </si>
  <si>
    <t>InnerSloth</t>
  </si>
  <si>
    <t>Mini World</t>
  </si>
  <si>
    <t>Miniwan</t>
  </si>
  <si>
    <t>Dragon Ball Z: Dokkan Battle</t>
  </si>
  <si>
    <t>Bandai Namco Entertainment</t>
  </si>
  <si>
    <t>Sonic Dash</t>
  </si>
  <si>
    <t>Sega</t>
  </si>
  <si>
    <t>Helix Jump</t>
  </si>
  <si>
    <t>Voodoo</t>
  </si>
  <si>
    <t>Gardenscapes: New Acres</t>
  </si>
  <si>
    <t>Playrix</t>
  </si>
  <si>
    <t>Homescapes</t>
  </si>
  <si>
    <t>PUBG Mobile</t>
  </si>
  <si>
    <t>Tencent games</t>
  </si>
  <si>
    <t>Super Mario Run</t>
  </si>
  <si>
    <t>Nintendo</t>
  </si>
  <si>
    <t>Township</t>
  </si>
  <si>
    <t>Knives Out</t>
  </si>
  <si>
    <t>NetEase</t>
  </si>
  <si>
    <t>Angry Birds 2</t>
  </si>
  <si>
    <t>Rovio Entertainment</t>
  </si>
  <si>
    <t>Honor of Kings / Arena of Valor</t>
  </si>
  <si>
    <t>Tencent Games</t>
  </si>
  <si>
    <t>QQ Speed Mobile / Speed Drifters</t>
  </si>
  <si>
    <t>TiMi Studios / Tencent Games / Garena</t>
  </si>
  <si>
    <t>Fishdom</t>
  </si>
  <si>
    <t>PES 2018 Mobile</t>
  </si>
  <si>
    <t>Konami</t>
  </si>
  <si>
    <t>War Robots</t>
  </si>
  <si>
    <t>Pixonic</t>
  </si>
  <si>
    <t>World of Tanks</t>
  </si>
  <si>
    <t>Wargaming</t>
  </si>
  <si>
    <t>Mario Kart Tour</t>
  </si>
  <si>
    <t>Ice Age Village</t>
  </si>
  <si>
    <t>Gameloft</t>
  </si>
  <si>
    <t>FIFA Mobile (Now EA FC)</t>
  </si>
  <si>
    <t>EA Sports</t>
  </si>
  <si>
    <t>Subway Surfers</t>
  </si>
  <si>
    <t>SYBO 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</si>
</sst>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mmmm 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Mobile_games.csv!$A$1:$A$26</c:f>
            </c:strRef>
          </c:cat>
          <c:val>
            <c:numRef>
              <c:f>Mobile_games.csv!$B$1:$B$26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36.13"/>
    <col customWidth="1" min="3" max="3" width="32.13"/>
    <col customWidth="1" min="4" max="4" width="47.0"/>
    <col customWidth="1" min="5" max="5" width="4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</v>
      </c>
      <c r="B2" s="1">
        <v>500.0</v>
      </c>
      <c r="C2" s="4">
        <v>41011.0</v>
      </c>
      <c r="D2" s="1" t="s">
        <v>5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6</v>
      </c>
      <c r="B3" s="1">
        <v>500.0</v>
      </c>
      <c r="C3" s="4">
        <v>43739.0</v>
      </c>
      <c r="D3" s="1" t="s">
        <v>7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8</v>
      </c>
      <c r="B4" s="1">
        <v>485.0</v>
      </c>
      <c r="C4" s="4">
        <v>43266.0</v>
      </c>
      <c r="D4" s="1" t="s">
        <v>9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10</v>
      </c>
      <c r="B5" s="1">
        <v>400.0</v>
      </c>
      <c r="C5" s="4">
        <v>42364.0</v>
      </c>
      <c r="D5" s="1" t="s">
        <v>11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12</v>
      </c>
      <c r="B6" s="1">
        <v>350.0</v>
      </c>
      <c r="C6" s="4">
        <v>42034.0</v>
      </c>
      <c r="D6" s="1" t="s">
        <v>13</v>
      </c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14</v>
      </c>
      <c r="B7" s="1">
        <v>350.0</v>
      </c>
      <c r="C7" s="4">
        <v>41340.0</v>
      </c>
      <c r="D7" s="1" t="s">
        <v>15</v>
      </c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16</v>
      </c>
      <c r="B8" s="1">
        <v>334.0</v>
      </c>
      <c r="C8" s="4">
        <v>43141.0</v>
      </c>
      <c r="D8" s="1" t="s">
        <v>17</v>
      </c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18</v>
      </c>
      <c r="B9" s="1">
        <v>324.0</v>
      </c>
      <c r="C9" s="5">
        <v>42583.0</v>
      </c>
      <c r="D9" s="1" t="s">
        <v>19</v>
      </c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20</v>
      </c>
      <c r="B10" s="1">
        <v>312.0</v>
      </c>
      <c r="C10" s="5">
        <v>42948.0</v>
      </c>
      <c r="D10" s="1" t="s">
        <v>19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21</v>
      </c>
      <c r="B11" s="1">
        <v>300.0</v>
      </c>
      <c r="C11" s="5">
        <v>43160.0</v>
      </c>
      <c r="D11" s="1" t="s">
        <v>22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23</v>
      </c>
      <c r="B12" s="1">
        <v>300.0</v>
      </c>
      <c r="C12" s="4">
        <v>42719.0</v>
      </c>
      <c r="D12" s="1" t="s">
        <v>24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25</v>
      </c>
      <c r="B13" s="1">
        <v>274.0</v>
      </c>
      <c r="C13" s="4">
        <v>40963.0</v>
      </c>
      <c r="D13" s="1" t="s">
        <v>19</v>
      </c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26</v>
      </c>
      <c r="B14" s="1">
        <v>250.0</v>
      </c>
      <c r="C14" s="5">
        <v>43040.0</v>
      </c>
      <c r="D14" s="1" t="s">
        <v>27</v>
      </c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28</v>
      </c>
      <c r="B15" s="1">
        <v>230.0</v>
      </c>
      <c r="C15" s="4">
        <v>42215.0</v>
      </c>
      <c r="D15" s="1" t="s">
        <v>29</v>
      </c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30</v>
      </c>
      <c r="B16" s="1">
        <v>200.0</v>
      </c>
      <c r="C16" s="4">
        <v>42334.0</v>
      </c>
      <c r="D16" s="1" t="s">
        <v>31</v>
      </c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32</v>
      </c>
      <c r="B17" s="1">
        <v>200.0</v>
      </c>
      <c r="C17" s="4">
        <v>43098.0</v>
      </c>
      <c r="D17" s="1" t="s">
        <v>33</v>
      </c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34</v>
      </c>
      <c r="B18" s="1">
        <v>173.0</v>
      </c>
      <c r="C18" s="4">
        <v>39617.0</v>
      </c>
      <c r="D18" s="1" t="s">
        <v>19</v>
      </c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35</v>
      </c>
      <c r="B19" s="1">
        <v>150.0</v>
      </c>
      <c r="C19" s="4">
        <v>42990.0</v>
      </c>
      <c r="D19" s="1" t="s">
        <v>36</v>
      </c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37</v>
      </c>
      <c r="B20" s="1">
        <v>150.0</v>
      </c>
      <c r="C20" s="4">
        <v>41743.0</v>
      </c>
      <c r="D20" s="1" t="s">
        <v>38</v>
      </c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 t="s">
        <v>39</v>
      </c>
      <c r="B21" s="1">
        <v>140.0</v>
      </c>
      <c r="C21" s="4">
        <v>40402.0</v>
      </c>
      <c r="D21" s="1" t="s">
        <v>40</v>
      </c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41</v>
      </c>
      <c r="B22" s="1">
        <v>123.0</v>
      </c>
      <c r="C22" s="4">
        <v>43733.0</v>
      </c>
      <c r="D22" s="1" t="s">
        <v>24</v>
      </c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 t="s">
        <v>42</v>
      </c>
      <c r="B23" s="1">
        <v>120.0</v>
      </c>
      <c r="C23" s="4">
        <v>41004.0</v>
      </c>
      <c r="D23" s="1" t="s">
        <v>43</v>
      </c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 t="s">
        <v>44</v>
      </c>
      <c r="B24" s="1">
        <v>113.0</v>
      </c>
      <c r="C24" s="4">
        <v>42644.0</v>
      </c>
      <c r="D24" s="1" t="s">
        <v>45</v>
      </c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 t="s">
        <v>46</v>
      </c>
      <c r="B25" s="1">
        <v>100.0</v>
      </c>
      <c r="C25" s="4">
        <v>41053.0</v>
      </c>
      <c r="D25" s="1" t="s">
        <v>47</v>
      </c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1"/>
      <c r="C26" s="5"/>
      <c r="D26" s="1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1"/>
      <c r="C27" s="5"/>
      <c r="D27" s="1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1"/>
      <c r="C28" s="5"/>
      <c r="D28" s="1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1"/>
      <c r="C29" s="4"/>
      <c r="D29" s="1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1"/>
      <c r="C30" s="4"/>
      <c r="D30" s="1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1"/>
      <c r="C31" s="4"/>
      <c r="D31" s="1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1"/>
      <c r="C32" s="4"/>
      <c r="D32" s="1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1"/>
      <c r="C33" s="4"/>
      <c r="D33" s="1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1"/>
      <c r="C34" s="4"/>
      <c r="D34" s="1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1"/>
      <c r="C35" s="4"/>
      <c r="D35" s="1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1"/>
      <c r="C36" s="4"/>
      <c r="D36" s="1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/>
      <c r="B37" s="1"/>
      <c r="C37" s="4"/>
      <c r="D37" s="1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/>
      <c r="B38" s="1"/>
      <c r="C38" s="4"/>
      <c r="D38" s="1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/>
      <c r="B39" s="1"/>
      <c r="C39" s="4"/>
      <c r="D39" s="1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/>
      <c r="B40" s="1"/>
      <c r="C40" s="4"/>
      <c r="D40" s="1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/>
      <c r="B41" s="1"/>
      <c r="C41" s="4"/>
      <c r="D41" s="1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/>
      <c r="B42" s="1"/>
      <c r="C42" s="4"/>
      <c r="D42" s="1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/>
      <c r="B43" s="1"/>
      <c r="C43" s="4"/>
      <c r="D43" s="1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/>
      <c r="B44" s="1"/>
      <c r="C44" s="4"/>
      <c r="D44" s="1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/>
      <c r="B45" s="1"/>
      <c r="C45" s="4"/>
      <c r="D45" s="1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/>
      <c r="B46" s="1"/>
      <c r="C46" s="4"/>
      <c r="D46" s="1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/>
      <c r="B47" s="1"/>
      <c r="C47" s="4"/>
      <c r="D47" s="1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/>
      <c r="B48" s="1"/>
      <c r="C48" s="4"/>
      <c r="D48" s="1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/>
      <c r="B49" s="1"/>
      <c r="C49" s="4"/>
      <c r="D49" s="1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/>
      <c r="B50" s="1"/>
      <c r="C50" s="4"/>
      <c r="D50" s="1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/>
      <c r="B51" s="1"/>
      <c r="C51" s="4"/>
      <c r="D51" s="1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/>
      <c r="B52" s="1"/>
      <c r="C52" s="4"/>
      <c r="D52" s="1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/>
      <c r="B53" s="1"/>
      <c r="C53" s="4"/>
      <c r="D53" s="1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