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CommunitySystem\"/>
    </mc:Choice>
  </mc:AlternateContent>
  <xr:revisionPtr revIDLastSave="0" documentId="13_ncr:1_{28F50C19-BF7B-43A5-A9D2-7C9C4A1498D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Cases'!$A$2:$K$30</definedName>
  </definedNames>
  <calcPr calcId="0"/>
</workbook>
</file>

<file path=xl/sharedStrings.xml><?xml version="1.0" encoding="utf-8"?>
<sst xmlns="http://schemas.openxmlformats.org/spreadsheetml/2006/main" count="320" uniqueCount="190">
  <si>
    <t>VerseByVerse - Community Core Test Cases</t>
  </si>
  <si>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</si>
  <si>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</si>
  <si>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</si>
  <si>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</si>
  <si>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</si>
  <si>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</si>
  <si>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</si>
  <si>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</si>
  <si>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</si>
  <si>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</si>
  <si>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</si>
  <si>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TC_COMM_CORE_001</t>
  </si>
  <si>
    <t>Community</t>
  </si>
  <si>
    <t>Setup &amp; Creation</t>
  </si>
  <si>
    <t>Create community with valid required fields</t>
  </si>
  <si>
    <t>Authenticated user is on the Create Community screen</t>
  </si>
  <si>
    <t>1. Enter a valid community title
2. Enter valid subtitle or description if supported
3. Save the community</t>
  </si>
  <si>
    <t>Valid title and description</t>
  </si>
  <si>
    <t>Community is created successfully, creator becomes owner, and user is redirected to the new community detail page</t>
  </si>
  <si>
    <t>High</t>
  </si>
  <si>
    <t>Functional</t>
  </si>
  <si>
    <t>TC_COMM_CORE_002</t>
  </si>
  <si>
    <t>Attempt to create community with blank required fields</t>
  </si>
  <si>
    <t>1. Leave one or more required fields blank
2. Click Save or Create</t>
  </si>
  <si>
    <t>Blank required fields</t>
  </si>
  <si>
    <t>System blocks submission and displays clear validation messages for the missing required fields</t>
  </si>
  <si>
    <t>Validation</t>
  </si>
  <si>
    <t>TC_COMM_CORE_003</t>
  </si>
  <si>
    <t>Create community with minimum valid field lengths</t>
  </si>
  <si>
    <t>1. Enter minimum allowed valid values
2. Save</t>
  </si>
  <si>
    <t>Minimum-length valid values</t>
  </si>
  <si>
    <t>Community is created successfully and stored values match the entered content</t>
  </si>
  <si>
    <t>Medium</t>
  </si>
  <si>
    <t>Boundary</t>
  </si>
  <si>
    <t>TC_COMM_CORE_004</t>
  </si>
  <si>
    <t>Create community with maximum allowed field lengths</t>
  </si>
  <si>
    <t>1. Enter maximum allowed valid values in the available fields
2. Save</t>
  </si>
  <si>
    <t>Maximum-length valid values</t>
  </si>
  <si>
    <t>System accepts the data within limit and creates the community without truncation or crash</t>
  </si>
  <si>
    <t>TC_COMM_CORE_005</t>
  </si>
  <si>
    <t>Attempt to create community with title exceeding allowed length</t>
  </si>
  <si>
    <t>1. Enter title beyond the maximum supported length
2. Click Save</t>
  </si>
  <si>
    <t>Over-limit title</t>
  </si>
  <si>
    <t>System blocks submission or enforces the business rule with a clear validation message</t>
  </si>
  <si>
    <t>TC_COMM_CORE_006</t>
  </si>
  <si>
    <t>Create community with special characters in supported text fields</t>
  </si>
  <si>
    <t>1. Enter supported punctuation and special characters in title or description
2. Save</t>
  </si>
  <si>
    <t>Mixed punctuation and symbols</t>
  </si>
  <si>
    <t>Supported characters are saved and rendered correctly without encoding issues</t>
  </si>
  <si>
    <t>TC_COMM_CORE_007</t>
  </si>
  <si>
    <t>Upload valid community hero image during creation</t>
  </si>
  <si>
    <t>Authenticated user is on the Create Community screen and image upload is supported</t>
  </si>
  <si>
    <t>1. Select a supported image file
2. Complete other valid fields
3. Save</t>
  </si>
  <si>
    <t>Valid JPG or PNG</t>
  </si>
  <si>
    <t>Image uploads successfully and displays correctly on the community detail page</t>
  </si>
  <si>
    <t>TC_COMM_CORE_008</t>
  </si>
  <si>
    <t>Upload unsupported image type during creation</t>
  </si>
  <si>
    <t>1. Select an unsupported file type
2. Attempt to save</t>
  </si>
  <si>
    <t>Unsupported file type</t>
  </si>
  <si>
    <t>System rejects the upload and displays a clear error message without corrupting the form state</t>
  </si>
  <si>
    <t>Negative</t>
  </si>
  <si>
    <t>TC_COMM_CORE_009</t>
  </si>
  <si>
    <t>Handle image upload failure gracefully during creation</t>
  </si>
  <si>
    <t>Authenticated user is on the Create Community screen and upload failure can be simulated</t>
  </si>
  <si>
    <t>1. Enter valid community fields
2. Select valid image
3. Trigger upload failure
4. Save</t>
  </si>
  <si>
    <t>Valid image with forced failure</t>
  </si>
  <si>
    <t>System preserves entered data, reports the upload failure clearly, and avoids a broken partially-created community state</t>
  </si>
  <si>
    <t>TC_COMM_CORE_010</t>
  </si>
  <si>
    <t>Overview</t>
  </si>
  <si>
    <t>Open community detail page from list or discovery</t>
  </si>
  <si>
    <t>At least one community exists and user can access Community list</t>
  </si>
  <si>
    <t>1. Open Community list or discovery page
2. Click an existing community</t>
  </si>
  <si>
    <t>Existing community</t>
  </si>
  <si>
    <t>Correct community detail page loads with matching title, image, metadata, and available actions</t>
  </si>
  <si>
    <t>TC_COMM_CORE_011</t>
  </si>
  <si>
    <t>Verify community detail page renders core metadata</t>
  </si>
  <si>
    <t>Existing community is available</t>
  </si>
  <si>
    <t>1. Open community detail page
2. Inspect displayed data</t>
  </si>
  <si>
    <t>Community name, subtitle or description, image, member count, and key action buttons render correctly</t>
  </si>
  <si>
    <t>UI</t>
  </si>
  <si>
    <t>TC_COMM_CORE_012</t>
  </si>
  <si>
    <t>Verify safe fallback UI for missing optional fields</t>
  </si>
  <si>
    <t>Community exists with one or more optional fields missing</t>
  </si>
  <si>
    <t>1. Open the affected community detail page</t>
  </si>
  <si>
    <t>Community missing image or subtitle</t>
  </si>
  <si>
    <t>Page renders without crash and uses placeholders or fallback UI where optional data is absent</t>
  </si>
  <si>
    <t>TC_COMM_CORE_013</t>
  </si>
  <si>
    <t>Open deleted or invalid community link</t>
  </si>
  <si>
    <t>User has a stale link or invalid community id</t>
  </si>
  <si>
    <t>1. Open stale or invalid community URL</t>
  </si>
  <si>
    <t>Deleted or invalid community reference</t>
  </si>
  <si>
    <t>System shows a safe error or not-found state and does not expose stale data</t>
  </si>
  <si>
    <t>TC_COMM_CORE_014</t>
  </si>
  <si>
    <t>Refresh newly created community detail page</t>
  </si>
  <si>
    <t>Community has just been created successfully</t>
  </si>
  <si>
    <t>1. Create community
2. Refresh the page or reopen it</t>
  </si>
  <si>
    <t>Newly created community</t>
  </si>
  <si>
    <t>Community still exists and displays consistent saved values after refresh</t>
  </si>
  <si>
    <t>Regression</t>
  </si>
  <si>
    <t>TC_COMM_CORE_015</t>
  </si>
  <si>
    <t>Discovery &amp; List</t>
  </si>
  <si>
    <t>Load community list successfully</t>
  </si>
  <si>
    <t>Authenticated user can access the community list</t>
  </si>
  <si>
    <t>1. Navigate to Community list</t>
  </si>
  <si>
    <t>N/A</t>
  </si>
  <si>
    <t>Community list loads successfully with correct community cards or rows</t>
  </si>
  <si>
    <t>TC_COMM_CORE_016</t>
  </si>
  <si>
    <t>Verify empty state when no communities are available</t>
  </si>
  <si>
    <t>Test environment contains no visible communities</t>
  </si>
  <si>
    <t>1. Open Community list</t>
  </si>
  <si>
    <t>No communities available</t>
  </si>
  <si>
    <t>System displays a clear empty state instead of a broken or blank screen</t>
  </si>
  <si>
    <t>TC_COMM_CORE_017</t>
  </si>
  <si>
    <t>Verify loading state during delayed list response</t>
  </si>
  <si>
    <t>Network delay can be simulated</t>
  </si>
  <si>
    <t>1. Open Community list while delaying API response</t>
  </si>
  <si>
    <t>Artificial delay</t>
  </si>
  <si>
    <t>Loading indicator appears while data is pending and clears once data or error returns</t>
  </si>
  <si>
    <t>Usability</t>
  </si>
  <si>
    <t>TC_COMM_CORE_018</t>
  </si>
  <si>
    <t>Verify stale or deleted community disappears after refresh</t>
  </si>
  <si>
    <t>A community previously shown in list has been deleted</t>
  </si>
  <si>
    <t>1. Open list showing stale data
2. Refresh list</t>
  </si>
  <si>
    <t>Deleted community</t>
  </si>
  <si>
    <t>Deleted community no longer appears after refresh and tapping stale items does not open invalid detail</t>
  </si>
  <si>
    <t>TC_COMM_CORE_019</t>
  </si>
  <si>
    <t>Verify list stability with many communities</t>
  </si>
  <si>
    <t>Environment contains a larger number of communities</t>
  </si>
  <si>
    <t>1. Open Community list
2. Scroll through the available communities</t>
  </si>
  <si>
    <t>Large list dataset</t>
  </si>
  <si>
    <t>List remains responsive and metadata does not mismatch between entries during scrolling</t>
  </si>
  <si>
    <t>Performance</t>
  </si>
  <si>
    <t>TC_COMM_CORE_020</t>
  </si>
  <si>
    <t>Settings</t>
  </si>
  <si>
    <t>Open settings successfully as authorized user</t>
  </si>
  <si>
    <t>User has permission to edit community settings</t>
  </si>
  <si>
    <t>1. Open community detail
2. Navigate to settings</t>
  </si>
  <si>
    <t>Authorized user</t>
  </si>
  <si>
    <t>Settings page loads correctly with existing saved values populated</t>
  </si>
  <si>
    <t>TC_COMM_CORE_021</t>
  </si>
  <si>
    <t>Unauthorized user attempts to access settings</t>
  </si>
  <si>
    <t>User lacks permission to manage settings</t>
  </si>
  <si>
    <t>1. Attempt to open settings through UI or direct route</t>
  </si>
  <si>
    <t>Unauthorized user</t>
  </si>
  <si>
    <t>Access is denied safely and protected settings are not editable</t>
  </si>
  <si>
    <t>Security</t>
  </si>
  <si>
    <t>TC_COMM_CORE_022</t>
  </si>
  <si>
    <t>Update community title and description successfully</t>
  </si>
  <si>
    <t>Authorized user is on settings page</t>
  </si>
  <si>
    <t>1. Edit title and description
2. Save changes</t>
  </si>
  <si>
    <t>Valid updated values</t>
  </si>
  <si>
    <t>Changes are saved successfully and reflected on overview and list views after refresh</t>
  </si>
  <si>
    <t>TC_COMM_CORE_023</t>
  </si>
  <si>
    <t>Update community hero image successfully</t>
  </si>
  <si>
    <t>Authorized user is on settings page and image upload is supported</t>
  </si>
  <si>
    <t>1. Select new valid image
2. Save settings</t>
  </si>
  <si>
    <t>Valid image file</t>
  </si>
  <si>
    <t>Updated image is saved and displayed consistently across the community UI</t>
  </si>
  <si>
    <t>TC_COMM_CORE_024</t>
  </si>
  <si>
    <t>Toggle leadersCanManageMembers successfully</t>
  </si>
  <si>
    <t>1. Change the leadersCanManageMembers toggle
2. Save
3. Recheck leader capabilities</t>
  </si>
  <si>
    <t>Toggle enabled or disabled</t>
  </si>
  <si>
    <t>Saved toggle value changes downstream leader permissions according to business rules</t>
  </si>
  <si>
    <t>TC_COMM_CORE_025</t>
  </si>
  <si>
    <t>Handle settings save failure gracefully</t>
  </si>
  <si>
    <t>Authorized user is on settings page and failure can be simulated</t>
  </si>
  <si>
    <t>1. Edit valid fields
2. Save under failure condition</t>
  </si>
  <si>
    <t>Forced save failure</t>
  </si>
  <si>
    <t>System displays error feedback and does not falsely indicate settings were saved</t>
  </si>
  <si>
    <t>TC_COMM_CORE_026</t>
  </si>
  <si>
    <t>Attempt protected action with expired session</t>
  </si>
  <si>
    <t>User session expires before protected community action is submitted</t>
  </si>
  <si>
    <t>1. Begin protected action such as settings save
2. Expire session
3. Submit action</t>
  </si>
  <si>
    <t>Expired session</t>
  </si>
  <si>
    <t>User is redirected or shown an auth error and protected action is not incorrectly completed</t>
  </si>
  <si>
    <t>TC_COMM_CORE_027</t>
  </si>
  <si>
    <t>Attempt direct-route access to protected settings page</t>
  </si>
  <si>
    <t>User lacks permission but knows or guesses the route</t>
  </si>
  <si>
    <t>1. Open protected settings route directly</t>
  </si>
  <si>
    <t>Unauthorized route access</t>
  </si>
  <si>
    <t>Backend and UI both block access safely without leaking protected data</t>
  </si>
  <si>
    <t>TC_COMM_CORE_028</t>
  </si>
  <si>
    <t>Reliability</t>
  </si>
  <si>
    <t>Verify consistent state after multiple updates and refresh</t>
  </si>
  <si>
    <t>Community has undergone several valid edits</t>
  </si>
  <si>
    <t>1. Update settings
2. Refresh detail page
3. Reopen list and detail again</t>
  </si>
  <si>
    <t>Mixed valid updates</t>
  </si>
  <si>
    <t>All views reflect the same latest committed state without stale or contradictory data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</si>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</sst>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  <fill>
      <patternFill patternType="solid">
        <fgColor rgb="FFF8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pane ySplit="2" topLeftCell="A21" activePane="bottomLeft" state="frozen"/>
      <selection pane="bottomLeft" activeCell="F26" sqref="F26"/>
    </sheetView>
  </sheetViews>
  <sheetFormatPr defaultRowHeight="15" x14ac:dyDescent="0.25"/>
  <cols>
    <col min="1" max="1" width="16" customWidth="1"/>
    <col min="2" max="2" width="14" customWidth="1"/>
    <col min="3" max="3" width="24" customWidth="1"/>
    <col min="4" max="4" width="34" customWidth="1"/>
    <col min="5" max="5" width="26" customWidth="1"/>
    <col min="6" max="6" width="42" customWidth="1"/>
    <col min="7" max="7" width="24" customWidth="1"/>
    <col min="8" max="8" width="40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54" customHeight="1" x14ac:dyDescent="0.25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2" t="s">
        <v>20</v>
      </c>
      <c r="J3" s="2" t="s">
        <v>21</v>
      </c>
      <c r="K3" s="2" t="s">
        <v>189</v>
      </c>
    </row>
    <row r="4" spans="1:11" ht="54" customHeight="1" x14ac:dyDescent="0.25">
      <c r="A4" s="4" t="s">
        <v>22</v>
      </c>
      <c r="B4" s="4" t="s">
        <v>13</v>
      </c>
      <c r="C4" s="4" t="s">
        <v>14</v>
      </c>
      <c r="D4" s="5" t="s">
        <v>23</v>
      </c>
      <c r="E4" s="5" t="s">
        <v>16</v>
      </c>
      <c r="F4" s="5" t="s">
        <v>24</v>
      </c>
      <c r="G4" s="5" t="s">
        <v>25</v>
      </c>
      <c r="H4" s="5" t="s">
        <v>26</v>
      </c>
      <c r="I4" s="4" t="s">
        <v>20</v>
      </c>
      <c r="J4" s="4" t="s">
        <v>27</v>
      </c>
      <c r="K4" s="4" t="s">
        <v>189</v>
      </c>
    </row>
    <row r="5" spans="1:11" ht="54" customHeight="1" x14ac:dyDescent="0.25">
      <c r="A5" s="2" t="s">
        <v>28</v>
      </c>
      <c r="B5" s="2" t="s">
        <v>13</v>
      </c>
      <c r="C5" s="2" t="s">
        <v>14</v>
      </c>
      <c r="D5" s="3" t="s">
        <v>29</v>
      </c>
      <c r="E5" s="3" t="s">
        <v>16</v>
      </c>
      <c r="F5" s="3" t="s">
        <v>30</v>
      </c>
      <c r="G5" s="3" t="s">
        <v>31</v>
      </c>
      <c r="H5" s="3" t="s">
        <v>32</v>
      </c>
      <c r="I5" s="2" t="s">
        <v>33</v>
      </c>
      <c r="J5" s="2" t="s">
        <v>34</v>
      </c>
      <c r="K5" s="2" t="s">
        <v>189</v>
      </c>
    </row>
    <row r="6" spans="1:11" ht="54" customHeight="1" x14ac:dyDescent="0.25">
      <c r="A6" s="4" t="s">
        <v>35</v>
      </c>
      <c r="B6" s="4" t="s">
        <v>13</v>
      </c>
      <c r="C6" s="4" t="s">
        <v>14</v>
      </c>
      <c r="D6" s="5" t="s">
        <v>36</v>
      </c>
      <c r="E6" s="5" t="s">
        <v>16</v>
      </c>
      <c r="F6" s="5" t="s">
        <v>37</v>
      </c>
      <c r="G6" s="5" t="s">
        <v>38</v>
      </c>
      <c r="H6" s="5" t="s">
        <v>39</v>
      </c>
      <c r="I6" s="4" t="s">
        <v>20</v>
      </c>
      <c r="J6" s="4" t="s">
        <v>34</v>
      </c>
      <c r="K6" s="4" t="s">
        <v>189</v>
      </c>
    </row>
    <row r="7" spans="1:11" ht="54" customHeight="1" x14ac:dyDescent="0.25">
      <c r="A7" s="2" t="s">
        <v>40</v>
      </c>
      <c r="B7" s="2" t="s">
        <v>13</v>
      </c>
      <c r="C7" s="2" t="s">
        <v>14</v>
      </c>
      <c r="D7" s="3" t="s">
        <v>41</v>
      </c>
      <c r="E7" s="3" t="s">
        <v>16</v>
      </c>
      <c r="F7" s="3" t="s">
        <v>42</v>
      </c>
      <c r="G7" s="3" t="s">
        <v>43</v>
      </c>
      <c r="H7" s="3" t="s">
        <v>44</v>
      </c>
      <c r="I7" s="2" t="s">
        <v>20</v>
      </c>
      <c r="J7" s="2" t="s">
        <v>27</v>
      </c>
      <c r="K7" s="2" t="s">
        <v>189</v>
      </c>
    </row>
    <row r="8" spans="1:11" ht="54" customHeight="1" x14ac:dyDescent="0.25">
      <c r="A8" s="4" t="s">
        <v>45</v>
      </c>
      <c r="B8" s="4" t="s">
        <v>13</v>
      </c>
      <c r="C8" s="4" t="s">
        <v>14</v>
      </c>
      <c r="D8" s="5" t="s">
        <v>46</v>
      </c>
      <c r="E8" s="5" t="s">
        <v>16</v>
      </c>
      <c r="F8" s="5" t="s">
        <v>47</v>
      </c>
      <c r="G8" s="5" t="s">
        <v>48</v>
      </c>
      <c r="H8" s="5" t="s">
        <v>49</v>
      </c>
      <c r="I8" s="4" t="s">
        <v>33</v>
      </c>
      <c r="J8" s="4" t="s">
        <v>27</v>
      </c>
      <c r="K8" s="4" t="s">
        <v>189</v>
      </c>
    </row>
    <row r="9" spans="1:11" ht="54" customHeight="1" x14ac:dyDescent="0.25">
      <c r="A9" s="2" t="s">
        <v>50</v>
      </c>
      <c r="B9" s="2" t="s">
        <v>13</v>
      </c>
      <c r="C9" s="2" t="s">
        <v>14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2" t="s">
        <v>33</v>
      </c>
      <c r="J9" s="2" t="s">
        <v>21</v>
      </c>
      <c r="K9" s="2" t="s">
        <v>189</v>
      </c>
    </row>
    <row r="10" spans="1:11" ht="54" customHeight="1" x14ac:dyDescent="0.25">
      <c r="A10" s="4" t="s">
        <v>56</v>
      </c>
      <c r="B10" s="4" t="s">
        <v>13</v>
      </c>
      <c r="C10" s="4" t="s">
        <v>14</v>
      </c>
      <c r="D10" s="5" t="s">
        <v>57</v>
      </c>
      <c r="E10" s="5" t="s">
        <v>52</v>
      </c>
      <c r="F10" s="5" t="s">
        <v>58</v>
      </c>
      <c r="G10" s="5" t="s">
        <v>59</v>
      </c>
      <c r="H10" s="5" t="s">
        <v>60</v>
      </c>
      <c r="I10" s="4" t="s">
        <v>33</v>
      </c>
      <c r="J10" s="4" t="s">
        <v>61</v>
      </c>
      <c r="K10" s="4" t="s">
        <v>189</v>
      </c>
    </row>
    <row r="11" spans="1:11" ht="54" customHeight="1" x14ac:dyDescent="0.25">
      <c r="A11" s="2" t="s">
        <v>62</v>
      </c>
      <c r="B11" s="2" t="s">
        <v>13</v>
      </c>
      <c r="C11" s="2" t="s">
        <v>14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  <c r="I11" s="2" t="s">
        <v>20</v>
      </c>
      <c r="J11" s="2" t="s">
        <v>61</v>
      </c>
      <c r="K11" s="2" t="s">
        <v>189</v>
      </c>
    </row>
    <row r="12" spans="1:11" ht="54" customHeight="1" x14ac:dyDescent="0.25">
      <c r="A12" s="4" t="s">
        <v>68</v>
      </c>
      <c r="B12" s="4" t="s">
        <v>13</v>
      </c>
      <c r="C12" s="4" t="s">
        <v>69</v>
      </c>
      <c r="D12" s="5" t="s">
        <v>70</v>
      </c>
      <c r="E12" s="5" t="s">
        <v>71</v>
      </c>
      <c r="F12" s="5" t="s">
        <v>72</v>
      </c>
      <c r="G12" s="5" t="s">
        <v>73</v>
      </c>
      <c r="H12" s="5" t="s">
        <v>74</v>
      </c>
      <c r="I12" s="4" t="s">
        <v>20</v>
      </c>
      <c r="J12" s="4" t="s">
        <v>21</v>
      </c>
      <c r="K12" s="4" t="s">
        <v>189</v>
      </c>
    </row>
    <row r="13" spans="1:11" ht="54" customHeight="1" x14ac:dyDescent="0.25">
      <c r="A13" s="2" t="s">
        <v>75</v>
      </c>
      <c r="B13" s="2" t="s">
        <v>13</v>
      </c>
      <c r="C13" s="2" t="s">
        <v>69</v>
      </c>
      <c r="D13" s="3" t="s">
        <v>76</v>
      </c>
      <c r="E13" s="3" t="s">
        <v>77</v>
      </c>
      <c r="F13" s="3" t="s">
        <v>78</v>
      </c>
      <c r="G13" s="3" t="s">
        <v>73</v>
      </c>
      <c r="H13" s="3" t="s">
        <v>79</v>
      </c>
      <c r="I13" s="2" t="s">
        <v>20</v>
      </c>
      <c r="J13" s="2" t="s">
        <v>80</v>
      </c>
      <c r="K13" s="2" t="s">
        <v>189</v>
      </c>
    </row>
    <row r="14" spans="1:11" ht="54" customHeight="1" x14ac:dyDescent="0.25">
      <c r="A14" s="4" t="s">
        <v>81</v>
      </c>
      <c r="B14" s="4" t="s">
        <v>13</v>
      </c>
      <c r="C14" s="4" t="s">
        <v>69</v>
      </c>
      <c r="D14" s="5" t="s">
        <v>82</v>
      </c>
      <c r="E14" s="5" t="s">
        <v>83</v>
      </c>
      <c r="F14" s="5" t="s">
        <v>84</v>
      </c>
      <c r="G14" s="5" t="s">
        <v>85</v>
      </c>
      <c r="H14" s="5" t="s">
        <v>86</v>
      </c>
      <c r="I14" s="4" t="s">
        <v>33</v>
      </c>
      <c r="J14" s="4" t="s">
        <v>80</v>
      </c>
      <c r="K14" s="4" t="s">
        <v>189</v>
      </c>
    </row>
    <row r="15" spans="1:11" ht="54" customHeight="1" x14ac:dyDescent="0.25">
      <c r="A15" s="2" t="s">
        <v>87</v>
      </c>
      <c r="B15" s="2" t="s">
        <v>13</v>
      </c>
      <c r="C15" s="2" t="s">
        <v>69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92</v>
      </c>
      <c r="I15" s="2" t="s">
        <v>20</v>
      </c>
      <c r="J15" s="2" t="s">
        <v>61</v>
      </c>
      <c r="K15" s="2" t="s">
        <v>189</v>
      </c>
    </row>
    <row r="16" spans="1:11" ht="54" customHeight="1" x14ac:dyDescent="0.25">
      <c r="A16" s="4" t="s">
        <v>93</v>
      </c>
      <c r="B16" s="4" t="s">
        <v>13</v>
      </c>
      <c r="C16" s="4" t="s">
        <v>69</v>
      </c>
      <c r="D16" s="5" t="s">
        <v>94</v>
      </c>
      <c r="E16" s="5" t="s">
        <v>95</v>
      </c>
      <c r="F16" s="5" t="s">
        <v>96</v>
      </c>
      <c r="G16" s="5" t="s">
        <v>97</v>
      </c>
      <c r="H16" s="5" t="s">
        <v>98</v>
      </c>
      <c r="I16" s="4" t="s">
        <v>33</v>
      </c>
      <c r="J16" s="4" t="s">
        <v>99</v>
      </c>
      <c r="K16" s="4" t="s">
        <v>189</v>
      </c>
    </row>
    <row r="17" spans="1:11" ht="54" customHeight="1" x14ac:dyDescent="0.25">
      <c r="A17" s="2" t="s">
        <v>100</v>
      </c>
      <c r="B17" s="2" t="s">
        <v>13</v>
      </c>
      <c r="C17" s="2" t="s">
        <v>101</v>
      </c>
      <c r="D17" s="3" t="s">
        <v>102</v>
      </c>
      <c r="E17" s="3" t="s">
        <v>103</v>
      </c>
      <c r="F17" s="3" t="s">
        <v>104</v>
      </c>
      <c r="G17" s="3" t="s">
        <v>105</v>
      </c>
      <c r="H17" s="3" t="s">
        <v>106</v>
      </c>
      <c r="I17" s="2" t="s">
        <v>20</v>
      </c>
      <c r="J17" s="2" t="s">
        <v>21</v>
      </c>
      <c r="K17" s="2" t="s">
        <v>189</v>
      </c>
    </row>
    <row r="18" spans="1:11" ht="54" customHeight="1" x14ac:dyDescent="0.25">
      <c r="A18" s="4" t="s">
        <v>107</v>
      </c>
      <c r="B18" s="4" t="s">
        <v>13</v>
      </c>
      <c r="C18" s="4" t="s">
        <v>101</v>
      </c>
      <c r="D18" s="5" t="s">
        <v>108</v>
      </c>
      <c r="E18" s="5" t="s">
        <v>109</v>
      </c>
      <c r="F18" s="5" t="s">
        <v>110</v>
      </c>
      <c r="G18" s="5" t="s">
        <v>111</v>
      </c>
      <c r="H18" s="5" t="s">
        <v>112</v>
      </c>
      <c r="I18" s="4" t="s">
        <v>33</v>
      </c>
      <c r="J18" s="4" t="s">
        <v>80</v>
      </c>
      <c r="K18" s="4" t="s">
        <v>189</v>
      </c>
    </row>
    <row r="19" spans="1:11" ht="54" customHeight="1" x14ac:dyDescent="0.25">
      <c r="A19" s="2" t="s">
        <v>113</v>
      </c>
      <c r="B19" s="2" t="s">
        <v>13</v>
      </c>
      <c r="C19" s="2" t="s">
        <v>101</v>
      </c>
      <c r="D19" s="3" t="s">
        <v>114</v>
      </c>
      <c r="E19" s="3" t="s">
        <v>115</v>
      </c>
      <c r="F19" s="3" t="s">
        <v>116</v>
      </c>
      <c r="G19" s="3" t="s">
        <v>117</v>
      </c>
      <c r="H19" s="3" t="s">
        <v>118</v>
      </c>
      <c r="I19" s="2" t="s">
        <v>33</v>
      </c>
      <c r="J19" s="2" t="s">
        <v>119</v>
      </c>
      <c r="K19" s="2" t="s">
        <v>189</v>
      </c>
    </row>
    <row r="20" spans="1:11" ht="54" customHeight="1" x14ac:dyDescent="0.25">
      <c r="A20" s="4" t="s">
        <v>120</v>
      </c>
      <c r="B20" s="4" t="s">
        <v>13</v>
      </c>
      <c r="C20" s="4" t="s">
        <v>101</v>
      </c>
      <c r="D20" s="5" t="s">
        <v>121</v>
      </c>
      <c r="E20" s="5" t="s">
        <v>122</v>
      </c>
      <c r="F20" s="5" t="s">
        <v>123</v>
      </c>
      <c r="G20" s="5" t="s">
        <v>124</v>
      </c>
      <c r="H20" s="5" t="s">
        <v>125</v>
      </c>
      <c r="I20" s="4" t="s">
        <v>33</v>
      </c>
      <c r="J20" s="4" t="s">
        <v>99</v>
      </c>
      <c r="K20" s="4" t="s">
        <v>189</v>
      </c>
    </row>
    <row r="21" spans="1:11" ht="54" customHeight="1" x14ac:dyDescent="0.25">
      <c r="A21" s="2" t="s">
        <v>126</v>
      </c>
      <c r="B21" s="2" t="s">
        <v>13</v>
      </c>
      <c r="C21" s="2" t="s">
        <v>101</v>
      </c>
      <c r="D21" s="3" t="s">
        <v>127</v>
      </c>
      <c r="E21" s="3" t="s">
        <v>128</v>
      </c>
      <c r="F21" s="3" t="s">
        <v>129</v>
      </c>
      <c r="G21" s="3" t="s">
        <v>130</v>
      </c>
      <c r="H21" s="3" t="s">
        <v>131</v>
      </c>
      <c r="I21" s="2" t="s">
        <v>33</v>
      </c>
      <c r="J21" s="2" t="s">
        <v>132</v>
      </c>
      <c r="K21" s="2" t="s">
        <v>189</v>
      </c>
    </row>
    <row r="22" spans="1:11" ht="54" customHeight="1" x14ac:dyDescent="0.25">
      <c r="A22" s="4" t="s">
        <v>133</v>
      </c>
      <c r="B22" s="4" t="s">
        <v>13</v>
      </c>
      <c r="C22" s="4" t="s">
        <v>134</v>
      </c>
      <c r="D22" s="5" t="s">
        <v>135</v>
      </c>
      <c r="E22" s="5" t="s">
        <v>136</v>
      </c>
      <c r="F22" s="5" t="s">
        <v>137</v>
      </c>
      <c r="G22" s="5" t="s">
        <v>138</v>
      </c>
      <c r="H22" s="5" t="s">
        <v>139</v>
      </c>
      <c r="I22" s="4" t="s">
        <v>20</v>
      </c>
      <c r="J22" s="4" t="s">
        <v>21</v>
      </c>
      <c r="K22" s="4" t="s">
        <v>189</v>
      </c>
    </row>
    <row r="23" spans="1:11" ht="54" customHeight="1" x14ac:dyDescent="0.25">
      <c r="A23" s="2" t="s">
        <v>140</v>
      </c>
      <c r="B23" s="2" t="s">
        <v>13</v>
      </c>
      <c r="C23" s="2" t="s">
        <v>134</v>
      </c>
      <c r="D23" s="3" t="s">
        <v>141</v>
      </c>
      <c r="E23" s="3" t="s">
        <v>142</v>
      </c>
      <c r="F23" s="3" t="s">
        <v>143</v>
      </c>
      <c r="G23" s="3" t="s">
        <v>144</v>
      </c>
      <c r="H23" s="3" t="s">
        <v>145</v>
      </c>
      <c r="I23" s="2" t="s">
        <v>20</v>
      </c>
      <c r="J23" s="2" t="s">
        <v>146</v>
      </c>
      <c r="K23" s="2" t="s">
        <v>189</v>
      </c>
    </row>
    <row r="24" spans="1:11" ht="54" customHeight="1" x14ac:dyDescent="0.25">
      <c r="A24" s="4" t="s">
        <v>147</v>
      </c>
      <c r="B24" s="4" t="s">
        <v>13</v>
      </c>
      <c r="C24" s="4" t="s">
        <v>134</v>
      </c>
      <c r="D24" s="5" t="s">
        <v>148</v>
      </c>
      <c r="E24" s="5" t="s">
        <v>149</v>
      </c>
      <c r="F24" s="5" t="s">
        <v>150</v>
      </c>
      <c r="G24" s="5" t="s">
        <v>151</v>
      </c>
      <c r="H24" s="5" t="s">
        <v>152</v>
      </c>
      <c r="I24" s="4" t="s">
        <v>20</v>
      </c>
      <c r="J24" s="4" t="s">
        <v>21</v>
      </c>
      <c r="K24" s="4" t="s">
        <v>189</v>
      </c>
    </row>
    <row r="25" spans="1:11" ht="54" customHeight="1" x14ac:dyDescent="0.25">
      <c r="A25" s="2" t="s">
        <v>153</v>
      </c>
      <c r="B25" s="2" t="s">
        <v>13</v>
      </c>
      <c r="C25" s="2" t="s">
        <v>134</v>
      </c>
      <c r="D25" s="3" t="s">
        <v>154</v>
      </c>
      <c r="E25" s="3" t="s">
        <v>155</v>
      </c>
      <c r="F25" s="3" t="s">
        <v>156</v>
      </c>
      <c r="G25" s="3" t="s">
        <v>157</v>
      </c>
      <c r="H25" s="3" t="s">
        <v>158</v>
      </c>
      <c r="I25" s="2" t="s">
        <v>33</v>
      </c>
      <c r="J25" s="2" t="s">
        <v>21</v>
      </c>
      <c r="K25" s="2" t="s">
        <v>189</v>
      </c>
    </row>
    <row r="26" spans="1:11" ht="54" customHeight="1" x14ac:dyDescent="0.25">
      <c r="A26" s="4" t="s">
        <v>159</v>
      </c>
      <c r="B26" s="4" t="s">
        <v>13</v>
      </c>
      <c r="C26" s="4" t="s">
        <v>134</v>
      </c>
      <c r="D26" s="5" t="s">
        <v>160</v>
      </c>
      <c r="E26" s="5" t="s">
        <v>149</v>
      </c>
      <c r="F26" s="5" t="s">
        <v>161</v>
      </c>
      <c r="G26" s="5" t="s">
        <v>162</v>
      </c>
      <c r="H26" s="5" t="s">
        <v>163</v>
      </c>
      <c r="I26" s="4" t="s">
        <v>20</v>
      </c>
      <c r="J26" s="4" t="s">
        <v>99</v>
      </c>
      <c r="K26" s="4" t="s">
        <v>189</v>
      </c>
    </row>
    <row r="27" spans="1:11" ht="54" customHeight="1" x14ac:dyDescent="0.25">
      <c r="A27" s="2" t="s">
        <v>164</v>
      </c>
      <c r="B27" s="2" t="s">
        <v>13</v>
      </c>
      <c r="C27" s="2" t="s">
        <v>134</v>
      </c>
      <c r="D27" s="3" t="s">
        <v>165</v>
      </c>
      <c r="E27" s="3" t="s">
        <v>166</v>
      </c>
      <c r="F27" s="3" t="s">
        <v>167</v>
      </c>
      <c r="G27" s="3" t="s">
        <v>168</v>
      </c>
      <c r="H27" s="3" t="s">
        <v>169</v>
      </c>
      <c r="I27" s="2" t="s">
        <v>20</v>
      </c>
      <c r="J27" s="2" t="s">
        <v>61</v>
      </c>
      <c r="K27" s="2" t="s">
        <v>189</v>
      </c>
    </row>
    <row r="28" spans="1:11" ht="54" customHeight="1" x14ac:dyDescent="0.25">
      <c r="A28" s="4" t="s">
        <v>170</v>
      </c>
      <c r="B28" s="4" t="s">
        <v>13</v>
      </c>
      <c r="C28" s="4" t="s">
        <v>146</v>
      </c>
      <c r="D28" s="5" t="s">
        <v>171</v>
      </c>
      <c r="E28" s="5" t="s">
        <v>172</v>
      </c>
      <c r="F28" s="5" t="s">
        <v>173</v>
      </c>
      <c r="G28" s="5" t="s">
        <v>174</v>
      </c>
      <c r="H28" s="5" t="s">
        <v>175</v>
      </c>
      <c r="I28" s="4" t="s">
        <v>20</v>
      </c>
      <c r="J28" s="4" t="s">
        <v>146</v>
      </c>
      <c r="K28" s="4" t="s">
        <v>189</v>
      </c>
    </row>
    <row r="29" spans="1:11" ht="54" customHeight="1" x14ac:dyDescent="0.25">
      <c r="A29" s="2" t="s">
        <v>176</v>
      </c>
      <c r="B29" s="2" t="s">
        <v>13</v>
      </c>
      <c r="C29" s="2" t="s">
        <v>146</v>
      </c>
      <c r="D29" s="3" t="s">
        <v>177</v>
      </c>
      <c r="E29" s="3" t="s">
        <v>178</v>
      </c>
      <c r="F29" s="3" t="s">
        <v>179</v>
      </c>
      <c r="G29" s="3" t="s">
        <v>180</v>
      </c>
      <c r="H29" s="3" t="s">
        <v>181</v>
      </c>
      <c r="I29" s="2" t="s">
        <v>20</v>
      </c>
      <c r="J29" s="2" t="s">
        <v>146</v>
      </c>
      <c r="K29" s="2" t="s">
        <v>189</v>
      </c>
    </row>
    <row r="30" spans="1:11" ht="54" customHeight="1" x14ac:dyDescent="0.25">
      <c r="A30" s="4" t="s">
        <v>182</v>
      </c>
      <c r="B30" s="4" t="s">
        <v>13</v>
      </c>
      <c r="C30" s="4" t="s">
        <v>183</v>
      </c>
      <c r="D30" s="5" t="s">
        <v>184</v>
      </c>
      <c r="E30" s="5" t="s">
        <v>185</v>
      </c>
      <c r="F30" s="5" t="s">
        <v>186</v>
      </c>
      <c r="G30" s="5" t="s">
        <v>187</v>
      </c>
      <c r="H30" s="5" t="s">
        <v>188</v>
      </c>
      <c r="I30" s="4" t="s">
        <v>20</v>
      </c>
      <c r="J30" s="4" t="s">
        <v>99</v>
      </c>
      <c r="K30" s="4" t="s">
        <v>189</v>
      </c>
    </row>
  </sheetData>
  <autoFilter ref="A2:K30" xr:uid="{00000000-0009-0000-0000-000000000000}"/>
  <mergeCells count="1">
    <mergeCell ref="A1:K1"/>
  </mergeCells>
  <dataValidations count="3">
    <dataValidation type="list" allowBlank="1" sqref="I3:I30" xr:uid="{00000000-0002-0000-0000-000000000000}">
      <formula1>"High,Medium,Low"</formula1>
    </dataValidation>
    <dataValidation type="list" allowBlank="1" sqref="J3:J30" xr:uid="{00000000-0002-0000-0000-000001000000}">
      <formula1>"Functional,Validation,Boundary,Negative,Regression,UI,Usability,Reliability,Performance,Security,Accessibility"</formula1>
    </dataValidation>
    <dataValidation type="list" allowBlank="1" sqref="K3:K30" xr:uid="{00000000-0002-0000-0000-000002000000}">
      <formula1>"Not Run,Pass,Fail,Blocked,Retest"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2026-04-23T11:30:58Z</dcterms:modified>
</cp:coreProperties>
</file>