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GitHub\versebyverse-quality-engineering\qa-docs\test-cases\Authentication\"/>
    </mc:Choice>
  </mc:AlternateContent>
  <xr:revisionPtr revIDLastSave="0" documentId="13_ncr:1_{03CA47D1-E9CA-40D0-BD4C-695089574E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ogin Test Cases" sheetId="1" r:id="rId1"/>
  </sheets>
  <calcPr calcId="0"/>
</workbook>
</file>

<file path=xl/sharedStrings.xml><?xml version="1.0" encoding="utf-8"?>
<sst xmlns="http://schemas.openxmlformats.org/spreadsheetml/2006/main" count="150" uniqueCount="99">
  <si>
    <t>Test Case ID</t>
  </si>
  <si>
    <t>Title</t>
  </si>
  <si>
    <t>Priority</t>
  </si>
  <si>
    <t>Type</t>
  </si>
  <si>
    <t>Preconditions</t>
  </si>
  <si>
    <t>Test Steps</t>
  </si>
  <si>
    <t>Expected Result</t>
  </si>
  <si>
    <t>Actual Result</t>
  </si>
  <si>
    <t>Status</t>
  </si>
  <si>
    <t>Notes</t>
  </si>
  <si>
    <t>AUTH-LOGIN-001</t>
  </si>
  <si>
    <t>Login with valid credentials</t>
  </si>
  <si>
    <t>Critical</t>
  </si>
  <si>
    <t>Manual/Automation</t>
  </si>
  <si>
    <t>Verified user exists</t>
  </si>
  <si>
    <t>1. Navigate to login page
2. Enter valid email/username
3. Enter correct password
4. Click login</t>
  </si>
  <si>
    <t>User is authenticated
User session is created
User is redirected to dashboard/home page</t>
  </si>
  <si>
    <t>AUTH-LOGIN-002</t>
  </si>
  <si>
    <t>Login with incorrect password</t>
  </si>
  <si>
    <t>High</t>
  </si>
  <si>
    <t>1. Navigate to login page
2. Enter valid email/username
3. Enter incorrect password
4. Click login</t>
  </si>
  <si>
    <t>Login fails
Error message is displayed</t>
  </si>
  <si>
    <t>AUTH-LOGIN-003</t>
  </si>
  <si>
    <t>Login with non-existent account</t>
  </si>
  <si>
    <t>None</t>
  </si>
  <si>
    <t>1. Navigate to login page
2. Enter unregistered email/username
3. Enter password
4. Click login</t>
  </si>
  <si>
    <t>AUTH-LOGIN-004</t>
  </si>
  <si>
    <t>Login with unverified account</t>
  </si>
  <si>
    <t>Unverified account exists</t>
  </si>
  <si>
    <t>1. Navigate to login page
2. Enter valid credentials
3. Click login</t>
  </si>
  <si>
    <t>Login is blocked
Verification prompt is shown</t>
  </si>
  <si>
    <t>AUTH-LOGIN-005</t>
  </si>
  <si>
    <t>Login with empty email/username</t>
  </si>
  <si>
    <t>Manual</t>
  </si>
  <si>
    <t>1. Navigate to login page
2. Leave email/username empty
3. Enter password
4. Click login</t>
  </si>
  <si>
    <t>Validation error is displayed
Login is blocked</t>
  </si>
  <si>
    <t>AUTH-LOGIN-006</t>
  </si>
  <si>
    <t>Login with empty password</t>
  </si>
  <si>
    <t>1. Navigate to login page
2. Enter email/username
3. Leave password empty
4. Click login</t>
  </si>
  <si>
    <t>AUTH-LOGIN-007</t>
  </si>
  <si>
    <t>Login with all fields empty</t>
  </si>
  <si>
    <t>1. Navigate to login page
2. Leave all fields empty
3. Click login</t>
  </si>
  <si>
    <t>Validation errors are displayed
Login is blocked</t>
  </si>
  <si>
    <t>AUTH-LOGIN-008</t>
  </si>
  <si>
    <t>Login trims whitespace in credentials</t>
  </si>
  <si>
    <t>Medium</t>
  </si>
  <si>
    <t>1. Enter credentials with leading/trailing spaces
2. Click login</t>
  </si>
  <si>
    <t>Credentials are handled correctly
Login succeeds OR validation shown</t>
  </si>
  <si>
    <t>AUTH-LOGIN-009</t>
  </si>
  <si>
    <t>Login with different email casing</t>
  </si>
  <si>
    <t>1. Enter email in different case
2. Enter correct password
3. Click login</t>
  </si>
  <si>
    <t>Login succeeds if case-insensitive</t>
  </si>
  <si>
    <t>AUTH-LOGIN-010</t>
  </si>
  <si>
    <t>Login with excessively long inputs</t>
  </si>
  <si>
    <t>1. Enter very long input values
2. Click login</t>
  </si>
  <si>
    <t>System handles input safely
No crash
Error returned</t>
  </si>
  <si>
    <t>AUTH-LOGIN-011</t>
  </si>
  <si>
    <t>Prevent multiple login submissions</t>
  </si>
  <si>
    <t>1. Enter valid credentials
2. Click login multiple times rapidly</t>
  </si>
  <si>
    <t>Only one request is processed</t>
  </si>
  <si>
    <t>AUTH-LOGIN-012</t>
  </si>
  <si>
    <t>Error message does not expose sensitive data</t>
  </si>
  <si>
    <t>1. Attempt login with invalid credentials</t>
  </si>
  <si>
    <t>Error message does not reveal sensitive info</t>
  </si>
  <si>
    <t>AUTH-LOGIN-013</t>
  </si>
  <si>
    <t>Successful login redirects correctly</t>
  </si>
  <si>
    <t>1. Login with valid credentials</t>
  </si>
  <si>
    <t>User is redirected to correct authenticated page</t>
  </si>
  <si>
    <t>AUTH-LOGIN-014</t>
  </si>
  <si>
    <t>Session persists after refresh</t>
  </si>
  <si>
    <t>User is logged in</t>
  </si>
  <si>
    <t>1. Login
2. Refresh page</t>
  </si>
  <si>
    <t>User remains authenticated</t>
  </si>
  <si>
    <t>AUTH-LOGIN-015</t>
  </si>
  <si>
    <t>Authenticated user cannot access login page</t>
  </si>
  <si>
    <t>Low</t>
  </si>
  <si>
    <t>1. Login
2. Navigate to login page</t>
  </si>
  <si>
    <t>User is redirected away from login page</t>
  </si>
  <si>
    <t>AUTH-LOGIN-016</t>
  </si>
  <si>
    <t>Login API rejects malformed payload</t>
  </si>
  <si>
    <t>API/Automation</t>
  </si>
  <si>
    <t>1. Send malformed login request</t>
  </si>
  <si>
    <t>API returns validation error
Request rejected</t>
  </si>
  <si>
    <t>AUTH-LOGIN-017</t>
  </si>
  <si>
    <t>Login API rejects missing fields</t>
  </si>
  <si>
    <t>1. Send login request without required fields</t>
  </si>
  <si>
    <t>API returns validation error</t>
  </si>
  <si>
    <t>AUTH-LOGIN-018</t>
  </si>
  <si>
    <t>Login response excludes sensitive data</t>
  </si>
  <si>
    <t>1. Login via API
2. Inspect response</t>
  </si>
  <si>
    <t>No sensitive data returned</t>
  </si>
  <si>
    <t>AUTH-LOGIN-019</t>
  </si>
  <si>
    <t>Repeated failed login attempts handled safely</t>
  </si>
  <si>
    <t>1. Enter incorrect password repeatedly</t>
  </si>
  <si>
    <t>System handles safely
No crash</t>
  </si>
  <si>
    <t>AUTH-LOGIN-020</t>
  </si>
  <si>
    <t>Login works across supported browsers</t>
  </si>
  <si>
    <t>1. Login using different browsers</t>
  </si>
  <si>
    <t>Login works consistently across browsers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</si>
</sst>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G2" sqref="G2"/>
    </sheetView>
  </sheetViews>
  <sheetFormatPr defaultRowHeight="15" x14ac:dyDescent="0.25"/>
  <cols>
    <col min="1" max="1" width="16" bestFit="1" customWidth="1"/>
    <col min="2" max="2" width="34.5703125" bestFit="1" customWidth="1"/>
    <col min="3" max="3" width="8.42578125" bestFit="1" customWidth="1"/>
    <col min="4" max="4" width="20" customWidth="1"/>
    <col min="5" max="5" width="25" customWidth="1"/>
    <col min="6" max="6" width="50" customWidth="1"/>
    <col min="7" max="7" width="40" customWidth="1"/>
    <col min="8" max="8" width="18" customWidth="1"/>
    <col min="9" max="9" width="12" customWidth="1"/>
    <col min="10" max="10" width="2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6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/>
      <c r="I2" s="2"/>
      <c r="J2" s="2"/>
    </row>
    <row r="3" spans="1:10" ht="60" x14ac:dyDescent="0.25">
      <c r="A3" s="2" t="s">
        <v>17</v>
      </c>
      <c r="B3" s="2" t="s">
        <v>18</v>
      </c>
      <c r="C3" s="2" t="s">
        <v>19</v>
      </c>
      <c r="D3" s="2" t="s">
        <v>13</v>
      </c>
      <c r="E3" s="2" t="s">
        <v>14</v>
      </c>
      <c r="F3" s="2" t="s">
        <v>20</v>
      </c>
      <c r="G3" s="2" t="s">
        <v>21</v>
      </c>
      <c r="H3" s="2"/>
      <c r="I3" s="2"/>
      <c r="J3" s="2"/>
    </row>
    <row r="4" spans="1:10" ht="60" x14ac:dyDescent="0.25">
      <c r="A4" s="2" t="s">
        <v>22</v>
      </c>
      <c r="B4" s="2" t="s">
        <v>23</v>
      </c>
      <c r="C4" s="2" t="s">
        <v>19</v>
      </c>
      <c r="D4" s="2" t="s">
        <v>13</v>
      </c>
      <c r="E4" s="2" t="s">
        <v>24</v>
      </c>
      <c r="F4" s="2" t="s">
        <v>25</v>
      </c>
      <c r="G4" s="2" t="s">
        <v>21</v>
      </c>
      <c r="H4" s="2"/>
      <c r="I4" s="2"/>
      <c r="J4" s="2"/>
    </row>
    <row r="5" spans="1:10" ht="45" x14ac:dyDescent="0.25">
      <c r="A5" s="2" t="s">
        <v>26</v>
      </c>
      <c r="B5" s="2" t="s">
        <v>27</v>
      </c>
      <c r="C5" s="2" t="s">
        <v>19</v>
      </c>
      <c r="D5" s="2" t="s">
        <v>13</v>
      </c>
      <c r="E5" s="2" t="s">
        <v>28</v>
      </c>
      <c r="F5" s="2" t="s">
        <v>29</v>
      </c>
      <c r="G5" s="2" t="s">
        <v>30</v>
      </c>
      <c r="H5" s="2"/>
      <c r="I5" s="2"/>
      <c r="J5" s="2"/>
    </row>
    <row r="6" spans="1:10" ht="60" x14ac:dyDescent="0.25">
      <c r="A6" s="2" t="s">
        <v>31</v>
      </c>
      <c r="B6" s="2" t="s">
        <v>32</v>
      </c>
      <c r="C6" s="2" t="s">
        <v>19</v>
      </c>
      <c r="D6" s="2" t="s">
        <v>33</v>
      </c>
      <c r="E6" s="2" t="s">
        <v>24</v>
      </c>
      <c r="F6" s="2" t="s">
        <v>34</v>
      </c>
      <c r="G6" s="2" t="s">
        <v>35</v>
      </c>
      <c r="H6" s="2"/>
      <c r="I6" s="2"/>
      <c r="J6" s="2"/>
    </row>
    <row r="7" spans="1:10" ht="60" x14ac:dyDescent="0.25">
      <c r="A7" s="2" t="s">
        <v>36</v>
      </c>
      <c r="B7" s="2" t="s">
        <v>37</v>
      </c>
      <c r="C7" s="2" t="s">
        <v>19</v>
      </c>
      <c r="D7" s="2" t="s">
        <v>33</v>
      </c>
      <c r="E7" s="2" t="s">
        <v>24</v>
      </c>
      <c r="F7" s="2" t="s">
        <v>38</v>
      </c>
      <c r="G7" s="2" t="s">
        <v>35</v>
      </c>
      <c r="H7" s="2"/>
      <c r="I7" s="2"/>
      <c r="J7" s="2"/>
    </row>
    <row r="8" spans="1:10" ht="45" x14ac:dyDescent="0.25">
      <c r="A8" s="2" t="s">
        <v>39</v>
      </c>
      <c r="B8" s="2" t="s">
        <v>40</v>
      </c>
      <c r="C8" s="2" t="s">
        <v>19</v>
      </c>
      <c r="D8" s="2" t="s">
        <v>33</v>
      </c>
      <c r="E8" s="2" t="s">
        <v>24</v>
      </c>
      <c r="F8" s="2" t="s">
        <v>41</v>
      </c>
      <c r="G8" s="2" t="s">
        <v>42</v>
      </c>
      <c r="H8" s="2"/>
      <c r="I8" s="2"/>
      <c r="J8" s="2"/>
    </row>
    <row r="9" spans="1:10" ht="30" x14ac:dyDescent="0.25">
      <c r="A9" s="2" t="s">
        <v>43</v>
      </c>
      <c r="B9" s="2" t="s">
        <v>44</v>
      </c>
      <c r="C9" s="2" t="s">
        <v>45</v>
      </c>
      <c r="D9" s="2" t="s">
        <v>33</v>
      </c>
      <c r="E9" s="2" t="s">
        <v>14</v>
      </c>
      <c r="F9" s="2" t="s">
        <v>46</v>
      </c>
      <c r="G9" s="2" t="s">
        <v>47</v>
      </c>
      <c r="H9" s="2"/>
      <c r="I9" s="2"/>
      <c r="J9" s="2"/>
    </row>
    <row r="10" spans="1:10" ht="45" x14ac:dyDescent="0.25">
      <c r="A10" s="2" t="s">
        <v>48</v>
      </c>
      <c r="B10" s="2" t="s">
        <v>49</v>
      </c>
      <c r="C10" s="2" t="s">
        <v>45</v>
      </c>
      <c r="D10" s="2" t="s">
        <v>33</v>
      </c>
      <c r="E10" s="2" t="s">
        <v>14</v>
      </c>
      <c r="F10" s="2" t="s">
        <v>50</v>
      </c>
      <c r="G10" s="2" t="s">
        <v>51</v>
      </c>
      <c r="H10" s="2"/>
      <c r="I10" s="2"/>
      <c r="J10" s="2"/>
    </row>
    <row r="11" spans="1:10" ht="45" x14ac:dyDescent="0.25">
      <c r="A11" s="2" t="s">
        <v>52</v>
      </c>
      <c r="B11" s="2" t="s">
        <v>53</v>
      </c>
      <c r="C11" s="2" t="s">
        <v>45</v>
      </c>
      <c r="D11" s="2" t="s">
        <v>33</v>
      </c>
      <c r="E11" s="2" t="s">
        <v>24</v>
      </c>
      <c r="F11" s="2" t="s">
        <v>54</v>
      </c>
      <c r="G11" s="2" t="s">
        <v>55</v>
      </c>
      <c r="H11" s="2"/>
      <c r="I11" s="2"/>
      <c r="J11" s="2"/>
    </row>
    <row r="12" spans="1:10" ht="30" x14ac:dyDescent="0.25">
      <c r="A12" s="2" t="s">
        <v>56</v>
      </c>
      <c r="B12" s="2" t="s">
        <v>57</v>
      </c>
      <c r="C12" s="2" t="s">
        <v>45</v>
      </c>
      <c r="D12" s="2" t="s">
        <v>33</v>
      </c>
      <c r="E12" s="2" t="s">
        <v>24</v>
      </c>
      <c r="F12" s="2" t="s">
        <v>58</v>
      </c>
      <c r="G12" s="2" t="s">
        <v>59</v>
      </c>
      <c r="H12" s="2"/>
      <c r="I12" s="2"/>
      <c r="J12" s="2"/>
    </row>
    <row r="13" spans="1:10" ht="30" x14ac:dyDescent="0.25">
      <c r="A13" s="2" t="s">
        <v>60</v>
      </c>
      <c r="B13" s="2" t="s">
        <v>61</v>
      </c>
      <c r="C13" s="2" t="s">
        <v>19</v>
      </c>
      <c r="D13" s="2" t="s">
        <v>33</v>
      </c>
      <c r="E13" s="2" t="s">
        <v>24</v>
      </c>
      <c r="F13" s="2" t="s">
        <v>62</v>
      </c>
      <c r="G13" s="2" t="s">
        <v>63</v>
      </c>
      <c r="H13" s="2"/>
      <c r="I13" s="2"/>
      <c r="J13" s="2"/>
    </row>
    <row r="14" spans="1:10" ht="30" x14ac:dyDescent="0.25">
      <c r="A14" s="2" t="s">
        <v>64</v>
      </c>
      <c r="B14" s="2" t="s">
        <v>65</v>
      </c>
      <c r="C14" s="2" t="s">
        <v>19</v>
      </c>
      <c r="D14" s="2" t="s">
        <v>13</v>
      </c>
      <c r="E14" s="2" t="s">
        <v>14</v>
      </c>
      <c r="F14" s="2" t="s">
        <v>66</v>
      </c>
      <c r="G14" s="2" t="s">
        <v>67</v>
      </c>
      <c r="H14" s="2"/>
      <c r="I14" s="2"/>
      <c r="J14" s="2"/>
    </row>
    <row r="15" spans="1:10" ht="30" x14ac:dyDescent="0.25">
      <c r="A15" s="2" t="s">
        <v>68</v>
      </c>
      <c r="B15" s="2" t="s">
        <v>69</v>
      </c>
      <c r="C15" s="2" t="s">
        <v>19</v>
      </c>
      <c r="D15" s="2" t="s">
        <v>13</v>
      </c>
      <c r="E15" s="2" t="s">
        <v>70</v>
      </c>
      <c r="F15" s="2" t="s">
        <v>71</v>
      </c>
      <c r="G15" s="2" t="s">
        <v>72</v>
      </c>
      <c r="H15" s="2"/>
      <c r="I15" s="2"/>
      <c r="J15" s="2"/>
    </row>
    <row r="16" spans="1:10" ht="30" x14ac:dyDescent="0.25">
      <c r="A16" s="2" t="s">
        <v>73</v>
      </c>
      <c r="B16" s="2" t="s">
        <v>74</v>
      </c>
      <c r="C16" s="2" t="s">
        <v>75</v>
      </c>
      <c r="D16" s="2" t="s">
        <v>33</v>
      </c>
      <c r="E16" s="2" t="s">
        <v>70</v>
      </c>
      <c r="F16" s="2" t="s">
        <v>76</v>
      </c>
      <c r="G16" s="2" t="s">
        <v>77</v>
      </c>
      <c r="H16" s="2"/>
      <c r="I16" s="2"/>
      <c r="J16" s="2"/>
    </row>
    <row r="17" spans="1:10" ht="30" x14ac:dyDescent="0.25">
      <c r="A17" s="2" t="s">
        <v>78</v>
      </c>
      <c r="B17" s="2" t="s">
        <v>79</v>
      </c>
      <c r="C17" s="2" t="s">
        <v>19</v>
      </c>
      <c r="D17" s="2" t="s">
        <v>80</v>
      </c>
      <c r="E17" s="2" t="s">
        <v>24</v>
      </c>
      <c r="F17" s="2" t="s">
        <v>81</v>
      </c>
      <c r="G17" s="2" t="s">
        <v>82</v>
      </c>
      <c r="H17" s="2"/>
      <c r="I17" s="2"/>
      <c r="J17" s="2"/>
    </row>
    <row r="18" spans="1:10" x14ac:dyDescent="0.25">
      <c r="A18" s="2" t="s">
        <v>83</v>
      </c>
      <c r="B18" s="2" t="s">
        <v>84</v>
      </c>
      <c r="C18" s="2" t="s">
        <v>19</v>
      </c>
      <c r="D18" s="2" t="s">
        <v>80</v>
      </c>
      <c r="E18" s="2" t="s">
        <v>24</v>
      </c>
      <c r="F18" s="2" t="s">
        <v>85</v>
      </c>
      <c r="G18" s="2" t="s">
        <v>86</v>
      </c>
      <c r="H18" s="2"/>
      <c r="I18" s="2"/>
      <c r="J18" s="2"/>
    </row>
    <row r="19" spans="1:10" ht="30" x14ac:dyDescent="0.25">
      <c r="A19" s="2" t="s">
        <v>87</v>
      </c>
      <c r="B19" s="2" t="s">
        <v>88</v>
      </c>
      <c r="C19" s="2" t="s">
        <v>12</v>
      </c>
      <c r="D19" s="2" t="s">
        <v>80</v>
      </c>
      <c r="E19" s="2" t="s">
        <v>14</v>
      </c>
      <c r="F19" s="2" t="s">
        <v>89</v>
      </c>
      <c r="G19" s="2" t="s">
        <v>90</v>
      </c>
      <c r="H19" s="2"/>
      <c r="I19" s="2"/>
      <c r="J19" s="2"/>
    </row>
    <row r="20" spans="1:10" ht="30" x14ac:dyDescent="0.25">
      <c r="A20" s="2" t="s">
        <v>91</v>
      </c>
      <c r="B20" s="2" t="s">
        <v>92</v>
      </c>
      <c r="C20" s="2" t="s">
        <v>45</v>
      </c>
      <c r="D20" s="2" t="s">
        <v>33</v>
      </c>
      <c r="E20" s="2" t="s">
        <v>14</v>
      </c>
      <c r="F20" s="2" t="s">
        <v>93</v>
      </c>
      <c r="G20" s="2" t="s">
        <v>94</v>
      </c>
      <c r="H20" s="2"/>
      <c r="I20" s="2"/>
      <c r="J20" s="2"/>
    </row>
    <row r="21" spans="1:10" ht="30" x14ac:dyDescent="0.25">
      <c r="A21" s="2" t="s">
        <v>95</v>
      </c>
      <c r="B21" s="2" t="s">
        <v>96</v>
      </c>
      <c r="C21" s="2" t="s">
        <v>45</v>
      </c>
      <c r="D21" s="2" t="s">
        <v>33</v>
      </c>
      <c r="E21" s="2" t="s">
        <v>14</v>
      </c>
      <c r="F21" s="2" t="s">
        <v>97</v>
      </c>
      <c r="G21" s="2" t="s">
        <v>98</v>
      </c>
      <c r="H21" s="2"/>
      <c r="I21" s="2"/>
      <c r="J21" s="2"/>
    </row>
  </sheetData>
  <dataValidations count="1">
    <dataValidation type="list" allowBlank="1" sqref="I2:I21" xr:uid="{00000000-0002-0000-0000-000000000000}">
      <formula1>"Pass,Fail,Blocked"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Seung Yeon Lee</cp:lastModifiedBy>
  <dcterms:created xsi:type="dcterms:W3CDTF">2026-04-15T11:18:08Z</dcterms:created>
  <dcterms:modified xsi:type="dcterms:W3CDTF">2026-04-15T11:19:23Z</dcterms:modified>
</cp:coreProperties>
</file>