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Authentication\"/>
    </mc:Choice>
  </mc:AlternateContent>
  <xr:revisionPtr revIDLastSave="0" documentId="13_ncr:1_{6953154A-FDF5-41B6-BE1A-79B8E34DC69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Cases'!$A$2:$J$25</definedName>
  </definedNames>
  <calcPr calcId="0"/>
</workbook>
</file>

<file path=xl/sharedStrings.xml><?xml version="1.0" encoding="utf-8"?>
<sst xmlns="http://schemas.openxmlformats.org/spreadsheetml/2006/main" count="214" uniqueCount="134">
  <si>
    <t>VerseByVerse — Session Test Cases</t>
  </si>
  <si>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</si>
  <si>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</si>
  <si>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</si>
  <si>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</si>
  <si>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</si>
  <si>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</si>
  <si>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</si>
  <si>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</si>
  <si>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</si>
  <si>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</si>
  <si>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AUTH-SESSION-001</t>
  </si>
  <si>
    <t>Successful login creates an authenticated session</t>
  </si>
  <si>
    <t>Critical</t>
  </si>
  <si>
    <t>Manual/Automation</t>
  </si>
  <si>
    <t>A verified user account exists</t>
  </si>
  <si>
    <t>1. Navigate to the Login page
2. Log in with valid credentials
3. Observe authenticated state</t>
  </si>
  <si>
    <t>A valid session is created
The user is treated as authenticated on subsequent requests</t>
  </si>
  <si>
    <t>AUTH-SESSION-002</t>
  </si>
  <si>
    <t>Failed login does not create a session</t>
  </si>
  <si>
    <t>Manual/API</t>
  </si>
  <si>
    <t>A user account exists</t>
  </si>
  <si>
    <t>1. Attempt login with invalid credentials
2. Inspect post-login state</t>
  </si>
  <si>
    <t>Authentication fails
No authenticated session is created</t>
  </si>
  <si>
    <t>AUTH-SESSION-003</t>
  </si>
  <si>
    <t>Session persists after browser page refresh</t>
  </si>
  <si>
    <t>High</t>
  </si>
  <si>
    <t>User is logged in</t>
  </si>
  <si>
    <t>1. Log in successfully
2. Refresh the current page</t>
  </si>
  <si>
    <t>The user remains authenticated
Protected content remains accessible</t>
  </si>
  <si>
    <t>AUTH-SESSION-004</t>
  </si>
  <si>
    <t>Session persists during normal navigation across protected pages</t>
  </si>
  <si>
    <t>Manual</t>
  </si>
  <si>
    <t>1. Log in successfully
2. Navigate across multiple authenticated pages</t>
  </si>
  <si>
    <t>The authenticated state is maintained throughout navigation</t>
  </si>
  <si>
    <t>AUTH-SESSION-005</t>
  </si>
  <si>
    <t>Logout invalidates the active session</t>
  </si>
  <si>
    <t>1. Log in successfully
2. Click Logout
3. Observe post-logout state</t>
  </si>
  <si>
    <t>The active session is invalidated
The user is returned to a logged-out state</t>
  </si>
  <si>
    <t>AUTH-SESSION-006</t>
  </si>
  <si>
    <t>Protected page cannot be accessed after logout by direct navigation</t>
  </si>
  <si>
    <t>User logged in and then logged out</t>
  </si>
  <si>
    <t>1. Log in successfully
2. Log out
3. Navigate directly to a protected page</t>
  </si>
  <si>
    <t>Access is denied
The user is redirected to login or shown an unauthorized state</t>
  </si>
  <si>
    <t>AUTH-SESSION-007</t>
  </si>
  <si>
    <t>Protected API request fails after logout</t>
  </si>
  <si>
    <t>API/Automation</t>
  </si>
  <si>
    <t>User was authenticated and then logged out</t>
  </si>
  <si>
    <t>1. Authenticate successfully
2. Call logout endpoint or perform logout action
3. Send a request to a protected API using the old session context</t>
  </si>
  <si>
    <t>The request is rejected as unauthorized
The prior session is no longer accepted</t>
  </si>
  <si>
    <t>AUTH-SESSION-008</t>
  </si>
  <si>
    <t>Browser back button does not restore authenticated access after logout</t>
  </si>
  <si>
    <t>User logs in and then logs out</t>
  </si>
  <si>
    <t>1. Log in successfully
2. Open a protected page
3. Log out
4. Press the browser Back button</t>
  </si>
  <si>
    <t>Authenticated content is not reactivated
The user remains logged out or is redirected</t>
  </si>
  <si>
    <t>AUTH-SESSION-009</t>
  </si>
  <si>
    <t>Second browser tab reflects active session while session is valid</t>
  </si>
  <si>
    <t>Medium</t>
  </si>
  <si>
    <t>User is logged in in one browser tab</t>
  </si>
  <si>
    <t>1. Log in successfully in Tab A
2. Open a protected page in Tab B within the same browser session</t>
  </si>
  <si>
    <t>Tab B recognizes the valid session
Protected content is accessible according to current auth state</t>
  </si>
  <si>
    <t>AUTH-SESSION-010</t>
  </si>
  <si>
    <t>All open tabs lose protected access after logout from one tab</t>
  </si>
  <si>
    <t>User is logged in in multiple tabs</t>
  </si>
  <si>
    <t>1. Log in successfully
2. Open protected content in at least two tabs
3. Log out in one tab
4. Refresh or interact with another tab</t>
  </si>
  <si>
    <t>Other tabs no longer have valid protected access after the next auth check
Unauthorized actions are blocked</t>
  </si>
  <si>
    <t>AUTH-SESSION-011</t>
  </si>
  <si>
    <t>Idle timeout invalidates session after configured inactivity period</t>
  </si>
  <si>
    <t>User is logged in and the environment uses a finite idle timeout</t>
  </si>
  <si>
    <t>1. Log in successfully
2. Remain inactive until the configured timeout period passes
3. Attempt to interact with a protected page or API</t>
  </si>
  <si>
    <t>The session is expired
The user is prompted to log in again or is redirected</t>
  </si>
  <si>
    <t>AUTH-SESSION-012</t>
  </si>
  <si>
    <t>Active use before timeout keeps session valid according to policy</t>
  </si>
  <si>
    <t>User is logged in and the environment supports session renewal or continued validity while active</t>
  </si>
  <si>
    <t>1. Log in successfully
2. Perform authenticated activity before the timeout threshold
3. Continue using the application</t>
  </si>
  <si>
    <t>The session remains valid according to product policy
The user is not logged out prematurely</t>
  </si>
  <si>
    <t>AUTH-SESSION-013</t>
  </si>
  <si>
    <t>Expired session cannot access protected route after refresh</t>
  </si>
  <si>
    <t>A previously valid session has expired</t>
  </si>
  <si>
    <t>1. Allow the session to expire
2. Refresh a protected page or call a protected endpoint</t>
  </si>
  <si>
    <t>Access is denied
The user is redirected to login or receives an unauthorized response</t>
  </si>
  <si>
    <t>AUTH-SESSION-014</t>
  </si>
  <si>
    <t>Tampered session cookie or token is rejected</t>
  </si>
  <si>
    <t>API</t>
  </si>
  <si>
    <t>An invalid or modified session artifact is available</t>
  </si>
  <si>
    <t>1. Modify the session cookie, token, or relevant auth artifact
2. Send a protected request</t>
  </si>
  <si>
    <t>The request is rejected as unauthorized
No protected data is returned</t>
  </si>
  <si>
    <t>AUTH-SESSION-015</t>
  </si>
  <si>
    <t>Session cookie or token is regenerated after successful login</t>
  </si>
  <si>
    <t>A pre-auth session or anonymous browsing context exists</t>
  </si>
  <si>
    <t>1. Note the pre-login session identifier if observable
2. Log in successfully
3. Compare post-login session identifier or behavior</t>
  </si>
  <si>
    <t>A fresh authenticated session is established
The session is not fixed to the pre-login identifier</t>
  </si>
  <si>
    <t>AUTH-SESSION-016</t>
  </si>
  <si>
    <t>Unauthenticated refresh on protected page does not create a valid session</t>
  </si>
  <si>
    <t>User is not logged in</t>
  </si>
  <si>
    <t>1. Navigate to a protected page URL
2. Refresh the page repeatedly</t>
  </si>
  <si>
    <t>The user remains unauthenticated
No valid authenticated session is created implicitly</t>
  </si>
  <si>
    <t>AUTH-SESSION-017</t>
  </si>
  <si>
    <t>Session remains valid across supported browser refresh and reopen behavior according to policy</t>
  </si>
  <si>
    <t>1. Log in successfully
2. Close and reopen the browser or browser window if the current product policy allows session restoration
3. Revisit a protected page</t>
  </si>
  <si>
    <t>Behavior matches the documented session persistence policy
The result is consistent and secure</t>
  </si>
  <si>
    <t>AUTH-SESSION-018</t>
  </si>
  <si>
    <t>Concurrent sessions across different browsers are handled according to product policy</t>
  </si>
  <si>
    <t>A valid user account exists and two different browsers are available</t>
  </si>
  <si>
    <t>1. Log in in Browser A
2. Log in in Browser B using the same account
3. Use the application in both browsers</t>
  </si>
  <si>
    <t>Behavior matches the defined multi-session policy
No unexpected privilege or session corruption occurs</t>
  </si>
  <si>
    <t>AUTH-SESSION-019</t>
  </si>
  <si>
    <t>Session state survives non-authenticated route navigation while still valid</t>
  </si>
  <si>
    <t>Low</t>
  </si>
  <si>
    <t>1. Log in successfully
2. Navigate between public and protected pages while the session is valid</t>
  </si>
  <si>
    <t>The user remains authenticated when returning to protected areas
No unnecessary logout occurs</t>
  </si>
  <si>
    <t>AUTH-SESSION-020</t>
  </si>
  <si>
    <t>Protected API list or profile endpoint returns unauthorized after session expiry</t>
  </si>
  <si>
    <t>A valid session existed and then expired</t>
  </si>
  <si>
    <t>1. Authenticate successfully
2. Allow the session to expire
3. Call a protected profile or list endpoint</t>
  </si>
  <si>
    <t>The endpoint returns an unauthorized response
No protected data is returned</t>
  </si>
  <si>
    <t>AUTH-SESSION-021</t>
  </si>
  <si>
    <t>Cached page content does not allow state-changing action after session expiry</t>
  </si>
  <si>
    <t>A protected page was loaded before session expiry</t>
  </si>
  <si>
    <t>1. Log in successfully
2. Open a protected page that supports a state-changing action
3. Allow the session to expire
4. Attempt the action from the stale page</t>
  </si>
  <si>
    <t>The state-changing action is rejected
The user must re-authenticate before the action succeeds</t>
  </si>
  <si>
    <t>AUTH-SESSION-022</t>
  </si>
  <si>
    <t>Session is cleared on explicit browser cookie deletion</t>
  </si>
  <si>
    <t>User is logged in and session is cookie-based</t>
  </si>
  <si>
    <t>1. Log in successfully
2. Delete the relevant session cookies
3. Refresh a protected page</t>
  </si>
  <si>
    <t>The session is no longer valid
The user is treated as logged out</t>
  </si>
  <si>
    <t>AUTH-SESSION-023</t>
  </si>
  <si>
    <t>Session-related error handling is graceful when auth check fails unexpectedly</t>
  </si>
  <si>
    <t>User is on a protected page and an auth validation failure can be simulated or observed</t>
  </si>
  <si>
    <t>1. Trigger or observe an authentication check failure on a protected page
2. Observe the UI behavior</t>
  </si>
  <si>
    <t>The application handles the failure gracefully
The user sees a clear sign-in or retry path instead of a broken state</t>
  </si>
  <si>
    <t>Pass</t>
  </si>
  <si>
    <t>if the same user logs in from Chrome and Safari, or desktop and mobile, both sessions can stay valid independently until logout or timeout</t>
  </si>
  <si>
    <t xml:space="preserve">
Unexpected auth/session failures return structured JSON responses instead of crashing the request. In production, internal error details are hidden from the client while still being logged server-side for debugging.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</si>
</sst>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F"/>
      </patternFill>
    </fill>
    <fill>
      <patternFill patternType="solid">
        <fgColor rgb="FFFFFFFF"/>
      </patternFill>
    </fill>
    <fill>
      <patternFill patternType="solid">
        <fgColor rgb="FFF2F8F2"/>
      </patternFill>
    </fill>
    <fill>
      <patternFill patternType="solid">
        <fgColor rgb="FFFFF2CC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horizontal="center" vertical="top" wrapText="1"/>
    </xf>
    <xf numFmtId="0" fontId="0" fillId="8" borderId="0" xfId="0" applyFill="1" applyAlignment="1">
      <alignment vertical="top" wrapText="1"/>
    </xf>
    <xf numFmtId="0" fontId="0" fillId="5" borderId="0" xfId="0" applyFill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pane ySplit="2" topLeftCell="A16" activePane="bottomLeft" state="frozen"/>
      <selection pane="bottomLeft" activeCell="I24" sqref="I24"/>
    </sheetView>
  </sheetViews>
  <sheetFormatPr defaultRowHeight="15" x14ac:dyDescent="0.25"/>
  <cols>
    <col min="1" max="1" width="18" customWidth="1"/>
    <col min="2" max="2" width="36" customWidth="1"/>
    <col min="3" max="3" width="11" customWidth="1"/>
    <col min="4" max="4" width="18" customWidth="1"/>
    <col min="5" max="5" width="28" customWidth="1"/>
    <col min="6" max="6" width="56" customWidth="1"/>
    <col min="7" max="7" width="46" customWidth="1"/>
    <col min="8" max="8" width="29" customWidth="1"/>
    <col min="9" max="9" width="18.5703125" customWidth="1"/>
    <col min="10" max="10" width="24" customWidth="1"/>
  </cols>
  <sheetData>
    <row r="1" spans="1:10" ht="21.9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54" customHeight="1" x14ac:dyDescent="0.25">
      <c r="A3" s="2" t="s">
        <v>11</v>
      </c>
      <c r="B3" s="3" t="s">
        <v>12</v>
      </c>
      <c r="C3" s="2" t="s">
        <v>13</v>
      </c>
      <c r="D3" s="2" t="s">
        <v>14</v>
      </c>
      <c r="E3" s="3" t="s">
        <v>15</v>
      </c>
      <c r="F3" s="3" t="s">
        <v>16</v>
      </c>
      <c r="G3" s="3" t="s">
        <v>17</v>
      </c>
      <c r="H3" s="4" t="s">
        <v>17</v>
      </c>
      <c r="I3" s="5" t="s">
        <v>131</v>
      </c>
      <c r="J3" s="6"/>
    </row>
    <row r="4" spans="1:10" ht="54" customHeight="1" x14ac:dyDescent="0.25">
      <c r="A4" s="7" t="s">
        <v>18</v>
      </c>
      <c r="B4" s="8" t="s">
        <v>19</v>
      </c>
      <c r="C4" s="7" t="s">
        <v>13</v>
      </c>
      <c r="D4" s="7" t="s">
        <v>20</v>
      </c>
      <c r="E4" s="8" t="s">
        <v>21</v>
      </c>
      <c r="F4" s="8" t="s">
        <v>22</v>
      </c>
      <c r="G4" s="8" t="s">
        <v>23</v>
      </c>
      <c r="H4" s="4" t="s">
        <v>23</v>
      </c>
      <c r="I4" s="5" t="s">
        <v>131</v>
      </c>
      <c r="J4" s="6"/>
    </row>
    <row r="5" spans="1:10" ht="54" customHeight="1" x14ac:dyDescent="0.25">
      <c r="A5" s="2" t="s">
        <v>24</v>
      </c>
      <c r="B5" s="3" t="s">
        <v>25</v>
      </c>
      <c r="C5" s="2" t="s">
        <v>26</v>
      </c>
      <c r="D5" s="2" t="s">
        <v>14</v>
      </c>
      <c r="E5" s="3" t="s">
        <v>27</v>
      </c>
      <c r="F5" s="3" t="s">
        <v>28</v>
      </c>
      <c r="G5" s="3" t="s">
        <v>29</v>
      </c>
      <c r="H5" s="4" t="s">
        <v>29</v>
      </c>
      <c r="I5" s="5" t="s">
        <v>131</v>
      </c>
      <c r="J5" s="6"/>
    </row>
    <row r="6" spans="1:10" ht="54" customHeight="1" x14ac:dyDescent="0.25">
      <c r="A6" s="7" t="s">
        <v>30</v>
      </c>
      <c r="B6" s="8" t="s">
        <v>31</v>
      </c>
      <c r="C6" s="7" t="s">
        <v>26</v>
      </c>
      <c r="D6" s="7" t="s">
        <v>32</v>
      </c>
      <c r="E6" s="8" t="s">
        <v>27</v>
      </c>
      <c r="F6" s="8" t="s">
        <v>33</v>
      </c>
      <c r="G6" s="8" t="s">
        <v>34</v>
      </c>
      <c r="H6" s="4" t="s">
        <v>34</v>
      </c>
      <c r="I6" s="5" t="s">
        <v>131</v>
      </c>
      <c r="J6" s="6"/>
    </row>
    <row r="7" spans="1:10" ht="54" customHeight="1" x14ac:dyDescent="0.25">
      <c r="A7" s="2" t="s">
        <v>35</v>
      </c>
      <c r="B7" s="3" t="s">
        <v>36</v>
      </c>
      <c r="C7" s="2" t="s">
        <v>13</v>
      </c>
      <c r="D7" s="2" t="s">
        <v>14</v>
      </c>
      <c r="E7" s="3" t="s">
        <v>27</v>
      </c>
      <c r="F7" s="3" t="s">
        <v>37</v>
      </c>
      <c r="G7" s="3" t="s">
        <v>38</v>
      </c>
      <c r="H7" s="4" t="s">
        <v>38</v>
      </c>
      <c r="I7" s="5" t="s">
        <v>131</v>
      </c>
      <c r="J7" s="6"/>
    </row>
    <row r="8" spans="1:10" ht="54" customHeight="1" x14ac:dyDescent="0.25">
      <c r="A8" s="7" t="s">
        <v>39</v>
      </c>
      <c r="B8" s="8" t="s">
        <v>40</v>
      </c>
      <c r="C8" s="7" t="s">
        <v>13</v>
      </c>
      <c r="D8" s="7" t="s">
        <v>14</v>
      </c>
      <c r="E8" s="8" t="s">
        <v>41</v>
      </c>
      <c r="F8" s="8" t="s">
        <v>42</v>
      </c>
      <c r="G8" s="8" t="s">
        <v>43</v>
      </c>
      <c r="H8" s="4" t="s">
        <v>43</v>
      </c>
      <c r="I8" s="5" t="s">
        <v>131</v>
      </c>
      <c r="J8" s="6"/>
    </row>
    <row r="9" spans="1:10" ht="54" customHeight="1" x14ac:dyDescent="0.25">
      <c r="A9" s="2" t="s">
        <v>44</v>
      </c>
      <c r="B9" s="3" t="s">
        <v>45</v>
      </c>
      <c r="C9" s="2" t="s">
        <v>13</v>
      </c>
      <c r="D9" s="2" t="s">
        <v>46</v>
      </c>
      <c r="E9" s="3" t="s">
        <v>47</v>
      </c>
      <c r="F9" s="3" t="s">
        <v>48</v>
      </c>
      <c r="G9" s="3" t="s">
        <v>49</v>
      </c>
      <c r="H9" s="4" t="s">
        <v>49</v>
      </c>
      <c r="I9" s="5" t="s">
        <v>131</v>
      </c>
      <c r="J9" s="6"/>
    </row>
    <row r="10" spans="1:10" ht="54" customHeight="1" x14ac:dyDescent="0.25">
      <c r="A10" s="7" t="s">
        <v>50</v>
      </c>
      <c r="B10" s="8" t="s">
        <v>51</v>
      </c>
      <c r="C10" s="7" t="s">
        <v>26</v>
      </c>
      <c r="D10" s="7" t="s">
        <v>32</v>
      </c>
      <c r="E10" s="8" t="s">
        <v>52</v>
      </c>
      <c r="F10" s="8" t="s">
        <v>53</v>
      </c>
      <c r="G10" s="8" t="s">
        <v>54</v>
      </c>
      <c r="H10" s="4" t="s">
        <v>54</v>
      </c>
      <c r="I10" s="5" t="s">
        <v>131</v>
      </c>
      <c r="J10" s="6"/>
    </row>
    <row r="11" spans="1:10" ht="54" customHeight="1" x14ac:dyDescent="0.25">
      <c r="A11" s="2" t="s">
        <v>55</v>
      </c>
      <c r="B11" s="3" t="s">
        <v>56</v>
      </c>
      <c r="C11" s="2" t="s">
        <v>57</v>
      </c>
      <c r="D11" s="2" t="s">
        <v>32</v>
      </c>
      <c r="E11" s="3" t="s">
        <v>58</v>
      </c>
      <c r="F11" s="3" t="s">
        <v>59</v>
      </c>
      <c r="G11" s="3" t="s">
        <v>60</v>
      </c>
      <c r="H11" s="4" t="s">
        <v>60</v>
      </c>
      <c r="I11" s="5" t="s">
        <v>131</v>
      </c>
      <c r="J11" s="6"/>
    </row>
    <row r="12" spans="1:10" ht="54" customHeight="1" x14ac:dyDescent="0.25">
      <c r="A12" s="7" t="s">
        <v>61</v>
      </c>
      <c r="B12" s="8" t="s">
        <v>62</v>
      </c>
      <c r="C12" s="7" t="s">
        <v>26</v>
      </c>
      <c r="D12" s="7" t="s">
        <v>32</v>
      </c>
      <c r="E12" s="8" t="s">
        <v>63</v>
      </c>
      <c r="F12" s="8" t="s">
        <v>64</v>
      </c>
      <c r="G12" s="8" t="s">
        <v>65</v>
      </c>
      <c r="H12" s="4" t="s">
        <v>65</v>
      </c>
      <c r="I12" s="5" t="s">
        <v>131</v>
      </c>
      <c r="J12" s="6"/>
    </row>
    <row r="13" spans="1:10" ht="54" customHeight="1" x14ac:dyDescent="0.25">
      <c r="A13" s="2" t="s">
        <v>66</v>
      </c>
      <c r="B13" s="3" t="s">
        <v>67</v>
      </c>
      <c r="C13" s="2" t="s">
        <v>26</v>
      </c>
      <c r="D13" s="2" t="s">
        <v>32</v>
      </c>
      <c r="E13" s="3" t="s">
        <v>68</v>
      </c>
      <c r="F13" s="3" t="s">
        <v>69</v>
      </c>
      <c r="G13" s="3" t="s">
        <v>70</v>
      </c>
      <c r="H13" s="4" t="s">
        <v>70</v>
      </c>
      <c r="I13" s="5" t="s">
        <v>131</v>
      </c>
      <c r="J13" s="6"/>
    </row>
    <row r="14" spans="1:10" ht="54" customHeight="1" x14ac:dyDescent="0.25">
      <c r="A14" s="7" t="s">
        <v>71</v>
      </c>
      <c r="B14" s="8" t="s">
        <v>72</v>
      </c>
      <c r="C14" s="7" t="s">
        <v>57</v>
      </c>
      <c r="D14" s="7" t="s">
        <v>32</v>
      </c>
      <c r="E14" s="8" t="s">
        <v>73</v>
      </c>
      <c r="F14" s="8" t="s">
        <v>74</v>
      </c>
      <c r="G14" s="8" t="s">
        <v>75</v>
      </c>
      <c r="H14" s="4" t="s">
        <v>75</v>
      </c>
      <c r="I14" s="5" t="s">
        <v>131</v>
      </c>
      <c r="J14" s="6"/>
    </row>
    <row r="15" spans="1:10" ht="54" customHeight="1" x14ac:dyDescent="0.25">
      <c r="A15" s="2" t="s">
        <v>76</v>
      </c>
      <c r="B15" s="3" t="s">
        <v>77</v>
      </c>
      <c r="C15" s="2" t="s">
        <v>26</v>
      </c>
      <c r="D15" s="2" t="s">
        <v>20</v>
      </c>
      <c r="E15" s="3" t="s">
        <v>78</v>
      </c>
      <c r="F15" s="3" t="s">
        <v>79</v>
      </c>
      <c r="G15" s="3" t="s">
        <v>80</v>
      </c>
      <c r="H15" s="4" t="s">
        <v>80</v>
      </c>
      <c r="I15" s="5" t="s">
        <v>131</v>
      </c>
      <c r="J15" s="6"/>
    </row>
    <row r="16" spans="1:10" ht="54" customHeight="1" x14ac:dyDescent="0.25">
      <c r="A16" s="7" t="s">
        <v>81</v>
      </c>
      <c r="B16" s="8" t="s">
        <v>82</v>
      </c>
      <c r="C16" s="7" t="s">
        <v>13</v>
      </c>
      <c r="D16" s="7" t="s">
        <v>83</v>
      </c>
      <c r="E16" s="8" t="s">
        <v>84</v>
      </c>
      <c r="F16" s="8" t="s">
        <v>85</v>
      </c>
      <c r="G16" s="8" t="s">
        <v>86</v>
      </c>
      <c r="H16" s="4" t="s">
        <v>86</v>
      </c>
      <c r="I16" s="5" t="s">
        <v>131</v>
      </c>
      <c r="J16" s="6"/>
    </row>
    <row r="17" spans="1:10" ht="54" customHeight="1" x14ac:dyDescent="0.25">
      <c r="A17" s="2" t="s">
        <v>87</v>
      </c>
      <c r="B17" s="3" t="s">
        <v>88</v>
      </c>
      <c r="C17" s="2" t="s">
        <v>26</v>
      </c>
      <c r="D17" s="2" t="s">
        <v>20</v>
      </c>
      <c r="E17" s="3" t="s">
        <v>89</v>
      </c>
      <c r="F17" s="3" t="s">
        <v>90</v>
      </c>
      <c r="G17" s="3" t="s">
        <v>91</v>
      </c>
      <c r="H17" s="4" t="s">
        <v>91</v>
      </c>
      <c r="I17" s="5" t="s">
        <v>131</v>
      </c>
      <c r="J17" s="6"/>
    </row>
    <row r="18" spans="1:10" ht="54" customHeight="1" x14ac:dyDescent="0.25">
      <c r="A18" s="7" t="s">
        <v>92</v>
      </c>
      <c r="B18" s="8" t="s">
        <v>93</v>
      </c>
      <c r="C18" s="7" t="s">
        <v>57</v>
      </c>
      <c r="D18" s="7" t="s">
        <v>20</v>
      </c>
      <c r="E18" s="8" t="s">
        <v>94</v>
      </c>
      <c r="F18" s="8" t="s">
        <v>95</v>
      </c>
      <c r="G18" s="8" t="s">
        <v>96</v>
      </c>
      <c r="H18" s="4" t="s">
        <v>96</v>
      </c>
      <c r="I18" s="5" t="s">
        <v>131</v>
      </c>
      <c r="J18" s="6"/>
    </row>
    <row r="19" spans="1:10" ht="54" customHeight="1" x14ac:dyDescent="0.25">
      <c r="A19" s="2" t="s">
        <v>97</v>
      </c>
      <c r="B19" s="3" t="s">
        <v>98</v>
      </c>
      <c r="C19" s="2" t="s">
        <v>57</v>
      </c>
      <c r="D19" s="2" t="s">
        <v>32</v>
      </c>
      <c r="E19" s="3" t="s">
        <v>27</v>
      </c>
      <c r="F19" s="3" t="s">
        <v>99</v>
      </c>
      <c r="G19" s="3" t="s">
        <v>100</v>
      </c>
      <c r="H19" s="4" t="s">
        <v>100</v>
      </c>
      <c r="I19" s="5" t="s">
        <v>131</v>
      </c>
      <c r="J19" s="6"/>
    </row>
    <row r="20" spans="1:10" ht="54" customHeight="1" x14ac:dyDescent="0.25">
      <c r="A20" s="7" t="s">
        <v>101</v>
      </c>
      <c r="B20" s="8" t="s">
        <v>102</v>
      </c>
      <c r="C20" s="7" t="s">
        <v>57</v>
      </c>
      <c r="D20" s="7" t="s">
        <v>32</v>
      </c>
      <c r="E20" s="8" t="s">
        <v>103</v>
      </c>
      <c r="F20" s="8" t="s">
        <v>104</v>
      </c>
      <c r="G20" s="8" t="s">
        <v>105</v>
      </c>
      <c r="H20" s="4" t="s">
        <v>132</v>
      </c>
      <c r="I20" s="5" t="s">
        <v>131</v>
      </c>
      <c r="J20" s="6"/>
    </row>
    <row r="21" spans="1:10" ht="54" customHeight="1" x14ac:dyDescent="0.25">
      <c r="A21" s="2" t="s">
        <v>106</v>
      </c>
      <c r="B21" s="3" t="s">
        <v>107</v>
      </c>
      <c r="C21" s="2" t="s">
        <v>108</v>
      </c>
      <c r="D21" s="2" t="s">
        <v>32</v>
      </c>
      <c r="E21" s="3" t="s">
        <v>27</v>
      </c>
      <c r="F21" s="3" t="s">
        <v>109</v>
      </c>
      <c r="G21" s="3" t="s">
        <v>110</v>
      </c>
      <c r="H21" s="4"/>
      <c r="I21" s="5" t="s">
        <v>131</v>
      </c>
      <c r="J21" s="6"/>
    </row>
    <row r="22" spans="1:10" ht="54" customHeight="1" x14ac:dyDescent="0.25">
      <c r="A22" s="7" t="s">
        <v>111</v>
      </c>
      <c r="B22" s="8" t="s">
        <v>112</v>
      </c>
      <c r="C22" s="7" t="s">
        <v>26</v>
      </c>
      <c r="D22" s="7" t="s">
        <v>46</v>
      </c>
      <c r="E22" s="8" t="s">
        <v>113</v>
      </c>
      <c r="F22" s="8" t="s">
        <v>114</v>
      </c>
      <c r="G22" s="8" t="s">
        <v>115</v>
      </c>
      <c r="H22" s="4"/>
      <c r="I22" s="5" t="s">
        <v>131</v>
      </c>
      <c r="J22" s="6"/>
    </row>
    <row r="23" spans="1:10" ht="54" customHeight="1" x14ac:dyDescent="0.25">
      <c r="A23" s="2" t="s">
        <v>116</v>
      </c>
      <c r="B23" s="3" t="s">
        <v>117</v>
      </c>
      <c r="C23" s="2" t="s">
        <v>26</v>
      </c>
      <c r="D23" s="2" t="s">
        <v>20</v>
      </c>
      <c r="E23" s="3" t="s">
        <v>118</v>
      </c>
      <c r="F23" s="3" t="s">
        <v>119</v>
      </c>
      <c r="G23" s="3" t="s">
        <v>120</v>
      </c>
      <c r="H23" s="4"/>
      <c r="I23" s="5" t="s">
        <v>131</v>
      </c>
      <c r="J23" s="6"/>
    </row>
    <row r="24" spans="1:10" ht="54" customHeight="1" x14ac:dyDescent="0.25">
      <c r="A24" s="7" t="s">
        <v>121</v>
      </c>
      <c r="B24" s="8" t="s">
        <v>122</v>
      </c>
      <c r="C24" s="7" t="s">
        <v>57</v>
      </c>
      <c r="D24" s="7" t="s">
        <v>32</v>
      </c>
      <c r="E24" s="8" t="s">
        <v>123</v>
      </c>
      <c r="F24" s="8" t="s">
        <v>124</v>
      </c>
      <c r="G24" s="8" t="s">
        <v>125</v>
      </c>
      <c r="H24" s="4"/>
      <c r="I24" s="5" t="s">
        <v>131</v>
      </c>
      <c r="J24" s="6"/>
    </row>
    <row r="25" spans="1:10" ht="54" customHeight="1" x14ac:dyDescent="0.25">
      <c r="A25" s="2" t="s">
        <v>126</v>
      </c>
      <c r="B25" s="3" t="s">
        <v>127</v>
      </c>
      <c r="C25" s="2" t="s">
        <v>57</v>
      </c>
      <c r="D25" s="2" t="s">
        <v>32</v>
      </c>
      <c r="E25" s="3" t="s">
        <v>128</v>
      </c>
      <c r="F25" s="3" t="s">
        <v>129</v>
      </c>
      <c r="G25" s="3" t="s">
        <v>130</v>
      </c>
      <c r="H25" s="4" t="s">
        <v>133</v>
      </c>
      <c r="I25" s="5" t="s">
        <v>131</v>
      </c>
      <c r="J25" s="6"/>
    </row>
  </sheetData>
  <autoFilter ref="A2:J25" xr:uid="{00000000-0009-0000-0000-000000000000}"/>
  <mergeCells count="1">
    <mergeCell ref="A1:J1"/>
  </mergeCells>
  <dataValidations count="3">
    <dataValidation type="list" allowBlank="1" sqref="I3:I25" xr:uid="{00000000-0002-0000-0000-000000000000}">
      <formula1>"Pass,Fail,Blocked,Not Run"</formula1>
    </dataValidation>
    <dataValidation type="list" sqref="C3:C25" xr:uid="{00000000-0002-0000-0000-000001000000}">
      <formula1>"Critical,High,Medium,Low"</formula1>
    </dataValidation>
    <dataValidation type="list" sqref="D3:D25" xr:uid="{00000000-0002-0000-0000-000002000000}">
      <formula1>"Manual,Automation,Manual/Automation,API,API/Automation,Manual/API,Manual/API/Automation"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2026-04-16T00:46:26Z</dcterms:created>
  <dcterms:modified xsi:type="dcterms:W3CDTF">2026-04-21T10:08:24Z</dcterms:modified>
</cp:coreProperties>
</file>