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API\"/>
    </mc:Choice>
  </mc:AlternateContent>
  <xr:revisionPtr revIDLastSave="0" documentId="13_ncr:1_{6796FD09-BA93-4FF6-91D3-E87F7C86D61E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est Cases" sheetId="1" r:id="rId1"/>
  </sheets>
  <definedNames>
    <definedName name="_xlnm._FilterDatabase" localSheetId="0" hidden="1">'Test Cases'!$A$2:$K$2</definedName>
  </definedNames>
  <calcPr calcId="0"/>
</workbook>
</file>

<file path=xl/sharedStrings.xml><?xml version="1.0" encoding="utf-8"?>
<sst xmlns="http://schemas.openxmlformats.org/spreadsheetml/2006/main" count="122" uniqueCount="76">
  <si>
    <t>Test Case ID</t>
  </si>
  <si>
    <t>Module</t>
  </si>
  <si>
    <t>Submodule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</si>
  <si>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</si>
  <si>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</si>
  <si>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</si>
  <si>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</si>
  <si>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</si>
  <si>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</si>
  <si>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</si>
  <si>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Status</t>
  </si>
  <si>
    <t>High</t>
  </si>
  <si>
    <t>Functional</t>
  </si>
  <si>
    <t>Security</t>
  </si>
  <si>
    <t>Authentication</t>
  </si>
  <si>
    <t>Protected endpoint exists</t>
  </si>
  <si>
    <t>No token</t>
  </si>
  <si>
    <t>Non-owner token</t>
  </si>
  <si>
    <t>Owner token</t>
  </si>
  <si>
    <t>IDOR</t>
  </si>
  <si>
    <t>Rejected</t>
  </si>
  <si>
    <t>Tampered ID</t>
  </si>
  <si>
    <t>VerseByVerse - API Profile Test Cases</t>
  </si>
  <si>
    <t>TC_PROFILE_API_001</t>
  </si>
  <si>
    <t>Profile API</t>
  </si>
  <si>
    <t>Access without token</t>
  </si>
  <si>
    <t>1. GET profile</t>
  </si>
  <si>
    <t>TC_PROFILE_API_002</t>
  </si>
  <si>
    <t>Profile</t>
  </si>
  <si>
    <t>User retrieves own profile</t>
  </si>
  <si>
    <t>User exists</t>
  </si>
  <si>
    <t>Profile returned</t>
  </si>
  <si>
    <t>TC_PROFILE_API_003</t>
  </si>
  <si>
    <t>User retrieves another profile</t>
  </si>
  <si>
    <t>Other user ID</t>
  </si>
  <si>
    <t>Limited or denied</t>
  </si>
  <si>
    <t>Medium</t>
  </si>
  <si>
    <t>TC_PROFILE_API_004</t>
  </si>
  <si>
    <t>Update</t>
  </si>
  <si>
    <t>User updates own profile</t>
  </si>
  <si>
    <t>1. PUT profile</t>
  </si>
  <si>
    <t>Valid data</t>
  </si>
  <si>
    <t>Updated</t>
  </si>
  <si>
    <t>TC_PROFILE_API_005</t>
  </si>
  <si>
    <t>User updates another profile</t>
  </si>
  <si>
    <t>Foreign profile exists</t>
  </si>
  <si>
    <t>TC_PROFILE_API_006</t>
  </si>
  <si>
    <t>Avatar</t>
  </si>
  <si>
    <t>User uploads avatar</t>
  </si>
  <si>
    <t>1. Upload image</t>
  </si>
  <si>
    <t>Valid image</t>
  </si>
  <si>
    <t>Success</t>
  </si>
  <si>
    <t>TC_PROFILE_API_007</t>
  </si>
  <si>
    <t>Data Exposure</t>
  </si>
  <si>
    <t>Check sensitive fields hidden</t>
  </si>
  <si>
    <t>Profile contains sensitive fields</t>
  </si>
  <si>
    <t>1. Inspect response</t>
  </si>
  <si>
    <t>Valid token</t>
  </si>
  <si>
    <t>No sensitive leak</t>
  </si>
  <si>
    <t>TC_PROFILE_API_008</t>
  </si>
  <si>
    <t>Tampered userId access</t>
  </si>
  <si>
    <t>Multiple users exist</t>
  </si>
  <si>
    <t>1. Modify userId</t>
  </si>
  <si>
    <t>TC_PROFILE_API_009</t>
  </si>
  <si>
    <t>State</t>
  </si>
  <si>
    <t>Revoked session</t>
  </si>
  <si>
    <t>Session revoked</t>
  </si>
  <si>
    <t>1. Retry request</t>
  </si>
  <si>
    <t>Revoked token</t>
  </si>
  <si>
    <t>Regression</t>
  </si>
  <si>
    <t>TC_PROFILE_API_010</t>
  </si>
  <si>
    <t>Validation</t>
  </si>
  <si>
    <t>Invalid update payload</t>
  </si>
  <si>
    <t>1. PUT invalid data</t>
  </si>
  <si>
    <t>Invalid body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</si>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</sst>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C1" workbookViewId="0">
      <pane ySplit="2" topLeftCell="A3" activePane="bottomLeft" state="frozen"/>
      <selection pane="bottomLeft" activeCell="J13" sqref="J13"/>
    </sheetView>
  </sheetViews>
  <sheetFormatPr defaultRowHeight="15" x14ac:dyDescent="0.25"/>
  <cols>
    <col min="1" max="1" width="19.5703125" bestFit="1" customWidth="1"/>
    <col min="2" max="2" width="14.85546875" bestFit="1" customWidth="1"/>
    <col min="3" max="3" width="24" customWidth="1"/>
    <col min="4" max="4" width="52.42578125" bestFit="1" customWidth="1"/>
    <col min="5" max="5" width="31.140625" bestFit="1" customWidth="1"/>
    <col min="6" max="6" width="42" customWidth="1"/>
    <col min="7" max="7" width="27.85546875" bestFit="1" customWidth="1"/>
    <col min="8" max="8" width="48" bestFit="1" customWidth="1"/>
    <col min="9" max="9" width="12" customWidth="1"/>
    <col min="10" max="10" width="16" customWidth="1"/>
    <col min="11" max="11" width="12" customWidth="1"/>
  </cols>
  <sheetData>
    <row r="1" spans="1:11" ht="24" customHeight="1" x14ac:dyDescent="0.25">
      <c r="A1" s="2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t="s">
        <v>23</v>
      </c>
      <c r="B3" t="s">
        <v>24</v>
      </c>
      <c r="C3" t="s">
        <v>14</v>
      </c>
      <c r="D3" t="s">
        <v>25</v>
      </c>
      <c r="E3" t="s">
        <v>15</v>
      </c>
      <c r="F3" t="s">
        <v>26</v>
      </c>
      <c r="G3" t="s">
        <v>16</v>
      </c>
      <c r="H3" t="s">
        <v>20</v>
      </c>
      <c r="I3" t="s">
        <v>11</v>
      </c>
      <c r="J3" t="s">
        <v>13</v>
      </c>
      <c r="K3" t="s">
        <v>75</v>
      </c>
    </row>
    <row r="4" spans="1:11" x14ac:dyDescent="0.25">
      <c r="A4" t="s">
        <v>27</v>
      </c>
      <c r="B4" t="s">
        <v>24</v>
      </c>
      <c r="C4" t="s">
        <v>28</v>
      </c>
      <c r="D4" t="s">
        <v>29</v>
      </c>
      <c r="E4" t="s">
        <v>30</v>
      </c>
      <c r="F4" t="s">
        <v>26</v>
      </c>
      <c r="G4" t="s">
        <v>18</v>
      </c>
      <c r="H4" t="s">
        <v>31</v>
      </c>
      <c r="I4" t="s">
        <v>11</v>
      </c>
      <c r="J4" t="s">
        <v>12</v>
      </c>
      <c r="K4" t="s">
        <v>75</v>
      </c>
    </row>
    <row r="5" spans="1:11" x14ac:dyDescent="0.25">
      <c r="A5" t="s">
        <v>32</v>
      </c>
      <c r="B5" t="s">
        <v>24</v>
      </c>
      <c r="C5" t="s">
        <v>28</v>
      </c>
      <c r="D5" t="s">
        <v>33</v>
      </c>
      <c r="E5" t="s">
        <v>30</v>
      </c>
      <c r="F5" t="s">
        <v>26</v>
      </c>
      <c r="G5" t="s">
        <v>34</v>
      </c>
      <c r="H5" t="s">
        <v>35</v>
      </c>
      <c r="I5" t="s">
        <v>36</v>
      </c>
      <c r="J5" t="s">
        <v>13</v>
      </c>
      <c r="K5" t="s">
        <v>75</v>
      </c>
    </row>
    <row r="6" spans="1:11" x14ac:dyDescent="0.25">
      <c r="A6" t="s">
        <v>37</v>
      </c>
      <c r="B6" t="s">
        <v>24</v>
      </c>
      <c r="C6" t="s">
        <v>38</v>
      </c>
      <c r="D6" t="s">
        <v>39</v>
      </c>
      <c r="E6" t="s">
        <v>30</v>
      </c>
      <c r="F6" t="s">
        <v>40</v>
      </c>
      <c r="G6" t="s">
        <v>41</v>
      </c>
      <c r="H6" t="s">
        <v>42</v>
      </c>
      <c r="I6" t="s">
        <v>11</v>
      </c>
      <c r="J6" t="s">
        <v>12</v>
      </c>
      <c r="K6" t="s">
        <v>75</v>
      </c>
    </row>
    <row r="7" spans="1:11" x14ac:dyDescent="0.25">
      <c r="A7" t="s">
        <v>43</v>
      </c>
      <c r="B7" t="s">
        <v>24</v>
      </c>
      <c r="C7" t="s">
        <v>38</v>
      </c>
      <c r="D7" t="s">
        <v>44</v>
      </c>
      <c r="E7" t="s">
        <v>45</v>
      </c>
      <c r="F7" t="s">
        <v>40</v>
      </c>
      <c r="G7" t="s">
        <v>17</v>
      </c>
      <c r="H7" t="s">
        <v>20</v>
      </c>
      <c r="I7" t="s">
        <v>11</v>
      </c>
      <c r="J7" t="s">
        <v>13</v>
      </c>
      <c r="K7" t="s">
        <v>75</v>
      </c>
    </row>
    <row r="8" spans="1:11" x14ac:dyDescent="0.25">
      <c r="A8" t="s">
        <v>46</v>
      </c>
      <c r="B8" t="s">
        <v>24</v>
      </c>
      <c r="C8" t="s">
        <v>47</v>
      </c>
      <c r="D8" t="s">
        <v>48</v>
      </c>
      <c r="E8" t="s">
        <v>30</v>
      </c>
      <c r="F8" t="s">
        <v>49</v>
      </c>
      <c r="G8" t="s">
        <v>50</v>
      </c>
      <c r="H8" t="s">
        <v>51</v>
      </c>
      <c r="I8" t="s">
        <v>11</v>
      </c>
      <c r="J8" t="s">
        <v>12</v>
      </c>
      <c r="K8" t="s">
        <v>75</v>
      </c>
    </row>
    <row r="9" spans="1:11" x14ac:dyDescent="0.25">
      <c r="A9" t="s">
        <v>52</v>
      </c>
      <c r="B9" t="s">
        <v>24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11</v>
      </c>
      <c r="J9" t="s">
        <v>13</v>
      </c>
      <c r="K9" t="s">
        <v>75</v>
      </c>
    </row>
    <row r="10" spans="1:11" x14ac:dyDescent="0.25">
      <c r="A10" t="s">
        <v>59</v>
      </c>
      <c r="B10" t="s">
        <v>24</v>
      </c>
      <c r="C10" t="s">
        <v>19</v>
      </c>
      <c r="D10" t="s">
        <v>60</v>
      </c>
      <c r="E10" t="s">
        <v>61</v>
      </c>
      <c r="F10" t="s">
        <v>62</v>
      </c>
      <c r="G10" t="s">
        <v>21</v>
      </c>
      <c r="H10" t="s">
        <v>20</v>
      </c>
      <c r="I10" t="s">
        <v>11</v>
      </c>
      <c r="J10" t="s">
        <v>13</v>
      </c>
      <c r="K10" t="s">
        <v>75</v>
      </c>
    </row>
    <row r="11" spans="1:11" x14ac:dyDescent="0.25">
      <c r="A11" t="s">
        <v>63</v>
      </c>
      <c r="B11" t="s">
        <v>24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20</v>
      </c>
      <c r="I11" t="s">
        <v>11</v>
      </c>
      <c r="J11" t="s">
        <v>69</v>
      </c>
      <c r="K11" t="s">
        <v>75</v>
      </c>
    </row>
    <row r="12" spans="1:11" x14ac:dyDescent="0.25">
      <c r="A12" t="s">
        <v>70</v>
      </c>
      <c r="B12" t="s">
        <v>24</v>
      </c>
      <c r="C12" t="s">
        <v>71</v>
      </c>
      <c r="D12" t="s">
        <v>72</v>
      </c>
      <c r="E12" t="s">
        <v>30</v>
      </c>
      <c r="F12" t="s">
        <v>73</v>
      </c>
      <c r="G12" t="s">
        <v>74</v>
      </c>
      <c r="H12" t="s">
        <v>20</v>
      </c>
      <c r="I12" t="s">
        <v>36</v>
      </c>
      <c r="J12" t="s">
        <v>71</v>
      </c>
      <c r="K12" t="s">
        <v>75</v>
      </c>
    </row>
  </sheetData>
  <autoFilter ref="A2:K2" xr:uid="{00000000-0009-0000-0000-000000000000}"/>
  <mergeCells count="1">
    <mergeCell ref="A1:K1"/>
  </mergeCells>
  <dataValidations count="1">
    <dataValidation type="list" allowBlank="1" showInputMessage="1" showErrorMessage="1" sqref="K1:K1048576" xr:uid="{CB9627C4-6A4D-4CB4-8826-76D50BB1A2B2}">
      <formula1>"Passed,Failed,Blocked"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2026-04-16T06:05:34Z</dcterms:created>
  <dcterms:modified xsi:type="dcterms:W3CDTF">2026-04-28T06:59:57Z</dcterms:modified>
</cp:coreProperties>
</file>