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one\Me\Notifications\"/>
    </mc:Choice>
  </mc:AlternateContent>
  <xr:revisionPtr revIDLastSave="0" documentId="13_ncr:1_{73C8ED50-3824-4FCE-BA73-766CFADB5B9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<sst xmlns="http://schemas.openxmlformats.org/spreadsheetml/2006/main" count="287" uniqueCount="163">
  <si>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</si>
  <si>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</si>
  <si>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</si>
  <si>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</si>
  <si>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</si>
  <si>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</si>
  <si>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</si>
  <si>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</si>
  <si>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</si>
  <si>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</si>
  <si>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</si>
  <si>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</si>
  <si>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Security</t>
  </si>
  <si>
    <t>Notifications</t>
  </si>
  <si>
    <t>Medium</t>
  </si>
  <si>
    <t>Mixed notification set</t>
  </si>
  <si>
    <t>Expired session</t>
  </si>
  <si>
    <t>Old session</t>
  </si>
  <si>
    <t>1. User is logged in</t>
  </si>
  <si>
    <t>1. User is logged in_x000D_
2. Notification exists</t>
  </si>
  <si>
    <t>Cascade delete does not remove unrelated notifications</t>
  </si>
  <si>
    <t>TC_NOTIF_SEC_001</t>
  </si>
  <si>
    <t>Access notifications after session expiry</t>
  </si>
  <si>
    <t>1. User is logged in_x000D_
2. Session expires</t>
  </si>
  <si>
    <t>1. Wait for session to expire_x000D_
2. Navigate to Notifications page</t>
  </si>
  <si>
    <t>Access is denied and no notifications are exposed</t>
  </si>
  <si>
    <t>TC_NOTIF_SEC_002</t>
  </si>
  <si>
    <t>Access notifications after logout</t>
  </si>
  <si>
    <t>1. User is logged in_x000D_
2. User logs out</t>
  </si>
  <si>
    <t>1. Log out_x000D_
2. Attempt to access Notifications page</t>
  </si>
  <si>
    <t>Access is denied and user is redirected appropriately</t>
  </si>
  <si>
    <t>TC_NOTIF_SEC_003</t>
  </si>
  <si>
    <t>IDOR attempt by modifying notification ID</t>
  </si>
  <si>
    <t>1. Multiple users exist_x000D_
2. Notifications exist for different users</t>
  </si>
  <si>
    <t>1. Intercept request_x000D_
2. Modify notificationId to another user's ID_x000D_
3. Send request</t>
  </si>
  <si>
    <t>Tampered notificationId</t>
  </si>
  <si>
    <t>Request is rejected and no foreign data is exposed</t>
  </si>
  <si>
    <t>TC_NOTIF_SEC_004</t>
  </si>
  <si>
    <t>Delete another user's notification via tampered request</t>
  </si>
  <si>
    <t>1. User A is logged in_x000D_
2. User B has notifications</t>
  </si>
  <si>
    <t>1. Intercept DELETE request_x000D_
2. Replace ID with User B's notification ID</t>
  </si>
  <si>
    <t>Foreign notification ID</t>
  </si>
  <si>
    <t>Request is rejected and no deletion occurs</t>
  </si>
  <si>
    <t>TC_NOTIF_SEC_005</t>
  </si>
  <si>
    <t>Mark another user's notification as read</t>
  </si>
  <si>
    <t>1. User A is logged in_x000D_
2. User B has unread notifications</t>
  </si>
  <si>
    <t>1. Intercept mark-as-read request_x000D_
2. Replace ID with User B's notification ID</t>
  </si>
  <si>
    <t>Request is rejected and no state change occurs</t>
  </si>
  <si>
    <t>TC_NOTIF_SEC_006</t>
  </si>
  <si>
    <t>Act on another user's actionable notification</t>
  </si>
  <si>
    <t>1. User A is logged in_x000D_
2. User B has actionable notification</t>
  </si>
  <si>
    <t>1. Intercept action request_x000D_
2. Replace ID with User B's notification ID_x000D_
3. Send accept/decline</t>
  </si>
  <si>
    <t>Foreign actionable notification</t>
  </si>
  <si>
    <t>Action is rejected and no unauthorized change occurs</t>
  </si>
  <si>
    <t>TC_NOTIF_SEC_007</t>
  </si>
  <si>
    <t>Malformed notification ID injection</t>
  </si>
  <si>
    <t>1. Send request with malformed ID (e.g., string, script, object)</t>
  </si>
  <si>
    <t>Invalid ID payload</t>
  </si>
  <si>
    <t>Request is safely rejected without server crash</t>
  </si>
  <si>
    <t>TC_NOTIF_SEC_008</t>
  </si>
  <si>
    <t>NoSQL injection attempt in notification ID</t>
  </si>
  <si>
    <t>1. Send request with payload like {$ne:null}</t>
  </si>
  <si>
    <t>NoSQL injection payload</t>
  </si>
  <si>
    <t>Request is sanitized and rejected</t>
  </si>
  <si>
    <t>TC_NOTIF_SEC_009</t>
  </si>
  <si>
    <t>XSS injection in notification content</t>
  </si>
  <si>
    <t>1. Notification contains script payload</t>
  </si>
  <si>
    <t>1. Load Notifications page_x000D_
2. Observe rendering</t>
  </si>
  <si>
    <t>&lt;script&gt;alert(1)&lt;/script&gt;</t>
  </si>
  <si>
    <t>Script is not executed and is rendered safely</t>
  </si>
  <si>
    <t>TC_NOTIF_SEC_010</t>
  </si>
  <si>
    <t>Response does not expose internal fields</t>
  </si>
  <si>
    <t>1. Notifications exist_x000D_
2. Backend contains internal metadata</t>
  </si>
  <si>
    <t>1. Inspect network response</t>
  </si>
  <si>
    <t>Valid request</t>
  </si>
  <si>
    <t>No internal fields such as tokens, hashes, or system flags are exposed</t>
  </si>
  <si>
    <t>TC_NOTIF_SEC_011</t>
  </si>
  <si>
    <t>Unauthorized user cannot access actionable operations via UI</t>
  </si>
  <si>
    <t>1. User lacks permission for action_x000D_
2. Actionable notification exists</t>
  </si>
  <si>
    <t>1. Attempt to perform restricted action</t>
  </si>
  <si>
    <t>Restricted notification</t>
  </si>
  <si>
    <t>Action is blocked and UI prevents execution</t>
  </si>
  <si>
    <t>TC_NOTIF_SEC_012</t>
  </si>
  <si>
    <t>Stale notification cannot be exploited after resolution</t>
  </si>
  <si>
    <t>1. Notification was valid_x000D_
2. Underlying resource has been resolved</t>
  </si>
  <si>
    <t>1. Attempt action on stale notification</t>
  </si>
  <si>
    <t>Stale notification</t>
  </si>
  <si>
    <t>Request is rejected and no inconsistent state occurs</t>
  </si>
  <si>
    <t>TC_NOTIF_SEC_013</t>
  </si>
  <si>
    <t>Race condition on duplicate actions</t>
  </si>
  <si>
    <t>1. User is logged in_x000D_
2. Actionable notification exists</t>
  </si>
  <si>
    <t>1. Send multiple accept/decline requests simultaneously</t>
  </si>
  <si>
    <t>Concurrent requests</t>
  </si>
  <si>
    <t>Only one action is processed and system remains consistent</t>
  </si>
  <si>
    <t>TC_NOTIF_SEC_014</t>
  </si>
  <si>
    <t>Race condition on delete action</t>
  </si>
  <si>
    <t>1. Send multiple delete requests simultaneously</t>
  </si>
  <si>
    <t>Concurrent delete requests</t>
  </si>
  <si>
    <t>Only one delete succeeds and system remains stable</t>
  </si>
  <si>
    <t>TC_NOTIF_SEC_015</t>
  </si>
  <si>
    <t>Bulk delete cannot be abused across users</t>
  </si>
  <si>
    <t>1. Multiple users exist_x000D_
2. Notifications exist for each</t>
  </si>
  <si>
    <t>1. Attempt bulk delete with manipulated scope</t>
  </si>
  <si>
    <t>Tampered bulk request</t>
  </si>
  <si>
    <t>Only user's own notifications are affected</t>
  </si>
  <si>
    <t>TC_NOTIF_SEC_016</t>
  </si>
  <si>
    <t>Bulk mark-all-read cannot affect other users</t>
  </si>
  <si>
    <t>1. Multiple users exist_x000D_
2. Each has unread notifications</t>
  </si>
  <si>
    <t>1. Send mark-all-read request_x000D_
2. Attempt to manipulate scope</t>
  </si>
  <si>
    <t>Tampered request</t>
  </si>
  <si>
    <t>Only user's notifications are updated</t>
  </si>
  <si>
    <t>TC_NOTIF_SEC_017</t>
  </si>
  <si>
    <t>1. User has multiple notification types_x000D_
2. Some are unrelated to cascade scope</t>
  </si>
  <si>
    <t>1. Trigger cascade delete via open action_x000D_
2. Inspect remaining notifications</t>
  </si>
  <si>
    <t>Only related notifications are removed</t>
  </si>
  <si>
    <t>TC_NOTIF_SEC_018</t>
  </si>
  <si>
    <t>Cascade delete cannot be exploited for mass deletion</t>
  </si>
  <si>
    <t>1. User has many notifications_x000D_
2. Cascade mechanism exists</t>
  </si>
  <si>
    <t>1. Attempt to trigger cascade repeatedly or with manipulated target</t>
  </si>
  <si>
    <t>Tampered cascade usage</t>
  </si>
  <si>
    <t>System limits deletion to intended scope only</t>
  </si>
  <si>
    <t>TC_NOTIF_SEC_019</t>
  </si>
  <si>
    <t>Notification endpoint rate limiting prevents abuse</t>
  </si>
  <si>
    <t>1. Send high volume of notification-related requests</t>
  </si>
  <si>
    <t>High-frequency requests</t>
  </si>
  <si>
    <t>Rate limiting or throttling is enforced</t>
  </si>
  <si>
    <t>TC_NOTIF_SEC_020</t>
  </si>
  <si>
    <t>Error responses do not leak system details</t>
  </si>
  <si>
    <t>1. System error is triggered</t>
  </si>
  <si>
    <t>1. Trigger backend error_x000D_
2. Inspect response</t>
  </si>
  <si>
    <t>Server error</t>
  </si>
  <si>
    <t>Response does not include stack trace or sensitive details</t>
  </si>
  <si>
    <t>TC_NOTIF_SEC_021</t>
  </si>
  <si>
    <t>Notification actions require valid authentication headers</t>
  </si>
  <si>
    <t>1. User is not authenticated</t>
  </si>
  <si>
    <t>1. Send action request without auth</t>
  </si>
  <si>
    <t>No auth header</t>
  </si>
  <si>
    <t>Request is rejected with unauthorized error</t>
  </si>
  <si>
    <t>TC_NOTIF_SEC_022</t>
  </si>
  <si>
    <t>Notification endpoints enforce proper HTTP methods</t>
  </si>
  <si>
    <t>1. Attempt invalid HTTP method on endpoint</t>
  </si>
  <si>
    <t>Invalid method</t>
  </si>
  <si>
    <t>Method is rejected and does not perform action</t>
  </si>
  <si>
    <t>TC_NOTIF_SEC_023</t>
  </si>
  <si>
    <t>Notification data not cached across users</t>
  </si>
  <si>
    <t>1. Multiple users logged in on same browser/session context</t>
  </si>
  <si>
    <t>1. Switch accounts_x000D_
2. Access Notifications page</t>
  </si>
  <si>
    <t>Different user sessions</t>
  </si>
  <si>
    <t>Notifications are correctly isolated per user</t>
  </si>
  <si>
    <t>TC_NOTIF_SEC_024</t>
  </si>
  <si>
    <t>Session fixation does not expose notifications</t>
  </si>
  <si>
    <t>1. Session ID is reused before login</t>
  </si>
  <si>
    <t>1. Set session ID_x000D_
2. Log in_x000D_
3. Access notifications</t>
  </si>
  <si>
    <t>Fixed session</t>
  </si>
  <si>
    <t>Session is regenerated and secure</t>
  </si>
  <si>
    <t>TC_NOTIF_SEC_025</t>
  </si>
  <si>
    <t>Notification actions fail safely during partial backend failure</t>
  </si>
  <si>
    <t>1. Backend partially fails during action</t>
  </si>
  <si>
    <t>1. Trigger action_x000D_
2. Simulate partial failure</t>
  </si>
  <si>
    <t>Partial failure</t>
  </si>
  <si>
    <t>System does not enter inconsistent state and no partial updates occur</t>
  </si>
  <si>
    <t>VerseByVerse -  Notifications Security Test Cases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</si>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</sst>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C1" workbookViewId="0">
      <pane ySplit="2" topLeftCell="A13" activePane="bottomLeft" state="frozen"/>
      <selection pane="bottomLeft" activeCell="K27" sqref="K27"/>
    </sheetView>
  </sheetViews>
  <sheetFormatPr defaultRowHeight="15" x14ac:dyDescent="0.25"/>
  <cols>
    <col min="1" max="1" width="19.5703125" bestFit="1" customWidth="1"/>
    <col min="2" max="2" width="12.5703125" bestFit="1" customWidth="1"/>
    <col min="3" max="3" width="15.7109375" bestFit="1" customWidth="1"/>
    <col min="4" max="4" width="49.5703125" bestFit="1" customWidth="1"/>
    <col min="5" max="5" width="31.140625" bestFit="1" customWidth="1"/>
    <col min="6" max="6" width="35.42578125" bestFit="1" customWidth="1"/>
    <col min="7" max="7" width="40" bestFit="1" customWidth="1"/>
    <col min="8" max="8" width="68.140625" customWidth="1"/>
    <col min="9" max="9" width="12.140625" bestFit="1" customWidth="1"/>
    <col min="10" max="10" width="14" bestFit="1" customWidth="1"/>
    <col min="11" max="11" width="11" bestFit="1" customWidth="1"/>
  </cols>
  <sheetData>
    <row r="1" spans="1:11" ht="24" customHeight="1" x14ac:dyDescent="0.25">
      <c r="A1" s="3" t="s">
        <v>161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30" x14ac:dyDescent="0.25">
      <c r="A3" s="2" t="s">
        <v>21</v>
      </c>
      <c r="B3" s="2" t="s">
        <v>13</v>
      </c>
      <c r="C3" s="2" t="s">
        <v>12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25</v>
      </c>
      <c r="I3" s="2" t="s">
        <v>11</v>
      </c>
      <c r="J3" s="2" t="s">
        <v>12</v>
      </c>
      <c r="K3" s="2" t="s">
        <v>162</v>
      </c>
    </row>
    <row r="4" spans="1:11" ht="45" x14ac:dyDescent="0.25">
      <c r="A4" s="2" t="s">
        <v>26</v>
      </c>
      <c r="B4" s="2" t="s">
        <v>13</v>
      </c>
      <c r="C4" s="2" t="s">
        <v>12</v>
      </c>
      <c r="D4" s="2" t="s">
        <v>27</v>
      </c>
      <c r="E4" s="2" t="s">
        <v>28</v>
      </c>
      <c r="F4" s="2" t="s">
        <v>29</v>
      </c>
      <c r="G4" s="2" t="s">
        <v>17</v>
      </c>
      <c r="H4" s="2" t="s">
        <v>30</v>
      </c>
      <c r="I4" s="2" t="s">
        <v>11</v>
      </c>
      <c r="J4" s="2" t="s">
        <v>12</v>
      </c>
      <c r="K4" s="2" t="s">
        <v>162</v>
      </c>
    </row>
    <row r="5" spans="1:11" ht="60" x14ac:dyDescent="0.25">
      <c r="A5" s="2" t="s">
        <v>31</v>
      </c>
      <c r="B5" s="2" t="s">
        <v>13</v>
      </c>
      <c r="C5" s="2" t="s">
        <v>12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11</v>
      </c>
      <c r="J5" s="2" t="s">
        <v>12</v>
      </c>
      <c r="K5" s="2" t="s">
        <v>162</v>
      </c>
    </row>
    <row r="6" spans="1:11" ht="45" x14ac:dyDescent="0.25">
      <c r="A6" s="2" t="s">
        <v>37</v>
      </c>
      <c r="B6" s="2" t="s">
        <v>13</v>
      </c>
      <c r="C6" s="2" t="s">
        <v>12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11</v>
      </c>
      <c r="J6" s="2" t="s">
        <v>12</v>
      </c>
      <c r="K6" s="2" t="s">
        <v>162</v>
      </c>
    </row>
    <row r="7" spans="1:11" ht="45" x14ac:dyDescent="0.25">
      <c r="A7" s="2" t="s">
        <v>43</v>
      </c>
      <c r="B7" s="2" t="s">
        <v>13</v>
      </c>
      <c r="C7" s="2" t="s">
        <v>12</v>
      </c>
      <c r="D7" s="2" t="s">
        <v>44</v>
      </c>
      <c r="E7" s="2" t="s">
        <v>45</v>
      </c>
      <c r="F7" s="2" t="s">
        <v>46</v>
      </c>
      <c r="G7" s="2" t="s">
        <v>41</v>
      </c>
      <c r="H7" s="2" t="s">
        <v>47</v>
      </c>
      <c r="I7" s="2" t="s">
        <v>11</v>
      </c>
      <c r="J7" s="2" t="s">
        <v>12</v>
      </c>
      <c r="K7" s="2" t="s">
        <v>162</v>
      </c>
    </row>
    <row r="8" spans="1:11" ht="60" x14ac:dyDescent="0.25">
      <c r="A8" s="2" t="s">
        <v>48</v>
      </c>
      <c r="B8" s="2" t="s">
        <v>13</v>
      </c>
      <c r="C8" s="2" t="s">
        <v>12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11</v>
      </c>
      <c r="J8" s="2" t="s">
        <v>12</v>
      </c>
      <c r="K8" s="2" t="s">
        <v>162</v>
      </c>
    </row>
    <row r="9" spans="1:11" ht="30" x14ac:dyDescent="0.25">
      <c r="A9" s="2" t="s">
        <v>54</v>
      </c>
      <c r="B9" s="2" t="s">
        <v>13</v>
      </c>
      <c r="C9" s="2" t="s">
        <v>12</v>
      </c>
      <c r="D9" s="2" t="s">
        <v>55</v>
      </c>
      <c r="E9" s="2" t="s">
        <v>18</v>
      </c>
      <c r="F9" s="2" t="s">
        <v>56</v>
      </c>
      <c r="G9" s="2" t="s">
        <v>57</v>
      </c>
      <c r="H9" s="2" t="s">
        <v>58</v>
      </c>
      <c r="I9" s="2" t="s">
        <v>11</v>
      </c>
      <c r="J9" s="2" t="s">
        <v>12</v>
      </c>
      <c r="K9" s="2" t="s">
        <v>162</v>
      </c>
    </row>
    <row r="10" spans="1:11" ht="30" x14ac:dyDescent="0.25">
      <c r="A10" s="2" t="s">
        <v>59</v>
      </c>
      <c r="B10" s="2" t="s">
        <v>13</v>
      </c>
      <c r="C10" s="2" t="s">
        <v>12</v>
      </c>
      <c r="D10" s="2" t="s">
        <v>60</v>
      </c>
      <c r="E10" s="2" t="s">
        <v>18</v>
      </c>
      <c r="F10" s="2" t="s">
        <v>61</v>
      </c>
      <c r="G10" s="2" t="s">
        <v>62</v>
      </c>
      <c r="H10" s="2" t="s">
        <v>63</v>
      </c>
      <c r="I10" s="2" t="s">
        <v>11</v>
      </c>
      <c r="J10" s="2" t="s">
        <v>12</v>
      </c>
      <c r="K10" s="2" t="s">
        <v>162</v>
      </c>
    </row>
    <row r="11" spans="1:11" ht="30" x14ac:dyDescent="0.25">
      <c r="A11" s="2" t="s">
        <v>64</v>
      </c>
      <c r="B11" s="2" t="s">
        <v>13</v>
      </c>
      <c r="C11" s="2" t="s">
        <v>12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69</v>
      </c>
      <c r="I11" s="2" t="s">
        <v>11</v>
      </c>
      <c r="J11" s="2" t="s">
        <v>12</v>
      </c>
      <c r="K11" s="2" t="s">
        <v>162</v>
      </c>
    </row>
    <row r="12" spans="1:11" ht="45" x14ac:dyDescent="0.25">
      <c r="A12" s="2" t="s">
        <v>70</v>
      </c>
      <c r="B12" s="2" t="s">
        <v>13</v>
      </c>
      <c r="C12" s="2" t="s">
        <v>12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11</v>
      </c>
      <c r="J12" s="2" t="s">
        <v>12</v>
      </c>
      <c r="K12" s="2" t="s">
        <v>162</v>
      </c>
    </row>
    <row r="13" spans="1:11" ht="45" x14ac:dyDescent="0.25">
      <c r="A13" s="2" t="s">
        <v>76</v>
      </c>
      <c r="B13" s="2" t="s">
        <v>13</v>
      </c>
      <c r="C13" s="2" t="s">
        <v>12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81</v>
      </c>
      <c r="I13" s="2" t="s">
        <v>11</v>
      </c>
      <c r="J13" s="2" t="s">
        <v>12</v>
      </c>
      <c r="K13" s="2" t="s">
        <v>162</v>
      </c>
    </row>
    <row r="14" spans="1:11" ht="45" x14ac:dyDescent="0.25">
      <c r="A14" s="2" t="s">
        <v>82</v>
      </c>
      <c r="B14" s="2" t="s">
        <v>13</v>
      </c>
      <c r="C14" s="2" t="s">
        <v>12</v>
      </c>
      <c r="D14" s="2" t="s">
        <v>83</v>
      </c>
      <c r="E14" s="2" t="s">
        <v>84</v>
      </c>
      <c r="F14" s="2" t="s">
        <v>85</v>
      </c>
      <c r="G14" s="2" t="s">
        <v>86</v>
      </c>
      <c r="H14" s="2" t="s">
        <v>87</v>
      </c>
      <c r="I14" s="2" t="s">
        <v>11</v>
      </c>
      <c r="J14" s="2" t="s">
        <v>12</v>
      </c>
      <c r="K14" s="2" t="s">
        <v>162</v>
      </c>
    </row>
    <row r="15" spans="1:11" ht="30" x14ac:dyDescent="0.25">
      <c r="A15" s="2" t="s">
        <v>88</v>
      </c>
      <c r="B15" s="2" t="s">
        <v>13</v>
      </c>
      <c r="C15" s="2" t="s">
        <v>12</v>
      </c>
      <c r="D15" s="2" t="s">
        <v>89</v>
      </c>
      <c r="E15" s="2" t="s">
        <v>90</v>
      </c>
      <c r="F15" s="2" t="s">
        <v>91</v>
      </c>
      <c r="G15" s="2" t="s">
        <v>92</v>
      </c>
      <c r="H15" s="2" t="s">
        <v>93</v>
      </c>
      <c r="I15" s="2" t="s">
        <v>11</v>
      </c>
      <c r="J15" s="2" t="s">
        <v>12</v>
      </c>
      <c r="K15" s="2" t="s">
        <v>162</v>
      </c>
    </row>
    <row r="16" spans="1:11" ht="30" x14ac:dyDescent="0.25">
      <c r="A16" s="2" t="s">
        <v>94</v>
      </c>
      <c r="B16" s="2" t="s">
        <v>13</v>
      </c>
      <c r="C16" s="2" t="s">
        <v>12</v>
      </c>
      <c r="D16" s="2" t="s">
        <v>95</v>
      </c>
      <c r="E16" s="2" t="s">
        <v>19</v>
      </c>
      <c r="F16" s="2" t="s">
        <v>96</v>
      </c>
      <c r="G16" s="2" t="s">
        <v>97</v>
      </c>
      <c r="H16" s="2" t="s">
        <v>98</v>
      </c>
      <c r="I16" s="2" t="s">
        <v>11</v>
      </c>
      <c r="J16" s="2" t="s">
        <v>12</v>
      </c>
      <c r="K16" s="2" t="s">
        <v>162</v>
      </c>
    </row>
    <row r="17" spans="1:11" ht="30" x14ac:dyDescent="0.25">
      <c r="A17" s="2" t="s">
        <v>99</v>
      </c>
      <c r="B17" s="2" t="s">
        <v>13</v>
      </c>
      <c r="C17" s="2" t="s">
        <v>12</v>
      </c>
      <c r="D17" s="2" t="s">
        <v>100</v>
      </c>
      <c r="E17" s="2" t="s">
        <v>101</v>
      </c>
      <c r="F17" s="2" t="s">
        <v>102</v>
      </c>
      <c r="G17" s="2" t="s">
        <v>103</v>
      </c>
      <c r="H17" s="2" t="s">
        <v>104</v>
      </c>
      <c r="I17" s="2" t="s">
        <v>11</v>
      </c>
      <c r="J17" s="2" t="s">
        <v>12</v>
      </c>
      <c r="K17" s="2" t="s">
        <v>162</v>
      </c>
    </row>
    <row r="18" spans="1:11" ht="30" x14ac:dyDescent="0.25">
      <c r="A18" s="2" t="s">
        <v>105</v>
      </c>
      <c r="B18" s="2" t="s">
        <v>13</v>
      </c>
      <c r="C18" s="2" t="s">
        <v>12</v>
      </c>
      <c r="D18" s="2" t="s">
        <v>106</v>
      </c>
      <c r="E18" s="2" t="s">
        <v>107</v>
      </c>
      <c r="F18" s="2" t="s">
        <v>108</v>
      </c>
      <c r="G18" s="2" t="s">
        <v>109</v>
      </c>
      <c r="H18" s="2" t="s">
        <v>110</v>
      </c>
      <c r="I18" s="2" t="s">
        <v>11</v>
      </c>
      <c r="J18" s="2" t="s">
        <v>12</v>
      </c>
      <c r="K18" s="2" t="s">
        <v>162</v>
      </c>
    </row>
    <row r="19" spans="1:11" ht="60" x14ac:dyDescent="0.25">
      <c r="A19" s="2" t="s">
        <v>111</v>
      </c>
      <c r="B19" s="2" t="s">
        <v>13</v>
      </c>
      <c r="C19" s="2" t="s">
        <v>12</v>
      </c>
      <c r="D19" s="2" t="s">
        <v>20</v>
      </c>
      <c r="E19" s="2" t="s">
        <v>112</v>
      </c>
      <c r="F19" s="2" t="s">
        <v>113</v>
      </c>
      <c r="G19" s="2" t="s">
        <v>15</v>
      </c>
      <c r="H19" s="2" t="s">
        <v>114</v>
      </c>
      <c r="I19" s="2" t="s">
        <v>11</v>
      </c>
      <c r="J19" s="2" t="s">
        <v>12</v>
      </c>
      <c r="K19" s="2" t="s">
        <v>162</v>
      </c>
    </row>
    <row r="20" spans="1:11" ht="45" x14ac:dyDescent="0.25">
      <c r="A20" s="2" t="s">
        <v>115</v>
      </c>
      <c r="B20" s="2" t="s">
        <v>13</v>
      </c>
      <c r="C20" s="2" t="s">
        <v>12</v>
      </c>
      <c r="D20" s="2" t="s">
        <v>116</v>
      </c>
      <c r="E20" s="2" t="s">
        <v>117</v>
      </c>
      <c r="F20" s="2" t="s">
        <v>118</v>
      </c>
      <c r="G20" s="2" t="s">
        <v>119</v>
      </c>
      <c r="H20" s="2" t="s">
        <v>120</v>
      </c>
      <c r="I20" s="2" t="s">
        <v>11</v>
      </c>
      <c r="J20" s="2" t="s">
        <v>12</v>
      </c>
      <c r="K20" s="2" t="s">
        <v>162</v>
      </c>
    </row>
    <row r="21" spans="1:11" ht="30" x14ac:dyDescent="0.25">
      <c r="A21" s="2" t="s">
        <v>121</v>
      </c>
      <c r="B21" s="2" t="s">
        <v>13</v>
      </c>
      <c r="C21" s="2" t="s">
        <v>12</v>
      </c>
      <c r="D21" s="2" t="s">
        <v>122</v>
      </c>
      <c r="E21" s="2" t="s">
        <v>18</v>
      </c>
      <c r="F21" s="2" t="s">
        <v>123</v>
      </c>
      <c r="G21" s="2" t="s">
        <v>124</v>
      </c>
      <c r="H21" s="2" t="s">
        <v>125</v>
      </c>
      <c r="I21" s="2" t="s">
        <v>14</v>
      </c>
      <c r="J21" s="2" t="s">
        <v>12</v>
      </c>
      <c r="K21" s="2" t="s">
        <v>162</v>
      </c>
    </row>
    <row r="22" spans="1:11" ht="30" x14ac:dyDescent="0.25">
      <c r="A22" s="2" t="s">
        <v>126</v>
      </c>
      <c r="B22" s="2" t="s">
        <v>13</v>
      </c>
      <c r="C22" s="2" t="s">
        <v>12</v>
      </c>
      <c r="D22" s="2" t="s">
        <v>127</v>
      </c>
      <c r="E22" s="2" t="s">
        <v>128</v>
      </c>
      <c r="F22" s="2" t="s">
        <v>129</v>
      </c>
      <c r="G22" s="2" t="s">
        <v>130</v>
      </c>
      <c r="H22" s="2" t="s">
        <v>131</v>
      </c>
      <c r="I22" s="2" t="s">
        <v>11</v>
      </c>
      <c r="J22" s="2" t="s">
        <v>12</v>
      </c>
      <c r="K22" s="2" t="s">
        <v>162</v>
      </c>
    </row>
    <row r="23" spans="1:11" ht="30" x14ac:dyDescent="0.25">
      <c r="A23" s="2" t="s">
        <v>132</v>
      </c>
      <c r="B23" s="2" t="s">
        <v>13</v>
      </c>
      <c r="C23" s="2" t="s">
        <v>12</v>
      </c>
      <c r="D23" s="2" t="s">
        <v>133</v>
      </c>
      <c r="E23" s="2" t="s">
        <v>134</v>
      </c>
      <c r="F23" s="2" t="s">
        <v>135</v>
      </c>
      <c r="G23" s="2" t="s">
        <v>136</v>
      </c>
      <c r="H23" s="2" t="s">
        <v>137</v>
      </c>
      <c r="I23" s="2" t="s">
        <v>11</v>
      </c>
      <c r="J23" s="2" t="s">
        <v>12</v>
      </c>
      <c r="K23" s="2" t="s">
        <v>162</v>
      </c>
    </row>
    <row r="24" spans="1:11" ht="30" x14ac:dyDescent="0.25">
      <c r="A24" s="2" t="s">
        <v>138</v>
      </c>
      <c r="B24" s="2" t="s">
        <v>13</v>
      </c>
      <c r="C24" s="2" t="s">
        <v>12</v>
      </c>
      <c r="D24" s="2" t="s">
        <v>139</v>
      </c>
      <c r="E24" s="2" t="s">
        <v>18</v>
      </c>
      <c r="F24" s="2" t="s">
        <v>140</v>
      </c>
      <c r="G24" s="2" t="s">
        <v>141</v>
      </c>
      <c r="H24" s="2" t="s">
        <v>142</v>
      </c>
      <c r="I24" s="2" t="s">
        <v>14</v>
      </c>
      <c r="J24" s="2" t="s">
        <v>12</v>
      </c>
      <c r="K24" s="2" t="s">
        <v>162</v>
      </c>
    </row>
    <row r="25" spans="1:11" ht="30" x14ac:dyDescent="0.25">
      <c r="A25" s="2" t="s">
        <v>143</v>
      </c>
      <c r="B25" s="2" t="s">
        <v>13</v>
      </c>
      <c r="C25" s="2" t="s">
        <v>12</v>
      </c>
      <c r="D25" s="2" t="s">
        <v>144</v>
      </c>
      <c r="E25" s="2" t="s">
        <v>145</v>
      </c>
      <c r="F25" s="2" t="s">
        <v>146</v>
      </c>
      <c r="G25" s="2" t="s">
        <v>147</v>
      </c>
      <c r="H25" s="2" t="s">
        <v>148</v>
      </c>
      <c r="I25" s="2" t="s">
        <v>11</v>
      </c>
      <c r="J25" s="2" t="s">
        <v>12</v>
      </c>
      <c r="K25" s="2" t="s">
        <v>162</v>
      </c>
    </row>
    <row r="26" spans="1:11" ht="45" x14ac:dyDescent="0.25">
      <c r="A26" s="2" t="s">
        <v>149</v>
      </c>
      <c r="B26" s="2" t="s">
        <v>13</v>
      </c>
      <c r="C26" s="2" t="s">
        <v>12</v>
      </c>
      <c r="D26" s="2" t="s">
        <v>150</v>
      </c>
      <c r="E26" s="2" t="s">
        <v>151</v>
      </c>
      <c r="F26" s="2" t="s">
        <v>152</v>
      </c>
      <c r="G26" s="2" t="s">
        <v>153</v>
      </c>
      <c r="H26" s="2" t="s">
        <v>154</v>
      </c>
      <c r="I26" s="2" t="s">
        <v>11</v>
      </c>
      <c r="J26" s="2" t="s">
        <v>12</v>
      </c>
      <c r="K26" s="2" t="s">
        <v>162</v>
      </c>
    </row>
    <row r="27" spans="1:11" ht="30" x14ac:dyDescent="0.25">
      <c r="A27" s="2" t="s">
        <v>155</v>
      </c>
      <c r="B27" s="2" t="s">
        <v>13</v>
      </c>
      <c r="C27" s="2" t="s">
        <v>12</v>
      </c>
      <c r="D27" s="2" t="s">
        <v>156</v>
      </c>
      <c r="E27" s="2" t="s">
        <v>157</v>
      </c>
      <c r="F27" s="2" t="s">
        <v>158</v>
      </c>
      <c r="G27" s="2" t="s">
        <v>159</v>
      </c>
      <c r="H27" s="2" t="s">
        <v>160</v>
      </c>
      <c r="I27" s="2" t="s">
        <v>11</v>
      </c>
      <c r="J27" s="2" t="s">
        <v>12</v>
      </c>
      <c r="K27" s="2" t="s">
        <v>162</v>
      </c>
    </row>
  </sheetData>
  <autoFilter ref="A2:K2" xr:uid="{00000000-0009-0000-0000-000000000000}"/>
  <mergeCells count="1">
    <mergeCell ref="A1:K1"/>
  </mergeCells>
  <dataValidations count="1">
    <dataValidation type="list" allowBlank="1" showInputMessage="1" showErrorMessage="1" sqref="K1:K1048576" xr:uid="{D5918E79-C35A-4870-A859-EE2E0CEE220B}">
      <formula1>"Passed,Failed,Blocked"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2026-04-24T06:12:34Z</dcterms:modified>
</cp:coreProperties>
</file>