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harpandhowells2015-my.sharepoint.com/personal/lee_sharpandhowells_com_au/Documents/Documents/GitHub/Curve_Optimising/data/"/>
    </mc:Choice>
  </mc:AlternateContent>
  <xr:revisionPtr revIDLastSave="20" documentId="8_{8E8A2861-968F-4E8D-B567-C60B095EC4D0}" xr6:coauthVersionLast="47" xr6:coauthVersionMax="47" xr10:uidLastSave="{C7F9904D-74FA-435B-8FF0-DE0017C334B6}"/>
  <bookViews>
    <workbookView xWindow="29790" yWindow="75" windowWidth="25500" windowHeight="15195" xr2:uid="{9C7C1EB0-081C-497F-8D88-9633EABB6608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tc={676CB170-6C7A-4AA8-8711-394BF8A73223}</author>
    <author>tc={B65AD3A2-ADB1-4036-94EE-33078E0FF454}</author>
    <author>tc={972A9197-F45B-455A-BBEA-F023CBFB09D9}</author>
  </authors>
  <commentList>
    <comment ref="A1" authorId="0" shapeId="0" xr:uid="{676CB170-6C7A-4AA8-8711-394BF8A73223}">
      <text>
        <t>[Threaded comment]
Your version of Excel allows you to read this threaded comment; however, any edits to it will get removed if the file is opened in a newer version of Excel. Learn more: https://go.microsoft.com/fwlink/?linkid=870924
Comment:
    Independant Variable, x axis.</t>
      </text>
    </comment>
    <comment ref="B1" authorId="1" shapeId="0" xr:uid="{B65AD3A2-ADB1-4036-94EE-33078E0FF454}">
      <text>
        <t>[Threaded comment]
Your version of Excel allows you to read this threaded comment; however, any edits to it will get removed if the file is opened in a newer version of Excel. Learn more: https://go.microsoft.com/fwlink/?linkid=870924
Comment:
    Measured value, y axis</t>
      </text>
    </comment>
    <comment ref="C1" authorId="2" shapeId="0" xr:uid="{972A9197-F45B-455A-BBEA-F023CBFB09D9}">
      <text>
        <t>[Threaded comment]
Your version of Excel allows you to read this threaded comment; however, any edits to it will get removed if the file is opened in a newer version of Excel. Learn more: https://go.microsoft.com/fwlink/?linkid=870924
Comment:
    Yes or No for forcing through zero</t>
      </text>
    </comment>
  </commentList>
</comments>
</file>

<file path=xl/sharedStrings.xml><?xml version="1.0" encoding="utf-8"?>
<sst xmlns="http://schemas.openxmlformats.org/spreadsheetml/2006/main" count="8" uniqueCount="8">
  <si>
    <t>Standard</t>
  </si>
  <si>
    <t>Force_Zero</t>
  </si>
  <si>
    <t>No</t>
  </si>
  <si>
    <t>Units</t>
  </si>
  <si>
    <t>Analyte</t>
  </si>
  <si>
    <t>Reading</t>
  </si>
  <si>
    <t>Ratio</t>
  </si>
  <si>
    <t>Ethanol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</si>
</sst>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Reading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Sheet2!$A$2:$A$7</c:f>
              <c:numCache>
                <c:formatCode>General</c:formatCode>
                <c:ptCount val="6"/>
                <c:pt idx="0">
                  <c:v>0</c:v>
                </c:pt>
                <c:pt idx="1">
                  <c:v>5.2210000000000001</c:v>
                </c:pt>
                <c:pt idx="2">
                  <c:v>130.52500000000001</c:v>
                </c:pt>
                <c:pt idx="3">
                  <c:v>261.05</c:v>
                </c:pt>
                <c:pt idx="4">
                  <c:v>522.1</c:v>
                </c:pt>
                <c:pt idx="5">
                  <c:v>783.15</c:v>
                </c:pt>
              </c:numCache>
            </c:numRef>
          </c:xVal>
          <c:yVal>
            <c:numRef>
              <c:f>Sheet2!$B$2:$B$7</c:f>
              <c:numCache>
                <c:formatCode>General</c:formatCode>
                <c:ptCount val="6"/>
                <c:pt idx="0">
                  <c:v>0</c:v>
                </c:pt>
                <c:pt idx="1">
                  <c:v>7.2197427146232611E-3</c:v>
                </c:pt>
                <c:pt idx="2">
                  <c:v>0.22139292496577306</c:v>
                </c:pt>
                <c:pt idx="3">
                  <c:v>0.44123335238011518</c:v>
                </c:pt>
                <c:pt idx="4">
                  <c:v>0.88219485869110292</c:v>
                </c:pt>
                <c:pt idx="5">
                  <c:v>1.3574812967581047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46-460F-884C-5205BA1C8C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872384"/>
        <c:axId val="666870088"/>
      </c:scatterChart>
      <c:valAx>
        <c:axId val="66687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0088"/>
        <c:crosses val="autoZero"/>
        <c:crossBetween val="midCat"/>
      </c:valAx>
      <c:valAx>
        <c:axId val="66687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872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190499</xdr:colOff>
      <xdr:row>1</xdr:row>
      <xdr:rowOff>161925</xdr:rowOff>
    </xdr:from>
    <xdr:to>
      <xdr:col>19</xdr:col>
      <xdr:colOff>123824</xdr:colOff>
      <xdr:row>26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3B5256-FC74-127B-3E1D-4E52F6B2B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ee Kennedy" id="{9AB110CD-6E75-4455-BBC0-3B2CC8687438}" userId="S::lee.kennedy@alsglobal.com::dfd77e9b-1ffa-435c-98f6-ae04aa0c986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3-18T04:03:12.27" personId="{9AB110CD-6E75-4455-BBC0-3B2CC8687438}" id="{676CB170-6C7A-4AA8-8711-394BF8A73223}">
    <text>Independant Variable, x axis.</text>
  </threadedComment>
  <threadedComment ref="B1" dT="2022-03-18T04:03:41.16" personId="{9AB110CD-6E75-4455-BBC0-3B2CC8687438}" id="{B65AD3A2-ADB1-4036-94EE-33078E0FF454}">
    <text>Measured value, y axis</text>
  </threadedComment>
  <threadedComment ref="C1" dT="2022-03-18T04:04:05.29" personId="{9AB110CD-6E75-4455-BBC0-3B2CC8687438}" id="{972A9197-F45B-455A-BBEA-F023CBFB09D9}">
    <text>Yes or No for forcing through zero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9A00C-24EB-41AA-851F-3A7934A86DAE}">
  <dimension ref="A1:E7"/>
  <sheetViews>
    <sheetView tabSelected="1" workbookViewId="0">
      <selection activeCell="C17" sqref="C17"/>
    </sheetView>
  </sheetViews>
  <sheetFormatPr defaultRowHeight="14.4" x14ac:dyDescent="0.3"/>
  <cols>
    <col min="1" max="2" width="9.109375" style="1"/>
    <col min="3" max="3" width="10.88671875" style="1" bestFit="1" customWidth="1"/>
    <col min="4" max="4" width="9.109375" style="1"/>
    <col min="5" max="5" width="13.44140625" style="1" customWidth="1"/>
  </cols>
  <sheetData>
    <row r="1" spans="1:5" x14ac:dyDescent="0.3">
      <c r="A1" s="1" t="s">
        <v>0</v>
      </c>
      <c r="B1" s="1" t="s">
        <v>5</v>
      </c>
      <c r="C1" s="1" t="s">
        <v>1</v>
      </c>
      <c r="D1" s="1" t="s">
        <v>3</v>
      </c>
      <c r="E1" s="1" t="s">
        <v>4</v>
      </c>
    </row>
    <row r="2" spans="1:5" x14ac:dyDescent="0.3">
      <c r="A2" s="1">
        <v>0</v>
      </c>
      <c r="B2" s="1">
        <v>0</v>
      </c>
      <c r="C2" s="1" t="s">
        <v>2</v>
      </c>
      <c r="D2" s="1" t="s">
        <v>6</v>
      </c>
      <c r="E2" s="1" t="s">
        <v>7</v>
      </c>
    </row>
    <row r="3" spans="1:5" x14ac:dyDescent="0.3">
      <c r="A3" s="1">
        <v>5.2210000000000001</v>
      </c>
      <c r="B3" s="1">
        <v>7.2197427146232611E-3</v>
      </c>
    </row>
    <row r="4" spans="1:5" x14ac:dyDescent="0.3">
      <c r="A4" s="1">
        <v>130.52500000000001</v>
      </c>
      <c r="B4" s="1">
        <v>0.22139292496577306</v>
      </c>
    </row>
    <row r="5" spans="1:5" x14ac:dyDescent="0.3">
      <c r="A5" s="1">
        <v>261.05</v>
      </c>
      <c r="B5" s="1">
        <v>0.44123335238011518</v>
      </c>
    </row>
    <row r="6" spans="1:5" x14ac:dyDescent="0.3">
      <c r="A6" s="1">
        <v>522.1</v>
      </c>
      <c r="B6" s="1">
        <v>0.88219485869110292</v>
      </c>
    </row>
    <row r="7" spans="1:5" x14ac:dyDescent="0.3">
      <c r="A7" s="1">
        <v>783.15</v>
      </c>
      <c r="B7" s="1">
        <v>1.3574812967581047</v>
      </c>
    </row>
  </sheetData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 Kennedy</dc:creator>
  <cp:lastModifiedBy>Lee Kennedy</cp:lastModifiedBy>
  <dcterms:created xsi:type="dcterms:W3CDTF">2022-03-04T01:30:28Z</dcterms:created>
  <dcterms:modified xsi:type="dcterms:W3CDTF">2022-08-17T03:08:09Z</dcterms:modified>
</cp:coreProperties>
</file>