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AME\"/>
    </mc:Choice>
  </mc:AlternateContent>
  <bookViews>
    <workbookView xWindow="0" yWindow="0" windowWidth="27660" windowHeight="11115" activeTab="1"/>
  </bookViews>
  <sheets>
    <sheet name="Sheet1" sheetId="2" r:id="rId1"/>
    <sheet name="blurp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<sst xmlns="http://schemas.openxmlformats.org/spreadsheetml/2006/main" count="2484" uniqueCount="345">
  <si>
    <t>NAME</t>
  </si>
  <si>
    <t>DATE_CREATED</t>
  </si>
  <si>
    <t>ENTRY</t>
  </si>
  <si>
    <t>UNITS</t>
  </si>
  <si>
    <t>FAME02-17-0001</t>
  </si>
  <si>
    <t>GC System ID</t>
  </si>
  <si>
    <t>AG_B</t>
  </si>
  <si>
    <t>NONE</t>
  </si>
  <si>
    <t>Column ID</t>
  </si>
  <si>
    <t>GC75</t>
  </si>
  <si>
    <t>FAME02-17-0002</t>
  </si>
  <si>
    <t>FAME02-17-0003</t>
  </si>
  <si>
    <t>FAME02-17-0004</t>
  </si>
  <si>
    <t>FAME02-17-0005</t>
  </si>
  <si>
    <t>AG_F</t>
  </si>
  <si>
    <t>GC74</t>
  </si>
  <si>
    <t>FAME02-17-0006</t>
  </si>
  <si>
    <t>FAME02-17-0007</t>
  </si>
  <si>
    <t>FAME02-17-0008</t>
  </si>
  <si>
    <t>FAME02-17-0009</t>
  </si>
  <si>
    <t>FAME02-17-0010</t>
  </si>
  <si>
    <t>FAME02-17-0011</t>
  </si>
  <si>
    <t>FAME02-17-0012</t>
  </si>
  <si>
    <t>FAME02-17-0013</t>
  </si>
  <si>
    <t>FAME02-17-0014</t>
  </si>
  <si>
    <t>SHIM2010P_B</t>
  </si>
  <si>
    <t>GC76</t>
  </si>
  <si>
    <t>FAME02-17-0015</t>
  </si>
  <si>
    <t>FAME02-17-0016</t>
  </si>
  <si>
    <t>FAME02-17-0017</t>
  </si>
  <si>
    <t>FAME02-17-0018</t>
  </si>
  <si>
    <t>FAME02-17-0019</t>
  </si>
  <si>
    <t>SHIM2010P_F</t>
  </si>
  <si>
    <t>GC68</t>
  </si>
  <si>
    <t>FAME02-17-0020</t>
  </si>
  <si>
    <t>FAME02-17-0021</t>
  </si>
  <si>
    <t>FAME02-17-0022</t>
  </si>
  <si>
    <t>FAME02-17-0023</t>
  </si>
  <si>
    <t>FAME02-17-0024</t>
  </si>
  <si>
    <t>FAME02-17-0025</t>
  </si>
  <si>
    <t>FAME02-17-0026</t>
  </si>
  <si>
    <t>FAME02-17-0027</t>
  </si>
  <si>
    <t>FAME02-17-0028</t>
  </si>
  <si>
    <t>FAME02-17-0029</t>
  </si>
  <si>
    <t>FAME02-17-0030</t>
  </si>
  <si>
    <t>FAME02-17-0031</t>
  </si>
  <si>
    <t>FAME02-17-0032</t>
  </si>
  <si>
    <t>FAME02-17-0033</t>
  </si>
  <si>
    <t>FAME02-17-0034</t>
  </si>
  <si>
    <t>FAME02-17-0035</t>
  </si>
  <si>
    <t>GC72</t>
  </si>
  <si>
    <t>FAME02-17-0036</t>
  </si>
  <si>
    <t>FAME02-17-0037</t>
  </si>
  <si>
    <t>FAME02-17-0038</t>
  </si>
  <si>
    <t>FAME02-17-0039</t>
  </si>
  <si>
    <t>FAME02-17-0040</t>
  </si>
  <si>
    <t>AGILENT7890A</t>
  </si>
  <si>
    <t>FAME02-17-0041</t>
  </si>
  <si>
    <t>FAME02-17-0042</t>
  </si>
  <si>
    <t>FAME02-17-0043</t>
  </si>
  <si>
    <t>FAME02-17-0044</t>
  </si>
  <si>
    <t>FAME02-17-0045</t>
  </si>
  <si>
    <t>FAME02-17-0046</t>
  </si>
  <si>
    <t>FAME02-17-0047</t>
  </si>
  <si>
    <t>FAME02-17-0048</t>
  </si>
  <si>
    <t>FAME02-17-0049</t>
  </si>
  <si>
    <t>FAME02-17-0050</t>
  </si>
  <si>
    <t>FAME02-17-0051</t>
  </si>
  <si>
    <t>FAME02-17-0052</t>
  </si>
  <si>
    <t>FAME02-17-0053</t>
  </si>
  <si>
    <t>FAME02-17-0054</t>
  </si>
  <si>
    <t>FAME02-17-0055</t>
  </si>
  <si>
    <t>FAME02-17-0056</t>
  </si>
  <si>
    <t>FAME02-17-0057</t>
  </si>
  <si>
    <t>FAME02-17-0058</t>
  </si>
  <si>
    <t>FAME02-17-0059</t>
  </si>
  <si>
    <t>FAME02-17-0060</t>
  </si>
  <si>
    <t>FAME02-17-0061</t>
  </si>
  <si>
    <t>FAME02-17-0062</t>
  </si>
  <si>
    <t>FAME02-17-0063</t>
  </si>
  <si>
    <t>FAME02-17-0064</t>
  </si>
  <si>
    <t>FAME02-17-0065</t>
  </si>
  <si>
    <t>FAME02-17-0066</t>
  </si>
  <si>
    <t>SHIM_4703_B</t>
  </si>
  <si>
    <t>GC78</t>
  </si>
  <si>
    <t>FAME02-17-0067</t>
  </si>
  <si>
    <t>FAME02-17-0068</t>
  </si>
  <si>
    <t>FAME02-17-0069</t>
  </si>
  <si>
    <t>FAME02-17-0070</t>
  </si>
  <si>
    <t>FAME02-17-0071</t>
  </si>
  <si>
    <t>FAME02-17-0072</t>
  </si>
  <si>
    <t>FAME02-17-0073</t>
  </si>
  <si>
    <t>FAME02-17-0074</t>
  </si>
  <si>
    <t>FAME02-17-0075</t>
  </si>
  <si>
    <t>FAME02-17-0076</t>
  </si>
  <si>
    <t>FAME02-17-0077</t>
  </si>
  <si>
    <t>FAME02-17-0078</t>
  </si>
  <si>
    <t>FAME02-17-0079</t>
  </si>
  <si>
    <t>FAME02-17-0081</t>
  </si>
  <si>
    <t>FAME02-17-0082</t>
  </si>
  <si>
    <t>FAME02-17-0083</t>
  </si>
  <si>
    <t>FAME02-17-0084</t>
  </si>
  <si>
    <t>FAME02-17-0085</t>
  </si>
  <si>
    <t>FAME02-17-0086</t>
  </si>
  <si>
    <t>FAME02-17-0087</t>
  </si>
  <si>
    <t>FAME02-17-0088</t>
  </si>
  <si>
    <t>FAME02-17-0089</t>
  </si>
  <si>
    <t>FAME02-17-0090</t>
  </si>
  <si>
    <t>FAME02-17-0091</t>
  </si>
  <si>
    <t>FAME02-17-0092</t>
  </si>
  <si>
    <t>FAME02-17-0093</t>
  </si>
  <si>
    <t>FAME02-17-0094</t>
  </si>
  <si>
    <t>FAME02-17-0095</t>
  </si>
  <si>
    <t>FAME02-17-0096</t>
  </si>
  <si>
    <t>FAME02-17-0097</t>
  </si>
  <si>
    <t>FAME02-17-0098</t>
  </si>
  <si>
    <t>FAME02-17-0099</t>
  </si>
  <si>
    <t>FAME02-17-0100</t>
  </si>
  <si>
    <t>FAME02-17-0101</t>
  </si>
  <si>
    <t>FAME02-17-0102</t>
  </si>
  <si>
    <t>FAME02-17-0103</t>
  </si>
  <si>
    <t>FAME02-17-0104</t>
  </si>
  <si>
    <t>FAME02-17-0105</t>
  </si>
  <si>
    <t>FAME02-17-0106</t>
  </si>
  <si>
    <t>FAME02-17-0107</t>
  </si>
  <si>
    <t>FAME02-17-0108</t>
  </si>
  <si>
    <t>FAME02-17-0109</t>
  </si>
  <si>
    <t>FAME02-17-0110</t>
  </si>
  <si>
    <t>FAME02-17-0111</t>
  </si>
  <si>
    <t>FAME02-17-0112</t>
  </si>
  <si>
    <t>FAME02-17-0113</t>
  </si>
  <si>
    <t>FAME02-17-0114</t>
  </si>
  <si>
    <t>FAME02-17-0115</t>
  </si>
  <si>
    <t>FAME02-17-0116</t>
  </si>
  <si>
    <t>FAME02-17-0117</t>
  </si>
  <si>
    <t>FAME02-17-0118</t>
  </si>
  <si>
    <t>FAME02-17-0119</t>
  </si>
  <si>
    <t>SHIM_4307_F</t>
  </si>
  <si>
    <t>GC77</t>
  </si>
  <si>
    <t>FAME02-17-0120</t>
  </si>
  <si>
    <t>FAME02-17-0121</t>
  </si>
  <si>
    <t>FAME02-17-0122</t>
  </si>
  <si>
    <t>FAME02-17-0123</t>
  </si>
  <si>
    <t>FAME02-17-0124</t>
  </si>
  <si>
    <t>FAME02-17-0125</t>
  </si>
  <si>
    <t>FAME02-17-0126</t>
  </si>
  <si>
    <t>FAME02-17-0127</t>
  </si>
  <si>
    <t>FAME02-17-0128</t>
  </si>
  <si>
    <t>FAME02-17-0129</t>
  </si>
  <si>
    <t>FAME02-17-0130</t>
  </si>
  <si>
    <t>FAME02-17-0131</t>
  </si>
  <si>
    <t>FAME02-17-0132</t>
  </si>
  <si>
    <t>GC81</t>
  </si>
  <si>
    <t>FAME02-17-0133</t>
  </si>
  <si>
    <t>FAME02-17-0134</t>
  </si>
  <si>
    <t>FAME02-17-0135</t>
  </si>
  <si>
    <t>FAME02-17-0136</t>
  </si>
  <si>
    <t>FAME02-17-0137</t>
  </si>
  <si>
    <t>FAME02-17-0138</t>
  </si>
  <si>
    <t>FAME02-17-0139</t>
  </si>
  <si>
    <t>FAME02-17-0140</t>
  </si>
  <si>
    <t>FAME02-17-0141</t>
  </si>
  <si>
    <t>FAME02-17-0142</t>
  </si>
  <si>
    <t>FAME02-17-0143</t>
  </si>
  <si>
    <t>FAME02-17-0144</t>
  </si>
  <si>
    <t>FAME02-17-0145</t>
  </si>
  <si>
    <t>FAME02-17-0146</t>
  </si>
  <si>
    <t>FAME02-17-0147</t>
  </si>
  <si>
    <t>FAME02-17-0148</t>
  </si>
  <si>
    <t>FAME02-17-0149</t>
  </si>
  <si>
    <t>FAME02-17-0150</t>
  </si>
  <si>
    <t>FAME02-17-0151</t>
  </si>
  <si>
    <t>FAME02-17-0152</t>
  </si>
  <si>
    <t>FAME02-17-0153</t>
  </si>
  <si>
    <t>FAME02-17-0154</t>
  </si>
  <si>
    <t>FAME02-17-0155</t>
  </si>
  <si>
    <t>FAME02-17-0156</t>
  </si>
  <si>
    <t>FAME02-17-0157</t>
  </si>
  <si>
    <t>FAME02-17-0158</t>
  </si>
  <si>
    <t>FAME02-17-0159</t>
  </si>
  <si>
    <t>FAME02-17-0160</t>
  </si>
  <si>
    <t>FAME02-17-0161</t>
  </si>
  <si>
    <t>FAME02-17-0162</t>
  </si>
  <si>
    <t>FAME02-17-0163</t>
  </si>
  <si>
    <t>FAME02-17-0164</t>
  </si>
  <si>
    <t>FAME02-17-0165</t>
  </si>
  <si>
    <t>FAME02-17-0166</t>
  </si>
  <si>
    <t>FAME02-17-0167</t>
  </si>
  <si>
    <t>FAME02-17-0168</t>
  </si>
  <si>
    <t>FAME02-17-0169</t>
  </si>
  <si>
    <t>FAME02-17-0170</t>
  </si>
  <si>
    <t>FAME02-17-0171</t>
  </si>
  <si>
    <t>FAME02-17-0172</t>
  </si>
  <si>
    <t>FAME02-17-0173</t>
  </si>
  <si>
    <t>GC85</t>
  </si>
  <si>
    <t>FAME02-17-0174</t>
  </si>
  <si>
    <t>FAME02-17-0175</t>
  </si>
  <si>
    <t>FAME02-17-0176</t>
  </si>
  <si>
    <t>FAME02-17-0177</t>
  </si>
  <si>
    <t>FAME02-17-0178</t>
  </si>
  <si>
    <t>FAME02-17-0179</t>
  </si>
  <si>
    <t>FAME02-17-0180</t>
  </si>
  <si>
    <t>FAME02-17-0181</t>
  </si>
  <si>
    <t>FAME02-17-0182</t>
  </si>
  <si>
    <t>FAME02-17-0183</t>
  </si>
  <si>
    <t>FAME02-17-0184</t>
  </si>
  <si>
    <t>FAME02-17-0185</t>
  </si>
  <si>
    <t>GC86</t>
  </si>
  <si>
    <t>FAME02-17-0186</t>
  </si>
  <si>
    <t>GC84</t>
  </si>
  <si>
    <t>FAME02-17-0187</t>
  </si>
  <si>
    <t>FAME02-17-0188</t>
  </si>
  <si>
    <t>GC87</t>
  </si>
  <si>
    <t>FAME02-17-0189</t>
  </si>
  <si>
    <t>FAME02-17-0190</t>
  </si>
  <si>
    <t>FAME02-17-0191</t>
  </si>
  <si>
    <t>FAME02-17-0192</t>
  </si>
  <si>
    <t>FAME02-17-0193</t>
  </si>
  <si>
    <t>FAME02-17-0194</t>
  </si>
  <si>
    <t>FAME02-17-0195</t>
  </si>
  <si>
    <t>FAME02-17-0196</t>
  </si>
  <si>
    <t>FAME02-17-0197</t>
  </si>
  <si>
    <t>FAME02-17-0198</t>
  </si>
  <si>
    <t>FAME02-17-0199</t>
  </si>
  <si>
    <t>FAME02-17-0200</t>
  </si>
  <si>
    <t>FAME02-17-0201</t>
  </si>
  <si>
    <t>FAME02-17-0202</t>
  </si>
  <si>
    <t>GC83</t>
  </si>
  <si>
    <t>FAME02-17-0203</t>
  </si>
  <si>
    <t>FAME02-17-0204</t>
  </si>
  <si>
    <t>FAME02-17-0205</t>
  </si>
  <si>
    <t>FAME02-17-0206</t>
  </si>
  <si>
    <t>FAME02-17-0207</t>
  </si>
  <si>
    <t>FAME02-17-0208</t>
  </si>
  <si>
    <t>FAME02-17-0209</t>
  </si>
  <si>
    <t>FAME02-17-0210</t>
  </si>
  <si>
    <t>FAME02-17-0211</t>
  </si>
  <si>
    <t>FAME02-17-0212</t>
  </si>
  <si>
    <t>FAME02-17-0213</t>
  </si>
  <si>
    <t>FAME02-17-0214</t>
  </si>
  <si>
    <t>FAME02-17-0215</t>
  </si>
  <si>
    <t>FAME02-17-0216</t>
  </si>
  <si>
    <t>FAME02-17-0217</t>
  </si>
  <si>
    <t>FAME02-17-0218</t>
  </si>
  <si>
    <t>FAME02-17-0219</t>
  </si>
  <si>
    <t>FAME02-17-0220</t>
  </si>
  <si>
    <t>FAME02-17-0221</t>
  </si>
  <si>
    <t>FAME02-17-0222</t>
  </si>
  <si>
    <t>FAME02-17-0223</t>
  </si>
  <si>
    <t>FAME02-17-0224</t>
  </si>
  <si>
    <t>FAME02-17-0225</t>
  </si>
  <si>
    <t>FAME02-17-0226</t>
  </si>
  <si>
    <t>FAME02-17-0227</t>
  </si>
  <si>
    <t>FAME02-17-0228</t>
  </si>
  <si>
    <t>FAME02-17-0229</t>
  </si>
  <si>
    <t>FAME02-17-0230</t>
  </si>
  <si>
    <t>FAME02-17-0231</t>
  </si>
  <si>
    <t>FAME02-17-0232</t>
  </si>
  <si>
    <t>FAME02-17-0233</t>
  </si>
  <si>
    <t>FAME02-17-0234</t>
  </si>
  <si>
    <t>FAME02-17-0235</t>
  </si>
  <si>
    <t>FAME02-17-0236</t>
  </si>
  <si>
    <t>FAME02-17-0237</t>
  </si>
  <si>
    <t>FAME02-17-0238</t>
  </si>
  <si>
    <t>FAME02-17-0239</t>
  </si>
  <si>
    <t>FAME02-17-0240</t>
  </si>
  <si>
    <t>FAME02-17-0241</t>
  </si>
  <si>
    <t>FAME02-17-0242</t>
  </si>
  <si>
    <t>GC88</t>
  </si>
  <si>
    <t>FAME02-17-0243</t>
  </si>
  <si>
    <t>FAME02-17-0244</t>
  </si>
  <si>
    <t>FAME02-17-0245</t>
  </si>
  <si>
    <t>FAME02-17-0246</t>
  </si>
  <si>
    <t>FAME02-17-0247</t>
  </si>
  <si>
    <t>FAME02-17-0248</t>
  </si>
  <si>
    <t>FAME02-17-0249</t>
  </si>
  <si>
    <t>FAME02-17-0250</t>
  </si>
  <si>
    <t>FAME02-17-0251</t>
  </si>
  <si>
    <t>FAME02-17-0252</t>
  </si>
  <si>
    <t>FAME02-17-0253</t>
  </si>
  <si>
    <t>FAME02-17-0254</t>
  </si>
  <si>
    <t>FAME02-17-0255</t>
  </si>
  <si>
    <t>FAME02-17-0256</t>
  </si>
  <si>
    <t>FAME02-17-0257</t>
  </si>
  <si>
    <t>FAME02-17-0258</t>
  </si>
  <si>
    <t>FAME02-17-0259</t>
  </si>
  <si>
    <t>FAME02-17-0260</t>
  </si>
  <si>
    <t>FAME02-17-0261</t>
  </si>
  <si>
    <t>FAME02-17-0262</t>
  </si>
  <si>
    <t>FAME02-17-0263</t>
  </si>
  <si>
    <t>FAME02-17-0264</t>
  </si>
  <si>
    <t>FAME02-17-0265</t>
  </si>
  <si>
    <t>FAME02-17-0266</t>
  </si>
  <si>
    <t>FAME02-17-0267</t>
  </si>
  <si>
    <t>FAME02-17-0268</t>
  </si>
  <si>
    <t>FAME02-17-0269</t>
  </si>
  <si>
    <t>FAME02-17-0270</t>
  </si>
  <si>
    <t>FAME02-17-0271</t>
  </si>
  <si>
    <t>FAME02-17-0272</t>
  </si>
  <si>
    <t>FAME02-17-0273</t>
  </si>
  <si>
    <t>GC90</t>
  </si>
  <si>
    <t>FAME02-17-0274</t>
  </si>
  <si>
    <t>FAME02-17-0275</t>
  </si>
  <si>
    <t>FAME02-17-0276</t>
  </si>
  <si>
    <t>FAME02-17-0277</t>
  </si>
  <si>
    <t>FAME02-17-0278</t>
  </si>
  <si>
    <t>FAME02-17-0279</t>
  </si>
  <si>
    <t>GC92</t>
  </si>
  <si>
    <t>FAME02-17-0280</t>
  </si>
  <si>
    <t>FAME02-17-0281</t>
  </si>
  <si>
    <t>FAME02-17-0282</t>
  </si>
  <si>
    <t>FAME02-17-0283</t>
  </si>
  <si>
    <t>FAME02-17-0284</t>
  </si>
  <si>
    <t>FAME02-17-0285</t>
  </si>
  <si>
    <t>FAME02-17-0286</t>
  </si>
  <si>
    <t>FAME02-17-0287</t>
  </si>
  <si>
    <t>FAME02-17-0288</t>
  </si>
  <si>
    <t>FAME02-17-0289</t>
  </si>
  <si>
    <t>FAME02-17-0290</t>
  </si>
  <si>
    <t>FAME02-17-0291</t>
  </si>
  <si>
    <t>FAME02-17-0292</t>
  </si>
  <si>
    <t>FAME02-17-0293</t>
  </si>
  <si>
    <t>FAME02-17-0294</t>
  </si>
  <si>
    <t>FAME02-17-0295</t>
  </si>
  <si>
    <t>FAME02-17-0296</t>
  </si>
  <si>
    <t>FAME02-17-0297</t>
  </si>
  <si>
    <t>FAME02-17-0298</t>
  </si>
  <si>
    <t>FAME02-17-0299</t>
  </si>
  <si>
    <t>FAME02-17-0300</t>
  </si>
  <si>
    <t>FAME02-17-0301</t>
  </si>
  <si>
    <t>FAME02-17-0302</t>
  </si>
  <si>
    <t>FAME02-17-0303</t>
  </si>
  <si>
    <t>FAME02-17-0304</t>
  </si>
  <si>
    <t>GC82</t>
  </si>
  <si>
    <t>FAME02-17-0305</t>
  </si>
  <si>
    <t>FAME02-17-0306</t>
  </si>
  <si>
    <t>FAME02-17-0307</t>
  </si>
  <si>
    <t>FAME02-17-0308</t>
  </si>
  <si>
    <t>FAME02-17-0309</t>
  </si>
  <si>
    <t>GC80</t>
  </si>
  <si>
    <t>FAME02-17-0310</t>
  </si>
  <si>
    <t>FAME02-17-0311</t>
  </si>
  <si>
    <t>Row Labels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</si>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</sst>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e Kennedy" refreshedDate="43005.619624884261" createdVersion="5" refreshedVersion="5" minRefreshableVersion="3" recordCount="620">
  <cacheSource type="worksheet">
    <worksheetSource ref="A1:E621" sheet="blurp"/>
  </cacheSource>
  <cacheFields count="5">
    <cacheField name="NAME" numFmtId="0">
      <sharedItems count="310">
        <s v="FAME02-17-0001"/>
        <s v="FAME02-17-0002"/>
        <s v="FAME02-17-0003"/>
        <s v="FAME02-17-0004"/>
        <s v="FAME02-17-0005"/>
        <s v="FAME02-17-0006"/>
        <s v="FAME02-17-0007"/>
        <s v="FAME02-17-0008"/>
        <s v="FAME02-17-0009"/>
        <s v="FAME02-17-0010"/>
        <s v="FAME02-17-0011"/>
        <s v="FAME02-17-0012"/>
        <s v="FAME02-17-0013"/>
        <s v="FAME02-17-0014"/>
        <s v="FAME02-17-0015"/>
        <s v="FAME02-17-0016"/>
        <s v="FAME02-17-0017"/>
        <s v="FAME02-17-0018"/>
        <s v="FAME02-17-0019"/>
        <s v="FAME02-17-0020"/>
        <s v="FAME02-17-0021"/>
        <s v="FAME02-17-0022"/>
        <s v="FAME02-17-0023"/>
        <s v="FAME02-17-0024"/>
        <s v="FAME02-17-0025"/>
        <s v="FAME02-17-0026"/>
        <s v="FAME02-17-0027"/>
        <s v="FAME02-17-0028"/>
        <s v="FAME02-17-0029"/>
        <s v="FAME02-17-0030"/>
        <s v="FAME02-17-0031"/>
        <s v="FAME02-17-0032"/>
        <s v="FAME02-17-0033"/>
        <s v="FAME02-17-0034"/>
        <s v="FAME02-17-0035"/>
        <s v="FAME02-17-0036"/>
        <s v="FAME02-17-0037"/>
        <s v="FAME02-17-0038"/>
        <s v="FAME02-17-0039"/>
        <s v="FAME02-17-0040"/>
        <s v="FAME02-17-0041"/>
        <s v="FAME02-17-0042"/>
        <s v="FAME02-17-0043"/>
        <s v="FAME02-17-0044"/>
        <s v="FAME02-17-0045"/>
        <s v="FAME02-17-0046"/>
        <s v="FAME02-17-0047"/>
        <s v="FAME02-17-0048"/>
        <s v="FAME02-17-0049"/>
        <s v="FAME02-17-0050"/>
        <s v="FAME02-17-0051"/>
        <s v="FAME02-17-0052"/>
        <s v="FAME02-17-0053"/>
        <s v="FAME02-17-0054"/>
        <s v="FAME02-17-0055"/>
        <s v="FAME02-17-0056"/>
        <s v="FAME02-17-0057"/>
        <s v="FAME02-17-0058"/>
        <s v="FAME02-17-0059"/>
        <s v="FAME02-17-0060"/>
        <s v="FAME02-17-0061"/>
        <s v="FAME02-17-0062"/>
        <s v="FAME02-17-0063"/>
        <s v="FAME02-17-0064"/>
        <s v="FAME02-17-0065"/>
        <s v="FAME02-17-0066"/>
        <s v="FAME02-17-0067"/>
        <s v="FAME02-17-0068"/>
        <s v="FAME02-17-0069"/>
        <s v="FAME02-17-0070"/>
        <s v="FAME02-17-0071"/>
        <s v="FAME02-17-0072"/>
        <s v="FAME02-17-0073"/>
        <s v="FAME02-17-0074"/>
        <s v="FAME02-17-0075"/>
        <s v="FAME02-17-0076"/>
        <s v="FAME02-17-0077"/>
        <s v="FAME02-17-0078"/>
        <s v="FAME02-17-0079"/>
        <s v="FAME02-17-0081"/>
        <s v="FAME02-17-0082"/>
        <s v="FAME02-17-0083"/>
        <s v="FAME02-17-0084"/>
        <s v="FAME02-17-0085"/>
        <s v="FAME02-17-0086"/>
        <s v="FAME02-17-0087"/>
        <s v="FAME02-17-0088"/>
        <s v="FAME02-17-0089"/>
        <s v="FAME02-17-0090"/>
        <s v="FAME02-17-0091"/>
        <s v="FAME02-17-0092"/>
        <s v="FAME02-17-0093"/>
        <s v="FAME02-17-0094"/>
        <s v="FAME02-17-0095"/>
        <s v="FAME02-17-0096"/>
        <s v="FAME02-17-0097"/>
        <s v="FAME02-17-0098"/>
        <s v="FAME02-17-0099"/>
        <s v="FAME02-17-0100"/>
        <s v="FAME02-17-0101"/>
        <s v="FAME02-17-0102"/>
        <s v="FAME02-17-0103"/>
        <s v="FAME02-17-0104"/>
        <s v="FAME02-17-0105"/>
        <s v="FAME02-17-0106"/>
        <s v="FAME02-17-0107"/>
        <s v="FAME02-17-0108"/>
        <s v="FAME02-17-0109"/>
        <s v="FAME02-17-0110"/>
        <s v="FAME02-17-0111"/>
        <s v="FAME02-17-0112"/>
        <s v="FAME02-17-0113"/>
        <s v="FAME02-17-0114"/>
        <s v="FAME02-17-0115"/>
        <s v="FAME02-17-0116"/>
        <s v="FAME02-17-0117"/>
        <s v="FAME02-17-0118"/>
        <s v="FAME02-17-0119"/>
        <s v="FAME02-17-0120"/>
        <s v="FAME02-17-0121"/>
        <s v="FAME02-17-0122"/>
        <s v="FAME02-17-0123"/>
        <s v="FAME02-17-0124"/>
        <s v="FAME02-17-0125"/>
        <s v="FAME02-17-0126"/>
        <s v="FAME02-17-0127"/>
        <s v="FAME02-17-0128"/>
        <s v="FAME02-17-0129"/>
        <s v="FAME02-17-0130"/>
        <s v="FAME02-17-0131"/>
        <s v="FAME02-17-0132"/>
        <s v="FAME02-17-0133"/>
        <s v="FAME02-17-0134"/>
        <s v="FAME02-17-0135"/>
        <s v="FAME02-17-0136"/>
        <s v="FAME02-17-0137"/>
        <s v="FAME02-17-0138"/>
        <s v="FAME02-17-0139"/>
        <s v="FAME02-17-0140"/>
        <s v="FAME02-17-0141"/>
        <s v="FAME02-17-0142"/>
        <s v="FAME02-17-0143"/>
        <s v="FAME02-17-0144"/>
        <s v="FAME02-17-0145"/>
        <s v="FAME02-17-0146"/>
        <s v="FAME02-17-0147"/>
        <s v="FAME02-17-0148"/>
        <s v="FAME02-17-0149"/>
        <s v="FAME02-17-0150"/>
        <s v="FAME02-17-0151"/>
        <s v="FAME02-17-0152"/>
        <s v="FAME02-17-0153"/>
        <s v="FAME02-17-0154"/>
        <s v="FAME02-17-0155"/>
        <s v="FAME02-17-0156"/>
        <s v="FAME02-17-0157"/>
        <s v="FAME02-17-0158"/>
        <s v="FAME02-17-0159"/>
        <s v="FAME02-17-0160"/>
        <s v="FAME02-17-0161"/>
        <s v="FAME02-17-0162"/>
        <s v="FAME02-17-0163"/>
        <s v="FAME02-17-0164"/>
        <s v="FAME02-17-0165"/>
        <s v="FAME02-17-0166"/>
        <s v="FAME02-17-0167"/>
        <s v="FAME02-17-0168"/>
        <s v="FAME02-17-0169"/>
        <s v="FAME02-17-0170"/>
        <s v="FAME02-17-0171"/>
        <s v="FAME02-17-0172"/>
        <s v="FAME02-17-0173"/>
        <s v="FAME02-17-0174"/>
        <s v="FAME02-17-0175"/>
        <s v="FAME02-17-0176"/>
        <s v="FAME02-17-0177"/>
        <s v="FAME02-17-0178"/>
        <s v="FAME02-17-0179"/>
        <s v="FAME02-17-0180"/>
        <s v="FAME02-17-0181"/>
        <s v="FAME02-17-0182"/>
        <s v="FAME02-17-0183"/>
        <s v="FAME02-17-0184"/>
        <s v="FAME02-17-0185"/>
        <s v="FAME02-17-0186"/>
        <s v="FAME02-17-0187"/>
        <s v="FAME02-17-0188"/>
        <s v="FAME02-17-0189"/>
        <s v="FAME02-17-0190"/>
        <s v="FAME02-17-0191"/>
        <s v="FAME02-17-0192"/>
        <s v="FAME02-17-0193"/>
        <s v="FAME02-17-0194"/>
        <s v="FAME02-17-0195"/>
        <s v="FAME02-17-0196"/>
        <s v="FAME02-17-0197"/>
        <s v="FAME02-17-0198"/>
        <s v="FAME02-17-0199"/>
        <s v="FAME02-17-0200"/>
        <s v="FAME02-17-0201"/>
        <s v="FAME02-17-0202"/>
        <s v="FAME02-17-0203"/>
        <s v="FAME02-17-0204"/>
        <s v="FAME02-17-0205"/>
        <s v="FAME02-17-0206"/>
        <s v="FAME02-17-0207"/>
        <s v="FAME02-17-0208"/>
        <s v="FAME02-17-0209"/>
        <s v="FAME02-17-0210"/>
        <s v="FAME02-17-0211"/>
        <s v="FAME02-17-0212"/>
        <s v="FAME02-17-0213"/>
        <s v="FAME02-17-0214"/>
        <s v="FAME02-17-0215"/>
        <s v="FAME02-17-0216"/>
        <s v="FAME02-17-0217"/>
        <s v="FAME02-17-0218"/>
        <s v="FAME02-17-0219"/>
        <s v="FAME02-17-0220"/>
        <s v="FAME02-17-0221"/>
        <s v="FAME02-17-0222"/>
        <s v="FAME02-17-0223"/>
        <s v="FAME02-17-0224"/>
        <s v="FAME02-17-0225"/>
        <s v="FAME02-17-0226"/>
        <s v="FAME02-17-0227"/>
        <s v="FAME02-17-0228"/>
        <s v="FAME02-17-0229"/>
        <s v="FAME02-17-0230"/>
        <s v="FAME02-17-0231"/>
        <s v="FAME02-17-0232"/>
        <s v="FAME02-17-0233"/>
        <s v="FAME02-17-0234"/>
        <s v="FAME02-17-0235"/>
        <s v="FAME02-17-0236"/>
        <s v="FAME02-17-0237"/>
        <s v="FAME02-17-0238"/>
        <s v="FAME02-17-0239"/>
        <s v="FAME02-17-0240"/>
        <s v="FAME02-17-0241"/>
        <s v="FAME02-17-0242"/>
        <s v="FAME02-17-0243"/>
        <s v="FAME02-17-0244"/>
        <s v="FAME02-17-0245"/>
        <s v="FAME02-17-0246"/>
        <s v="FAME02-17-0247"/>
        <s v="FAME02-17-0248"/>
        <s v="FAME02-17-0249"/>
        <s v="FAME02-17-0250"/>
        <s v="FAME02-17-0251"/>
        <s v="FAME02-17-0252"/>
        <s v="FAME02-17-0253"/>
        <s v="FAME02-17-0254"/>
        <s v="FAME02-17-0255"/>
        <s v="FAME02-17-0256"/>
        <s v="FAME02-17-0257"/>
        <s v="FAME02-17-0258"/>
        <s v="FAME02-17-0259"/>
        <s v="FAME02-17-0260"/>
        <s v="FAME02-17-0261"/>
        <s v="FAME02-17-0262"/>
        <s v="FAME02-17-0263"/>
        <s v="FAME02-17-0264"/>
        <s v="FAME02-17-0265"/>
        <s v="FAME02-17-0266"/>
        <s v="FAME02-17-0267"/>
        <s v="FAME02-17-0268"/>
        <s v="FAME02-17-0269"/>
        <s v="FAME02-17-0270"/>
        <s v="FAME02-17-0271"/>
        <s v="FAME02-17-0272"/>
        <s v="FAME02-17-0273"/>
        <s v="FAME02-17-0274"/>
        <s v="FAME02-17-0275"/>
        <s v="FAME02-17-0276"/>
        <s v="FAME02-17-0277"/>
        <s v="FAME02-17-0278"/>
        <s v="FAME02-17-0279"/>
        <s v="FAME02-17-0280"/>
        <s v="FAME02-17-0281"/>
        <s v="FAME02-17-0282"/>
        <s v="FAME02-17-0283"/>
        <s v="FAME02-17-0284"/>
        <s v="FAME02-17-0285"/>
        <s v="FAME02-17-0286"/>
        <s v="FAME02-17-0287"/>
        <s v="FAME02-17-0288"/>
        <s v="FAME02-17-0289"/>
        <s v="FAME02-17-0290"/>
        <s v="FAME02-17-0291"/>
        <s v="FAME02-17-0292"/>
        <s v="FAME02-17-0293"/>
        <s v="FAME02-17-0294"/>
        <s v="FAME02-17-0295"/>
        <s v="FAME02-17-0296"/>
        <s v="FAME02-17-0297"/>
        <s v="FAME02-17-0298"/>
        <s v="FAME02-17-0299"/>
        <s v="FAME02-17-0300"/>
        <s v="FAME02-17-0301"/>
        <s v="FAME02-17-0302"/>
        <s v="FAME02-17-0303"/>
        <s v="FAME02-17-0304"/>
        <s v="FAME02-17-0305"/>
        <s v="FAME02-17-0306"/>
        <s v="FAME02-17-0307"/>
        <s v="FAME02-17-0308"/>
        <s v="FAME02-17-0309"/>
        <s v="FAME02-17-0310"/>
        <s v="FAME02-17-0311"/>
      </sharedItems>
    </cacheField>
    <cacheField name="DATE_CREATED" numFmtId="22">
      <sharedItems containsSemiMixedTypes="0" containsNonDate="0" containsDate="1" containsString="0" minDate="2017-01-03T07:09:25" maxDate="2017-09-27T07:36:11"/>
    </cacheField>
    <cacheField name="NAME2" numFmtId="0">
      <sharedItems count="2">
        <s v="GC System ID"/>
        <s v="Column ID"/>
      </sharedItems>
    </cacheField>
    <cacheField name="ENTRY" numFmtId="0">
      <sharedItems containsBlank="1" count="26">
        <s v="AG_B"/>
        <s v="GC75"/>
        <s v="AG_F"/>
        <s v="GC74"/>
        <m/>
        <s v="SHIM2010P_B"/>
        <s v="GC76"/>
        <s v="SHIM2010P_F"/>
        <s v="GC68"/>
        <s v="GC72"/>
        <s v="AGILENT7890A"/>
        <s v="SHIM_4703_B"/>
        <s v="GC78"/>
        <s v="SHIM_4307_F"/>
        <s v="GC77"/>
        <s v="GC81"/>
        <s v="GC85"/>
        <s v="GC86"/>
        <s v="GC84"/>
        <s v="GC87"/>
        <s v="GC83"/>
        <s v="GC88"/>
        <s v="GC90"/>
        <s v="GC92"/>
        <s v="GC82"/>
        <s v="GC80"/>
      </sharedItems>
    </cacheField>
    <cacheField name="UNI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0">
  <r>
    <x v="0"/>
    <d v="2017-01-03T07:09:25"/>
    <x v="0"/>
    <x v="0"/>
    <s v="NONE"/>
  </r>
  <r>
    <x v="0"/>
    <d v="2017-01-03T07:09:25"/>
    <x v="1"/>
    <x v="1"/>
    <s v="NONE"/>
  </r>
  <r>
    <x v="1"/>
    <d v="2017-01-03T07:12:31"/>
    <x v="0"/>
    <x v="0"/>
    <s v="NONE"/>
  </r>
  <r>
    <x v="1"/>
    <d v="2017-01-03T07:12:31"/>
    <x v="1"/>
    <x v="1"/>
    <s v="NONE"/>
  </r>
  <r>
    <x v="2"/>
    <d v="2017-01-04T07:23:14"/>
    <x v="0"/>
    <x v="0"/>
    <s v="NONE"/>
  </r>
  <r>
    <x v="2"/>
    <d v="2017-01-04T07:23:14"/>
    <x v="1"/>
    <x v="1"/>
    <s v="NONE"/>
  </r>
  <r>
    <x v="3"/>
    <d v="2017-01-04T11:06:01"/>
    <x v="0"/>
    <x v="0"/>
    <s v="NONE"/>
  </r>
  <r>
    <x v="3"/>
    <d v="2017-01-04T11:06:01"/>
    <x v="1"/>
    <x v="1"/>
    <s v="NONE"/>
  </r>
  <r>
    <x v="4"/>
    <d v="2017-01-09T09:05:05"/>
    <x v="0"/>
    <x v="2"/>
    <s v="NONE"/>
  </r>
  <r>
    <x v="4"/>
    <d v="2017-01-09T09:05:05"/>
    <x v="1"/>
    <x v="3"/>
    <s v="NONE"/>
  </r>
  <r>
    <x v="5"/>
    <d v="2017-01-10T18:33:02"/>
    <x v="0"/>
    <x v="0"/>
    <s v="NONE"/>
  </r>
  <r>
    <x v="5"/>
    <d v="2017-01-10T18:33:02"/>
    <x v="1"/>
    <x v="1"/>
    <s v="NONE"/>
  </r>
  <r>
    <x v="6"/>
    <d v="2017-01-10T18:34:39"/>
    <x v="0"/>
    <x v="0"/>
    <s v="NONE"/>
  </r>
  <r>
    <x v="6"/>
    <d v="2017-01-10T18:34:39"/>
    <x v="1"/>
    <x v="1"/>
    <s v="NONE"/>
  </r>
  <r>
    <x v="7"/>
    <d v="2017-01-10T18:35:44"/>
    <x v="0"/>
    <x v="0"/>
    <s v="NONE"/>
  </r>
  <r>
    <x v="7"/>
    <d v="2017-01-10T18:35:44"/>
    <x v="1"/>
    <x v="1"/>
    <s v="NONE"/>
  </r>
  <r>
    <x v="8"/>
    <d v="2017-01-12T07:39:45"/>
    <x v="0"/>
    <x v="4"/>
    <s v="NONE"/>
  </r>
  <r>
    <x v="8"/>
    <d v="2017-01-12T07:39:45"/>
    <x v="1"/>
    <x v="4"/>
    <s v="NONE"/>
  </r>
  <r>
    <x v="9"/>
    <d v="2017-01-12T07:43:09"/>
    <x v="0"/>
    <x v="0"/>
    <s v="NONE"/>
  </r>
  <r>
    <x v="9"/>
    <d v="2017-01-12T07:43:09"/>
    <x v="1"/>
    <x v="1"/>
    <s v="NONE"/>
  </r>
  <r>
    <x v="10"/>
    <d v="2017-01-12T07:44:19"/>
    <x v="0"/>
    <x v="0"/>
    <s v="NONE"/>
  </r>
  <r>
    <x v="10"/>
    <d v="2017-01-12T07:44:19"/>
    <x v="1"/>
    <x v="1"/>
    <s v="NONE"/>
  </r>
  <r>
    <x v="11"/>
    <d v="2017-01-12T10:19:44"/>
    <x v="0"/>
    <x v="2"/>
    <s v="NONE"/>
  </r>
  <r>
    <x v="11"/>
    <d v="2017-01-12T10:19:44"/>
    <x v="1"/>
    <x v="3"/>
    <s v="NONE"/>
  </r>
  <r>
    <x v="12"/>
    <d v="2017-01-12T10:21:36"/>
    <x v="0"/>
    <x v="0"/>
    <s v="NONE"/>
  </r>
  <r>
    <x v="12"/>
    <d v="2017-01-12T10:21:36"/>
    <x v="1"/>
    <x v="1"/>
    <s v="NONE"/>
  </r>
  <r>
    <x v="13"/>
    <d v="2017-01-12T10:22:36"/>
    <x v="0"/>
    <x v="5"/>
    <s v="NONE"/>
  </r>
  <r>
    <x v="13"/>
    <d v="2017-01-12T10:22:36"/>
    <x v="1"/>
    <x v="6"/>
    <s v="NONE"/>
  </r>
  <r>
    <x v="14"/>
    <d v="2017-01-12T20:13:38"/>
    <x v="0"/>
    <x v="0"/>
    <s v="NONE"/>
  </r>
  <r>
    <x v="14"/>
    <d v="2017-01-12T20:13:38"/>
    <x v="1"/>
    <x v="1"/>
    <s v="NONE"/>
  </r>
  <r>
    <x v="15"/>
    <d v="2017-01-12T20:14:56"/>
    <x v="0"/>
    <x v="2"/>
    <s v="NONE"/>
  </r>
  <r>
    <x v="15"/>
    <d v="2017-01-12T20:14:56"/>
    <x v="1"/>
    <x v="3"/>
    <s v="NONE"/>
  </r>
  <r>
    <x v="16"/>
    <d v="2017-01-12T20:16:15"/>
    <x v="0"/>
    <x v="0"/>
    <s v="NONE"/>
  </r>
  <r>
    <x v="16"/>
    <d v="2017-01-12T20:16:15"/>
    <x v="1"/>
    <x v="1"/>
    <s v="NONE"/>
  </r>
  <r>
    <x v="17"/>
    <d v="2017-01-13T11:06:50"/>
    <x v="0"/>
    <x v="2"/>
    <s v="NONE"/>
  </r>
  <r>
    <x v="17"/>
    <d v="2017-01-13T11:06:50"/>
    <x v="1"/>
    <x v="3"/>
    <s v="NONE"/>
  </r>
  <r>
    <x v="18"/>
    <d v="2017-01-13T11:08:49"/>
    <x v="0"/>
    <x v="7"/>
    <s v="NONE"/>
  </r>
  <r>
    <x v="18"/>
    <d v="2017-01-13T11:08:49"/>
    <x v="1"/>
    <x v="8"/>
    <s v="NONE"/>
  </r>
  <r>
    <x v="19"/>
    <d v="2017-01-13T11:14:53"/>
    <x v="0"/>
    <x v="5"/>
    <s v="NONE"/>
  </r>
  <r>
    <x v="19"/>
    <d v="2017-01-13T11:14:53"/>
    <x v="1"/>
    <x v="6"/>
    <s v="NONE"/>
  </r>
  <r>
    <x v="20"/>
    <d v="2017-01-16T09:42:51"/>
    <x v="0"/>
    <x v="5"/>
    <s v="NONE"/>
  </r>
  <r>
    <x v="20"/>
    <d v="2017-01-16T09:42:51"/>
    <x v="1"/>
    <x v="6"/>
    <s v="NONE"/>
  </r>
  <r>
    <x v="21"/>
    <d v="2017-01-16T09:47:25"/>
    <x v="0"/>
    <x v="5"/>
    <s v="NONE"/>
  </r>
  <r>
    <x v="21"/>
    <d v="2017-01-16T09:47:25"/>
    <x v="1"/>
    <x v="6"/>
    <s v="NONE"/>
  </r>
  <r>
    <x v="22"/>
    <d v="2017-01-16T09:51:59"/>
    <x v="0"/>
    <x v="5"/>
    <s v="NONE"/>
  </r>
  <r>
    <x v="22"/>
    <d v="2017-01-16T09:51:59"/>
    <x v="1"/>
    <x v="6"/>
    <s v="NONE"/>
  </r>
  <r>
    <x v="23"/>
    <d v="2017-01-18T07:48:56"/>
    <x v="0"/>
    <x v="5"/>
    <s v="NONE"/>
  </r>
  <r>
    <x v="23"/>
    <d v="2017-01-18T07:48:56"/>
    <x v="1"/>
    <x v="6"/>
    <s v="NONE"/>
  </r>
  <r>
    <x v="24"/>
    <d v="2017-01-18T19:43:26"/>
    <x v="0"/>
    <x v="5"/>
    <s v="NONE"/>
  </r>
  <r>
    <x v="24"/>
    <d v="2017-01-18T19:43:26"/>
    <x v="1"/>
    <x v="6"/>
    <s v="NONE"/>
  </r>
  <r>
    <x v="25"/>
    <d v="2017-01-20T08:10:11"/>
    <x v="0"/>
    <x v="5"/>
    <s v="NONE"/>
  </r>
  <r>
    <x v="25"/>
    <d v="2017-01-20T08:10:11"/>
    <x v="1"/>
    <x v="6"/>
    <s v="NONE"/>
  </r>
  <r>
    <x v="26"/>
    <d v="2017-01-20T08:11:55"/>
    <x v="0"/>
    <x v="5"/>
    <s v="NONE"/>
  </r>
  <r>
    <x v="26"/>
    <d v="2017-01-20T08:11:55"/>
    <x v="1"/>
    <x v="6"/>
    <s v="NONE"/>
  </r>
  <r>
    <x v="27"/>
    <d v="2017-01-20T08:13:09"/>
    <x v="0"/>
    <x v="0"/>
    <s v="NONE"/>
  </r>
  <r>
    <x v="27"/>
    <d v="2017-01-20T08:13:09"/>
    <x v="1"/>
    <x v="1"/>
    <s v="NONE"/>
  </r>
  <r>
    <x v="28"/>
    <d v="2017-01-22T07:04:31"/>
    <x v="0"/>
    <x v="0"/>
    <s v="NONE"/>
  </r>
  <r>
    <x v="28"/>
    <d v="2017-01-22T07:04:31"/>
    <x v="1"/>
    <x v="1"/>
    <s v="NONE"/>
  </r>
  <r>
    <x v="29"/>
    <d v="2017-01-22T07:14:10"/>
    <x v="0"/>
    <x v="0"/>
    <s v="NONE"/>
  </r>
  <r>
    <x v="29"/>
    <d v="2017-01-22T07:14:10"/>
    <x v="1"/>
    <x v="1"/>
    <s v="NONE"/>
  </r>
  <r>
    <x v="30"/>
    <d v="2017-01-25T06:12:51"/>
    <x v="0"/>
    <x v="0"/>
    <s v="NONE"/>
  </r>
  <r>
    <x v="30"/>
    <d v="2017-01-25T06:12:51"/>
    <x v="1"/>
    <x v="1"/>
    <s v="NONE"/>
  </r>
  <r>
    <x v="31"/>
    <d v="2017-01-25T06:16:41"/>
    <x v="0"/>
    <x v="0"/>
    <s v="NONE"/>
  </r>
  <r>
    <x v="31"/>
    <d v="2017-01-25T06:16:41"/>
    <x v="1"/>
    <x v="1"/>
    <s v="NONE"/>
  </r>
  <r>
    <x v="32"/>
    <d v="2017-01-29T07:48:35"/>
    <x v="0"/>
    <x v="0"/>
    <s v="NONE"/>
  </r>
  <r>
    <x v="32"/>
    <d v="2017-01-29T07:48:35"/>
    <x v="1"/>
    <x v="1"/>
    <s v="NONE"/>
  </r>
  <r>
    <x v="33"/>
    <d v="2017-01-29T07:51:45"/>
    <x v="0"/>
    <x v="0"/>
    <s v="NONE"/>
  </r>
  <r>
    <x v="33"/>
    <d v="2017-01-29T07:51:45"/>
    <x v="1"/>
    <x v="1"/>
    <s v="NONE"/>
  </r>
  <r>
    <x v="34"/>
    <d v="2017-01-31T06:13:00"/>
    <x v="0"/>
    <x v="0"/>
    <s v="NONE"/>
  </r>
  <r>
    <x v="34"/>
    <d v="2017-01-31T06:13:00"/>
    <x v="1"/>
    <x v="9"/>
    <s v="NONE"/>
  </r>
  <r>
    <x v="35"/>
    <d v="2017-01-31T06:16:16"/>
    <x v="0"/>
    <x v="0"/>
    <s v="NONE"/>
  </r>
  <r>
    <x v="35"/>
    <d v="2017-01-31T06:16:16"/>
    <x v="1"/>
    <x v="1"/>
    <s v="NONE"/>
  </r>
  <r>
    <x v="36"/>
    <d v="2017-01-31T06:21:00"/>
    <x v="0"/>
    <x v="0"/>
    <s v="NONE"/>
  </r>
  <r>
    <x v="36"/>
    <d v="2017-01-31T06:21:00"/>
    <x v="1"/>
    <x v="1"/>
    <s v="NONE"/>
  </r>
  <r>
    <x v="37"/>
    <d v="2017-02-01T07:47:10"/>
    <x v="0"/>
    <x v="2"/>
    <s v="NONE"/>
  </r>
  <r>
    <x v="37"/>
    <d v="2017-02-01T07:47:10"/>
    <x v="1"/>
    <x v="3"/>
    <s v="NONE"/>
  </r>
  <r>
    <x v="38"/>
    <d v="2017-02-01T07:48:25"/>
    <x v="0"/>
    <x v="0"/>
    <s v="NONE"/>
  </r>
  <r>
    <x v="38"/>
    <d v="2017-02-01T07:48:25"/>
    <x v="1"/>
    <x v="1"/>
    <s v="NONE"/>
  </r>
  <r>
    <x v="39"/>
    <d v="2017-02-01T07:49:49"/>
    <x v="0"/>
    <x v="10"/>
    <s v="NONE"/>
  </r>
  <r>
    <x v="39"/>
    <d v="2017-02-01T07:49:49"/>
    <x v="1"/>
    <x v="1"/>
    <s v="NONE"/>
  </r>
  <r>
    <x v="40"/>
    <d v="2017-02-01T10:07:33"/>
    <x v="0"/>
    <x v="0"/>
    <s v="NONE"/>
  </r>
  <r>
    <x v="40"/>
    <d v="2017-02-01T10:07:33"/>
    <x v="1"/>
    <x v="1"/>
    <s v="NONE"/>
  </r>
  <r>
    <x v="41"/>
    <d v="2017-02-03T07:53:51"/>
    <x v="0"/>
    <x v="0"/>
    <s v="NONE"/>
  </r>
  <r>
    <x v="41"/>
    <d v="2017-02-03T07:53:51"/>
    <x v="1"/>
    <x v="1"/>
    <s v="NONE"/>
  </r>
  <r>
    <x v="42"/>
    <d v="2017-02-03T07:55:52"/>
    <x v="0"/>
    <x v="0"/>
    <s v="NONE"/>
  </r>
  <r>
    <x v="42"/>
    <d v="2017-02-03T07:55:52"/>
    <x v="1"/>
    <x v="1"/>
    <s v="NONE"/>
  </r>
  <r>
    <x v="43"/>
    <d v="2017-02-04T07:20:16"/>
    <x v="0"/>
    <x v="0"/>
    <s v="NONE"/>
  </r>
  <r>
    <x v="43"/>
    <d v="2017-02-04T07:20:16"/>
    <x v="1"/>
    <x v="1"/>
    <s v="NONE"/>
  </r>
  <r>
    <x v="44"/>
    <d v="2017-02-04T07:28:23"/>
    <x v="0"/>
    <x v="0"/>
    <s v="NONE"/>
  </r>
  <r>
    <x v="44"/>
    <d v="2017-02-04T07:28:23"/>
    <x v="1"/>
    <x v="1"/>
    <s v="NONE"/>
  </r>
  <r>
    <x v="45"/>
    <d v="2017-02-04T07:33:32"/>
    <x v="0"/>
    <x v="4"/>
    <s v="NONE"/>
  </r>
  <r>
    <x v="45"/>
    <d v="2017-02-04T07:33:32"/>
    <x v="1"/>
    <x v="4"/>
    <s v="NONE"/>
  </r>
  <r>
    <x v="46"/>
    <d v="2017-02-06T08:30:25"/>
    <x v="0"/>
    <x v="4"/>
    <s v="NONE"/>
  </r>
  <r>
    <x v="46"/>
    <d v="2017-02-06T08:30:25"/>
    <x v="1"/>
    <x v="4"/>
    <s v="NONE"/>
  </r>
  <r>
    <x v="47"/>
    <d v="2017-02-06T08:35:28"/>
    <x v="0"/>
    <x v="0"/>
    <s v="NONE"/>
  </r>
  <r>
    <x v="47"/>
    <d v="2017-02-06T08:35:28"/>
    <x v="1"/>
    <x v="1"/>
    <s v="NONE"/>
  </r>
  <r>
    <x v="48"/>
    <d v="2017-02-06T08:39:46"/>
    <x v="0"/>
    <x v="4"/>
    <s v="NONE"/>
  </r>
  <r>
    <x v="48"/>
    <d v="2017-02-06T08:39:46"/>
    <x v="1"/>
    <x v="4"/>
    <s v="NONE"/>
  </r>
  <r>
    <x v="49"/>
    <d v="2017-02-07T07:24:12"/>
    <x v="0"/>
    <x v="0"/>
    <s v="NONE"/>
  </r>
  <r>
    <x v="49"/>
    <d v="2017-02-07T07:24:12"/>
    <x v="1"/>
    <x v="1"/>
    <s v="NONE"/>
  </r>
  <r>
    <x v="50"/>
    <d v="2017-02-07T07:25:47"/>
    <x v="0"/>
    <x v="0"/>
    <s v="NONE"/>
  </r>
  <r>
    <x v="50"/>
    <d v="2017-02-07T07:25:47"/>
    <x v="1"/>
    <x v="1"/>
    <s v="NONE"/>
  </r>
  <r>
    <x v="51"/>
    <d v="2017-02-07T07:26:47"/>
    <x v="0"/>
    <x v="0"/>
    <s v="NONE"/>
  </r>
  <r>
    <x v="51"/>
    <d v="2017-02-07T07:26:47"/>
    <x v="1"/>
    <x v="1"/>
    <s v="NONE"/>
  </r>
  <r>
    <x v="52"/>
    <d v="2017-02-09T08:05:33"/>
    <x v="0"/>
    <x v="2"/>
    <s v="NONE"/>
  </r>
  <r>
    <x v="52"/>
    <d v="2017-02-09T08:05:33"/>
    <x v="1"/>
    <x v="3"/>
    <s v="NONE"/>
  </r>
  <r>
    <x v="53"/>
    <d v="2017-02-09T08:07:20"/>
    <x v="0"/>
    <x v="0"/>
    <s v="NONE"/>
  </r>
  <r>
    <x v="53"/>
    <d v="2017-02-09T08:07:20"/>
    <x v="1"/>
    <x v="1"/>
    <s v="NONE"/>
  </r>
  <r>
    <x v="54"/>
    <d v="2017-02-09T08:08:46"/>
    <x v="0"/>
    <x v="0"/>
    <s v="NONE"/>
  </r>
  <r>
    <x v="54"/>
    <d v="2017-02-09T08:08:46"/>
    <x v="1"/>
    <x v="1"/>
    <s v="NONE"/>
  </r>
  <r>
    <x v="55"/>
    <d v="2017-02-10T06:14:06"/>
    <x v="0"/>
    <x v="0"/>
    <s v="NONE"/>
  </r>
  <r>
    <x v="55"/>
    <d v="2017-02-10T06:14:06"/>
    <x v="1"/>
    <x v="1"/>
    <s v="NONE"/>
  </r>
  <r>
    <x v="56"/>
    <d v="2017-02-10T06:17:19"/>
    <x v="0"/>
    <x v="0"/>
    <s v="NONE"/>
  </r>
  <r>
    <x v="56"/>
    <d v="2017-02-10T06:17:19"/>
    <x v="1"/>
    <x v="1"/>
    <s v="NONE"/>
  </r>
  <r>
    <x v="57"/>
    <d v="2017-02-13T06:12:22"/>
    <x v="0"/>
    <x v="0"/>
    <s v="NONE"/>
  </r>
  <r>
    <x v="57"/>
    <d v="2017-02-13T06:12:22"/>
    <x v="1"/>
    <x v="1"/>
    <s v="NONE"/>
  </r>
  <r>
    <x v="58"/>
    <d v="2017-02-13T06:17:07"/>
    <x v="0"/>
    <x v="5"/>
    <s v="NONE"/>
  </r>
  <r>
    <x v="58"/>
    <d v="2017-02-13T06:17:07"/>
    <x v="1"/>
    <x v="1"/>
    <s v="NONE"/>
  </r>
  <r>
    <x v="59"/>
    <d v="2017-02-13T06:19:19"/>
    <x v="0"/>
    <x v="4"/>
    <s v="NONE"/>
  </r>
  <r>
    <x v="59"/>
    <d v="2017-02-13T06:19:19"/>
    <x v="1"/>
    <x v="4"/>
    <s v="NONE"/>
  </r>
  <r>
    <x v="60"/>
    <d v="2017-02-14T06:14:05"/>
    <x v="0"/>
    <x v="0"/>
    <s v="NONE"/>
  </r>
  <r>
    <x v="60"/>
    <d v="2017-02-14T06:14:05"/>
    <x v="1"/>
    <x v="1"/>
    <s v="NONE"/>
  </r>
  <r>
    <x v="61"/>
    <d v="2017-02-14T06:17:46"/>
    <x v="0"/>
    <x v="0"/>
    <s v="NONE"/>
  </r>
  <r>
    <x v="61"/>
    <d v="2017-02-14T06:17:46"/>
    <x v="1"/>
    <x v="1"/>
    <s v="NONE"/>
  </r>
  <r>
    <x v="62"/>
    <d v="2017-02-14T06:21:38"/>
    <x v="0"/>
    <x v="0"/>
    <s v="NONE"/>
  </r>
  <r>
    <x v="62"/>
    <d v="2017-02-14T06:21:38"/>
    <x v="1"/>
    <x v="1"/>
    <s v="NONE"/>
  </r>
  <r>
    <x v="63"/>
    <d v="2017-02-16T07:25:41"/>
    <x v="0"/>
    <x v="0"/>
    <s v="NONE"/>
  </r>
  <r>
    <x v="63"/>
    <d v="2017-02-16T07:25:41"/>
    <x v="1"/>
    <x v="1"/>
    <s v="NONE"/>
  </r>
  <r>
    <x v="64"/>
    <d v="2017-02-16T07:57:42"/>
    <x v="0"/>
    <x v="0"/>
    <s v="NONE"/>
  </r>
  <r>
    <x v="64"/>
    <d v="2017-02-16T07:57:42"/>
    <x v="1"/>
    <x v="1"/>
    <s v="NONE"/>
  </r>
  <r>
    <x v="65"/>
    <d v="2017-02-16T08:01:41"/>
    <x v="0"/>
    <x v="11"/>
    <s v="NONE"/>
  </r>
  <r>
    <x v="65"/>
    <d v="2017-02-16T08:01:41"/>
    <x v="1"/>
    <x v="12"/>
    <s v="NONE"/>
  </r>
  <r>
    <x v="66"/>
    <d v="2017-02-16T19:58:45"/>
    <x v="0"/>
    <x v="0"/>
    <s v="NONE"/>
  </r>
  <r>
    <x v="66"/>
    <d v="2017-02-16T19:58:45"/>
    <x v="1"/>
    <x v="1"/>
    <s v="NONE"/>
  </r>
  <r>
    <x v="67"/>
    <d v="2017-02-16T20:01:00"/>
    <x v="0"/>
    <x v="0"/>
    <s v="NONE"/>
  </r>
  <r>
    <x v="67"/>
    <d v="2017-02-16T20:01:00"/>
    <x v="1"/>
    <x v="1"/>
    <s v="NONE"/>
  </r>
  <r>
    <x v="68"/>
    <d v="2017-02-16T20:02:13"/>
    <x v="0"/>
    <x v="0"/>
    <s v="NONE"/>
  </r>
  <r>
    <x v="68"/>
    <d v="2017-02-16T20:02:13"/>
    <x v="1"/>
    <x v="1"/>
    <s v="NONE"/>
  </r>
  <r>
    <x v="69"/>
    <d v="2017-02-18T07:56:00"/>
    <x v="0"/>
    <x v="2"/>
    <s v="NONE"/>
  </r>
  <r>
    <x v="69"/>
    <d v="2017-02-18T07:56:00"/>
    <x v="1"/>
    <x v="3"/>
    <s v="NONE"/>
  </r>
  <r>
    <x v="70"/>
    <d v="2017-02-18T07:59:01"/>
    <x v="0"/>
    <x v="2"/>
    <s v="NONE"/>
  </r>
  <r>
    <x v="70"/>
    <d v="2017-02-18T07:59:01"/>
    <x v="1"/>
    <x v="3"/>
    <s v="NONE"/>
  </r>
  <r>
    <x v="71"/>
    <d v="2017-02-20T07:39:16"/>
    <x v="0"/>
    <x v="0"/>
    <s v="NONE"/>
  </r>
  <r>
    <x v="71"/>
    <d v="2017-02-20T07:39:16"/>
    <x v="1"/>
    <x v="1"/>
    <s v="NONE"/>
  </r>
  <r>
    <x v="72"/>
    <d v="2017-02-20T07:43:35"/>
    <x v="0"/>
    <x v="2"/>
    <s v="NONE"/>
  </r>
  <r>
    <x v="72"/>
    <d v="2017-02-20T07:43:35"/>
    <x v="1"/>
    <x v="3"/>
    <s v="NONE"/>
  </r>
  <r>
    <x v="73"/>
    <d v="2017-02-20T07:46:41"/>
    <x v="0"/>
    <x v="0"/>
    <s v="NONE"/>
  </r>
  <r>
    <x v="73"/>
    <d v="2017-02-20T07:46:41"/>
    <x v="1"/>
    <x v="1"/>
    <s v="NONE"/>
  </r>
  <r>
    <x v="74"/>
    <d v="2017-02-21T06:33:48"/>
    <x v="0"/>
    <x v="0"/>
    <s v="NONE"/>
  </r>
  <r>
    <x v="74"/>
    <d v="2017-02-21T06:33:48"/>
    <x v="1"/>
    <x v="1"/>
    <s v="NONE"/>
  </r>
  <r>
    <x v="75"/>
    <d v="2017-02-21T06:35:37"/>
    <x v="0"/>
    <x v="2"/>
    <s v="NONE"/>
  </r>
  <r>
    <x v="75"/>
    <d v="2017-02-21T06:35:37"/>
    <x v="1"/>
    <x v="3"/>
    <s v="NONE"/>
  </r>
  <r>
    <x v="76"/>
    <d v="2017-02-22T16:57:18"/>
    <x v="0"/>
    <x v="0"/>
    <s v="NONE"/>
  </r>
  <r>
    <x v="76"/>
    <d v="2017-02-22T16:57:18"/>
    <x v="1"/>
    <x v="1"/>
    <s v="NONE"/>
  </r>
  <r>
    <x v="77"/>
    <d v="2017-02-22T17:06:03"/>
    <x v="0"/>
    <x v="0"/>
    <s v="NONE"/>
  </r>
  <r>
    <x v="77"/>
    <d v="2017-02-22T17:06:03"/>
    <x v="1"/>
    <x v="1"/>
    <s v="NONE"/>
  </r>
  <r>
    <x v="78"/>
    <d v="2017-02-22T17:30:40"/>
    <x v="0"/>
    <x v="11"/>
    <s v="NONE"/>
  </r>
  <r>
    <x v="78"/>
    <d v="2017-02-22T17:30:40"/>
    <x v="1"/>
    <x v="12"/>
    <s v="NONE"/>
  </r>
  <r>
    <x v="79"/>
    <d v="2017-02-23T08:26:49"/>
    <x v="0"/>
    <x v="4"/>
    <s v="NONE"/>
  </r>
  <r>
    <x v="79"/>
    <d v="2017-02-23T08:26:49"/>
    <x v="1"/>
    <x v="4"/>
    <s v="NONE"/>
  </r>
  <r>
    <x v="80"/>
    <d v="2017-02-24T09:14:07"/>
    <x v="0"/>
    <x v="11"/>
    <s v="NONE"/>
  </r>
  <r>
    <x v="80"/>
    <d v="2017-02-24T09:14:07"/>
    <x v="1"/>
    <x v="12"/>
    <s v="NONE"/>
  </r>
  <r>
    <x v="81"/>
    <d v="2017-02-24T09:20:07"/>
    <x v="0"/>
    <x v="11"/>
    <s v="NONE"/>
  </r>
  <r>
    <x v="81"/>
    <d v="2017-02-24T09:20:07"/>
    <x v="1"/>
    <x v="12"/>
    <s v="NONE"/>
  </r>
  <r>
    <x v="82"/>
    <d v="2017-02-24T09:23:07"/>
    <x v="0"/>
    <x v="11"/>
    <s v="NONE"/>
  </r>
  <r>
    <x v="82"/>
    <d v="2017-02-24T09:23:07"/>
    <x v="1"/>
    <x v="12"/>
    <s v="NONE"/>
  </r>
  <r>
    <x v="83"/>
    <d v="2017-02-26T10:44:06"/>
    <x v="0"/>
    <x v="11"/>
    <s v="NONE"/>
  </r>
  <r>
    <x v="83"/>
    <d v="2017-02-26T10:44:06"/>
    <x v="1"/>
    <x v="12"/>
    <s v="NONE"/>
  </r>
  <r>
    <x v="84"/>
    <d v="2017-02-26T10:59:27"/>
    <x v="0"/>
    <x v="11"/>
    <s v="NONE"/>
  </r>
  <r>
    <x v="84"/>
    <d v="2017-02-26T10:59:27"/>
    <x v="1"/>
    <x v="12"/>
    <s v="NONE"/>
  </r>
  <r>
    <x v="85"/>
    <d v="2017-02-26T14:43:14"/>
    <x v="0"/>
    <x v="11"/>
    <s v="NONE"/>
  </r>
  <r>
    <x v="85"/>
    <d v="2017-02-26T14:43:14"/>
    <x v="1"/>
    <x v="12"/>
    <s v="NONE"/>
  </r>
  <r>
    <x v="86"/>
    <d v="2017-02-28T07:32:40"/>
    <x v="0"/>
    <x v="11"/>
    <s v="NONE"/>
  </r>
  <r>
    <x v="86"/>
    <d v="2017-02-28T07:32:40"/>
    <x v="1"/>
    <x v="12"/>
    <s v="NONE"/>
  </r>
  <r>
    <x v="87"/>
    <d v="2017-03-01T17:57:52"/>
    <x v="0"/>
    <x v="11"/>
    <s v="NONE"/>
  </r>
  <r>
    <x v="87"/>
    <d v="2017-03-01T17:57:52"/>
    <x v="1"/>
    <x v="12"/>
    <s v="NONE"/>
  </r>
  <r>
    <x v="88"/>
    <d v="2017-03-06T06:11:10"/>
    <x v="0"/>
    <x v="11"/>
    <s v="NONE"/>
  </r>
  <r>
    <x v="88"/>
    <d v="2017-03-06T06:11:10"/>
    <x v="1"/>
    <x v="12"/>
    <s v="NONE"/>
  </r>
  <r>
    <x v="89"/>
    <d v="2017-03-06T06:17:42"/>
    <x v="0"/>
    <x v="11"/>
    <s v="NONE"/>
  </r>
  <r>
    <x v="89"/>
    <d v="2017-03-06T06:17:42"/>
    <x v="1"/>
    <x v="12"/>
    <s v="NONE"/>
  </r>
  <r>
    <x v="90"/>
    <d v="2017-03-07T12:53:27"/>
    <x v="0"/>
    <x v="11"/>
    <s v="NONE"/>
  </r>
  <r>
    <x v="90"/>
    <d v="2017-03-07T12:53:27"/>
    <x v="1"/>
    <x v="12"/>
    <s v="NONE"/>
  </r>
  <r>
    <x v="91"/>
    <d v="2017-03-07T13:01:00"/>
    <x v="0"/>
    <x v="11"/>
    <s v="NONE"/>
  </r>
  <r>
    <x v="91"/>
    <d v="2017-03-07T13:01:00"/>
    <x v="1"/>
    <x v="12"/>
    <s v="NONE"/>
  </r>
  <r>
    <x v="92"/>
    <d v="2017-03-09T07:51:26"/>
    <x v="0"/>
    <x v="11"/>
    <s v="NONE"/>
  </r>
  <r>
    <x v="92"/>
    <d v="2017-03-09T07:51:26"/>
    <x v="1"/>
    <x v="12"/>
    <s v="NONE"/>
  </r>
  <r>
    <x v="93"/>
    <d v="2017-03-12T08:18:45"/>
    <x v="0"/>
    <x v="5"/>
    <s v="NONE"/>
  </r>
  <r>
    <x v="93"/>
    <d v="2017-03-12T08:18:45"/>
    <x v="1"/>
    <x v="12"/>
    <s v="NONE"/>
  </r>
  <r>
    <x v="94"/>
    <d v="2017-03-14T07:59:40"/>
    <x v="0"/>
    <x v="11"/>
    <s v="NONE"/>
  </r>
  <r>
    <x v="94"/>
    <d v="2017-03-14T07:59:40"/>
    <x v="1"/>
    <x v="12"/>
    <s v="NONE"/>
  </r>
  <r>
    <x v="95"/>
    <d v="2017-03-15T08:17:32"/>
    <x v="0"/>
    <x v="11"/>
    <s v="NONE"/>
  </r>
  <r>
    <x v="95"/>
    <d v="2017-03-15T08:17:32"/>
    <x v="1"/>
    <x v="12"/>
    <s v="NONE"/>
  </r>
  <r>
    <x v="96"/>
    <d v="2017-03-15T08:19:14"/>
    <x v="0"/>
    <x v="11"/>
    <s v="NONE"/>
  </r>
  <r>
    <x v="96"/>
    <d v="2017-03-15T08:19:14"/>
    <x v="1"/>
    <x v="12"/>
    <s v="NONE"/>
  </r>
  <r>
    <x v="97"/>
    <d v="2017-03-16T07:32:01"/>
    <x v="0"/>
    <x v="11"/>
    <s v="NONE"/>
  </r>
  <r>
    <x v="97"/>
    <d v="2017-03-16T07:32:01"/>
    <x v="1"/>
    <x v="12"/>
    <s v="NONE"/>
  </r>
  <r>
    <x v="98"/>
    <d v="2017-03-16T07:33:23"/>
    <x v="0"/>
    <x v="11"/>
    <s v="NONE"/>
  </r>
  <r>
    <x v="98"/>
    <d v="2017-03-16T07:33:23"/>
    <x v="1"/>
    <x v="12"/>
    <s v="NONE"/>
  </r>
  <r>
    <x v="99"/>
    <d v="2017-03-17T06:12:33"/>
    <x v="0"/>
    <x v="11"/>
    <s v="NONE"/>
  </r>
  <r>
    <x v="99"/>
    <d v="2017-03-17T06:12:33"/>
    <x v="1"/>
    <x v="12"/>
    <s v="NONE"/>
  </r>
  <r>
    <x v="100"/>
    <d v="2017-03-17T06:17:59"/>
    <x v="0"/>
    <x v="11"/>
    <s v="NONE"/>
  </r>
  <r>
    <x v="100"/>
    <d v="2017-03-17T06:17:59"/>
    <x v="1"/>
    <x v="12"/>
    <s v="NONE"/>
  </r>
  <r>
    <x v="101"/>
    <d v="2017-03-18T08:36:00"/>
    <x v="0"/>
    <x v="11"/>
    <s v="NONE"/>
  </r>
  <r>
    <x v="101"/>
    <d v="2017-03-18T08:36:00"/>
    <x v="1"/>
    <x v="12"/>
    <s v="NONE"/>
  </r>
  <r>
    <x v="102"/>
    <d v="2017-03-18T08:42:36"/>
    <x v="0"/>
    <x v="11"/>
    <s v="NONE"/>
  </r>
  <r>
    <x v="102"/>
    <d v="2017-03-18T08:42:36"/>
    <x v="1"/>
    <x v="12"/>
    <s v="NONE"/>
  </r>
  <r>
    <x v="103"/>
    <d v="2017-03-20T07:54:41"/>
    <x v="0"/>
    <x v="11"/>
    <s v="NONE"/>
  </r>
  <r>
    <x v="103"/>
    <d v="2017-03-20T07:54:41"/>
    <x v="1"/>
    <x v="12"/>
    <s v="NONE"/>
  </r>
  <r>
    <x v="104"/>
    <d v="2017-03-20T07:55:50"/>
    <x v="0"/>
    <x v="11"/>
    <s v="NONE"/>
  </r>
  <r>
    <x v="104"/>
    <d v="2017-03-20T07:55:50"/>
    <x v="1"/>
    <x v="12"/>
    <s v="NONE"/>
  </r>
  <r>
    <x v="105"/>
    <d v="2017-03-21T07:46:41"/>
    <x v="0"/>
    <x v="11"/>
    <s v="NONE"/>
  </r>
  <r>
    <x v="105"/>
    <d v="2017-03-21T07:46:41"/>
    <x v="1"/>
    <x v="12"/>
    <s v="NONE"/>
  </r>
  <r>
    <x v="106"/>
    <d v="2017-03-21T07:49:25"/>
    <x v="0"/>
    <x v="11"/>
    <s v="NONE"/>
  </r>
  <r>
    <x v="106"/>
    <d v="2017-03-21T07:49:25"/>
    <x v="1"/>
    <x v="12"/>
    <s v="NONE"/>
  </r>
  <r>
    <x v="107"/>
    <d v="2017-03-23T07:48:23"/>
    <x v="0"/>
    <x v="11"/>
    <s v="NONE"/>
  </r>
  <r>
    <x v="107"/>
    <d v="2017-03-23T07:48:23"/>
    <x v="1"/>
    <x v="12"/>
    <s v="NONE"/>
  </r>
  <r>
    <x v="108"/>
    <d v="2017-03-23T07:52:09"/>
    <x v="0"/>
    <x v="11"/>
    <s v="NONE"/>
  </r>
  <r>
    <x v="108"/>
    <d v="2017-03-23T07:52:09"/>
    <x v="1"/>
    <x v="12"/>
    <s v="NONE"/>
  </r>
  <r>
    <x v="109"/>
    <d v="2017-03-24T09:16:39"/>
    <x v="0"/>
    <x v="11"/>
    <s v="NONE"/>
  </r>
  <r>
    <x v="109"/>
    <d v="2017-03-24T09:16:39"/>
    <x v="1"/>
    <x v="12"/>
    <s v="NONE"/>
  </r>
  <r>
    <x v="110"/>
    <d v="2017-03-26T14:55:44"/>
    <x v="0"/>
    <x v="11"/>
    <s v="NONE"/>
  </r>
  <r>
    <x v="110"/>
    <d v="2017-03-26T14:55:44"/>
    <x v="1"/>
    <x v="12"/>
    <s v="NONE"/>
  </r>
  <r>
    <x v="111"/>
    <d v="2017-03-26T14:58:47"/>
    <x v="0"/>
    <x v="11"/>
    <s v="NONE"/>
  </r>
  <r>
    <x v="111"/>
    <d v="2017-03-26T14:58:47"/>
    <x v="1"/>
    <x v="12"/>
    <s v="NONE"/>
  </r>
  <r>
    <x v="112"/>
    <d v="2017-03-28T07:36:31"/>
    <x v="0"/>
    <x v="11"/>
    <s v="NONE"/>
  </r>
  <r>
    <x v="112"/>
    <d v="2017-03-28T07:36:31"/>
    <x v="1"/>
    <x v="12"/>
    <s v="NONE"/>
  </r>
  <r>
    <x v="113"/>
    <d v="2017-03-29T06:11:14"/>
    <x v="0"/>
    <x v="11"/>
    <s v="NONE"/>
  </r>
  <r>
    <x v="113"/>
    <d v="2017-03-29T06:11:14"/>
    <x v="1"/>
    <x v="12"/>
    <s v="NONE"/>
  </r>
  <r>
    <x v="114"/>
    <d v="2017-03-29T06:16:10"/>
    <x v="0"/>
    <x v="11"/>
    <s v="NONE"/>
  </r>
  <r>
    <x v="114"/>
    <d v="2017-03-29T06:16:10"/>
    <x v="1"/>
    <x v="6"/>
    <s v="NONE"/>
  </r>
  <r>
    <x v="115"/>
    <d v="2017-03-31T09:11:58"/>
    <x v="0"/>
    <x v="11"/>
    <s v="NONE"/>
  </r>
  <r>
    <x v="115"/>
    <d v="2017-03-31T09:11:58"/>
    <x v="1"/>
    <x v="12"/>
    <s v="NONE"/>
  </r>
  <r>
    <x v="116"/>
    <d v="2017-03-31T09:14:58"/>
    <x v="0"/>
    <x v="11"/>
    <s v="NONE"/>
  </r>
  <r>
    <x v="116"/>
    <d v="2017-03-31T09:14:58"/>
    <x v="1"/>
    <x v="12"/>
    <s v="NONE"/>
  </r>
  <r>
    <x v="117"/>
    <d v="2017-04-04T08:05:41"/>
    <x v="0"/>
    <x v="13"/>
    <s v="NONE"/>
  </r>
  <r>
    <x v="117"/>
    <d v="2017-04-04T08:05:41"/>
    <x v="1"/>
    <x v="14"/>
    <s v="NONE"/>
  </r>
  <r>
    <x v="118"/>
    <d v="2017-04-04T08:14:01"/>
    <x v="0"/>
    <x v="13"/>
    <s v="NONE"/>
  </r>
  <r>
    <x v="118"/>
    <d v="2017-04-04T08:14:01"/>
    <x v="1"/>
    <x v="14"/>
    <s v="NONE"/>
  </r>
  <r>
    <x v="119"/>
    <d v="2017-04-04T17:14:33"/>
    <x v="0"/>
    <x v="11"/>
    <s v="NONE"/>
  </r>
  <r>
    <x v="119"/>
    <d v="2017-04-04T17:14:33"/>
    <x v="1"/>
    <x v="12"/>
    <s v="NONE"/>
  </r>
  <r>
    <x v="120"/>
    <d v="2017-04-05T15:01:57"/>
    <x v="0"/>
    <x v="11"/>
    <s v="NONE"/>
  </r>
  <r>
    <x v="120"/>
    <d v="2017-04-05T15:01:57"/>
    <x v="1"/>
    <x v="12"/>
    <s v="NONE"/>
  </r>
  <r>
    <x v="121"/>
    <d v="2017-04-07T06:16:04"/>
    <x v="0"/>
    <x v="11"/>
    <s v="NONE"/>
  </r>
  <r>
    <x v="121"/>
    <d v="2017-04-07T06:16:04"/>
    <x v="1"/>
    <x v="12"/>
    <s v="NONE"/>
  </r>
  <r>
    <x v="122"/>
    <d v="2017-04-07T06:20:47"/>
    <x v="0"/>
    <x v="11"/>
    <s v="NONE"/>
  </r>
  <r>
    <x v="122"/>
    <d v="2017-04-07T06:20:47"/>
    <x v="1"/>
    <x v="12"/>
    <s v="NONE"/>
  </r>
  <r>
    <x v="123"/>
    <d v="2017-04-09T06:50:41"/>
    <x v="0"/>
    <x v="11"/>
    <s v="NONE"/>
  </r>
  <r>
    <x v="123"/>
    <d v="2017-04-09T06:50:41"/>
    <x v="1"/>
    <x v="12"/>
    <s v="NONE"/>
  </r>
  <r>
    <x v="124"/>
    <d v="2017-04-09T11:48:20"/>
    <x v="0"/>
    <x v="11"/>
    <s v="NONE"/>
  </r>
  <r>
    <x v="124"/>
    <d v="2017-04-09T11:48:20"/>
    <x v="1"/>
    <x v="12"/>
    <s v="NONE"/>
  </r>
  <r>
    <x v="125"/>
    <d v="2017-04-10T20:45:41"/>
    <x v="0"/>
    <x v="11"/>
    <s v="NONE"/>
  </r>
  <r>
    <x v="125"/>
    <d v="2017-04-10T20:45:41"/>
    <x v="1"/>
    <x v="12"/>
    <s v="NONE"/>
  </r>
  <r>
    <x v="126"/>
    <d v="2017-04-11T07:43:05"/>
    <x v="0"/>
    <x v="11"/>
    <s v="NONE"/>
  </r>
  <r>
    <x v="126"/>
    <d v="2017-04-11T07:43:05"/>
    <x v="1"/>
    <x v="12"/>
    <s v="NONE"/>
  </r>
  <r>
    <x v="127"/>
    <d v="2017-04-12T09:54:54"/>
    <x v="0"/>
    <x v="11"/>
    <s v="NONE"/>
  </r>
  <r>
    <x v="127"/>
    <d v="2017-04-12T09:54:54"/>
    <x v="1"/>
    <x v="12"/>
    <s v="NONE"/>
  </r>
  <r>
    <x v="128"/>
    <d v="2017-04-13T13:16:42"/>
    <x v="0"/>
    <x v="11"/>
    <s v="NONE"/>
  </r>
  <r>
    <x v="128"/>
    <d v="2017-04-13T13:16:42"/>
    <x v="1"/>
    <x v="12"/>
    <s v="NONE"/>
  </r>
  <r>
    <x v="129"/>
    <d v="2017-04-18T12:47:42"/>
    <x v="0"/>
    <x v="11"/>
    <s v="NONE"/>
  </r>
  <r>
    <x v="129"/>
    <d v="2017-04-18T12:47:42"/>
    <x v="1"/>
    <x v="12"/>
    <s v="NONE"/>
  </r>
  <r>
    <x v="130"/>
    <d v="2017-04-18T12:54:12"/>
    <x v="0"/>
    <x v="11"/>
    <s v="NONE"/>
  </r>
  <r>
    <x v="130"/>
    <d v="2017-04-18T12:54:12"/>
    <x v="1"/>
    <x v="15"/>
    <s v="NONE"/>
  </r>
  <r>
    <x v="131"/>
    <d v="2017-04-19T08:02:43"/>
    <x v="0"/>
    <x v="11"/>
    <s v="NONE"/>
  </r>
  <r>
    <x v="131"/>
    <d v="2017-04-19T08:02:43"/>
    <x v="1"/>
    <x v="12"/>
    <s v="NONE"/>
  </r>
  <r>
    <x v="132"/>
    <d v="2017-04-19T08:04:52"/>
    <x v="0"/>
    <x v="4"/>
    <s v="NONE"/>
  </r>
  <r>
    <x v="132"/>
    <d v="2017-04-19T08:04:52"/>
    <x v="1"/>
    <x v="4"/>
    <s v="NONE"/>
  </r>
  <r>
    <x v="133"/>
    <d v="2017-04-20T15:08:19"/>
    <x v="0"/>
    <x v="4"/>
    <s v="NONE"/>
  </r>
  <r>
    <x v="133"/>
    <d v="2017-04-20T15:08:19"/>
    <x v="1"/>
    <x v="4"/>
    <s v="NONE"/>
  </r>
  <r>
    <x v="134"/>
    <d v="2017-04-21T06:11:48"/>
    <x v="0"/>
    <x v="11"/>
    <s v="NONE"/>
  </r>
  <r>
    <x v="134"/>
    <d v="2017-04-21T06:11:48"/>
    <x v="1"/>
    <x v="12"/>
    <s v="NONE"/>
  </r>
  <r>
    <x v="135"/>
    <d v="2017-04-21T06:16:30"/>
    <x v="0"/>
    <x v="11"/>
    <s v="NONE"/>
  </r>
  <r>
    <x v="135"/>
    <d v="2017-04-21T06:16:30"/>
    <x v="1"/>
    <x v="12"/>
    <s v="NONE"/>
  </r>
  <r>
    <x v="136"/>
    <d v="2017-04-23T06:51:00"/>
    <x v="0"/>
    <x v="11"/>
    <s v="NONE"/>
  </r>
  <r>
    <x v="136"/>
    <d v="2017-04-23T06:51:00"/>
    <x v="1"/>
    <x v="12"/>
    <s v="NONE"/>
  </r>
  <r>
    <x v="137"/>
    <d v="2017-04-23T07:01:23"/>
    <x v="0"/>
    <x v="11"/>
    <s v="NONE"/>
  </r>
  <r>
    <x v="137"/>
    <d v="2017-04-23T07:01:23"/>
    <x v="1"/>
    <x v="12"/>
    <s v="NONE"/>
  </r>
  <r>
    <x v="138"/>
    <d v="2017-04-24T11:12:26"/>
    <x v="0"/>
    <x v="11"/>
    <s v="NONE"/>
  </r>
  <r>
    <x v="138"/>
    <d v="2017-04-24T11:12:26"/>
    <x v="1"/>
    <x v="12"/>
    <s v="NONE"/>
  </r>
  <r>
    <x v="139"/>
    <d v="2017-04-26T06:11:43"/>
    <x v="0"/>
    <x v="11"/>
    <s v="NONE"/>
  </r>
  <r>
    <x v="139"/>
    <d v="2017-04-26T06:11:43"/>
    <x v="1"/>
    <x v="12"/>
    <s v="NONE"/>
  </r>
  <r>
    <x v="140"/>
    <d v="2017-04-26T06:18:38"/>
    <x v="0"/>
    <x v="11"/>
    <s v="NONE"/>
  </r>
  <r>
    <x v="140"/>
    <d v="2017-04-26T06:18:38"/>
    <x v="1"/>
    <x v="12"/>
    <s v="NONE"/>
  </r>
  <r>
    <x v="141"/>
    <d v="2017-04-26T13:30:27"/>
    <x v="0"/>
    <x v="11"/>
    <s v="NONE"/>
  </r>
  <r>
    <x v="141"/>
    <d v="2017-04-26T13:30:27"/>
    <x v="1"/>
    <x v="12"/>
    <s v="NONE"/>
  </r>
  <r>
    <x v="142"/>
    <d v="2017-04-27T13:11:28"/>
    <x v="0"/>
    <x v="11"/>
    <s v="NONE"/>
  </r>
  <r>
    <x v="142"/>
    <d v="2017-04-27T13:11:28"/>
    <x v="1"/>
    <x v="12"/>
    <s v="NONE"/>
  </r>
  <r>
    <x v="143"/>
    <d v="2017-04-27T13:12:49"/>
    <x v="0"/>
    <x v="11"/>
    <s v="NONE"/>
  </r>
  <r>
    <x v="143"/>
    <d v="2017-04-27T13:12:49"/>
    <x v="1"/>
    <x v="12"/>
    <s v="NONE"/>
  </r>
  <r>
    <x v="144"/>
    <d v="2017-04-28T08:21:15"/>
    <x v="0"/>
    <x v="11"/>
    <s v="NONE"/>
  </r>
  <r>
    <x v="144"/>
    <d v="2017-04-28T08:21:15"/>
    <x v="1"/>
    <x v="12"/>
    <s v="NONE"/>
  </r>
  <r>
    <x v="145"/>
    <d v="2017-04-28T08:23:24"/>
    <x v="0"/>
    <x v="11"/>
    <s v="NONE"/>
  </r>
  <r>
    <x v="145"/>
    <d v="2017-04-28T08:23:24"/>
    <x v="1"/>
    <x v="12"/>
    <s v="NONE"/>
  </r>
  <r>
    <x v="146"/>
    <d v="2017-05-01T11:26:06"/>
    <x v="0"/>
    <x v="11"/>
    <s v="NONE"/>
  </r>
  <r>
    <x v="146"/>
    <d v="2017-05-01T11:26:06"/>
    <x v="1"/>
    <x v="12"/>
    <s v="NONE"/>
  </r>
  <r>
    <x v="147"/>
    <d v="2017-05-01T11:32:55"/>
    <x v="0"/>
    <x v="11"/>
    <s v="NONE"/>
  </r>
  <r>
    <x v="147"/>
    <d v="2017-05-01T11:32:55"/>
    <x v="1"/>
    <x v="12"/>
    <s v="NONE"/>
  </r>
  <r>
    <x v="148"/>
    <d v="2017-05-01T12:59:47"/>
    <x v="0"/>
    <x v="4"/>
    <s v="NONE"/>
  </r>
  <r>
    <x v="148"/>
    <d v="2017-05-01T12:59:47"/>
    <x v="1"/>
    <x v="4"/>
    <s v="NONE"/>
  </r>
  <r>
    <x v="149"/>
    <d v="2017-05-03T10:31:18"/>
    <x v="0"/>
    <x v="11"/>
    <s v="NONE"/>
  </r>
  <r>
    <x v="149"/>
    <d v="2017-05-03T10:31:18"/>
    <x v="1"/>
    <x v="12"/>
    <s v="NONE"/>
  </r>
  <r>
    <x v="150"/>
    <d v="2017-05-03T10:32:32"/>
    <x v="0"/>
    <x v="11"/>
    <s v="NONE"/>
  </r>
  <r>
    <x v="150"/>
    <d v="2017-05-03T10:32:32"/>
    <x v="1"/>
    <x v="12"/>
    <s v="NONE"/>
  </r>
  <r>
    <x v="151"/>
    <d v="2017-05-04T06:13:05"/>
    <x v="0"/>
    <x v="11"/>
    <s v="NONE"/>
  </r>
  <r>
    <x v="151"/>
    <d v="2017-05-04T06:13:05"/>
    <x v="1"/>
    <x v="12"/>
    <s v="NONE"/>
  </r>
  <r>
    <x v="152"/>
    <d v="2017-05-04T06:17:39"/>
    <x v="0"/>
    <x v="11"/>
    <s v="NONE"/>
  </r>
  <r>
    <x v="152"/>
    <d v="2017-05-04T06:17:39"/>
    <x v="1"/>
    <x v="12"/>
    <s v="NONE"/>
  </r>
  <r>
    <x v="153"/>
    <d v="2017-05-05T08:15:34"/>
    <x v="0"/>
    <x v="11"/>
    <s v="NONE"/>
  </r>
  <r>
    <x v="153"/>
    <d v="2017-05-05T08:15:34"/>
    <x v="1"/>
    <x v="12"/>
    <s v="NONE"/>
  </r>
  <r>
    <x v="154"/>
    <d v="2017-05-05T08:19:46"/>
    <x v="0"/>
    <x v="11"/>
    <s v="NONE"/>
  </r>
  <r>
    <x v="154"/>
    <d v="2017-05-05T08:19:46"/>
    <x v="1"/>
    <x v="12"/>
    <s v="NONE"/>
  </r>
  <r>
    <x v="155"/>
    <d v="2017-05-08T13:40:30"/>
    <x v="0"/>
    <x v="11"/>
    <s v="NONE"/>
  </r>
  <r>
    <x v="155"/>
    <d v="2017-05-08T13:40:30"/>
    <x v="1"/>
    <x v="12"/>
    <s v="NONE"/>
  </r>
  <r>
    <x v="156"/>
    <d v="2017-05-09T08:11:06"/>
    <x v="0"/>
    <x v="11"/>
    <s v="NONE"/>
  </r>
  <r>
    <x v="156"/>
    <d v="2017-05-09T08:11:06"/>
    <x v="1"/>
    <x v="12"/>
    <s v="NONE"/>
  </r>
  <r>
    <x v="157"/>
    <d v="2017-05-09T08:16:56"/>
    <x v="0"/>
    <x v="11"/>
    <s v="NONE"/>
  </r>
  <r>
    <x v="157"/>
    <d v="2017-05-09T08:16:56"/>
    <x v="1"/>
    <x v="12"/>
    <s v="NONE"/>
  </r>
  <r>
    <x v="158"/>
    <d v="2017-05-11T10:32:51"/>
    <x v="0"/>
    <x v="11"/>
    <s v="NONE"/>
  </r>
  <r>
    <x v="158"/>
    <d v="2017-05-11T10:32:51"/>
    <x v="1"/>
    <x v="12"/>
    <s v="NONE"/>
  </r>
  <r>
    <x v="159"/>
    <d v="2017-05-11T10:35:30"/>
    <x v="0"/>
    <x v="11"/>
    <s v="NONE"/>
  </r>
  <r>
    <x v="159"/>
    <d v="2017-05-11T10:35:30"/>
    <x v="1"/>
    <x v="12"/>
    <s v="NONE"/>
  </r>
  <r>
    <x v="160"/>
    <d v="2017-05-12T06:13:55"/>
    <x v="0"/>
    <x v="11"/>
    <s v="NONE"/>
  </r>
  <r>
    <x v="160"/>
    <d v="2017-05-12T06:13:55"/>
    <x v="1"/>
    <x v="12"/>
    <s v="NONE"/>
  </r>
  <r>
    <x v="161"/>
    <d v="2017-05-12T06:20:48"/>
    <x v="0"/>
    <x v="11"/>
    <s v="NONE"/>
  </r>
  <r>
    <x v="161"/>
    <d v="2017-05-12T06:20:48"/>
    <x v="1"/>
    <x v="12"/>
    <s v="NONE"/>
  </r>
  <r>
    <x v="162"/>
    <d v="2017-05-15T06:12:32"/>
    <x v="0"/>
    <x v="11"/>
    <s v="NONE"/>
  </r>
  <r>
    <x v="162"/>
    <d v="2017-05-15T06:12:32"/>
    <x v="1"/>
    <x v="12"/>
    <s v="NONE"/>
  </r>
  <r>
    <x v="163"/>
    <d v="2017-05-15T06:17:18"/>
    <x v="0"/>
    <x v="11"/>
    <s v="NONE"/>
  </r>
  <r>
    <x v="163"/>
    <d v="2017-05-15T06:17:18"/>
    <x v="1"/>
    <x v="12"/>
    <s v="NONE"/>
  </r>
  <r>
    <x v="164"/>
    <d v="2017-05-18T08:19:09"/>
    <x v="0"/>
    <x v="11"/>
    <s v="NONE"/>
  </r>
  <r>
    <x v="164"/>
    <d v="2017-05-18T08:19:09"/>
    <x v="1"/>
    <x v="12"/>
    <s v="NONE"/>
  </r>
  <r>
    <x v="165"/>
    <d v="2017-05-21T07:54:20"/>
    <x v="0"/>
    <x v="11"/>
    <s v="NONE"/>
  </r>
  <r>
    <x v="165"/>
    <d v="2017-05-21T07:54:20"/>
    <x v="1"/>
    <x v="12"/>
    <s v="NONE"/>
  </r>
  <r>
    <x v="166"/>
    <d v="2017-05-23T09:14:31"/>
    <x v="0"/>
    <x v="11"/>
    <s v="NONE"/>
  </r>
  <r>
    <x v="166"/>
    <d v="2017-05-23T09:14:31"/>
    <x v="1"/>
    <x v="12"/>
    <s v="NONE"/>
  </r>
  <r>
    <x v="167"/>
    <d v="2017-05-23T09:26:51"/>
    <x v="0"/>
    <x v="11"/>
    <s v="NONE"/>
  </r>
  <r>
    <x v="167"/>
    <d v="2017-05-23T09:26:51"/>
    <x v="1"/>
    <x v="12"/>
    <s v="NONE"/>
  </r>
  <r>
    <x v="168"/>
    <d v="2017-05-24T07:48:37"/>
    <x v="0"/>
    <x v="11"/>
    <s v="NONE"/>
  </r>
  <r>
    <x v="168"/>
    <d v="2017-05-24T07:48:37"/>
    <x v="1"/>
    <x v="12"/>
    <s v="NONE"/>
  </r>
  <r>
    <x v="169"/>
    <d v="2017-05-26T07:59:11"/>
    <x v="0"/>
    <x v="11"/>
    <s v="NONE"/>
  </r>
  <r>
    <x v="169"/>
    <d v="2017-05-26T07:59:11"/>
    <x v="1"/>
    <x v="12"/>
    <s v="NONE"/>
  </r>
  <r>
    <x v="170"/>
    <d v="2017-05-26T08:08:10"/>
    <x v="0"/>
    <x v="11"/>
    <s v="NONE"/>
  </r>
  <r>
    <x v="170"/>
    <d v="2017-05-26T08:08:10"/>
    <x v="1"/>
    <x v="12"/>
    <s v="NONE"/>
  </r>
  <r>
    <x v="171"/>
    <d v="2017-05-27T08:03:15"/>
    <x v="0"/>
    <x v="5"/>
    <s v="NONE"/>
  </r>
  <r>
    <x v="171"/>
    <d v="2017-05-27T08:03:15"/>
    <x v="1"/>
    <x v="16"/>
    <s v="NONE"/>
  </r>
  <r>
    <x v="172"/>
    <d v="2017-05-30T08:09:50"/>
    <x v="0"/>
    <x v="5"/>
    <s v="NONE"/>
  </r>
  <r>
    <x v="172"/>
    <d v="2017-05-30T08:09:50"/>
    <x v="1"/>
    <x v="16"/>
    <s v="NONE"/>
  </r>
  <r>
    <x v="173"/>
    <d v="2017-05-31T09:18:08"/>
    <x v="0"/>
    <x v="5"/>
    <s v="NONE"/>
  </r>
  <r>
    <x v="173"/>
    <d v="2017-05-31T09:18:08"/>
    <x v="1"/>
    <x v="16"/>
    <s v="NONE"/>
  </r>
  <r>
    <x v="174"/>
    <d v="2017-06-01T16:27:51"/>
    <x v="0"/>
    <x v="11"/>
    <s v="NONE"/>
  </r>
  <r>
    <x v="174"/>
    <d v="2017-06-01T16:27:51"/>
    <x v="1"/>
    <x v="12"/>
    <s v="NONE"/>
  </r>
  <r>
    <x v="175"/>
    <d v="2017-06-01T20:03:11"/>
    <x v="0"/>
    <x v="4"/>
    <s v="NONE"/>
  </r>
  <r>
    <x v="175"/>
    <d v="2017-06-01T20:03:11"/>
    <x v="1"/>
    <x v="4"/>
    <s v="NONE"/>
  </r>
  <r>
    <x v="176"/>
    <d v="2017-06-05T06:11:50"/>
    <x v="0"/>
    <x v="11"/>
    <s v="NONE"/>
  </r>
  <r>
    <x v="176"/>
    <d v="2017-06-05T06:11:50"/>
    <x v="1"/>
    <x v="12"/>
    <s v="NONE"/>
  </r>
  <r>
    <x v="177"/>
    <d v="2017-06-05T06:16:40"/>
    <x v="0"/>
    <x v="11"/>
    <s v="NONE"/>
  </r>
  <r>
    <x v="177"/>
    <d v="2017-06-05T06:16:40"/>
    <x v="1"/>
    <x v="12"/>
    <s v="NONE"/>
  </r>
  <r>
    <x v="178"/>
    <d v="2017-06-07T08:13:55"/>
    <x v="0"/>
    <x v="11"/>
    <s v="NONE"/>
  </r>
  <r>
    <x v="178"/>
    <d v="2017-06-07T08:13:55"/>
    <x v="1"/>
    <x v="12"/>
    <s v="NONE"/>
  </r>
  <r>
    <x v="179"/>
    <d v="2017-06-08T08:08:20"/>
    <x v="0"/>
    <x v="11"/>
    <s v="NONE"/>
  </r>
  <r>
    <x v="179"/>
    <d v="2017-06-08T08:08:20"/>
    <x v="1"/>
    <x v="12"/>
    <s v="NONE"/>
  </r>
  <r>
    <x v="180"/>
    <d v="2017-06-09T08:03:22"/>
    <x v="0"/>
    <x v="11"/>
    <s v="NONE"/>
  </r>
  <r>
    <x v="180"/>
    <d v="2017-06-09T08:03:22"/>
    <x v="1"/>
    <x v="12"/>
    <s v="NONE"/>
  </r>
  <r>
    <x v="181"/>
    <d v="2017-06-13T08:37:39"/>
    <x v="0"/>
    <x v="13"/>
    <s v="NONE"/>
  </r>
  <r>
    <x v="181"/>
    <d v="2017-06-13T08:37:39"/>
    <x v="1"/>
    <x v="15"/>
    <s v="NONE"/>
  </r>
  <r>
    <x v="182"/>
    <d v="2017-06-13T08:43:33"/>
    <x v="0"/>
    <x v="5"/>
    <s v="NONE"/>
  </r>
  <r>
    <x v="182"/>
    <d v="2017-06-13T08:43:33"/>
    <x v="1"/>
    <x v="16"/>
    <s v="NONE"/>
  </r>
  <r>
    <x v="183"/>
    <d v="2017-06-14T07:46:01"/>
    <x v="0"/>
    <x v="13"/>
    <s v="NONE"/>
  </r>
  <r>
    <x v="183"/>
    <d v="2017-06-14T07:46:01"/>
    <x v="1"/>
    <x v="17"/>
    <s v="NONE"/>
  </r>
  <r>
    <x v="184"/>
    <d v="2017-06-14T07:51:43"/>
    <x v="0"/>
    <x v="7"/>
    <s v="NONE"/>
  </r>
  <r>
    <x v="184"/>
    <d v="2017-06-14T07:51:43"/>
    <x v="1"/>
    <x v="18"/>
    <s v="NONE"/>
  </r>
  <r>
    <x v="185"/>
    <d v="2017-06-15T06:16:39"/>
    <x v="0"/>
    <x v="13"/>
    <s v="NONE"/>
  </r>
  <r>
    <x v="185"/>
    <d v="2017-06-15T06:16:39"/>
    <x v="1"/>
    <x v="17"/>
    <s v="NONE"/>
  </r>
  <r>
    <x v="186"/>
    <d v="2017-06-15T06:24:19"/>
    <x v="0"/>
    <x v="11"/>
    <s v="NONE"/>
  </r>
  <r>
    <x v="186"/>
    <d v="2017-06-15T06:24:19"/>
    <x v="1"/>
    <x v="19"/>
    <s v="NONE"/>
  </r>
  <r>
    <x v="187"/>
    <d v="2017-06-16T12:58:14"/>
    <x v="0"/>
    <x v="13"/>
    <s v="NONE"/>
  </r>
  <r>
    <x v="187"/>
    <d v="2017-06-16T12:58:14"/>
    <x v="1"/>
    <x v="17"/>
    <s v="NONE"/>
  </r>
  <r>
    <x v="188"/>
    <d v="2017-06-16T13:15:42"/>
    <x v="0"/>
    <x v="11"/>
    <s v="NONE"/>
  </r>
  <r>
    <x v="188"/>
    <d v="2017-06-16T13:15:42"/>
    <x v="1"/>
    <x v="19"/>
    <s v="NONE"/>
  </r>
  <r>
    <x v="189"/>
    <d v="2017-06-17T07:33:51"/>
    <x v="0"/>
    <x v="13"/>
    <s v="NONE"/>
  </r>
  <r>
    <x v="189"/>
    <d v="2017-06-17T07:33:51"/>
    <x v="1"/>
    <x v="17"/>
    <s v="NONE"/>
  </r>
  <r>
    <x v="190"/>
    <d v="2017-06-19T12:46:50"/>
    <x v="0"/>
    <x v="13"/>
    <s v="NONE"/>
  </r>
  <r>
    <x v="190"/>
    <d v="2017-06-19T12:46:50"/>
    <x v="1"/>
    <x v="17"/>
    <s v="NONE"/>
  </r>
  <r>
    <x v="191"/>
    <d v="2017-06-19T12:48:36"/>
    <x v="0"/>
    <x v="13"/>
    <s v="NONE"/>
  </r>
  <r>
    <x v="191"/>
    <d v="2017-06-19T12:48:36"/>
    <x v="1"/>
    <x v="17"/>
    <s v="NONE"/>
  </r>
  <r>
    <x v="192"/>
    <d v="2017-06-20T06:13:59"/>
    <x v="0"/>
    <x v="7"/>
    <s v="NONE"/>
  </r>
  <r>
    <x v="192"/>
    <d v="2017-06-20T06:13:59"/>
    <x v="1"/>
    <x v="18"/>
    <s v="NONE"/>
  </r>
  <r>
    <x v="193"/>
    <d v="2017-06-20T06:19:25"/>
    <x v="0"/>
    <x v="5"/>
    <s v="NONE"/>
  </r>
  <r>
    <x v="193"/>
    <d v="2017-06-20T06:19:25"/>
    <x v="1"/>
    <x v="16"/>
    <s v="NONE"/>
  </r>
  <r>
    <x v="194"/>
    <d v="2017-06-21T06:41:50"/>
    <x v="0"/>
    <x v="7"/>
    <s v="NONE"/>
  </r>
  <r>
    <x v="194"/>
    <d v="2017-06-21T06:41:50"/>
    <x v="1"/>
    <x v="18"/>
    <s v="NONE"/>
  </r>
  <r>
    <x v="195"/>
    <d v="2017-06-22T07:59:58"/>
    <x v="0"/>
    <x v="5"/>
    <s v="NONE"/>
  </r>
  <r>
    <x v="195"/>
    <d v="2017-06-22T07:59:58"/>
    <x v="1"/>
    <x v="16"/>
    <s v="NONE"/>
  </r>
  <r>
    <x v="196"/>
    <d v="2017-06-26T08:01:25"/>
    <x v="0"/>
    <x v="5"/>
    <s v="NONE"/>
  </r>
  <r>
    <x v="196"/>
    <d v="2017-06-26T08:01:25"/>
    <x v="1"/>
    <x v="16"/>
    <s v="NONE"/>
  </r>
  <r>
    <x v="197"/>
    <d v="2017-06-27T08:23:04"/>
    <x v="0"/>
    <x v="7"/>
    <s v="NONE"/>
  </r>
  <r>
    <x v="197"/>
    <d v="2017-06-27T08:23:04"/>
    <x v="1"/>
    <x v="18"/>
    <s v="NONE"/>
  </r>
  <r>
    <x v="198"/>
    <d v="2017-06-27T08:25:13"/>
    <x v="0"/>
    <x v="5"/>
    <s v="NONE"/>
  </r>
  <r>
    <x v="198"/>
    <d v="2017-06-27T08:25:13"/>
    <x v="1"/>
    <x v="16"/>
    <s v="NONE"/>
  </r>
  <r>
    <x v="199"/>
    <d v="2017-06-28T08:08:01"/>
    <x v="0"/>
    <x v="7"/>
    <s v="NONE"/>
  </r>
  <r>
    <x v="199"/>
    <d v="2017-06-28T08:08:01"/>
    <x v="1"/>
    <x v="18"/>
    <s v="NONE"/>
  </r>
  <r>
    <x v="200"/>
    <d v="2017-06-28T08:21:11"/>
    <x v="0"/>
    <x v="5"/>
    <s v="NONE"/>
  </r>
  <r>
    <x v="200"/>
    <d v="2017-06-28T08:21:11"/>
    <x v="1"/>
    <x v="20"/>
    <s v="NONE"/>
  </r>
  <r>
    <x v="201"/>
    <d v="2017-06-29T07:48:26"/>
    <x v="0"/>
    <x v="7"/>
    <s v="NONE"/>
  </r>
  <r>
    <x v="201"/>
    <d v="2017-06-29T07:48:26"/>
    <x v="1"/>
    <x v="18"/>
    <s v="NONE"/>
  </r>
  <r>
    <x v="202"/>
    <d v="2017-06-30T10:33:22"/>
    <x v="0"/>
    <x v="5"/>
    <s v="NONE"/>
  </r>
  <r>
    <x v="202"/>
    <d v="2017-06-30T10:33:22"/>
    <x v="1"/>
    <x v="16"/>
    <s v="NONE"/>
  </r>
  <r>
    <x v="203"/>
    <d v="2017-06-30T10:34:58"/>
    <x v="0"/>
    <x v="7"/>
    <s v="NONE"/>
  </r>
  <r>
    <x v="203"/>
    <d v="2017-06-30T10:34:58"/>
    <x v="1"/>
    <x v="18"/>
    <s v="NONE"/>
  </r>
  <r>
    <x v="204"/>
    <d v="2017-07-02T07:17:36"/>
    <x v="0"/>
    <x v="7"/>
    <s v="NONE"/>
  </r>
  <r>
    <x v="204"/>
    <d v="2017-07-02T07:17:36"/>
    <x v="1"/>
    <x v="18"/>
    <s v="NONE"/>
  </r>
  <r>
    <x v="205"/>
    <d v="2017-07-02T07:26:27"/>
    <x v="0"/>
    <x v="5"/>
    <s v="NONE"/>
  </r>
  <r>
    <x v="205"/>
    <d v="2017-07-02T07:26:27"/>
    <x v="1"/>
    <x v="16"/>
    <s v="NONE"/>
  </r>
  <r>
    <x v="206"/>
    <d v="2017-07-04T08:13:28"/>
    <x v="0"/>
    <x v="7"/>
    <s v="NONE"/>
  </r>
  <r>
    <x v="206"/>
    <d v="2017-07-04T08:13:28"/>
    <x v="1"/>
    <x v="18"/>
    <s v="NONE"/>
  </r>
  <r>
    <x v="207"/>
    <d v="2017-07-04T08:15:53"/>
    <x v="0"/>
    <x v="5"/>
    <s v="NONE"/>
  </r>
  <r>
    <x v="207"/>
    <d v="2017-07-04T08:15:53"/>
    <x v="1"/>
    <x v="16"/>
    <s v="NONE"/>
  </r>
  <r>
    <x v="208"/>
    <d v="2017-07-05T10:37:58"/>
    <x v="0"/>
    <x v="7"/>
    <s v="NONE"/>
  </r>
  <r>
    <x v="208"/>
    <d v="2017-07-05T10:37:58"/>
    <x v="1"/>
    <x v="18"/>
    <s v="NONE"/>
  </r>
  <r>
    <x v="209"/>
    <d v="2017-07-05T10:42:20"/>
    <x v="0"/>
    <x v="5"/>
    <s v="NONE"/>
  </r>
  <r>
    <x v="209"/>
    <d v="2017-07-05T10:42:20"/>
    <x v="1"/>
    <x v="16"/>
    <s v="NONE"/>
  </r>
  <r>
    <x v="210"/>
    <d v="2017-07-07T07:48:45"/>
    <x v="0"/>
    <x v="13"/>
    <s v="NONE"/>
  </r>
  <r>
    <x v="210"/>
    <d v="2017-07-07T07:48:45"/>
    <x v="1"/>
    <x v="17"/>
    <s v="NONE"/>
  </r>
  <r>
    <x v="211"/>
    <d v="2017-07-07T07:53:45"/>
    <x v="0"/>
    <x v="11"/>
    <s v="NONE"/>
  </r>
  <r>
    <x v="211"/>
    <d v="2017-07-07T07:53:45"/>
    <x v="1"/>
    <x v="19"/>
    <s v="NONE"/>
  </r>
  <r>
    <x v="212"/>
    <d v="2017-07-10T07:51:39"/>
    <x v="0"/>
    <x v="13"/>
    <s v="NONE"/>
  </r>
  <r>
    <x v="212"/>
    <d v="2017-07-10T07:51:39"/>
    <x v="1"/>
    <x v="17"/>
    <s v="NONE"/>
  </r>
  <r>
    <x v="213"/>
    <d v="2017-07-11T08:34:06"/>
    <x v="0"/>
    <x v="11"/>
    <s v="NONE"/>
  </r>
  <r>
    <x v="213"/>
    <d v="2017-07-11T08:34:06"/>
    <x v="1"/>
    <x v="19"/>
    <s v="NONE"/>
  </r>
  <r>
    <x v="214"/>
    <d v="2017-07-12T10:27:16"/>
    <x v="0"/>
    <x v="11"/>
    <s v="NONE"/>
  </r>
  <r>
    <x v="214"/>
    <d v="2017-07-12T10:27:16"/>
    <x v="1"/>
    <x v="19"/>
    <s v="NONE"/>
  </r>
  <r>
    <x v="215"/>
    <d v="2017-07-12T10:28:13"/>
    <x v="0"/>
    <x v="13"/>
    <s v="NONE"/>
  </r>
  <r>
    <x v="215"/>
    <d v="2017-07-12T10:28:13"/>
    <x v="1"/>
    <x v="17"/>
    <s v="NONE"/>
  </r>
  <r>
    <x v="216"/>
    <d v="2017-07-13T09:43:18"/>
    <x v="0"/>
    <x v="11"/>
    <s v="NONE"/>
  </r>
  <r>
    <x v="216"/>
    <d v="2017-07-13T09:43:18"/>
    <x v="1"/>
    <x v="19"/>
    <s v="NONE"/>
  </r>
  <r>
    <x v="217"/>
    <d v="2017-07-14T07:48:20"/>
    <x v="0"/>
    <x v="13"/>
    <s v="NONE"/>
  </r>
  <r>
    <x v="217"/>
    <d v="2017-07-14T07:48:20"/>
    <x v="1"/>
    <x v="17"/>
    <s v="NONE"/>
  </r>
  <r>
    <x v="218"/>
    <d v="2017-07-15T08:21:32"/>
    <x v="0"/>
    <x v="11"/>
    <s v="NONE"/>
  </r>
  <r>
    <x v="218"/>
    <d v="2017-07-15T08:21:32"/>
    <x v="1"/>
    <x v="19"/>
    <s v="NONE"/>
  </r>
  <r>
    <x v="219"/>
    <d v="2017-07-17T12:19:12"/>
    <x v="0"/>
    <x v="11"/>
    <s v="NONE"/>
  </r>
  <r>
    <x v="219"/>
    <d v="2017-07-17T12:19:12"/>
    <x v="1"/>
    <x v="19"/>
    <s v="NONE"/>
  </r>
  <r>
    <x v="220"/>
    <d v="2017-07-17T12:21:48"/>
    <x v="0"/>
    <x v="13"/>
    <s v="NONE"/>
  </r>
  <r>
    <x v="220"/>
    <d v="2017-07-17T12:21:48"/>
    <x v="1"/>
    <x v="17"/>
    <s v="NONE"/>
  </r>
  <r>
    <x v="221"/>
    <d v="2017-07-18T08:57:15"/>
    <x v="0"/>
    <x v="11"/>
    <s v="NONE"/>
  </r>
  <r>
    <x v="221"/>
    <d v="2017-07-18T08:57:15"/>
    <x v="1"/>
    <x v="19"/>
    <s v="NONE"/>
  </r>
  <r>
    <x v="222"/>
    <d v="2017-07-20T07:53:50"/>
    <x v="0"/>
    <x v="7"/>
    <s v="NONE"/>
  </r>
  <r>
    <x v="222"/>
    <d v="2017-07-20T07:53:50"/>
    <x v="1"/>
    <x v="18"/>
    <s v="NONE"/>
  </r>
  <r>
    <x v="223"/>
    <d v="2017-07-20T07:59:40"/>
    <x v="0"/>
    <x v="5"/>
    <s v="NONE"/>
  </r>
  <r>
    <x v="223"/>
    <d v="2017-07-20T07:59:40"/>
    <x v="1"/>
    <x v="16"/>
    <s v="NONE"/>
  </r>
  <r>
    <x v="224"/>
    <d v="2017-07-21T09:13:58"/>
    <x v="0"/>
    <x v="7"/>
    <s v="NONE"/>
  </r>
  <r>
    <x v="224"/>
    <d v="2017-07-21T09:13:58"/>
    <x v="1"/>
    <x v="18"/>
    <s v="NONE"/>
  </r>
  <r>
    <x v="225"/>
    <d v="2017-07-21T09:20:30"/>
    <x v="0"/>
    <x v="5"/>
    <s v="NONE"/>
  </r>
  <r>
    <x v="225"/>
    <d v="2017-07-21T09:20:30"/>
    <x v="1"/>
    <x v="16"/>
    <s v="NONE"/>
  </r>
  <r>
    <x v="226"/>
    <d v="2017-07-23T07:20:23"/>
    <x v="0"/>
    <x v="7"/>
    <s v="NONE"/>
  </r>
  <r>
    <x v="226"/>
    <d v="2017-07-23T07:20:23"/>
    <x v="1"/>
    <x v="18"/>
    <s v="NONE"/>
  </r>
  <r>
    <x v="227"/>
    <d v="2017-07-23T07:23:18"/>
    <x v="0"/>
    <x v="5"/>
    <s v="NONE"/>
  </r>
  <r>
    <x v="227"/>
    <d v="2017-07-23T07:23:18"/>
    <x v="1"/>
    <x v="16"/>
    <s v="NONE"/>
  </r>
  <r>
    <x v="228"/>
    <d v="2017-07-26T07:47:20"/>
    <x v="0"/>
    <x v="5"/>
    <s v="NONE"/>
  </r>
  <r>
    <x v="228"/>
    <d v="2017-07-26T07:47:20"/>
    <x v="1"/>
    <x v="20"/>
    <s v="NONE"/>
  </r>
  <r>
    <x v="229"/>
    <d v="2017-07-26T07:50:13"/>
    <x v="0"/>
    <x v="7"/>
    <s v="NONE"/>
  </r>
  <r>
    <x v="229"/>
    <d v="2017-07-26T07:50:13"/>
    <x v="1"/>
    <x v="18"/>
    <s v="NONE"/>
  </r>
  <r>
    <x v="230"/>
    <d v="2017-07-26T07:56:26"/>
    <x v="0"/>
    <x v="5"/>
    <s v="NONE"/>
  </r>
  <r>
    <x v="230"/>
    <d v="2017-07-26T07:56:26"/>
    <x v="1"/>
    <x v="16"/>
    <s v="NONE"/>
  </r>
  <r>
    <x v="231"/>
    <d v="2017-07-27T09:00:45"/>
    <x v="0"/>
    <x v="7"/>
    <s v="NONE"/>
  </r>
  <r>
    <x v="231"/>
    <d v="2017-07-27T09:00:45"/>
    <x v="1"/>
    <x v="18"/>
    <s v="NONE"/>
  </r>
  <r>
    <x v="232"/>
    <d v="2017-07-27T09:03:55"/>
    <x v="0"/>
    <x v="7"/>
    <s v="NONE"/>
  </r>
  <r>
    <x v="232"/>
    <d v="2017-07-27T09:03:55"/>
    <x v="1"/>
    <x v="18"/>
    <s v="NONE"/>
  </r>
  <r>
    <x v="233"/>
    <d v="2017-07-28T07:26:05"/>
    <x v="0"/>
    <x v="7"/>
    <s v="NONE"/>
  </r>
  <r>
    <x v="233"/>
    <d v="2017-07-28T07:26:05"/>
    <x v="1"/>
    <x v="18"/>
    <s v="NONE"/>
  </r>
  <r>
    <x v="234"/>
    <d v="2017-07-28T07:40:11"/>
    <x v="0"/>
    <x v="5"/>
    <s v="NONE"/>
  </r>
  <r>
    <x v="234"/>
    <d v="2017-07-28T07:40:11"/>
    <x v="1"/>
    <x v="16"/>
    <s v="NONE"/>
  </r>
  <r>
    <x v="235"/>
    <d v="2017-07-28T14:51:38"/>
    <x v="0"/>
    <x v="5"/>
    <s v="NONE"/>
  </r>
  <r>
    <x v="235"/>
    <d v="2017-07-28T14:51:38"/>
    <x v="1"/>
    <x v="16"/>
    <s v="NONE"/>
  </r>
  <r>
    <x v="236"/>
    <d v="2017-07-30T07:49:54"/>
    <x v="0"/>
    <x v="7"/>
    <s v="NONE"/>
  </r>
  <r>
    <x v="236"/>
    <d v="2017-07-30T07:49:54"/>
    <x v="1"/>
    <x v="16"/>
    <s v="NONE"/>
  </r>
  <r>
    <x v="237"/>
    <d v="2017-07-30T07:53:53"/>
    <x v="0"/>
    <x v="5"/>
    <s v="NONE"/>
  </r>
  <r>
    <x v="237"/>
    <d v="2017-07-30T07:53:53"/>
    <x v="1"/>
    <x v="16"/>
    <s v="NONE"/>
  </r>
  <r>
    <x v="238"/>
    <d v="2017-08-01T12:02:23"/>
    <x v="0"/>
    <x v="7"/>
    <s v="NONE"/>
  </r>
  <r>
    <x v="238"/>
    <d v="2017-08-01T12:02:23"/>
    <x v="1"/>
    <x v="18"/>
    <s v="NONE"/>
  </r>
  <r>
    <x v="239"/>
    <d v="2017-08-01T12:09:16"/>
    <x v="0"/>
    <x v="5"/>
    <s v="NONE"/>
  </r>
  <r>
    <x v="239"/>
    <d v="2017-08-01T12:09:16"/>
    <x v="1"/>
    <x v="16"/>
    <s v="NONE"/>
  </r>
  <r>
    <x v="240"/>
    <d v="2017-08-02T16:28:26"/>
    <x v="0"/>
    <x v="7"/>
    <s v="NONE"/>
  </r>
  <r>
    <x v="240"/>
    <d v="2017-08-02T16:28:26"/>
    <x v="1"/>
    <x v="21"/>
    <s v="NONE"/>
  </r>
  <r>
    <x v="241"/>
    <d v="2017-08-04T08:40:16"/>
    <x v="0"/>
    <x v="13"/>
    <s v="NONE"/>
  </r>
  <r>
    <x v="241"/>
    <d v="2017-08-04T08:40:16"/>
    <x v="1"/>
    <x v="17"/>
    <s v="NONE"/>
  </r>
  <r>
    <x v="242"/>
    <d v="2017-08-05T11:36:27"/>
    <x v="0"/>
    <x v="7"/>
    <s v="NONE"/>
  </r>
  <r>
    <x v="242"/>
    <d v="2017-08-05T11:36:27"/>
    <x v="1"/>
    <x v="21"/>
    <s v="NONE"/>
  </r>
  <r>
    <x v="243"/>
    <d v="2017-08-05T11:38:34"/>
    <x v="0"/>
    <x v="5"/>
    <s v="NONE"/>
  </r>
  <r>
    <x v="243"/>
    <d v="2017-08-05T11:38:34"/>
    <x v="1"/>
    <x v="16"/>
    <s v="NONE"/>
  </r>
  <r>
    <x v="244"/>
    <d v="2017-08-07T07:46:28"/>
    <x v="0"/>
    <x v="13"/>
    <s v="NONE"/>
  </r>
  <r>
    <x v="244"/>
    <d v="2017-08-07T07:46:28"/>
    <x v="1"/>
    <x v="17"/>
    <s v="NONE"/>
  </r>
  <r>
    <x v="245"/>
    <d v="2017-08-07T07:57:03"/>
    <x v="0"/>
    <x v="11"/>
    <s v="NONE"/>
  </r>
  <r>
    <x v="245"/>
    <d v="2017-08-07T07:57:03"/>
    <x v="1"/>
    <x v="19"/>
    <s v="NONE"/>
  </r>
  <r>
    <x v="246"/>
    <d v="2017-08-08T08:53:27"/>
    <x v="0"/>
    <x v="13"/>
    <s v="NONE"/>
  </r>
  <r>
    <x v="246"/>
    <d v="2017-08-08T08:53:27"/>
    <x v="1"/>
    <x v="17"/>
    <s v="NONE"/>
  </r>
  <r>
    <x v="247"/>
    <d v="2017-08-08T08:54:49"/>
    <x v="0"/>
    <x v="11"/>
    <s v="NONE"/>
  </r>
  <r>
    <x v="247"/>
    <d v="2017-08-08T08:54:49"/>
    <x v="1"/>
    <x v="19"/>
    <s v="NONE"/>
  </r>
  <r>
    <x v="248"/>
    <d v="2017-08-09T07:55:44"/>
    <x v="0"/>
    <x v="13"/>
    <s v="NONE"/>
  </r>
  <r>
    <x v="248"/>
    <d v="2017-08-09T07:55:44"/>
    <x v="1"/>
    <x v="17"/>
    <s v="NONE"/>
  </r>
  <r>
    <x v="249"/>
    <d v="2017-08-09T07:58:07"/>
    <x v="0"/>
    <x v="11"/>
    <s v="NONE"/>
  </r>
  <r>
    <x v="249"/>
    <d v="2017-08-09T07:58:07"/>
    <x v="1"/>
    <x v="19"/>
    <s v="NONE"/>
  </r>
  <r>
    <x v="250"/>
    <d v="2017-08-10T13:12:11"/>
    <x v="0"/>
    <x v="13"/>
    <s v="NONE"/>
  </r>
  <r>
    <x v="250"/>
    <d v="2017-08-10T13:12:11"/>
    <x v="1"/>
    <x v="17"/>
    <s v="NONE"/>
  </r>
  <r>
    <x v="251"/>
    <d v="2017-08-10T13:14:46"/>
    <x v="0"/>
    <x v="11"/>
    <s v="NONE"/>
  </r>
  <r>
    <x v="251"/>
    <d v="2017-08-10T13:14:46"/>
    <x v="1"/>
    <x v="19"/>
    <s v="NONE"/>
  </r>
  <r>
    <x v="252"/>
    <d v="2017-08-11T06:09:56"/>
    <x v="0"/>
    <x v="13"/>
    <s v="NONE"/>
  </r>
  <r>
    <x v="252"/>
    <d v="2017-08-11T06:09:56"/>
    <x v="1"/>
    <x v="17"/>
    <s v="NONE"/>
  </r>
  <r>
    <x v="253"/>
    <d v="2017-08-11T06:14:25"/>
    <x v="0"/>
    <x v="11"/>
    <s v="NONE"/>
  </r>
  <r>
    <x v="253"/>
    <d v="2017-08-11T06:14:25"/>
    <x v="1"/>
    <x v="19"/>
    <s v="NONE"/>
  </r>
  <r>
    <x v="254"/>
    <d v="2017-08-14T08:06:28"/>
    <x v="0"/>
    <x v="13"/>
    <s v="NONE"/>
  </r>
  <r>
    <x v="254"/>
    <d v="2017-08-14T08:06:28"/>
    <x v="1"/>
    <x v="17"/>
    <s v="NONE"/>
  </r>
  <r>
    <x v="255"/>
    <d v="2017-08-14T08:09:55"/>
    <x v="0"/>
    <x v="11"/>
    <s v="NONE"/>
  </r>
  <r>
    <x v="255"/>
    <d v="2017-08-14T08:09:55"/>
    <x v="1"/>
    <x v="19"/>
    <s v="NONE"/>
  </r>
  <r>
    <x v="256"/>
    <d v="2017-08-15T06:09:23"/>
    <x v="0"/>
    <x v="11"/>
    <s v="NONE"/>
  </r>
  <r>
    <x v="256"/>
    <d v="2017-08-15T06:09:23"/>
    <x v="1"/>
    <x v="19"/>
    <s v="NONE"/>
  </r>
  <r>
    <x v="257"/>
    <d v="2017-08-15T06:15:43"/>
    <x v="0"/>
    <x v="13"/>
    <s v="NONE"/>
  </r>
  <r>
    <x v="257"/>
    <d v="2017-08-15T06:15:43"/>
    <x v="1"/>
    <x v="17"/>
    <s v="NONE"/>
  </r>
  <r>
    <x v="258"/>
    <d v="2017-08-17T13:00:40"/>
    <x v="0"/>
    <x v="13"/>
    <s v="NONE"/>
  </r>
  <r>
    <x v="258"/>
    <d v="2017-08-17T13:00:40"/>
    <x v="1"/>
    <x v="17"/>
    <s v="NONE"/>
  </r>
  <r>
    <x v="259"/>
    <d v="2017-08-20T11:29:26"/>
    <x v="0"/>
    <x v="11"/>
    <s v="NONE"/>
  </r>
  <r>
    <x v="259"/>
    <d v="2017-08-20T11:29:26"/>
    <x v="1"/>
    <x v="19"/>
    <s v="NONE"/>
  </r>
  <r>
    <x v="260"/>
    <d v="2017-08-22T10:53:26"/>
    <x v="0"/>
    <x v="13"/>
    <s v="NONE"/>
  </r>
  <r>
    <x v="260"/>
    <d v="2017-08-22T10:53:26"/>
    <x v="1"/>
    <x v="17"/>
    <s v="NONE"/>
  </r>
  <r>
    <x v="261"/>
    <d v="2017-08-22T10:54:28"/>
    <x v="0"/>
    <x v="11"/>
    <s v="NONE"/>
  </r>
  <r>
    <x v="261"/>
    <d v="2017-08-22T10:54:28"/>
    <x v="1"/>
    <x v="19"/>
    <s v="NONE"/>
  </r>
  <r>
    <x v="262"/>
    <d v="2017-08-23T17:28:07"/>
    <x v="0"/>
    <x v="13"/>
    <s v="NONE"/>
  </r>
  <r>
    <x v="262"/>
    <d v="2017-08-23T17:28:07"/>
    <x v="1"/>
    <x v="17"/>
    <s v="NONE"/>
  </r>
  <r>
    <x v="263"/>
    <d v="2017-08-23T17:37:47"/>
    <x v="0"/>
    <x v="11"/>
    <s v="NONE"/>
  </r>
  <r>
    <x v="263"/>
    <d v="2017-08-23T17:37:47"/>
    <x v="1"/>
    <x v="19"/>
    <s v="NONE"/>
  </r>
  <r>
    <x v="264"/>
    <d v="2017-08-25T12:07:06"/>
    <x v="0"/>
    <x v="13"/>
    <s v="NONE"/>
  </r>
  <r>
    <x v="264"/>
    <d v="2017-08-25T12:07:06"/>
    <x v="1"/>
    <x v="17"/>
    <s v="NONE"/>
  </r>
  <r>
    <x v="265"/>
    <d v="2017-08-28T11:22:22"/>
    <x v="0"/>
    <x v="7"/>
    <s v="NONE"/>
  </r>
  <r>
    <x v="265"/>
    <d v="2017-08-28T11:22:22"/>
    <x v="1"/>
    <x v="21"/>
    <s v="NONE"/>
  </r>
  <r>
    <x v="266"/>
    <d v="2017-08-29T09:33:24"/>
    <x v="0"/>
    <x v="7"/>
    <s v="NONE"/>
  </r>
  <r>
    <x v="266"/>
    <d v="2017-08-29T09:33:24"/>
    <x v="1"/>
    <x v="21"/>
    <s v="NONE"/>
  </r>
  <r>
    <x v="267"/>
    <d v="2017-08-29T09:44:51"/>
    <x v="0"/>
    <x v="7"/>
    <s v="NONE"/>
  </r>
  <r>
    <x v="267"/>
    <d v="2017-08-29T09:44:51"/>
    <x v="1"/>
    <x v="21"/>
    <s v="NONE"/>
  </r>
  <r>
    <x v="268"/>
    <d v="2017-08-29T17:04:55"/>
    <x v="0"/>
    <x v="7"/>
    <s v="NONE"/>
  </r>
  <r>
    <x v="268"/>
    <d v="2017-08-29T17:04:55"/>
    <x v="1"/>
    <x v="21"/>
    <s v="NONE"/>
  </r>
  <r>
    <x v="269"/>
    <d v="2017-08-29T17:52:38"/>
    <x v="0"/>
    <x v="11"/>
    <s v="NONE"/>
  </r>
  <r>
    <x v="269"/>
    <d v="2017-08-29T17:52:38"/>
    <x v="1"/>
    <x v="19"/>
    <s v="NONE"/>
  </r>
  <r>
    <x v="270"/>
    <d v="2017-08-31T06:10:00"/>
    <x v="0"/>
    <x v="11"/>
    <s v="NONE"/>
  </r>
  <r>
    <x v="270"/>
    <d v="2017-08-31T06:10:00"/>
    <x v="1"/>
    <x v="19"/>
    <s v="NONE"/>
  </r>
  <r>
    <x v="271"/>
    <d v="2017-08-31T06:15:05"/>
    <x v="0"/>
    <x v="5"/>
    <s v="NONE"/>
  </r>
  <r>
    <x v="271"/>
    <d v="2017-08-31T06:15:05"/>
    <x v="1"/>
    <x v="22"/>
    <s v="NONE"/>
  </r>
  <r>
    <x v="272"/>
    <d v="2017-09-04T06:14:23"/>
    <x v="0"/>
    <x v="5"/>
    <s v="NONE"/>
  </r>
  <r>
    <x v="272"/>
    <d v="2017-09-04T06:14:23"/>
    <x v="1"/>
    <x v="22"/>
    <s v="NONE"/>
  </r>
  <r>
    <x v="273"/>
    <d v="2017-09-04T06:19:51"/>
    <x v="0"/>
    <x v="7"/>
    <s v="NONE"/>
  </r>
  <r>
    <x v="273"/>
    <d v="2017-09-04T06:19:51"/>
    <x v="1"/>
    <x v="21"/>
    <s v="NONE"/>
  </r>
  <r>
    <x v="274"/>
    <d v="2017-09-05T08:19:26"/>
    <x v="0"/>
    <x v="7"/>
    <s v="NONE"/>
  </r>
  <r>
    <x v="274"/>
    <d v="2017-09-05T08:19:26"/>
    <x v="1"/>
    <x v="21"/>
    <s v="NONE"/>
  </r>
  <r>
    <x v="275"/>
    <d v="2017-09-05T08:25:55"/>
    <x v="0"/>
    <x v="5"/>
    <s v="NONE"/>
  </r>
  <r>
    <x v="275"/>
    <d v="2017-09-05T08:25:55"/>
    <x v="1"/>
    <x v="22"/>
    <s v="NONE"/>
  </r>
  <r>
    <x v="276"/>
    <d v="2017-09-06T08:06:17"/>
    <x v="0"/>
    <x v="5"/>
    <s v="NONE"/>
  </r>
  <r>
    <x v="276"/>
    <d v="2017-09-06T08:06:17"/>
    <x v="1"/>
    <x v="22"/>
    <s v="NONE"/>
  </r>
  <r>
    <x v="277"/>
    <d v="2017-09-06T08:11:11"/>
    <x v="0"/>
    <x v="7"/>
    <s v="NONE"/>
  </r>
  <r>
    <x v="277"/>
    <d v="2017-09-06T08:11:11"/>
    <x v="1"/>
    <x v="23"/>
    <s v="NONE"/>
  </r>
  <r>
    <x v="278"/>
    <d v="2017-09-06T17:45:32"/>
    <x v="0"/>
    <x v="7"/>
    <s v="NONE"/>
  </r>
  <r>
    <x v="278"/>
    <d v="2017-09-06T17:45:32"/>
    <x v="1"/>
    <x v="21"/>
    <s v="NONE"/>
  </r>
  <r>
    <x v="279"/>
    <d v="2017-09-07T07:49:01"/>
    <x v="0"/>
    <x v="4"/>
    <s v="NONE"/>
  </r>
  <r>
    <x v="279"/>
    <d v="2017-09-07T07:49:01"/>
    <x v="1"/>
    <x v="4"/>
    <s v="NONE"/>
  </r>
  <r>
    <x v="280"/>
    <d v="2017-09-07T17:10:53"/>
    <x v="0"/>
    <x v="7"/>
    <s v="NONE"/>
  </r>
  <r>
    <x v="280"/>
    <d v="2017-09-07T17:10:53"/>
    <x v="1"/>
    <x v="21"/>
    <s v="NONE"/>
  </r>
  <r>
    <x v="281"/>
    <d v="2017-09-07T17:30:31"/>
    <x v="0"/>
    <x v="5"/>
    <s v="NONE"/>
  </r>
  <r>
    <x v="281"/>
    <d v="2017-09-07T17:30:31"/>
    <x v="1"/>
    <x v="22"/>
    <s v="NONE"/>
  </r>
  <r>
    <x v="282"/>
    <d v="2017-09-11T07:52:03"/>
    <x v="0"/>
    <x v="7"/>
    <s v="NONE"/>
  </r>
  <r>
    <x v="282"/>
    <d v="2017-09-11T07:52:03"/>
    <x v="1"/>
    <x v="21"/>
    <s v="NONE"/>
  </r>
  <r>
    <x v="283"/>
    <d v="2017-09-11T08:02:07"/>
    <x v="0"/>
    <x v="5"/>
    <s v="NONE"/>
  </r>
  <r>
    <x v="283"/>
    <d v="2017-09-11T08:02:07"/>
    <x v="1"/>
    <x v="22"/>
    <s v="NONE"/>
  </r>
  <r>
    <x v="284"/>
    <d v="2017-09-12T13:02:36"/>
    <x v="0"/>
    <x v="7"/>
    <s v="NONE"/>
  </r>
  <r>
    <x v="284"/>
    <d v="2017-09-12T13:02:36"/>
    <x v="1"/>
    <x v="21"/>
    <s v="NONE"/>
  </r>
  <r>
    <x v="285"/>
    <d v="2017-09-12T13:07:07"/>
    <x v="0"/>
    <x v="5"/>
    <s v="NONE"/>
  </r>
  <r>
    <x v="285"/>
    <d v="2017-09-12T13:07:07"/>
    <x v="1"/>
    <x v="22"/>
    <s v="NONE"/>
  </r>
  <r>
    <x v="286"/>
    <d v="2017-09-12T16:14:23"/>
    <x v="0"/>
    <x v="7"/>
    <s v="NONE"/>
  </r>
  <r>
    <x v="286"/>
    <d v="2017-09-12T16:14:23"/>
    <x v="1"/>
    <x v="21"/>
    <s v="NONE"/>
  </r>
  <r>
    <x v="287"/>
    <d v="2017-09-12T16:19:45"/>
    <x v="0"/>
    <x v="5"/>
    <s v="NONE"/>
  </r>
  <r>
    <x v="287"/>
    <d v="2017-09-12T16:19:45"/>
    <x v="1"/>
    <x v="22"/>
    <s v="NONE"/>
  </r>
  <r>
    <x v="288"/>
    <d v="2017-09-13T19:47:18"/>
    <x v="0"/>
    <x v="7"/>
    <s v="NONE"/>
  </r>
  <r>
    <x v="288"/>
    <d v="2017-09-13T19:47:18"/>
    <x v="1"/>
    <x v="21"/>
    <s v="NONE"/>
  </r>
  <r>
    <x v="289"/>
    <d v="2017-09-13T19:49:38"/>
    <x v="0"/>
    <x v="5"/>
    <s v="NONE"/>
  </r>
  <r>
    <x v="289"/>
    <d v="2017-09-13T19:49:38"/>
    <x v="1"/>
    <x v="22"/>
    <s v="NONE"/>
  </r>
  <r>
    <x v="290"/>
    <d v="2017-09-15T09:15:08"/>
    <x v="0"/>
    <x v="7"/>
    <s v="NONE"/>
  </r>
  <r>
    <x v="290"/>
    <d v="2017-09-15T09:15:08"/>
    <x v="1"/>
    <x v="21"/>
    <s v="NONE"/>
  </r>
  <r>
    <x v="291"/>
    <d v="2017-09-15T09:26:17"/>
    <x v="0"/>
    <x v="5"/>
    <s v="NONE"/>
  </r>
  <r>
    <x v="291"/>
    <d v="2017-09-15T09:26:17"/>
    <x v="1"/>
    <x v="22"/>
    <s v="NONE"/>
  </r>
  <r>
    <x v="292"/>
    <d v="2017-09-15T13:10:46"/>
    <x v="0"/>
    <x v="4"/>
    <s v="NONE"/>
  </r>
  <r>
    <x v="292"/>
    <d v="2017-09-15T13:10:46"/>
    <x v="1"/>
    <x v="4"/>
    <s v="NONE"/>
  </r>
  <r>
    <x v="293"/>
    <d v="2017-09-15T13:12:22"/>
    <x v="0"/>
    <x v="4"/>
    <s v="NONE"/>
  </r>
  <r>
    <x v="293"/>
    <d v="2017-09-15T13:12:22"/>
    <x v="1"/>
    <x v="4"/>
    <s v="NONE"/>
  </r>
  <r>
    <x v="294"/>
    <d v="2017-09-17T06:48:42"/>
    <x v="0"/>
    <x v="7"/>
    <s v="NONE"/>
  </r>
  <r>
    <x v="294"/>
    <d v="2017-09-17T06:48:42"/>
    <x v="1"/>
    <x v="21"/>
    <s v="NONE"/>
  </r>
  <r>
    <x v="295"/>
    <d v="2017-09-17T06:52:19"/>
    <x v="0"/>
    <x v="5"/>
    <s v="NONE"/>
  </r>
  <r>
    <x v="295"/>
    <d v="2017-09-17T06:52:19"/>
    <x v="1"/>
    <x v="22"/>
    <s v="NONE"/>
  </r>
  <r>
    <x v="296"/>
    <d v="2017-09-19T06:30:58"/>
    <x v="0"/>
    <x v="7"/>
    <s v="NONE"/>
  </r>
  <r>
    <x v="296"/>
    <d v="2017-09-19T06:30:58"/>
    <x v="1"/>
    <x v="21"/>
    <s v="NONE"/>
  </r>
  <r>
    <x v="297"/>
    <d v="2017-09-19T06:49:00"/>
    <x v="0"/>
    <x v="5"/>
    <s v="NONE"/>
  </r>
  <r>
    <x v="297"/>
    <d v="2017-09-19T06:49:00"/>
    <x v="1"/>
    <x v="22"/>
    <s v="NONE"/>
  </r>
  <r>
    <x v="298"/>
    <d v="2017-09-20T12:14:17"/>
    <x v="0"/>
    <x v="7"/>
    <s v="NONE"/>
  </r>
  <r>
    <x v="298"/>
    <d v="2017-09-20T12:14:17"/>
    <x v="1"/>
    <x v="21"/>
    <s v="NONE"/>
  </r>
  <r>
    <x v="299"/>
    <d v="2017-09-20T12:23:24"/>
    <x v="0"/>
    <x v="5"/>
    <s v="NONE"/>
  </r>
  <r>
    <x v="299"/>
    <d v="2017-09-20T12:23:24"/>
    <x v="1"/>
    <x v="22"/>
    <s v="NONE"/>
  </r>
  <r>
    <x v="300"/>
    <d v="2017-09-21T18:16:26"/>
    <x v="0"/>
    <x v="7"/>
    <s v="NONE"/>
  </r>
  <r>
    <x v="300"/>
    <d v="2017-09-21T18:16:26"/>
    <x v="1"/>
    <x v="21"/>
    <s v="NONE"/>
  </r>
  <r>
    <x v="301"/>
    <d v="2017-09-21T18:20:49"/>
    <x v="0"/>
    <x v="5"/>
    <s v="NONE"/>
  </r>
  <r>
    <x v="301"/>
    <d v="2017-09-21T18:20:49"/>
    <x v="1"/>
    <x v="22"/>
    <s v="NONE"/>
  </r>
  <r>
    <x v="302"/>
    <d v="2017-09-22T16:38:08"/>
    <x v="0"/>
    <x v="7"/>
    <s v="NONE"/>
  </r>
  <r>
    <x v="302"/>
    <d v="2017-09-22T16:38:08"/>
    <x v="1"/>
    <x v="24"/>
    <s v="NONE"/>
  </r>
  <r>
    <x v="303"/>
    <d v="2017-09-22T16:43:54"/>
    <x v="0"/>
    <x v="5"/>
    <s v="NONE"/>
  </r>
  <r>
    <x v="303"/>
    <d v="2017-09-22T16:43:54"/>
    <x v="1"/>
    <x v="20"/>
    <s v="NONE"/>
  </r>
  <r>
    <x v="304"/>
    <d v="2017-09-23T16:00:42"/>
    <x v="0"/>
    <x v="7"/>
    <s v="NONE"/>
  </r>
  <r>
    <x v="304"/>
    <d v="2017-09-23T16:00:42"/>
    <x v="1"/>
    <x v="21"/>
    <s v="NONE"/>
  </r>
  <r>
    <x v="305"/>
    <d v="2017-09-25T07:23:36"/>
    <x v="0"/>
    <x v="7"/>
    <s v="NONE"/>
  </r>
  <r>
    <x v="305"/>
    <d v="2017-09-25T07:23:36"/>
    <x v="1"/>
    <x v="21"/>
    <s v="NONE"/>
  </r>
  <r>
    <x v="306"/>
    <d v="2017-09-25T07:28:17"/>
    <x v="0"/>
    <x v="4"/>
    <s v="NONE"/>
  </r>
  <r>
    <x v="306"/>
    <d v="2017-09-25T07:28:17"/>
    <x v="1"/>
    <x v="4"/>
    <s v="NONE"/>
  </r>
  <r>
    <x v="307"/>
    <d v="2017-09-25T13:17:28"/>
    <x v="0"/>
    <x v="7"/>
    <s v="NONE"/>
  </r>
  <r>
    <x v="307"/>
    <d v="2017-09-25T13:17:28"/>
    <x v="1"/>
    <x v="25"/>
    <s v="NONE"/>
  </r>
  <r>
    <x v="308"/>
    <d v="2017-09-27T07:33:56"/>
    <x v="0"/>
    <x v="4"/>
    <s v="NONE"/>
  </r>
  <r>
    <x v="308"/>
    <d v="2017-09-27T07:33:56"/>
    <x v="1"/>
    <x v="4"/>
    <s v="NONE"/>
  </r>
  <r>
    <x v="309"/>
    <d v="2017-09-27T07:36:11"/>
    <x v="0"/>
    <x v="4"/>
    <s v="NONE"/>
  </r>
  <r>
    <x v="309"/>
    <d v="2017-09-27T07:36:11"/>
    <x v="1"/>
    <x v="4"/>
    <s v="NO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33" firstHeaderRow="1" firstDataRow="1" firstDataCol="1"/>
  <pivotFields count="5">
    <pivotField showAll="0">
      <items count="3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t="default"/>
      </items>
    </pivotField>
    <pivotField numFmtId="22" showAll="0"/>
    <pivotField axis="axisRow" showAll="0">
      <items count="3">
        <item x="1"/>
        <item x="0"/>
        <item t="default"/>
      </items>
    </pivotField>
    <pivotField axis="axisRow" showAll="0">
      <items count="27">
        <item x="0"/>
        <item x="2"/>
        <item x="10"/>
        <item x="8"/>
        <item x="9"/>
        <item x="3"/>
        <item x="1"/>
        <item x="6"/>
        <item x="14"/>
        <item x="12"/>
        <item x="25"/>
        <item x="15"/>
        <item x="24"/>
        <item x="20"/>
        <item x="18"/>
        <item x="16"/>
        <item x="17"/>
        <item x="19"/>
        <item x="21"/>
        <item x="22"/>
        <item x="23"/>
        <item x="13"/>
        <item x="11"/>
        <item x="5"/>
        <item x="7"/>
        <item x="4"/>
        <item t="default"/>
      </items>
    </pivotField>
    <pivotField showAll="0"/>
  </pivotFields>
  <rowFields count="2">
    <field x="2"/>
    <field x="3"/>
  </rowFields>
  <rowItems count="30">
    <i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5"/>
    </i>
    <i>
      <x v="1"/>
    </i>
    <i r="1">
      <x/>
    </i>
    <i r="1">
      <x v="1"/>
    </i>
    <i r="1">
      <x v="2"/>
    </i>
    <i r="1">
      <x v="21"/>
    </i>
    <i r="1">
      <x v="22"/>
    </i>
    <i r="1">
      <x v="23"/>
    </i>
    <i r="1">
      <x v="24"/>
    </i>
    <i r="1">
      <x v="2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3"/>
  <sheetViews>
    <sheetView workbookViewId="0">
      <selection activeCell="C32" sqref="C32"/>
    </sheetView>
  </sheetViews>
  <sheetFormatPr defaultRowHeight="15" x14ac:dyDescent="0.25"/>
  <cols>
    <col min="1" max="1" width="17.5703125" customWidth="1"/>
  </cols>
  <sheetData>
    <row r="3" spans="1:1" x14ac:dyDescent="0.25">
      <c r="A3" s="2" t="s">
        <v>342</v>
      </c>
    </row>
    <row r="4" spans="1:1" x14ac:dyDescent="0.25">
      <c r="A4" s="3" t="s">
        <v>8</v>
      </c>
    </row>
    <row r="5" spans="1:1" x14ac:dyDescent="0.25">
      <c r="A5" s="4" t="s">
        <v>33</v>
      </c>
    </row>
    <row r="6" spans="1:1" x14ac:dyDescent="0.25">
      <c r="A6" s="4" t="s">
        <v>50</v>
      </c>
    </row>
    <row r="7" spans="1:1" x14ac:dyDescent="0.25">
      <c r="A7" s="4" t="s">
        <v>15</v>
      </c>
    </row>
    <row r="8" spans="1:1" x14ac:dyDescent="0.25">
      <c r="A8" s="4" t="s">
        <v>9</v>
      </c>
    </row>
    <row r="9" spans="1:1" x14ac:dyDescent="0.25">
      <c r="A9" s="4" t="s">
        <v>26</v>
      </c>
    </row>
    <row r="10" spans="1:1" x14ac:dyDescent="0.25">
      <c r="A10" s="4" t="s">
        <v>138</v>
      </c>
    </row>
    <row r="11" spans="1:1" x14ac:dyDescent="0.25">
      <c r="A11" s="4" t="s">
        <v>84</v>
      </c>
    </row>
    <row r="12" spans="1:1" x14ac:dyDescent="0.25">
      <c r="A12" s="4" t="s">
        <v>339</v>
      </c>
    </row>
    <row r="13" spans="1:1" x14ac:dyDescent="0.25">
      <c r="A13" s="4" t="s">
        <v>152</v>
      </c>
    </row>
    <row r="14" spans="1:1" x14ac:dyDescent="0.25">
      <c r="A14" s="4" t="s">
        <v>333</v>
      </c>
    </row>
    <row r="15" spans="1:1" x14ac:dyDescent="0.25">
      <c r="A15" s="4" t="s">
        <v>227</v>
      </c>
    </row>
    <row r="16" spans="1:1" x14ac:dyDescent="0.25">
      <c r="A16" s="4" t="s">
        <v>209</v>
      </c>
    </row>
    <row r="17" spans="1:1" x14ac:dyDescent="0.25">
      <c r="A17" s="4" t="s">
        <v>194</v>
      </c>
    </row>
    <row r="18" spans="1:1" x14ac:dyDescent="0.25">
      <c r="A18" s="4" t="s">
        <v>207</v>
      </c>
    </row>
    <row r="19" spans="1:1" x14ac:dyDescent="0.25">
      <c r="A19" s="4" t="s">
        <v>212</v>
      </c>
    </row>
    <row r="20" spans="1:1" x14ac:dyDescent="0.25">
      <c r="A20" s="4" t="s">
        <v>268</v>
      </c>
    </row>
    <row r="21" spans="1:1" x14ac:dyDescent="0.25">
      <c r="A21" s="4" t="s">
        <v>300</v>
      </c>
    </row>
    <row r="22" spans="1:1" x14ac:dyDescent="0.25">
      <c r="A22" s="4" t="s">
        <v>307</v>
      </c>
    </row>
    <row r="23" spans="1:1" x14ac:dyDescent="0.25">
      <c r="A23" s="4" t="s">
        <v>344</v>
      </c>
    </row>
    <row r="24" spans="1:1" x14ac:dyDescent="0.25">
      <c r="A24" s="3" t="s">
        <v>5</v>
      </c>
    </row>
    <row r="25" spans="1:1" x14ac:dyDescent="0.25">
      <c r="A25" s="4" t="s">
        <v>6</v>
      </c>
    </row>
    <row r="26" spans="1:1" x14ac:dyDescent="0.25">
      <c r="A26" s="4" t="s">
        <v>14</v>
      </c>
    </row>
    <row r="27" spans="1:1" x14ac:dyDescent="0.25">
      <c r="A27" s="4" t="s">
        <v>56</v>
      </c>
    </row>
    <row r="28" spans="1:1" x14ac:dyDescent="0.25">
      <c r="A28" s="4" t="s">
        <v>137</v>
      </c>
    </row>
    <row r="29" spans="1:1" x14ac:dyDescent="0.25">
      <c r="A29" s="4" t="s">
        <v>83</v>
      </c>
    </row>
    <row r="30" spans="1:1" x14ac:dyDescent="0.25">
      <c r="A30" s="4" t="s">
        <v>25</v>
      </c>
    </row>
    <row r="31" spans="1:1" x14ac:dyDescent="0.25">
      <c r="A31" s="4" t="s">
        <v>32</v>
      </c>
    </row>
    <row r="32" spans="1:1" x14ac:dyDescent="0.25">
      <c r="A32" s="4" t="s">
        <v>344</v>
      </c>
    </row>
    <row r="33" spans="1:1" x14ac:dyDescent="0.25">
      <c r="A33" s="3" t="s">
        <v>343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1"/>
  <sheetViews>
    <sheetView tabSelected="1" workbookViewId="0">
      <selection sqref="A1:XFD1048576"/>
    </sheetView>
  </sheetViews>
  <sheetFormatPr defaultRowHeight="15" x14ac:dyDescent="0.25"/>
  <cols>
    <col min="1" max="1" width="15.5703125" bestFit="1" customWidth="1"/>
    <col min="2" max="2" width="15.85546875" bestFit="1" customWidth="1"/>
    <col min="3" max="3" width="12.5703125" bestFit="1" customWidth="1"/>
    <col min="4" max="4" width="13.85546875" bestFit="1" customWidth="1"/>
    <col min="5" max="5" width="6.28515625" bestFit="1" customWidth="1"/>
  </cols>
  <sheetData>
    <row r="1" spans="1:5" x14ac:dyDescent="0.25">
      <c r="A1" t="s">
        <v>0</v>
      </c>
      <c r="B1" t="s">
        <v>1</v>
      </c>
      <c r="C1" t="s">
        <v>0</v>
      </c>
      <c r="D1" t="s">
        <v>2</v>
      </c>
      <c r="E1" t="s">
        <v>3</v>
      </c>
    </row>
    <row r="2" spans="1:5" x14ac:dyDescent="0.25">
      <c r="A2" t="s">
        <v>4</v>
      </c>
      <c r="B2" s="1">
        <v>42738.298206018517</v>
      </c>
      <c r="C2" t="s">
        <v>5</v>
      </c>
      <c r="D2" t="s">
        <v>6</v>
      </c>
      <c r="E2" t="s">
        <v>7</v>
      </c>
    </row>
    <row r="3" spans="1:5" x14ac:dyDescent="0.25">
      <c r="A3" t="s">
        <v>4</v>
      </c>
      <c r="B3" s="1">
        <v>42738.298206018517</v>
      </c>
      <c r="C3" t="s">
        <v>8</v>
      </c>
      <c r="D3" t="s">
        <v>9</v>
      </c>
      <c r="E3" t="s">
        <v>7</v>
      </c>
    </row>
    <row r="4" spans="1:5" x14ac:dyDescent="0.25">
      <c r="A4" t="s">
        <v>10</v>
      </c>
      <c r="B4" s="1">
        <v>42738.300358796296</v>
      </c>
      <c r="C4" t="s">
        <v>5</v>
      </c>
      <c r="D4" t="s">
        <v>6</v>
      </c>
      <c r="E4" t="s">
        <v>7</v>
      </c>
    </row>
    <row r="5" spans="1:5" x14ac:dyDescent="0.25">
      <c r="A5" t="s">
        <v>10</v>
      </c>
      <c r="B5" s="1">
        <v>42738.300358796296</v>
      </c>
      <c r="C5" t="s">
        <v>8</v>
      </c>
      <c r="D5" t="s">
        <v>9</v>
      </c>
      <c r="E5" t="s">
        <v>7</v>
      </c>
    </row>
    <row r="6" spans="1:5" x14ac:dyDescent="0.25">
      <c r="A6" t="s">
        <v>11</v>
      </c>
      <c r="B6" s="1">
        <v>42739.307800925926</v>
      </c>
      <c r="C6" t="s">
        <v>5</v>
      </c>
      <c r="D6" t="s">
        <v>6</v>
      </c>
      <c r="E6" t="s">
        <v>7</v>
      </c>
    </row>
    <row r="7" spans="1:5" x14ac:dyDescent="0.25">
      <c r="A7" t="s">
        <v>11</v>
      </c>
      <c r="B7" s="1">
        <v>42739.307800925926</v>
      </c>
      <c r="C7" t="s">
        <v>8</v>
      </c>
      <c r="D7" t="s">
        <v>9</v>
      </c>
      <c r="E7" t="s">
        <v>7</v>
      </c>
    </row>
    <row r="8" spans="1:5" x14ac:dyDescent="0.25">
      <c r="A8" t="s">
        <v>12</v>
      </c>
      <c r="B8" s="1">
        <v>42739.462511574071</v>
      </c>
      <c r="C8" t="s">
        <v>5</v>
      </c>
      <c r="D8" t="s">
        <v>6</v>
      </c>
      <c r="E8" t="s">
        <v>7</v>
      </c>
    </row>
    <row r="9" spans="1:5" x14ac:dyDescent="0.25">
      <c r="A9" t="s">
        <v>12</v>
      </c>
      <c r="B9" s="1">
        <v>42739.462511574071</v>
      </c>
      <c r="C9" t="s">
        <v>8</v>
      </c>
      <c r="D9" t="s">
        <v>9</v>
      </c>
      <c r="E9" t="s">
        <v>7</v>
      </c>
    </row>
    <row r="10" spans="1:5" x14ac:dyDescent="0.25">
      <c r="A10" t="s">
        <v>13</v>
      </c>
      <c r="B10" s="1">
        <v>42744.378530092596</v>
      </c>
      <c r="C10" t="s">
        <v>5</v>
      </c>
      <c r="D10" t="s">
        <v>14</v>
      </c>
      <c r="E10" t="s">
        <v>7</v>
      </c>
    </row>
    <row r="11" spans="1:5" x14ac:dyDescent="0.25">
      <c r="A11" t="s">
        <v>13</v>
      </c>
      <c r="B11" s="1">
        <v>42744.378530092596</v>
      </c>
      <c r="C11" t="s">
        <v>8</v>
      </c>
      <c r="D11" t="s">
        <v>15</v>
      </c>
      <c r="E11" t="s">
        <v>7</v>
      </c>
    </row>
    <row r="12" spans="1:5" x14ac:dyDescent="0.25">
      <c r="A12" t="s">
        <v>16</v>
      </c>
      <c r="B12" s="1">
        <v>42745.772939814815</v>
      </c>
      <c r="C12" t="s">
        <v>5</v>
      </c>
      <c r="D12" t="s">
        <v>6</v>
      </c>
      <c r="E12" t="s">
        <v>7</v>
      </c>
    </row>
    <row r="13" spans="1:5" x14ac:dyDescent="0.25">
      <c r="A13" t="s">
        <v>16</v>
      </c>
      <c r="B13" s="1">
        <v>42745.772939814815</v>
      </c>
      <c r="C13" t="s">
        <v>8</v>
      </c>
      <c r="D13" t="s">
        <v>9</v>
      </c>
      <c r="E13" t="s">
        <v>7</v>
      </c>
    </row>
    <row r="14" spans="1:5" x14ac:dyDescent="0.25">
      <c r="A14" t="s">
        <v>17</v>
      </c>
      <c r="B14" s="1">
        <v>42745.774062500001</v>
      </c>
      <c r="C14" t="s">
        <v>5</v>
      </c>
      <c r="D14" t="s">
        <v>6</v>
      </c>
      <c r="E14" t="s">
        <v>7</v>
      </c>
    </row>
    <row r="15" spans="1:5" x14ac:dyDescent="0.25">
      <c r="A15" t="s">
        <v>17</v>
      </c>
      <c r="B15" s="1">
        <v>42745.774062500001</v>
      </c>
      <c r="C15" t="s">
        <v>8</v>
      </c>
      <c r="D15" t="s">
        <v>9</v>
      </c>
      <c r="E15" t="s">
        <v>7</v>
      </c>
    </row>
    <row r="16" spans="1:5" x14ac:dyDescent="0.25">
      <c r="A16" t="s">
        <v>18</v>
      </c>
      <c r="B16" s="1">
        <v>42745.774814814817</v>
      </c>
      <c r="C16" t="s">
        <v>5</v>
      </c>
      <c r="D16" t="s">
        <v>6</v>
      </c>
      <c r="E16" t="s">
        <v>7</v>
      </c>
    </row>
    <row r="17" spans="1:5" x14ac:dyDescent="0.25">
      <c r="A17" t="s">
        <v>18</v>
      </c>
      <c r="B17" s="1">
        <v>42745.774814814817</v>
      </c>
      <c r="C17" t="s">
        <v>8</v>
      </c>
      <c r="D17" t="s">
        <v>9</v>
      </c>
      <c r="E17" t="s">
        <v>7</v>
      </c>
    </row>
    <row r="18" spans="1:5" x14ac:dyDescent="0.25">
      <c r="A18" t="s">
        <v>19</v>
      </c>
      <c r="B18" s="1">
        <v>42747.31927083333</v>
      </c>
      <c r="C18" t="s">
        <v>5</v>
      </c>
      <c r="E18" t="s">
        <v>7</v>
      </c>
    </row>
    <row r="19" spans="1:5" x14ac:dyDescent="0.25">
      <c r="A19" t="s">
        <v>19</v>
      </c>
      <c r="B19" s="1">
        <v>42747.31927083333</v>
      </c>
      <c r="C19" t="s">
        <v>8</v>
      </c>
      <c r="E19" t="s">
        <v>7</v>
      </c>
    </row>
    <row r="20" spans="1:5" x14ac:dyDescent="0.25">
      <c r="A20" t="s">
        <v>20</v>
      </c>
      <c r="B20" s="1">
        <v>42747.321631944447</v>
      </c>
      <c r="C20" t="s">
        <v>5</v>
      </c>
      <c r="D20" t="s">
        <v>6</v>
      </c>
      <c r="E20" t="s">
        <v>7</v>
      </c>
    </row>
    <row r="21" spans="1:5" x14ac:dyDescent="0.25">
      <c r="A21" t="s">
        <v>20</v>
      </c>
      <c r="B21" s="1">
        <v>42747.321631944447</v>
      </c>
      <c r="C21" t="s">
        <v>8</v>
      </c>
      <c r="D21" t="s">
        <v>9</v>
      </c>
      <c r="E21" t="s">
        <v>7</v>
      </c>
    </row>
    <row r="22" spans="1:5" x14ac:dyDescent="0.25">
      <c r="A22" t="s">
        <v>21</v>
      </c>
      <c r="B22" s="1">
        <v>42747.322442129633</v>
      </c>
      <c r="C22" t="s">
        <v>5</v>
      </c>
      <c r="D22" t="s">
        <v>6</v>
      </c>
      <c r="E22" t="s">
        <v>7</v>
      </c>
    </row>
    <row r="23" spans="1:5" x14ac:dyDescent="0.25">
      <c r="A23" t="s">
        <v>21</v>
      </c>
      <c r="B23" s="1">
        <v>42747.322442129633</v>
      </c>
      <c r="C23" t="s">
        <v>8</v>
      </c>
      <c r="D23" t="s">
        <v>9</v>
      </c>
      <c r="E23" t="s">
        <v>7</v>
      </c>
    </row>
    <row r="24" spans="1:5" x14ac:dyDescent="0.25">
      <c r="A24" t="s">
        <v>22</v>
      </c>
      <c r="B24" s="1">
        <v>42747.43037037037</v>
      </c>
      <c r="C24" t="s">
        <v>5</v>
      </c>
      <c r="D24" t="s">
        <v>14</v>
      </c>
      <c r="E24" t="s">
        <v>7</v>
      </c>
    </row>
    <row r="25" spans="1:5" x14ac:dyDescent="0.25">
      <c r="A25" t="s">
        <v>22</v>
      </c>
      <c r="B25" s="1">
        <v>42747.43037037037</v>
      </c>
      <c r="C25" t="s">
        <v>8</v>
      </c>
      <c r="D25" t="s">
        <v>15</v>
      </c>
      <c r="E25" t="s">
        <v>7</v>
      </c>
    </row>
    <row r="26" spans="1:5" x14ac:dyDescent="0.25">
      <c r="A26" t="s">
        <v>23</v>
      </c>
      <c r="B26" s="1">
        <v>42747.431666666664</v>
      </c>
      <c r="C26" t="s">
        <v>5</v>
      </c>
      <c r="D26" t="s">
        <v>6</v>
      </c>
      <c r="E26" t="s">
        <v>7</v>
      </c>
    </row>
    <row r="27" spans="1:5" x14ac:dyDescent="0.25">
      <c r="A27" t="s">
        <v>23</v>
      </c>
      <c r="B27" s="1">
        <v>42747.431666666664</v>
      </c>
      <c r="C27" t="s">
        <v>8</v>
      </c>
      <c r="D27" t="s">
        <v>9</v>
      </c>
      <c r="E27" t="s">
        <v>7</v>
      </c>
    </row>
    <row r="28" spans="1:5" x14ac:dyDescent="0.25">
      <c r="A28" t="s">
        <v>24</v>
      </c>
      <c r="B28" s="1">
        <v>42747.43236111111</v>
      </c>
      <c r="C28" t="s">
        <v>5</v>
      </c>
      <c r="D28" t="s">
        <v>25</v>
      </c>
      <c r="E28" t="s">
        <v>7</v>
      </c>
    </row>
    <row r="29" spans="1:5" x14ac:dyDescent="0.25">
      <c r="A29" t="s">
        <v>24</v>
      </c>
      <c r="B29" s="1">
        <v>42747.43236111111</v>
      </c>
      <c r="C29" t="s">
        <v>8</v>
      </c>
      <c r="D29" t="s">
        <v>26</v>
      </c>
      <c r="E29" t="s">
        <v>7</v>
      </c>
    </row>
    <row r="30" spans="1:5" x14ac:dyDescent="0.25">
      <c r="A30" t="s">
        <v>27</v>
      </c>
      <c r="B30" s="1">
        <v>42747.842800925922</v>
      </c>
      <c r="C30" t="s">
        <v>5</v>
      </c>
      <c r="D30" t="s">
        <v>6</v>
      </c>
      <c r="E30" t="s">
        <v>7</v>
      </c>
    </row>
    <row r="31" spans="1:5" x14ac:dyDescent="0.25">
      <c r="A31" t="s">
        <v>27</v>
      </c>
      <c r="B31" s="1">
        <v>42747.842800925922</v>
      </c>
      <c r="C31" t="s">
        <v>8</v>
      </c>
      <c r="D31" t="s">
        <v>9</v>
      </c>
      <c r="E31" t="s">
        <v>7</v>
      </c>
    </row>
    <row r="32" spans="1:5" x14ac:dyDescent="0.25">
      <c r="A32" t="s">
        <v>28</v>
      </c>
      <c r="B32" s="1">
        <v>42747.8437037037</v>
      </c>
      <c r="C32" t="s">
        <v>5</v>
      </c>
      <c r="D32" t="s">
        <v>14</v>
      </c>
      <c r="E32" t="s">
        <v>7</v>
      </c>
    </row>
    <row r="33" spans="1:5" x14ac:dyDescent="0.25">
      <c r="A33" t="s">
        <v>28</v>
      </c>
      <c r="B33" s="1">
        <v>42747.8437037037</v>
      </c>
      <c r="C33" t="s">
        <v>8</v>
      </c>
      <c r="D33" t="s">
        <v>15</v>
      </c>
      <c r="E33" t="s">
        <v>7</v>
      </c>
    </row>
    <row r="34" spans="1:5" x14ac:dyDescent="0.25">
      <c r="A34" t="s">
        <v>29</v>
      </c>
      <c r="B34" s="1">
        <v>42747.844618055555</v>
      </c>
      <c r="C34" t="s">
        <v>5</v>
      </c>
      <c r="D34" t="s">
        <v>6</v>
      </c>
      <c r="E34" t="s">
        <v>7</v>
      </c>
    </row>
    <row r="35" spans="1:5" x14ac:dyDescent="0.25">
      <c r="A35" t="s">
        <v>29</v>
      </c>
      <c r="B35" s="1">
        <v>42747.844618055555</v>
      </c>
      <c r="C35" t="s">
        <v>8</v>
      </c>
      <c r="D35" t="s">
        <v>9</v>
      </c>
      <c r="E35" t="s">
        <v>7</v>
      </c>
    </row>
    <row r="36" spans="1:5" x14ac:dyDescent="0.25">
      <c r="A36" t="s">
        <v>30</v>
      </c>
      <c r="B36" s="1">
        <v>42748.463078703702</v>
      </c>
      <c r="C36" t="s">
        <v>5</v>
      </c>
      <c r="D36" t="s">
        <v>14</v>
      </c>
      <c r="E36" t="s">
        <v>7</v>
      </c>
    </row>
    <row r="37" spans="1:5" x14ac:dyDescent="0.25">
      <c r="A37" t="s">
        <v>30</v>
      </c>
      <c r="B37" s="1">
        <v>42748.463078703702</v>
      </c>
      <c r="C37" t="s">
        <v>8</v>
      </c>
      <c r="D37" t="s">
        <v>15</v>
      </c>
      <c r="E37" t="s">
        <v>7</v>
      </c>
    </row>
    <row r="38" spans="1:5" x14ac:dyDescent="0.25">
      <c r="A38" t="s">
        <v>31</v>
      </c>
      <c r="B38" s="1">
        <v>42748.464456018519</v>
      </c>
      <c r="C38" t="s">
        <v>5</v>
      </c>
      <c r="D38" t="s">
        <v>32</v>
      </c>
      <c r="E38" t="s">
        <v>7</v>
      </c>
    </row>
    <row r="39" spans="1:5" x14ac:dyDescent="0.25">
      <c r="A39" t="s">
        <v>31</v>
      </c>
      <c r="B39" s="1">
        <v>42748.464456018519</v>
      </c>
      <c r="C39" t="s">
        <v>8</v>
      </c>
      <c r="D39" t="s">
        <v>33</v>
      </c>
      <c r="E39" t="s">
        <v>7</v>
      </c>
    </row>
    <row r="40" spans="1:5" x14ac:dyDescent="0.25">
      <c r="A40" t="s">
        <v>34</v>
      </c>
      <c r="B40" s="1">
        <v>42748.468668981484</v>
      </c>
      <c r="C40" t="s">
        <v>5</v>
      </c>
      <c r="D40" t="s">
        <v>25</v>
      </c>
      <c r="E40" t="s">
        <v>7</v>
      </c>
    </row>
    <row r="41" spans="1:5" x14ac:dyDescent="0.25">
      <c r="A41" t="s">
        <v>34</v>
      </c>
      <c r="B41" s="1">
        <v>42748.468668981484</v>
      </c>
      <c r="C41" t="s">
        <v>8</v>
      </c>
      <c r="D41" t="s">
        <v>26</v>
      </c>
      <c r="E41" t="s">
        <v>7</v>
      </c>
    </row>
    <row r="42" spans="1:5" x14ac:dyDescent="0.25">
      <c r="A42" t="s">
        <v>35</v>
      </c>
      <c r="B42" s="1">
        <v>42751.404756944445</v>
      </c>
      <c r="C42" t="s">
        <v>5</v>
      </c>
      <c r="D42" t="s">
        <v>25</v>
      </c>
      <c r="E42" t="s">
        <v>7</v>
      </c>
    </row>
    <row r="43" spans="1:5" x14ac:dyDescent="0.25">
      <c r="A43" t="s">
        <v>35</v>
      </c>
      <c r="B43" s="1">
        <v>42751.404756944445</v>
      </c>
      <c r="C43" t="s">
        <v>8</v>
      </c>
      <c r="D43" t="s">
        <v>26</v>
      </c>
      <c r="E43" t="s">
        <v>7</v>
      </c>
    </row>
    <row r="44" spans="1:5" x14ac:dyDescent="0.25">
      <c r="A44" t="s">
        <v>36</v>
      </c>
      <c r="B44" s="1">
        <v>42751.40792824074</v>
      </c>
      <c r="C44" t="s">
        <v>5</v>
      </c>
      <c r="D44" t="s">
        <v>25</v>
      </c>
      <c r="E44" t="s">
        <v>7</v>
      </c>
    </row>
    <row r="45" spans="1:5" x14ac:dyDescent="0.25">
      <c r="A45" t="s">
        <v>36</v>
      </c>
      <c r="B45" s="1">
        <v>42751.40792824074</v>
      </c>
      <c r="C45" t="s">
        <v>8</v>
      </c>
      <c r="D45" t="s">
        <v>26</v>
      </c>
      <c r="E45" t="s">
        <v>7</v>
      </c>
    </row>
    <row r="46" spans="1:5" x14ac:dyDescent="0.25">
      <c r="A46" t="s">
        <v>37</v>
      </c>
      <c r="B46" s="1">
        <v>42751.411099537036</v>
      </c>
      <c r="C46" t="s">
        <v>5</v>
      </c>
      <c r="D46" t="s">
        <v>25</v>
      </c>
      <c r="E46" t="s">
        <v>7</v>
      </c>
    </row>
    <row r="47" spans="1:5" x14ac:dyDescent="0.25">
      <c r="A47" t="s">
        <v>37</v>
      </c>
      <c r="B47" s="1">
        <v>42751.411099537036</v>
      </c>
      <c r="C47" t="s">
        <v>8</v>
      </c>
      <c r="D47" t="s">
        <v>26</v>
      </c>
      <c r="E47" t="s">
        <v>7</v>
      </c>
    </row>
    <row r="48" spans="1:5" x14ac:dyDescent="0.25">
      <c r="A48" t="s">
        <v>38</v>
      </c>
      <c r="B48" s="1">
        <v>42753.325648148151</v>
      </c>
      <c r="C48" t="s">
        <v>5</v>
      </c>
      <c r="D48" t="s">
        <v>25</v>
      </c>
      <c r="E48" t="s">
        <v>7</v>
      </c>
    </row>
    <row r="49" spans="1:5" x14ac:dyDescent="0.25">
      <c r="A49" t="s">
        <v>38</v>
      </c>
      <c r="B49" s="1">
        <v>42753.325648148151</v>
      </c>
      <c r="C49" t="s">
        <v>8</v>
      </c>
      <c r="D49" t="s">
        <v>26</v>
      </c>
      <c r="E49" t="s">
        <v>7</v>
      </c>
    </row>
    <row r="50" spans="1:5" x14ac:dyDescent="0.25">
      <c r="A50" t="s">
        <v>39</v>
      </c>
      <c r="B50" s="1">
        <v>42753.821828703702</v>
      </c>
      <c r="C50" t="s">
        <v>5</v>
      </c>
      <c r="D50" t="s">
        <v>25</v>
      </c>
      <c r="E50" t="s">
        <v>7</v>
      </c>
    </row>
    <row r="51" spans="1:5" x14ac:dyDescent="0.25">
      <c r="A51" t="s">
        <v>39</v>
      </c>
      <c r="B51" s="1">
        <v>42753.821828703702</v>
      </c>
      <c r="C51" t="s">
        <v>8</v>
      </c>
      <c r="D51" t="s">
        <v>26</v>
      </c>
      <c r="E51" t="s">
        <v>7</v>
      </c>
    </row>
    <row r="52" spans="1:5" x14ac:dyDescent="0.25">
      <c r="A52" t="s">
        <v>40</v>
      </c>
      <c r="B52" s="1">
        <v>42755.340405092589</v>
      </c>
      <c r="C52" t="s">
        <v>5</v>
      </c>
      <c r="D52" t="s">
        <v>25</v>
      </c>
      <c r="E52" t="s">
        <v>7</v>
      </c>
    </row>
    <row r="53" spans="1:5" x14ac:dyDescent="0.25">
      <c r="A53" t="s">
        <v>40</v>
      </c>
      <c r="B53" s="1">
        <v>42755.340405092589</v>
      </c>
      <c r="C53" t="s">
        <v>8</v>
      </c>
      <c r="D53" t="s">
        <v>26</v>
      </c>
      <c r="E53" t="s">
        <v>7</v>
      </c>
    </row>
    <row r="54" spans="1:5" x14ac:dyDescent="0.25">
      <c r="A54" t="s">
        <v>41</v>
      </c>
      <c r="B54" s="1">
        <v>42755.341608796298</v>
      </c>
      <c r="C54" t="s">
        <v>5</v>
      </c>
      <c r="D54" t="s">
        <v>25</v>
      </c>
      <c r="E54" t="s">
        <v>7</v>
      </c>
    </row>
    <row r="55" spans="1:5" x14ac:dyDescent="0.25">
      <c r="A55" t="s">
        <v>41</v>
      </c>
      <c r="B55" s="1">
        <v>42755.341608796298</v>
      </c>
      <c r="C55" t="s">
        <v>8</v>
      </c>
      <c r="D55" t="s">
        <v>26</v>
      </c>
      <c r="E55" t="s">
        <v>7</v>
      </c>
    </row>
    <row r="56" spans="1:5" x14ac:dyDescent="0.25">
      <c r="A56" t="s">
        <v>42</v>
      </c>
      <c r="B56" s="1">
        <v>42755.342465277776</v>
      </c>
      <c r="C56" t="s">
        <v>5</v>
      </c>
      <c r="D56" t="s">
        <v>6</v>
      </c>
      <c r="E56" t="s">
        <v>7</v>
      </c>
    </row>
    <row r="57" spans="1:5" x14ac:dyDescent="0.25">
      <c r="A57" t="s">
        <v>42</v>
      </c>
      <c r="B57" s="1">
        <v>42755.342465277776</v>
      </c>
      <c r="C57" t="s">
        <v>8</v>
      </c>
      <c r="D57" t="s">
        <v>9</v>
      </c>
      <c r="E57" t="s">
        <v>7</v>
      </c>
    </row>
    <row r="58" spans="1:5" x14ac:dyDescent="0.25">
      <c r="A58" t="s">
        <v>43</v>
      </c>
      <c r="B58" s="1">
        <v>42757.294803240744</v>
      </c>
      <c r="C58" t="s">
        <v>5</v>
      </c>
      <c r="D58" t="s">
        <v>6</v>
      </c>
      <c r="E58" t="s">
        <v>7</v>
      </c>
    </row>
    <row r="59" spans="1:5" x14ac:dyDescent="0.25">
      <c r="A59" t="s">
        <v>43</v>
      </c>
      <c r="B59" s="1">
        <v>42757.294803240744</v>
      </c>
      <c r="C59" t="s">
        <v>8</v>
      </c>
      <c r="D59" t="s">
        <v>9</v>
      </c>
      <c r="E59" t="s">
        <v>7</v>
      </c>
    </row>
    <row r="60" spans="1:5" x14ac:dyDescent="0.25">
      <c r="A60" t="s">
        <v>44</v>
      </c>
      <c r="B60" s="1">
        <v>42757.301504629628</v>
      </c>
      <c r="C60" t="s">
        <v>5</v>
      </c>
      <c r="D60" t="s">
        <v>6</v>
      </c>
      <c r="E60" t="s">
        <v>7</v>
      </c>
    </row>
    <row r="61" spans="1:5" x14ac:dyDescent="0.25">
      <c r="A61" t="s">
        <v>44</v>
      </c>
      <c r="B61" s="1">
        <v>42757.301504629628</v>
      </c>
      <c r="C61" t="s">
        <v>8</v>
      </c>
      <c r="D61" t="s">
        <v>9</v>
      </c>
      <c r="E61" t="s">
        <v>7</v>
      </c>
    </row>
    <row r="62" spans="1:5" x14ac:dyDescent="0.25">
      <c r="A62" t="s">
        <v>45</v>
      </c>
      <c r="B62" s="1">
        <v>42760.258923611109</v>
      </c>
      <c r="C62" t="s">
        <v>5</v>
      </c>
      <c r="D62" t="s">
        <v>6</v>
      </c>
      <c r="E62" t="s">
        <v>7</v>
      </c>
    </row>
    <row r="63" spans="1:5" x14ac:dyDescent="0.25">
      <c r="A63" t="s">
        <v>45</v>
      </c>
      <c r="B63" s="1">
        <v>42760.258923611109</v>
      </c>
      <c r="C63" t="s">
        <v>8</v>
      </c>
      <c r="D63" t="s">
        <v>9</v>
      </c>
      <c r="E63" t="s">
        <v>7</v>
      </c>
    </row>
    <row r="64" spans="1:5" x14ac:dyDescent="0.25">
      <c r="A64" t="s">
        <v>46</v>
      </c>
      <c r="B64" s="1">
        <v>42760.26158564815</v>
      </c>
      <c r="C64" t="s">
        <v>5</v>
      </c>
      <c r="D64" t="s">
        <v>6</v>
      </c>
      <c r="E64" t="s">
        <v>7</v>
      </c>
    </row>
    <row r="65" spans="1:5" x14ac:dyDescent="0.25">
      <c r="A65" t="s">
        <v>46</v>
      </c>
      <c r="B65" s="1">
        <v>42760.26158564815</v>
      </c>
      <c r="C65" t="s">
        <v>8</v>
      </c>
      <c r="D65" t="s">
        <v>9</v>
      </c>
      <c r="E65" t="s">
        <v>7</v>
      </c>
    </row>
    <row r="66" spans="1:5" x14ac:dyDescent="0.25">
      <c r="A66" t="s">
        <v>47</v>
      </c>
      <c r="B66" s="1">
        <v>42764.32540509259</v>
      </c>
      <c r="C66" t="s">
        <v>5</v>
      </c>
      <c r="D66" t="s">
        <v>6</v>
      </c>
      <c r="E66" t="s">
        <v>7</v>
      </c>
    </row>
    <row r="67" spans="1:5" x14ac:dyDescent="0.25">
      <c r="A67" t="s">
        <v>47</v>
      </c>
      <c r="B67" s="1">
        <v>42764.32540509259</v>
      </c>
      <c r="C67" t="s">
        <v>8</v>
      </c>
      <c r="D67" t="s">
        <v>9</v>
      </c>
      <c r="E67" t="s">
        <v>7</v>
      </c>
    </row>
    <row r="68" spans="1:5" x14ac:dyDescent="0.25">
      <c r="A68" t="s">
        <v>48</v>
      </c>
      <c r="B68" s="1">
        <v>42764.327604166669</v>
      </c>
      <c r="C68" t="s">
        <v>5</v>
      </c>
      <c r="D68" t="s">
        <v>6</v>
      </c>
      <c r="E68" t="s">
        <v>7</v>
      </c>
    </row>
    <row r="69" spans="1:5" x14ac:dyDescent="0.25">
      <c r="A69" t="s">
        <v>48</v>
      </c>
      <c r="B69" s="1">
        <v>42764.327604166669</v>
      </c>
      <c r="C69" t="s">
        <v>8</v>
      </c>
      <c r="D69" t="s">
        <v>9</v>
      </c>
      <c r="E69" t="s">
        <v>7</v>
      </c>
    </row>
    <row r="70" spans="1:5" x14ac:dyDescent="0.25">
      <c r="A70" t="s">
        <v>49</v>
      </c>
      <c r="B70" s="1">
        <v>42766.259027777778</v>
      </c>
      <c r="C70" t="s">
        <v>5</v>
      </c>
      <c r="D70" t="s">
        <v>6</v>
      </c>
      <c r="E70" t="s">
        <v>7</v>
      </c>
    </row>
    <row r="71" spans="1:5" x14ac:dyDescent="0.25">
      <c r="A71" t="s">
        <v>49</v>
      </c>
      <c r="B71" s="1">
        <v>42766.259027777778</v>
      </c>
      <c r="C71" t="s">
        <v>8</v>
      </c>
      <c r="D71" t="s">
        <v>50</v>
      </c>
      <c r="E71" t="s">
        <v>7</v>
      </c>
    </row>
    <row r="72" spans="1:5" x14ac:dyDescent="0.25">
      <c r="A72" t="s">
        <v>51</v>
      </c>
      <c r="B72" s="1">
        <v>42766.261296296296</v>
      </c>
      <c r="C72" t="s">
        <v>5</v>
      </c>
      <c r="D72" t="s">
        <v>6</v>
      </c>
      <c r="E72" t="s">
        <v>7</v>
      </c>
    </row>
    <row r="73" spans="1:5" x14ac:dyDescent="0.25">
      <c r="A73" t="s">
        <v>51</v>
      </c>
      <c r="B73" s="1">
        <v>42766.261296296296</v>
      </c>
      <c r="C73" t="s">
        <v>8</v>
      </c>
      <c r="D73" t="s">
        <v>9</v>
      </c>
      <c r="E73" t="s">
        <v>7</v>
      </c>
    </row>
    <row r="74" spans="1:5" x14ac:dyDescent="0.25">
      <c r="A74" t="s">
        <v>52</v>
      </c>
      <c r="B74" s="1">
        <v>42766.26458333333</v>
      </c>
      <c r="C74" t="s">
        <v>5</v>
      </c>
      <c r="D74" t="s">
        <v>6</v>
      </c>
      <c r="E74" t="s">
        <v>7</v>
      </c>
    </row>
    <row r="75" spans="1:5" x14ac:dyDescent="0.25">
      <c r="A75" t="s">
        <v>52</v>
      </c>
      <c r="B75" s="1">
        <v>42766.26458333333</v>
      </c>
      <c r="C75" t="s">
        <v>8</v>
      </c>
      <c r="D75" t="s">
        <v>9</v>
      </c>
      <c r="E75" t="s">
        <v>7</v>
      </c>
    </row>
    <row r="76" spans="1:5" x14ac:dyDescent="0.25">
      <c r="A76" t="s">
        <v>53</v>
      </c>
      <c r="B76" s="1">
        <v>42767.324421296296</v>
      </c>
      <c r="C76" t="s">
        <v>5</v>
      </c>
      <c r="D76" t="s">
        <v>14</v>
      </c>
      <c r="E76" t="s">
        <v>7</v>
      </c>
    </row>
    <row r="77" spans="1:5" x14ac:dyDescent="0.25">
      <c r="A77" t="s">
        <v>53</v>
      </c>
      <c r="B77" s="1">
        <v>42767.324421296296</v>
      </c>
      <c r="C77" t="s">
        <v>8</v>
      </c>
      <c r="D77" t="s">
        <v>15</v>
      </c>
      <c r="E77" t="s">
        <v>7</v>
      </c>
    </row>
    <row r="78" spans="1:5" x14ac:dyDescent="0.25">
      <c r="A78" t="s">
        <v>54</v>
      </c>
      <c r="B78" s="1">
        <v>42767.325289351851</v>
      </c>
      <c r="C78" t="s">
        <v>5</v>
      </c>
      <c r="D78" t="s">
        <v>6</v>
      </c>
      <c r="E78" t="s">
        <v>7</v>
      </c>
    </row>
    <row r="79" spans="1:5" x14ac:dyDescent="0.25">
      <c r="A79" t="s">
        <v>54</v>
      </c>
      <c r="B79" s="1">
        <v>42767.325289351851</v>
      </c>
      <c r="C79" t="s">
        <v>8</v>
      </c>
      <c r="D79" t="s">
        <v>9</v>
      </c>
      <c r="E79" t="s">
        <v>7</v>
      </c>
    </row>
    <row r="80" spans="1:5" x14ac:dyDescent="0.25">
      <c r="A80" t="s">
        <v>55</v>
      </c>
      <c r="B80" s="1">
        <v>42767.326261574075</v>
      </c>
      <c r="C80" t="s">
        <v>5</v>
      </c>
      <c r="D80" t="s">
        <v>56</v>
      </c>
      <c r="E80" t="s">
        <v>7</v>
      </c>
    </row>
    <row r="81" spans="1:5" x14ac:dyDescent="0.25">
      <c r="A81" t="s">
        <v>55</v>
      </c>
      <c r="B81" s="1">
        <v>42767.326261574075</v>
      </c>
      <c r="C81" t="s">
        <v>8</v>
      </c>
      <c r="D81" t="s">
        <v>9</v>
      </c>
      <c r="E81" t="s">
        <v>7</v>
      </c>
    </row>
    <row r="82" spans="1:5" x14ac:dyDescent="0.25">
      <c r="A82" t="s">
        <v>57</v>
      </c>
      <c r="B82" s="1">
        <v>42767.421909722223</v>
      </c>
      <c r="C82" t="s">
        <v>5</v>
      </c>
      <c r="D82" t="s">
        <v>6</v>
      </c>
      <c r="E82" t="s">
        <v>7</v>
      </c>
    </row>
    <row r="83" spans="1:5" x14ac:dyDescent="0.25">
      <c r="A83" t="s">
        <v>57</v>
      </c>
      <c r="B83" s="1">
        <v>42767.421909722223</v>
      </c>
      <c r="C83" t="s">
        <v>8</v>
      </c>
      <c r="D83" t="s">
        <v>9</v>
      </c>
      <c r="E83" t="s">
        <v>7</v>
      </c>
    </row>
    <row r="84" spans="1:5" x14ac:dyDescent="0.25">
      <c r="A84" t="s">
        <v>58</v>
      </c>
      <c r="B84" s="1">
        <v>42769.329062500001</v>
      </c>
      <c r="C84" t="s">
        <v>5</v>
      </c>
      <c r="D84" t="s">
        <v>6</v>
      </c>
      <c r="E84" t="s">
        <v>7</v>
      </c>
    </row>
    <row r="85" spans="1:5" x14ac:dyDescent="0.25">
      <c r="A85" t="s">
        <v>58</v>
      </c>
      <c r="B85" s="1">
        <v>42769.329062500001</v>
      </c>
      <c r="C85" t="s">
        <v>8</v>
      </c>
      <c r="D85" t="s">
        <v>9</v>
      </c>
      <c r="E85" t="s">
        <v>7</v>
      </c>
    </row>
    <row r="86" spans="1:5" x14ac:dyDescent="0.25">
      <c r="A86" t="s">
        <v>59</v>
      </c>
      <c r="B86" s="1">
        <v>42769.330462962964</v>
      </c>
      <c r="C86" t="s">
        <v>5</v>
      </c>
      <c r="D86" t="s">
        <v>6</v>
      </c>
      <c r="E86" t="s">
        <v>7</v>
      </c>
    </row>
    <row r="87" spans="1:5" x14ac:dyDescent="0.25">
      <c r="A87" t="s">
        <v>59</v>
      </c>
      <c r="B87" s="1">
        <v>42769.330462962964</v>
      </c>
      <c r="C87" t="s">
        <v>8</v>
      </c>
      <c r="D87" t="s">
        <v>9</v>
      </c>
      <c r="E87" t="s">
        <v>7</v>
      </c>
    </row>
    <row r="88" spans="1:5" x14ac:dyDescent="0.25">
      <c r="A88" t="s">
        <v>60</v>
      </c>
      <c r="B88" s="1">
        <v>42770.30574074074</v>
      </c>
      <c r="C88" t="s">
        <v>5</v>
      </c>
      <c r="D88" t="s">
        <v>6</v>
      </c>
      <c r="E88" t="s">
        <v>7</v>
      </c>
    </row>
    <row r="89" spans="1:5" x14ac:dyDescent="0.25">
      <c r="A89" t="s">
        <v>60</v>
      </c>
      <c r="B89" s="1">
        <v>42770.30574074074</v>
      </c>
      <c r="C89" t="s">
        <v>8</v>
      </c>
      <c r="D89" t="s">
        <v>9</v>
      </c>
      <c r="E89" t="s">
        <v>7</v>
      </c>
    </row>
    <row r="90" spans="1:5" x14ac:dyDescent="0.25">
      <c r="A90" t="s">
        <v>61</v>
      </c>
      <c r="B90" s="1">
        <v>42770.311377314814</v>
      </c>
      <c r="C90" t="s">
        <v>5</v>
      </c>
      <c r="D90" t="s">
        <v>6</v>
      </c>
      <c r="E90" t="s">
        <v>7</v>
      </c>
    </row>
    <row r="91" spans="1:5" x14ac:dyDescent="0.25">
      <c r="A91" t="s">
        <v>61</v>
      </c>
      <c r="B91" s="1">
        <v>42770.311377314814</v>
      </c>
      <c r="C91" t="s">
        <v>8</v>
      </c>
      <c r="D91" t="s">
        <v>9</v>
      </c>
      <c r="E91" t="s">
        <v>7</v>
      </c>
    </row>
    <row r="92" spans="1:5" x14ac:dyDescent="0.25">
      <c r="A92" t="s">
        <v>62</v>
      </c>
      <c r="B92" s="1">
        <v>42770.314953703702</v>
      </c>
      <c r="C92" t="s">
        <v>5</v>
      </c>
      <c r="E92" t="s">
        <v>7</v>
      </c>
    </row>
    <row r="93" spans="1:5" x14ac:dyDescent="0.25">
      <c r="A93" t="s">
        <v>62</v>
      </c>
      <c r="B93" s="1">
        <v>42770.314953703702</v>
      </c>
      <c r="C93" t="s">
        <v>8</v>
      </c>
      <c r="E93" t="s">
        <v>7</v>
      </c>
    </row>
    <row r="94" spans="1:5" x14ac:dyDescent="0.25">
      <c r="A94" t="s">
        <v>63</v>
      </c>
      <c r="B94" s="1">
        <v>42772.354456018518</v>
      </c>
      <c r="C94" t="s">
        <v>5</v>
      </c>
      <c r="E94" t="s">
        <v>7</v>
      </c>
    </row>
    <row r="95" spans="1:5" x14ac:dyDescent="0.25">
      <c r="A95" t="s">
        <v>63</v>
      </c>
      <c r="B95" s="1">
        <v>42772.354456018518</v>
      </c>
      <c r="C95" t="s">
        <v>8</v>
      </c>
      <c r="E95" t="s">
        <v>7</v>
      </c>
    </row>
    <row r="96" spans="1:5" x14ac:dyDescent="0.25">
      <c r="A96" t="s">
        <v>64</v>
      </c>
      <c r="B96" s="1">
        <v>42772.35796296296</v>
      </c>
      <c r="C96" t="s">
        <v>5</v>
      </c>
      <c r="D96" t="s">
        <v>6</v>
      </c>
      <c r="E96" t="s">
        <v>7</v>
      </c>
    </row>
    <row r="97" spans="1:5" x14ac:dyDescent="0.25">
      <c r="A97" t="s">
        <v>64</v>
      </c>
      <c r="B97" s="1">
        <v>42772.35796296296</v>
      </c>
      <c r="C97" t="s">
        <v>8</v>
      </c>
      <c r="D97" t="s">
        <v>9</v>
      </c>
      <c r="E97" t="s">
        <v>7</v>
      </c>
    </row>
    <row r="98" spans="1:5" x14ac:dyDescent="0.25">
      <c r="A98" t="s">
        <v>65</v>
      </c>
      <c r="B98" s="1">
        <v>42772.360949074071</v>
      </c>
      <c r="C98" t="s">
        <v>5</v>
      </c>
      <c r="E98" t="s">
        <v>7</v>
      </c>
    </row>
    <row r="99" spans="1:5" x14ac:dyDescent="0.25">
      <c r="A99" t="s">
        <v>65</v>
      </c>
      <c r="B99" s="1">
        <v>42772.360949074071</v>
      </c>
      <c r="C99" t="s">
        <v>8</v>
      </c>
      <c r="E99" t="s">
        <v>7</v>
      </c>
    </row>
    <row r="100" spans="1:5" x14ac:dyDescent="0.25">
      <c r="A100" t="s">
        <v>66</v>
      </c>
      <c r="B100" s="1">
        <v>42773.308472222219</v>
      </c>
      <c r="C100" t="s">
        <v>5</v>
      </c>
      <c r="D100" t="s">
        <v>6</v>
      </c>
      <c r="E100" t="s">
        <v>7</v>
      </c>
    </row>
    <row r="101" spans="1:5" x14ac:dyDescent="0.25">
      <c r="A101" t="s">
        <v>66</v>
      </c>
      <c r="B101" s="1">
        <v>42773.308472222219</v>
      </c>
      <c r="C101" t="s">
        <v>8</v>
      </c>
      <c r="D101" t="s">
        <v>9</v>
      </c>
      <c r="E101" t="s">
        <v>7</v>
      </c>
    </row>
    <row r="102" spans="1:5" x14ac:dyDescent="0.25">
      <c r="A102" t="s">
        <v>67</v>
      </c>
      <c r="B102" s="1">
        <v>42773.309571759259</v>
      </c>
      <c r="C102" t="s">
        <v>5</v>
      </c>
      <c r="D102" t="s">
        <v>6</v>
      </c>
      <c r="E102" t="s">
        <v>7</v>
      </c>
    </row>
    <row r="103" spans="1:5" x14ac:dyDescent="0.25">
      <c r="A103" t="s">
        <v>67</v>
      </c>
      <c r="B103" s="1">
        <v>42773.309571759259</v>
      </c>
      <c r="C103" t="s">
        <v>8</v>
      </c>
      <c r="D103" t="s">
        <v>9</v>
      </c>
      <c r="E103" t="s">
        <v>7</v>
      </c>
    </row>
    <row r="104" spans="1:5" x14ac:dyDescent="0.25">
      <c r="A104" t="s">
        <v>68</v>
      </c>
      <c r="B104" s="1">
        <v>42773.310266203705</v>
      </c>
      <c r="C104" t="s">
        <v>5</v>
      </c>
      <c r="D104" t="s">
        <v>6</v>
      </c>
      <c r="E104" t="s">
        <v>7</v>
      </c>
    </row>
    <row r="105" spans="1:5" x14ac:dyDescent="0.25">
      <c r="A105" t="s">
        <v>68</v>
      </c>
      <c r="B105" s="1">
        <v>42773.310266203705</v>
      </c>
      <c r="C105" t="s">
        <v>8</v>
      </c>
      <c r="D105" t="s">
        <v>9</v>
      </c>
      <c r="E105" t="s">
        <v>7</v>
      </c>
    </row>
    <row r="106" spans="1:5" x14ac:dyDescent="0.25">
      <c r="A106" t="s">
        <v>69</v>
      </c>
      <c r="B106" s="1">
        <v>42775.337187500001</v>
      </c>
      <c r="C106" t="s">
        <v>5</v>
      </c>
      <c r="D106" t="s">
        <v>14</v>
      </c>
      <c r="E106" t="s">
        <v>7</v>
      </c>
    </row>
    <row r="107" spans="1:5" x14ac:dyDescent="0.25">
      <c r="A107" t="s">
        <v>69</v>
      </c>
      <c r="B107" s="1">
        <v>42775.337187500001</v>
      </c>
      <c r="C107" t="s">
        <v>8</v>
      </c>
      <c r="D107" t="s">
        <v>15</v>
      </c>
      <c r="E107" t="s">
        <v>7</v>
      </c>
    </row>
    <row r="108" spans="1:5" x14ac:dyDescent="0.25">
      <c r="A108" t="s">
        <v>70</v>
      </c>
      <c r="B108" s="1">
        <v>42775.338425925926</v>
      </c>
      <c r="C108" t="s">
        <v>5</v>
      </c>
      <c r="D108" t="s">
        <v>6</v>
      </c>
      <c r="E108" t="s">
        <v>7</v>
      </c>
    </row>
    <row r="109" spans="1:5" x14ac:dyDescent="0.25">
      <c r="A109" t="s">
        <v>70</v>
      </c>
      <c r="B109" s="1">
        <v>42775.338425925926</v>
      </c>
      <c r="C109" t="s">
        <v>8</v>
      </c>
      <c r="D109" t="s">
        <v>9</v>
      </c>
      <c r="E109" t="s">
        <v>7</v>
      </c>
    </row>
    <row r="110" spans="1:5" x14ac:dyDescent="0.25">
      <c r="A110" t="s">
        <v>71</v>
      </c>
      <c r="B110" s="1">
        <v>42775.339421296296</v>
      </c>
      <c r="C110" t="s">
        <v>5</v>
      </c>
      <c r="D110" t="s">
        <v>6</v>
      </c>
      <c r="E110" t="s">
        <v>7</v>
      </c>
    </row>
    <row r="111" spans="1:5" x14ac:dyDescent="0.25">
      <c r="A111" t="s">
        <v>71</v>
      </c>
      <c r="B111" s="1">
        <v>42775.339421296296</v>
      </c>
      <c r="C111" t="s">
        <v>8</v>
      </c>
      <c r="D111" t="s">
        <v>9</v>
      </c>
      <c r="E111" t="s">
        <v>7</v>
      </c>
    </row>
    <row r="112" spans="1:5" x14ac:dyDescent="0.25">
      <c r="A112" t="s">
        <v>72</v>
      </c>
      <c r="B112" s="1">
        <v>42776.259791666664</v>
      </c>
      <c r="C112" t="s">
        <v>5</v>
      </c>
      <c r="D112" t="s">
        <v>6</v>
      </c>
      <c r="E112" t="s">
        <v>7</v>
      </c>
    </row>
    <row r="113" spans="1:5" x14ac:dyDescent="0.25">
      <c r="A113" t="s">
        <v>72</v>
      </c>
      <c r="B113" s="1">
        <v>42776.259791666664</v>
      </c>
      <c r="C113" t="s">
        <v>8</v>
      </c>
      <c r="D113" t="s">
        <v>9</v>
      </c>
      <c r="E113" t="s">
        <v>7</v>
      </c>
    </row>
    <row r="114" spans="1:5" x14ac:dyDescent="0.25">
      <c r="A114" t="s">
        <v>73</v>
      </c>
      <c r="B114" s="1">
        <v>42776.262025462966</v>
      </c>
      <c r="C114" t="s">
        <v>5</v>
      </c>
      <c r="D114" t="s">
        <v>6</v>
      </c>
      <c r="E114" t="s">
        <v>7</v>
      </c>
    </row>
    <row r="115" spans="1:5" x14ac:dyDescent="0.25">
      <c r="A115" t="s">
        <v>73</v>
      </c>
      <c r="B115" s="1">
        <v>42776.262025462966</v>
      </c>
      <c r="C115" t="s">
        <v>8</v>
      </c>
      <c r="D115" t="s">
        <v>9</v>
      </c>
      <c r="E115" t="s">
        <v>7</v>
      </c>
    </row>
    <row r="116" spans="1:5" x14ac:dyDescent="0.25">
      <c r="A116" t="s">
        <v>74</v>
      </c>
      <c r="B116" s="1">
        <v>42779.258587962962</v>
      </c>
      <c r="C116" t="s">
        <v>5</v>
      </c>
      <c r="D116" t="s">
        <v>6</v>
      </c>
      <c r="E116" t="s">
        <v>7</v>
      </c>
    </row>
    <row r="117" spans="1:5" x14ac:dyDescent="0.25">
      <c r="A117" t="s">
        <v>74</v>
      </c>
      <c r="B117" s="1">
        <v>42779.258587962962</v>
      </c>
      <c r="C117" t="s">
        <v>8</v>
      </c>
      <c r="D117" t="s">
        <v>9</v>
      </c>
      <c r="E117" t="s">
        <v>7</v>
      </c>
    </row>
    <row r="118" spans="1:5" x14ac:dyDescent="0.25">
      <c r="A118" t="s">
        <v>75</v>
      </c>
      <c r="B118" s="1">
        <v>42779.261886574073</v>
      </c>
      <c r="C118" t="s">
        <v>5</v>
      </c>
      <c r="D118" t="s">
        <v>25</v>
      </c>
      <c r="E118" t="s">
        <v>7</v>
      </c>
    </row>
    <row r="119" spans="1:5" x14ac:dyDescent="0.25">
      <c r="A119" t="s">
        <v>75</v>
      </c>
      <c r="B119" s="1">
        <v>42779.261886574073</v>
      </c>
      <c r="C119" t="s">
        <v>8</v>
      </c>
      <c r="D119" t="s">
        <v>9</v>
      </c>
      <c r="E119" t="s">
        <v>7</v>
      </c>
    </row>
    <row r="120" spans="1:5" x14ac:dyDescent="0.25">
      <c r="A120" t="s">
        <v>76</v>
      </c>
      <c r="B120" s="1">
        <v>42779.263414351852</v>
      </c>
      <c r="C120" t="s">
        <v>5</v>
      </c>
      <c r="E120" t="s">
        <v>7</v>
      </c>
    </row>
    <row r="121" spans="1:5" x14ac:dyDescent="0.25">
      <c r="A121" t="s">
        <v>76</v>
      </c>
      <c r="B121" s="1">
        <v>42779.263414351852</v>
      </c>
      <c r="C121" t="s">
        <v>8</v>
      </c>
      <c r="E121" t="s">
        <v>7</v>
      </c>
    </row>
    <row r="122" spans="1:5" x14ac:dyDescent="0.25">
      <c r="A122" t="s">
        <v>77</v>
      </c>
      <c r="B122" s="1">
        <v>42780.259780092594</v>
      </c>
      <c r="C122" t="s">
        <v>5</v>
      </c>
      <c r="D122" t="s">
        <v>6</v>
      </c>
      <c r="E122" t="s">
        <v>7</v>
      </c>
    </row>
    <row r="123" spans="1:5" x14ac:dyDescent="0.25">
      <c r="A123" t="s">
        <v>77</v>
      </c>
      <c r="B123" s="1">
        <v>42780.259780092594</v>
      </c>
      <c r="C123" t="s">
        <v>8</v>
      </c>
      <c r="D123" t="s">
        <v>9</v>
      </c>
      <c r="E123" t="s">
        <v>7</v>
      </c>
    </row>
    <row r="124" spans="1:5" x14ac:dyDescent="0.25">
      <c r="A124" t="s">
        <v>78</v>
      </c>
      <c r="B124" s="1">
        <v>42780.262337962966</v>
      </c>
      <c r="C124" t="s">
        <v>5</v>
      </c>
      <c r="D124" t="s">
        <v>6</v>
      </c>
      <c r="E124" t="s">
        <v>7</v>
      </c>
    </row>
    <row r="125" spans="1:5" x14ac:dyDescent="0.25">
      <c r="A125" t="s">
        <v>78</v>
      </c>
      <c r="B125" s="1">
        <v>42780.262337962966</v>
      </c>
      <c r="C125" t="s">
        <v>8</v>
      </c>
      <c r="D125" t="s">
        <v>9</v>
      </c>
      <c r="E125" t="s">
        <v>7</v>
      </c>
    </row>
    <row r="126" spans="1:5" x14ac:dyDescent="0.25">
      <c r="A126" t="s">
        <v>79</v>
      </c>
      <c r="B126" s="1">
        <v>42780.265023148146</v>
      </c>
      <c r="C126" t="s">
        <v>5</v>
      </c>
      <c r="D126" t="s">
        <v>6</v>
      </c>
      <c r="E126" t="s">
        <v>7</v>
      </c>
    </row>
    <row r="127" spans="1:5" x14ac:dyDescent="0.25">
      <c r="A127" t="s">
        <v>79</v>
      </c>
      <c r="B127" s="1">
        <v>42780.265023148146</v>
      </c>
      <c r="C127" t="s">
        <v>8</v>
      </c>
      <c r="D127" t="s">
        <v>9</v>
      </c>
      <c r="E127" t="s">
        <v>7</v>
      </c>
    </row>
    <row r="128" spans="1:5" x14ac:dyDescent="0.25">
      <c r="A128" t="s">
        <v>80</v>
      </c>
      <c r="B128" s="1">
        <v>42782.309502314813</v>
      </c>
      <c r="C128" t="s">
        <v>5</v>
      </c>
      <c r="D128" t="s">
        <v>6</v>
      </c>
      <c r="E128" t="s">
        <v>7</v>
      </c>
    </row>
    <row r="129" spans="1:5" x14ac:dyDescent="0.25">
      <c r="A129" t="s">
        <v>80</v>
      </c>
      <c r="B129" s="1">
        <v>42782.309502314813</v>
      </c>
      <c r="C129" t="s">
        <v>8</v>
      </c>
      <c r="D129" t="s">
        <v>9</v>
      </c>
      <c r="E129" t="s">
        <v>7</v>
      </c>
    </row>
    <row r="130" spans="1:5" x14ac:dyDescent="0.25">
      <c r="A130" t="s">
        <v>81</v>
      </c>
      <c r="B130" s="1">
        <v>42782.331736111111</v>
      </c>
      <c r="C130" t="s">
        <v>5</v>
      </c>
      <c r="D130" t="s">
        <v>6</v>
      </c>
      <c r="E130" t="s">
        <v>7</v>
      </c>
    </row>
    <row r="131" spans="1:5" x14ac:dyDescent="0.25">
      <c r="A131" t="s">
        <v>81</v>
      </c>
      <c r="B131" s="1">
        <v>42782.331736111111</v>
      </c>
      <c r="C131" t="s">
        <v>8</v>
      </c>
      <c r="D131" t="s">
        <v>9</v>
      </c>
      <c r="E131" t="s">
        <v>7</v>
      </c>
    </row>
    <row r="132" spans="1:5" x14ac:dyDescent="0.25">
      <c r="A132" t="s">
        <v>82</v>
      </c>
      <c r="B132" s="1">
        <v>42782.334502314814</v>
      </c>
      <c r="C132" t="s">
        <v>5</v>
      </c>
      <c r="D132" t="s">
        <v>83</v>
      </c>
      <c r="E132" t="s">
        <v>7</v>
      </c>
    </row>
    <row r="133" spans="1:5" x14ac:dyDescent="0.25">
      <c r="A133" t="s">
        <v>82</v>
      </c>
      <c r="B133" s="1">
        <v>42782.334502314814</v>
      </c>
      <c r="C133" t="s">
        <v>8</v>
      </c>
      <c r="D133" t="s">
        <v>84</v>
      </c>
      <c r="E133" t="s">
        <v>7</v>
      </c>
    </row>
    <row r="134" spans="1:5" x14ac:dyDescent="0.25">
      <c r="A134" t="s">
        <v>85</v>
      </c>
      <c r="B134" s="1">
        <v>42782.832465277781</v>
      </c>
      <c r="C134" t="s">
        <v>5</v>
      </c>
      <c r="D134" t="s">
        <v>6</v>
      </c>
      <c r="E134" t="s">
        <v>7</v>
      </c>
    </row>
    <row r="135" spans="1:5" x14ac:dyDescent="0.25">
      <c r="A135" t="s">
        <v>85</v>
      </c>
      <c r="B135" s="1">
        <v>42782.832465277781</v>
      </c>
      <c r="C135" t="s">
        <v>8</v>
      </c>
      <c r="D135" t="s">
        <v>9</v>
      </c>
      <c r="E135" t="s">
        <v>7</v>
      </c>
    </row>
    <row r="136" spans="1:5" x14ac:dyDescent="0.25">
      <c r="A136" t="s">
        <v>86</v>
      </c>
      <c r="B136" s="1">
        <v>42782.834027777775</v>
      </c>
      <c r="C136" t="s">
        <v>5</v>
      </c>
      <c r="D136" t="s">
        <v>6</v>
      </c>
      <c r="E136" t="s">
        <v>7</v>
      </c>
    </row>
    <row r="137" spans="1:5" x14ac:dyDescent="0.25">
      <c r="A137" t="s">
        <v>86</v>
      </c>
      <c r="B137" s="1">
        <v>42782.834027777775</v>
      </c>
      <c r="C137" t="s">
        <v>8</v>
      </c>
      <c r="D137" t="s">
        <v>9</v>
      </c>
      <c r="E137" t="s">
        <v>7</v>
      </c>
    </row>
    <row r="138" spans="1:5" x14ac:dyDescent="0.25">
      <c r="A138" t="s">
        <v>87</v>
      </c>
      <c r="B138" s="1">
        <v>42782.834872685184</v>
      </c>
      <c r="C138" t="s">
        <v>5</v>
      </c>
      <c r="D138" t="s">
        <v>6</v>
      </c>
      <c r="E138" t="s">
        <v>7</v>
      </c>
    </row>
    <row r="139" spans="1:5" x14ac:dyDescent="0.25">
      <c r="A139" t="s">
        <v>87</v>
      </c>
      <c r="B139" s="1">
        <v>42782.834872685184</v>
      </c>
      <c r="C139" t="s">
        <v>8</v>
      </c>
      <c r="D139" t="s">
        <v>9</v>
      </c>
      <c r="E139" t="s">
        <v>7</v>
      </c>
    </row>
    <row r="140" spans="1:5" x14ac:dyDescent="0.25">
      <c r="A140" t="s">
        <v>88</v>
      </c>
      <c r="B140" s="1">
        <v>42784.330555555556</v>
      </c>
      <c r="C140" t="s">
        <v>5</v>
      </c>
      <c r="D140" t="s">
        <v>14</v>
      </c>
      <c r="E140" t="s">
        <v>7</v>
      </c>
    </row>
    <row r="141" spans="1:5" x14ac:dyDescent="0.25">
      <c r="A141" t="s">
        <v>88</v>
      </c>
      <c r="B141" s="1">
        <v>42784.330555555556</v>
      </c>
      <c r="C141" t="s">
        <v>8</v>
      </c>
      <c r="D141" t="s">
        <v>15</v>
      </c>
      <c r="E141" t="s">
        <v>7</v>
      </c>
    </row>
    <row r="142" spans="1:5" x14ac:dyDescent="0.25">
      <c r="A142" t="s">
        <v>89</v>
      </c>
      <c r="B142" s="1">
        <v>42784.332650462966</v>
      </c>
      <c r="C142" t="s">
        <v>5</v>
      </c>
      <c r="D142" t="s">
        <v>14</v>
      </c>
      <c r="E142" t="s">
        <v>7</v>
      </c>
    </row>
    <row r="143" spans="1:5" x14ac:dyDescent="0.25">
      <c r="A143" t="s">
        <v>89</v>
      </c>
      <c r="B143" s="1">
        <v>42784.332650462966</v>
      </c>
      <c r="C143" t="s">
        <v>8</v>
      </c>
      <c r="D143" t="s">
        <v>15</v>
      </c>
      <c r="E143" t="s">
        <v>7</v>
      </c>
    </row>
    <row r="144" spans="1:5" x14ac:dyDescent="0.25">
      <c r="A144" t="s">
        <v>90</v>
      </c>
      <c r="B144" s="1">
        <v>42786.318935185183</v>
      </c>
      <c r="C144" t="s">
        <v>5</v>
      </c>
      <c r="D144" t="s">
        <v>6</v>
      </c>
      <c r="E144" t="s">
        <v>7</v>
      </c>
    </row>
    <row r="145" spans="1:5" x14ac:dyDescent="0.25">
      <c r="A145" t="s">
        <v>90</v>
      </c>
      <c r="B145" s="1">
        <v>42786.318935185183</v>
      </c>
      <c r="C145" t="s">
        <v>8</v>
      </c>
      <c r="D145" t="s">
        <v>9</v>
      </c>
      <c r="E145" t="s">
        <v>7</v>
      </c>
    </row>
    <row r="146" spans="1:5" x14ac:dyDescent="0.25">
      <c r="A146" t="s">
        <v>91</v>
      </c>
      <c r="B146" s="1">
        <v>42786.321932870371</v>
      </c>
      <c r="C146" t="s">
        <v>5</v>
      </c>
      <c r="D146" t="s">
        <v>14</v>
      </c>
      <c r="E146" t="s">
        <v>7</v>
      </c>
    </row>
    <row r="147" spans="1:5" x14ac:dyDescent="0.25">
      <c r="A147" t="s">
        <v>91</v>
      </c>
      <c r="B147" s="1">
        <v>42786.321932870371</v>
      </c>
      <c r="C147" t="s">
        <v>8</v>
      </c>
      <c r="D147" t="s">
        <v>15</v>
      </c>
      <c r="E147" t="s">
        <v>7</v>
      </c>
    </row>
    <row r="148" spans="1:5" x14ac:dyDescent="0.25">
      <c r="A148" t="s">
        <v>92</v>
      </c>
      <c r="B148" s="1">
        <v>42786.32408564815</v>
      </c>
      <c r="C148" t="s">
        <v>5</v>
      </c>
      <c r="D148" t="s">
        <v>6</v>
      </c>
      <c r="E148" t="s">
        <v>7</v>
      </c>
    </row>
    <row r="149" spans="1:5" x14ac:dyDescent="0.25">
      <c r="A149" t="s">
        <v>92</v>
      </c>
      <c r="B149" s="1">
        <v>42786.32408564815</v>
      </c>
      <c r="C149" t="s">
        <v>8</v>
      </c>
      <c r="D149" t="s">
        <v>9</v>
      </c>
      <c r="E149" t="s">
        <v>7</v>
      </c>
    </row>
    <row r="150" spans="1:5" x14ac:dyDescent="0.25">
      <c r="A150" t="s">
        <v>93</v>
      </c>
      <c r="B150" s="1">
        <v>42787.273472222223</v>
      </c>
      <c r="C150" t="s">
        <v>5</v>
      </c>
      <c r="D150" t="s">
        <v>6</v>
      </c>
      <c r="E150" t="s">
        <v>7</v>
      </c>
    </row>
    <row r="151" spans="1:5" x14ac:dyDescent="0.25">
      <c r="A151" t="s">
        <v>93</v>
      </c>
      <c r="B151" s="1">
        <v>42787.273472222223</v>
      </c>
      <c r="C151" t="s">
        <v>8</v>
      </c>
      <c r="D151" t="s">
        <v>9</v>
      </c>
      <c r="E151" t="s">
        <v>7</v>
      </c>
    </row>
    <row r="152" spans="1:5" x14ac:dyDescent="0.25">
      <c r="A152" t="s">
        <v>94</v>
      </c>
      <c r="B152" s="1">
        <v>42787.274733796294</v>
      </c>
      <c r="C152" t="s">
        <v>5</v>
      </c>
      <c r="D152" t="s">
        <v>14</v>
      </c>
      <c r="E152" t="s">
        <v>7</v>
      </c>
    </row>
    <row r="153" spans="1:5" x14ac:dyDescent="0.25">
      <c r="A153" t="s">
        <v>94</v>
      </c>
      <c r="B153" s="1">
        <v>42787.274733796294</v>
      </c>
      <c r="C153" t="s">
        <v>8</v>
      </c>
      <c r="D153" t="s">
        <v>15</v>
      </c>
      <c r="E153" t="s">
        <v>7</v>
      </c>
    </row>
    <row r="154" spans="1:5" x14ac:dyDescent="0.25">
      <c r="A154" t="s">
        <v>95</v>
      </c>
      <c r="B154" s="1">
        <v>42788.706458333334</v>
      </c>
      <c r="C154" t="s">
        <v>5</v>
      </c>
      <c r="D154" t="s">
        <v>6</v>
      </c>
      <c r="E154" t="s">
        <v>7</v>
      </c>
    </row>
    <row r="155" spans="1:5" x14ac:dyDescent="0.25">
      <c r="A155" t="s">
        <v>95</v>
      </c>
      <c r="B155" s="1">
        <v>42788.706458333334</v>
      </c>
      <c r="C155" t="s">
        <v>8</v>
      </c>
      <c r="D155" t="s">
        <v>9</v>
      </c>
      <c r="E155" t="s">
        <v>7</v>
      </c>
    </row>
    <row r="156" spans="1:5" x14ac:dyDescent="0.25">
      <c r="A156" t="s">
        <v>96</v>
      </c>
      <c r="B156" s="1">
        <v>42788.712534722225</v>
      </c>
      <c r="C156" t="s">
        <v>5</v>
      </c>
      <c r="D156" t="s">
        <v>6</v>
      </c>
      <c r="E156" t="s">
        <v>7</v>
      </c>
    </row>
    <row r="157" spans="1:5" x14ac:dyDescent="0.25">
      <c r="A157" t="s">
        <v>96</v>
      </c>
      <c r="B157" s="1">
        <v>42788.712534722225</v>
      </c>
      <c r="C157" t="s">
        <v>8</v>
      </c>
      <c r="D157" t="s">
        <v>9</v>
      </c>
      <c r="E157" t="s">
        <v>7</v>
      </c>
    </row>
    <row r="158" spans="1:5" x14ac:dyDescent="0.25">
      <c r="A158" t="s">
        <v>97</v>
      </c>
      <c r="B158" s="1">
        <v>42788.729629629626</v>
      </c>
      <c r="C158" t="s">
        <v>5</v>
      </c>
      <c r="D158" t="s">
        <v>83</v>
      </c>
      <c r="E158" t="s">
        <v>7</v>
      </c>
    </row>
    <row r="159" spans="1:5" x14ac:dyDescent="0.25">
      <c r="A159" t="s">
        <v>97</v>
      </c>
      <c r="B159" s="1">
        <v>42788.729629629626</v>
      </c>
      <c r="C159" t="s">
        <v>8</v>
      </c>
      <c r="D159" t="s">
        <v>84</v>
      </c>
      <c r="E159" t="s">
        <v>7</v>
      </c>
    </row>
    <row r="160" spans="1:5" x14ac:dyDescent="0.25">
      <c r="A160" t="s">
        <v>98</v>
      </c>
      <c r="B160" s="1">
        <v>42789.351956018516</v>
      </c>
      <c r="C160" t="s">
        <v>5</v>
      </c>
      <c r="E160" t="s">
        <v>7</v>
      </c>
    </row>
    <row r="161" spans="1:5" x14ac:dyDescent="0.25">
      <c r="A161" t="s">
        <v>98</v>
      </c>
      <c r="B161" s="1">
        <v>42789.351956018516</v>
      </c>
      <c r="C161" t="s">
        <v>8</v>
      </c>
      <c r="E161" t="s">
        <v>7</v>
      </c>
    </row>
    <row r="162" spans="1:5" x14ac:dyDescent="0.25">
      <c r="A162" t="s">
        <v>99</v>
      </c>
      <c r="B162" s="1">
        <v>42790.38480324074</v>
      </c>
      <c r="C162" t="s">
        <v>5</v>
      </c>
      <c r="D162" t="s">
        <v>83</v>
      </c>
      <c r="E162" t="s">
        <v>7</v>
      </c>
    </row>
    <row r="163" spans="1:5" x14ac:dyDescent="0.25">
      <c r="A163" t="s">
        <v>99</v>
      </c>
      <c r="B163" s="1">
        <v>42790.38480324074</v>
      </c>
      <c r="C163" t="s">
        <v>8</v>
      </c>
      <c r="D163" t="s">
        <v>84</v>
      </c>
      <c r="E163" t="s">
        <v>7</v>
      </c>
    </row>
    <row r="164" spans="1:5" x14ac:dyDescent="0.25">
      <c r="A164" t="s">
        <v>100</v>
      </c>
      <c r="B164" s="1">
        <v>42790.388969907406</v>
      </c>
      <c r="C164" t="s">
        <v>5</v>
      </c>
      <c r="D164" t="s">
        <v>83</v>
      </c>
      <c r="E164" t="s">
        <v>7</v>
      </c>
    </row>
    <row r="165" spans="1:5" x14ac:dyDescent="0.25">
      <c r="A165" t="s">
        <v>100</v>
      </c>
      <c r="B165" s="1">
        <v>42790.388969907406</v>
      </c>
      <c r="C165" t="s">
        <v>8</v>
      </c>
      <c r="D165" t="s">
        <v>84</v>
      </c>
      <c r="E165" t="s">
        <v>7</v>
      </c>
    </row>
    <row r="166" spans="1:5" x14ac:dyDescent="0.25">
      <c r="A166" t="s">
        <v>101</v>
      </c>
      <c r="B166" s="1">
        <v>42790.391053240739</v>
      </c>
      <c r="C166" t="s">
        <v>5</v>
      </c>
      <c r="D166" t="s">
        <v>83</v>
      </c>
      <c r="E166" t="s">
        <v>7</v>
      </c>
    </row>
    <row r="167" spans="1:5" x14ac:dyDescent="0.25">
      <c r="A167" t="s">
        <v>101</v>
      </c>
      <c r="B167" s="1">
        <v>42790.391053240739</v>
      </c>
      <c r="C167" t="s">
        <v>8</v>
      </c>
      <c r="D167" t="s">
        <v>84</v>
      </c>
      <c r="E167" t="s">
        <v>7</v>
      </c>
    </row>
    <row r="168" spans="1:5" x14ac:dyDescent="0.25">
      <c r="A168" t="s">
        <v>102</v>
      </c>
      <c r="B168" s="1">
        <v>42792.447291666664</v>
      </c>
      <c r="C168" t="s">
        <v>5</v>
      </c>
      <c r="D168" t="s">
        <v>83</v>
      </c>
      <c r="E168" t="s">
        <v>7</v>
      </c>
    </row>
    <row r="169" spans="1:5" x14ac:dyDescent="0.25">
      <c r="A169" t="s">
        <v>102</v>
      </c>
      <c r="B169" s="1">
        <v>42792.447291666664</v>
      </c>
      <c r="C169" t="s">
        <v>8</v>
      </c>
      <c r="D169" t="s">
        <v>84</v>
      </c>
      <c r="E169" t="s">
        <v>7</v>
      </c>
    </row>
    <row r="170" spans="1:5" x14ac:dyDescent="0.25">
      <c r="A170" t="s">
        <v>103</v>
      </c>
      <c r="B170" s="1">
        <v>42792.457951388889</v>
      </c>
      <c r="C170" t="s">
        <v>5</v>
      </c>
      <c r="D170" t="s">
        <v>83</v>
      </c>
      <c r="E170" t="s">
        <v>7</v>
      </c>
    </row>
    <row r="171" spans="1:5" x14ac:dyDescent="0.25">
      <c r="A171" t="s">
        <v>103</v>
      </c>
      <c r="B171" s="1">
        <v>42792.457951388889</v>
      </c>
      <c r="C171" t="s">
        <v>8</v>
      </c>
      <c r="D171" t="s">
        <v>84</v>
      </c>
      <c r="E171" t="s">
        <v>7</v>
      </c>
    </row>
    <row r="172" spans="1:5" x14ac:dyDescent="0.25">
      <c r="A172" t="s">
        <v>104</v>
      </c>
      <c r="B172" s="1">
        <v>42792.613356481481</v>
      </c>
      <c r="C172" t="s">
        <v>5</v>
      </c>
      <c r="D172" t="s">
        <v>83</v>
      </c>
      <c r="E172" t="s">
        <v>7</v>
      </c>
    </row>
    <row r="173" spans="1:5" x14ac:dyDescent="0.25">
      <c r="A173" t="s">
        <v>104</v>
      </c>
      <c r="B173" s="1">
        <v>42792.613356481481</v>
      </c>
      <c r="C173" t="s">
        <v>8</v>
      </c>
      <c r="D173" t="s">
        <v>84</v>
      </c>
      <c r="E173" t="s">
        <v>7</v>
      </c>
    </row>
    <row r="174" spans="1:5" x14ac:dyDescent="0.25">
      <c r="A174" t="s">
        <v>105</v>
      </c>
      <c r="B174" s="1">
        <v>42794.314351851855</v>
      </c>
      <c r="C174" t="s">
        <v>5</v>
      </c>
      <c r="D174" t="s">
        <v>83</v>
      </c>
      <c r="E174" t="s">
        <v>7</v>
      </c>
    </row>
    <row r="175" spans="1:5" x14ac:dyDescent="0.25">
      <c r="A175" t="s">
        <v>105</v>
      </c>
      <c r="B175" s="1">
        <v>42794.314351851855</v>
      </c>
      <c r="C175" t="s">
        <v>8</v>
      </c>
      <c r="D175" t="s">
        <v>84</v>
      </c>
      <c r="E175" t="s">
        <v>7</v>
      </c>
    </row>
    <row r="176" spans="1:5" x14ac:dyDescent="0.25">
      <c r="A176" t="s">
        <v>106</v>
      </c>
      <c r="B176" s="1">
        <v>42795.748518518521</v>
      </c>
      <c r="C176" t="s">
        <v>5</v>
      </c>
      <c r="D176" t="s">
        <v>83</v>
      </c>
      <c r="E176" t="s">
        <v>7</v>
      </c>
    </row>
    <row r="177" spans="1:5" x14ac:dyDescent="0.25">
      <c r="A177" t="s">
        <v>106</v>
      </c>
      <c r="B177" s="1">
        <v>42795.748518518521</v>
      </c>
      <c r="C177" t="s">
        <v>8</v>
      </c>
      <c r="D177" t="s">
        <v>84</v>
      </c>
      <c r="E177" t="s">
        <v>7</v>
      </c>
    </row>
    <row r="178" spans="1:5" x14ac:dyDescent="0.25">
      <c r="A178" t="s">
        <v>107</v>
      </c>
      <c r="B178" s="1">
        <v>42800.257754629631</v>
      </c>
      <c r="C178" t="s">
        <v>5</v>
      </c>
      <c r="D178" t="s">
        <v>83</v>
      </c>
      <c r="E178" t="s">
        <v>7</v>
      </c>
    </row>
    <row r="179" spans="1:5" x14ac:dyDescent="0.25">
      <c r="A179" t="s">
        <v>107</v>
      </c>
      <c r="B179" s="1">
        <v>42800.257754629631</v>
      </c>
      <c r="C179" t="s">
        <v>8</v>
      </c>
      <c r="D179" t="s">
        <v>84</v>
      </c>
      <c r="E179" t="s">
        <v>7</v>
      </c>
    </row>
    <row r="180" spans="1:5" x14ac:dyDescent="0.25">
      <c r="A180" t="s">
        <v>108</v>
      </c>
      <c r="B180" s="1">
        <v>42800.262291666666</v>
      </c>
      <c r="C180" t="s">
        <v>5</v>
      </c>
      <c r="D180" t="s">
        <v>83</v>
      </c>
      <c r="E180" t="s">
        <v>7</v>
      </c>
    </row>
    <row r="181" spans="1:5" x14ac:dyDescent="0.25">
      <c r="A181" t="s">
        <v>108</v>
      </c>
      <c r="B181" s="1">
        <v>42800.262291666666</v>
      </c>
      <c r="C181" t="s">
        <v>8</v>
      </c>
      <c r="D181" t="s">
        <v>84</v>
      </c>
      <c r="E181" t="s">
        <v>7</v>
      </c>
    </row>
    <row r="182" spans="1:5" x14ac:dyDescent="0.25">
      <c r="A182" t="s">
        <v>109</v>
      </c>
      <c r="B182" s="1">
        <v>42801.537118055552</v>
      </c>
      <c r="C182" t="s">
        <v>5</v>
      </c>
      <c r="D182" t="s">
        <v>83</v>
      </c>
      <c r="E182" t="s">
        <v>7</v>
      </c>
    </row>
    <row r="183" spans="1:5" x14ac:dyDescent="0.25">
      <c r="A183" t="s">
        <v>109</v>
      </c>
      <c r="B183" s="1">
        <v>42801.537118055552</v>
      </c>
      <c r="C183" t="s">
        <v>8</v>
      </c>
      <c r="D183" t="s">
        <v>84</v>
      </c>
      <c r="E183" t="s">
        <v>7</v>
      </c>
    </row>
    <row r="184" spans="1:5" x14ac:dyDescent="0.25">
      <c r="A184" t="s">
        <v>110</v>
      </c>
      <c r="B184" s="1">
        <v>42801.542361111111</v>
      </c>
      <c r="C184" t="s">
        <v>5</v>
      </c>
      <c r="D184" t="s">
        <v>83</v>
      </c>
      <c r="E184" t="s">
        <v>7</v>
      </c>
    </row>
    <row r="185" spans="1:5" x14ac:dyDescent="0.25">
      <c r="A185" t="s">
        <v>110</v>
      </c>
      <c r="B185" s="1">
        <v>42801.542361111111</v>
      </c>
      <c r="C185" t="s">
        <v>8</v>
      </c>
      <c r="D185" t="s">
        <v>84</v>
      </c>
      <c r="E185" t="s">
        <v>7</v>
      </c>
    </row>
    <row r="186" spans="1:5" x14ac:dyDescent="0.25">
      <c r="A186" t="s">
        <v>111</v>
      </c>
      <c r="B186" s="1">
        <v>42803.327384259261</v>
      </c>
      <c r="C186" t="s">
        <v>5</v>
      </c>
      <c r="D186" t="s">
        <v>83</v>
      </c>
      <c r="E186" t="s">
        <v>7</v>
      </c>
    </row>
    <row r="187" spans="1:5" x14ac:dyDescent="0.25">
      <c r="A187" t="s">
        <v>111</v>
      </c>
      <c r="B187" s="1">
        <v>42803.327384259261</v>
      </c>
      <c r="C187" t="s">
        <v>8</v>
      </c>
      <c r="D187" t="s">
        <v>84</v>
      </c>
      <c r="E187" t="s">
        <v>7</v>
      </c>
    </row>
    <row r="188" spans="1:5" x14ac:dyDescent="0.25">
      <c r="A188" t="s">
        <v>112</v>
      </c>
      <c r="B188" s="1">
        <v>42806.346354166664</v>
      </c>
      <c r="C188" t="s">
        <v>5</v>
      </c>
      <c r="D188" t="s">
        <v>25</v>
      </c>
      <c r="E188" t="s">
        <v>7</v>
      </c>
    </row>
    <row r="189" spans="1:5" x14ac:dyDescent="0.25">
      <c r="A189" t="s">
        <v>112</v>
      </c>
      <c r="B189" s="1">
        <v>42806.346354166664</v>
      </c>
      <c r="C189" t="s">
        <v>8</v>
      </c>
      <c r="D189" t="s">
        <v>84</v>
      </c>
      <c r="E189" t="s">
        <v>7</v>
      </c>
    </row>
    <row r="190" spans="1:5" x14ac:dyDescent="0.25">
      <c r="A190" t="s">
        <v>113</v>
      </c>
      <c r="B190" s="1">
        <v>42808.333101851851</v>
      </c>
      <c r="C190" t="s">
        <v>5</v>
      </c>
      <c r="D190" t="s">
        <v>83</v>
      </c>
      <c r="E190" t="s">
        <v>7</v>
      </c>
    </row>
    <row r="191" spans="1:5" x14ac:dyDescent="0.25">
      <c r="A191" t="s">
        <v>113</v>
      </c>
      <c r="B191" s="1">
        <v>42808.333101851851</v>
      </c>
      <c r="C191" t="s">
        <v>8</v>
      </c>
      <c r="D191" t="s">
        <v>84</v>
      </c>
      <c r="E191" t="s">
        <v>7</v>
      </c>
    </row>
    <row r="192" spans="1:5" x14ac:dyDescent="0.25">
      <c r="A192" t="s">
        <v>114</v>
      </c>
      <c r="B192" s="1">
        <v>42809.345509259256</v>
      </c>
      <c r="C192" t="s">
        <v>5</v>
      </c>
      <c r="D192" t="s">
        <v>83</v>
      </c>
      <c r="E192" t="s">
        <v>7</v>
      </c>
    </row>
    <row r="193" spans="1:5" x14ac:dyDescent="0.25">
      <c r="A193" t="s">
        <v>114</v>
      </c>
      <c r="B193" s="1">
        <v>42809.345509259256</v>
      </c>
      <c r="C193" t="s">
        <v>8</v>
      </c>
      <c r="D193" t="s">
        <v>84</v>
      </c>
      <c r="E193" t="s">
        <v>7</v>
      </c>
    </row>
    <row r="194" spans="1:5" x14ac:dyDescent="0.25">
      <c r="A194" t="s">
        <v>115</v>
      </c>
      <c r="B194" s="1">
        <v>42809.346689814818</v>
      </c>
      <c r="C194" t="s">
        <v>5</v>
      </c>
      <c r="D194" t="s">
        <v>83</v>
      </c>
      <c r="E194" t="s">
        <v>7</v>
      </c>
    </row>
    <row r="195" spans="1:5" x14ac:dyDescent="0.25">
      <c r="A195" t="s">
        <v>115</v>
      </c>
      <c r="B195" s="1">
        <v>42809.346689814818</v>
      </c>
      <c r="C195" t="s">
        <v>8</v>
      </c>
      <c r="D195" t="s">
        <v>84</v>
      </c>
      <c r="E195" t="s">
        <v>7</v>
      </c>
    </row>
    <row r="196" spans="1:5" x14ac:dyDescent="0.25">
      <c r="A196" t="s">
        <v>116</v>
      </c>
      <c r="B196" s="1">
        <v>42810.313900462963</v>
      </c>
      <c r="C196" t="s">
        <v>5</v>
      </c>
      <c r="D196" t="s">
        <v>83</v>
      </c>
      <c r="E196" t="s">
        <v>7</v>
      </c>
    </row>
    <row r="197" spans="1:5" x14ac:dyDescent="0.25">
      <c r="A197" t="s">
        <v>116</v>
      </c>
      <c r="B197" s="1">
        <v>42810.313900462963</v>
      </c>
      <c r="C197" t="s">
        <v>8</v>
      </c>
      <c r="D197" t="s">
        <v>84</v>
      </c>
      <c r="E197" t="s">
        <v>7</v>
      </c>
    </row>
    <row r="198" spans="1:5" x14ac:dyDescent="0.25">
      <c r="A198" t="s">
        <v>117</v>
      </c>
      <c r="B198" s="1">
        <v>42810.314849537041</v>
      </c>
      <c r="C198" t="s">
        <v>5</v>
      </c>
      <c r="D198" t="s">
        <v>83</v>
      </c>
      <c r="E198" t="s">
        <v>7</v>
      </c>
    </row>
    <row r="199" spans="1:5" x14ac:dyDescent="0.25">
      <c r="A199" t="s">
        <v>117</v>
      </c>
      <c r="B199" s="1">
        <v>42810.314849537041</v>
      </c>
      <c r="C199" t="s">
        <v>8</v>
      </c>
      <c r="D199" t="s">
        <v>84</v>
      </c>
      <c r="E199" t="s">
        <v>7</v>
      </c>
    </row>
    <row r="200" spans="1:5" x14ac:dyDescent="0.25">
      <c r="A200" t="s">
        <v>118</v>
      </c>
      <c r="B200" s="1">
        <v>42811.258715277778</v>
      </c>
      <c r="C200" t="s">
        <v>5</v>
      </c>
      <c r="D200" t="s">
        <v>83</v>
      </c>
      <c r="E200" t="s">
        <v>7</v>
      </c>
    </row>
    <row r="201" spans="1:5" x14ac:dyDescent="0.25">
      <c r="A201" t="s">
        <v>118</v>
      </c>
      <c r="B201" s="1">
        <v>42811.258715277778</v>
      </c>
      <c r="C201" t="s">
        <v>8</v>
      </c>
      <c r="D201" t="s">
        <v>84</v>
      </c>
      <c r="E201" t="s">
        <v>7</v>
      </c>
    </row>
    <row r="202" spans="1:5" x14ac:dyDescent="0.25">
      <c r="A202" t="s">
        <v>119</v>
      </c>
      <c r="B202" s="1">
        <v>42811.262488425928</v>
      </c>
      <c r="C202" t="s">
        <v>5</v>
      </c>
      <c r="D202" t="s">
        <v>83</v>
      </c>
      <c r="E202" t="s">
        <v>7</v>
      </c>
    </row>
    <row r="203" spans="1:5" x14ac:dyDescent="0.25">
      <c r="A203" t="s">
        <v>119</v>
      </c>
      <c r="B203" s="1">
        <v>42811.262488425928</v>
      </c>
      <c r="C203" t="s">
        <v>8</v>
      </c>
      <c r="D203" t="s">
        <v>84</v>
      </c>
      <c r="E203" t="s">
        <v>7</v>
      </c>
    </row>
    <row r="204" spans="1:5" x14ac:dyDescent="0.25">
      <c r="A204" t="s">
        <v>120</v>
      </c>
      <c r="B204" s="1">
        <v>42812.35833333333</v>
      </c>
      <c r="C204" t="s">
        <v>5</v>
      </c>
      <c r="D204" t="s">
        <v>83</v>
      </c>
      <c r="E204" t="s">
        <v>7</v>
      </c>
    </row>
    <row r="205" spans="1:5" x14ac:dyDescent="0.25">
      <c r="A205" t="s">
        <v>120</v>
      </c>
      <c r="B205" s="1">
        <v>42812.35833333333</v>
      </c>
      <c r="C205" t="s">
        <v>8</v>
      </c>
      <c r="D205" t="s">
        <v>84</v>
      </c>
      <c r="E205" t="s">
        <v>7</v>
      </c>
    </row>
    <row r="206" spans="1:5" x14ac:dyDescent="0.25">
      <c r="A206" t="s">
        <v>121</v>
      </c>
      <c r="B206" s="1">
        <v>42812.362916666665</v>
      </c>
      <c r="C206" t="s">
        <v>5</v>
      </c>
      <c r="D206" t="s">
        <v>83</v>
      </c>
      <c r="E206" t="s">
        <v>7</v>
      </c>
    </row>
    <row r="207" spans="1:5" x14ac:dyDescent="0.25">
      <c r="A207" t="s">
        <v>121</v>
      </c>
      <c r="B207" s="1">
        <v>42812.362916666665</v>
      </c>
      <c r="C207" t="s">
        <v>8</v>
      </c>
      <c r="D207" t="s">
        <v>84</v>
      </c>
      <c r="E207" t="s">
        <v>7</v>
      </c>
    </row>
    <row r="208" spans="1:5" x14ac:dyDescent="0.25">
      <c r="A208" t="s">
        <v>122</v>
      </c>
      <c r="B208" s="1">
        <v>42814.329641203702</v>
      </c>
      <c r="C208" t="s">
        <v>5</v>
      </c>
      <c r="D208" t="s">
        <v>83</v>
      </c>
      <c r="E208" t="s">
        <v>7</v>
      </c>
    </row>
    <row r="209" spans="1:5" x14ac:dyDescent="0.25">
      <c r="A209" t="s">
        <v>122</v>
      </c>
      <c r="B209" s="1">
        <v>42814.329641203702</v>
      </c>
      <c r="C209" t="s">
        <v>8</v>
      </c>
      <c r="D209" t="s">
        <v>84</v>
      </c>
      <c r="E209" t="s">
        <v>7</v>
      </c>
    </row>
    <row r="210" spans="1:5" x14ac:dyDescent="0.25">
      <c r="A210" t="s">
        <v>123</v>
      </c>
      <c r="B210" s="1">
        <v>42814.330439814818</v>
      </c>
      <c r="C210" t="s">
        <v>5</v>
      </c>
      <c r="D210" t="s">
        <v>83</v>
      </c>
      <c r="E210" t="s">
        <v>7</v>
      </c>
    </row>
    <row r="211" spans="1:5" x14ac:dyDescent="0.25">
      <c r="A211" t="s">
        <v>123</v>
      </c>
      <c r="B211" s="1">
        <v>42814.330439814818</v>
      </c>
      <c r="C211" t="s">
        <v>8</v>
      </c>
      <c r="D211" t="s">
        <v>84</v>
      </c>
      <c r="E211" t="s">
        <v>7</v>
      </c>
    </row>
    <row r="212" spans="1:5" x14ac:dyDescent="0.25">
      <c r="A212" t="s">
        <v>124</v>
      </c>
      <c r="B212" s="1">
        <v>42815.32408564815</v>
      </c>
      <c r="C212" t="s">
        <v>5</v>
      </c>
      <c r="D212" t="s">
        <v>83</v>
      </c>
      <c r="E212" t="s">
        <v>7</v>
      </c>
    </row>
    <row r="213" spans="1:5" x14ac:dyDescent="0.25">
      <c r="A213" t="s">
        <v>124</v>
      </c>
      <c r="B213" s="1">
        <v>42815.32408564815</v>
      </c>
      <c r="C213" t="s">
        <v>8</v>
      </c>
      <c r="D213" t="s">
        <v>84</v>
      </c>
      <c r="E213" t="s">
        <v>7</v>
      </c>
    </row>
    <row r="214" spans="1:5" x14ac:dyDescent="0.25">
      <c r="A214" t="s">
        <v>125</v>
      </c>
      <c r="B214" s="1">
        <v>42815.325983796298</v>
      </c>
      <c r="C214" t="s">
        <v>5</v>
      </c>
      <c r="D214" t="s">
        <v>83</v>
      </c>
      <c r="E214" t="s">
        <v>7</v>
      </c>
    </row>
    <row r="215" spans="1:5" x14ac:dyDescent="0.25">
      <c r="A215" t="s">
        <v>125</v>
      </c>
      <c r="B215" s="1">
        <v>42815.325983796298</v>
      </c>
      <c r="C215" t="s">
        <v>8</v>
      </c>
      <c r="D215" t="s">
        <v>84</v>
      </c>
      <c r="E215" t="s">
        <v>7</v>
      </c>
    </row>
    <row r="216" spans="1:5" x14ac:dyDescent="0.25">
      <c r="A216" t="s">
        <v>126</v>
      </c>
      <c r="B216" s="1">
        <v>42817.325266203705</v>
      </c>
      <c r="C216" t="s">
        <v>5</v>
      </c>
      <c r="D216" t="s">
        <v>83</v>
      </c>
      <c r="E216" t="s">
        <v>7</v>
      </c>
    </row>
    <row r="217" spans="1:5" x14ac:dyDescent="0.25">
      <c r="A217" t="s">
        <v>126</v>
      </c>
      <c r="B217" s="1">
        <v>42817.325266203705</v>
      </c>
      <c r="C217" t="s">
        <v>8</v>
      </c>
      <c r="D217" t="s">
        <v>84</v>
      </c>
      <c r="E217" t="s">
        <v>7</v>
      </c>
    </row>
    <row r="218" spans="1:5" x14ac:dyDescent="0.25">
      <c r="A218" t="s">
        <v>127</v>
      </c>
      <c r="B218" s="1">
        <v>42817.327881944446</v>
      </c>
      <c r="C218" t="s">
        <v>5</v>
      </c>
      <c r="D218" t="s">
        <v>83</v>
      </c>
      <c r="E218" t="s">
        <v>7</v>
      </c>
    </row>
    <row r="219" spans="1:5" x14ac:dyDescent="0.25">
      <c r="A219" t="s">
        <v>127</v>
      </c>
      <c r="B219" s="1">
        <v>42817.327881944446</v>
      </c>
      <c r="C219" t="s">
        <v>8</v>
      </c>
      <c r="D219" t="s">
        <v>84</v>
      </c>
      <c r="E219" t="s">
        <v>7</v>
      </c>
    </row>
    <row r="220" spans="1:5" x14ac:dyDescent="0.25">
      <c r="A220" t="s">
        <v>128</v>
      </c>
      <c r="B220" s="1">
        <v>42818.386562500003</v>
      </c>
      <c r="C220" t="s">
        <v>5</v>
      </c>
      <c r="D220" t="s">
        <v>83</v>
      </c>
      <c r="E220" t="s">
        <v>7</v>
      </c>
    </row>
    <row r="221" spans="1:5" x14ac:dyDescent="0.25">
      <c r="A221" t="s">
        <v>128</v>
      </c>
      <c r="B221" s="1">
        <v>42818.386562500003</v>
      </c>
      <c r="C221" t="s">
        <v>8</v>
      </c>
      <c r="D221" t="s">
        <v>84</v>
      </c>
      <c r="E221" t="s">
        <v>7</v>
      </c>
    </row>
    <row r="222" spans="1:5" x14ac:dyDescent="0.25">
      <c r="A222" t="s">
        <v>129</v>
      </c>
      <c r="B222" s="1">
        <v>42820.622037037036</v>
      </c>
      <c r="C222" t="s">
        <v>5</v>
      </c>
      <c r="D222" t="s">
        <v>83</v>
      </c>
      <c r="E222" t="s">
        <v>7</v>
      </c>
    </row>
    <row r="223" spans="1:5" x14ac:dyDescent="0.25">
      <c r="A223" t="s">
        <v>129</v>
      </c>
      <c r="B223" s="1">
        <v>42820.622037037036</v>
      </c>
      <c r="C223" t="s">
        <v>8</v>
      </c>
      <c r="D223" t="s">
        <v>84</v>
      </c>
      <c r="E223" t="s">
        <v>7</v>
      </c>
    </row>
    <row r="224" spans="1:5" x14ac:dyDescent="0.25">
      <c r="A224" t="s">
        <v>130</v>
      </c>
      <c r="B224" s="1">
        <v>42820.624155092592</v>
      </c>
      <c r="C224" t="s">
        <v>5</v>
      </c>
      <c r="D224" t="s">
        <v>83</v>
      </c>
      <c r="E224" t="s">
        <v>7</v>
      </c>
    </row>
    <row r="225" spans="1:5" x14ac:dyDescent="0.25">
      <c r="A225" t="s">
        <v>130</v>
      </c>
      <c r="B225" s="1">
        <v>42820.624155092592</v>
      </c>
      <c r="C225" t="s">
        <v>8</v>
      </c>
      <c r="D225" t="s">
        <v>84</v>
      </c>
      <c r="E225" t="s">
        <v>7</v>
      </c>
    </row>
    <row r="226" spans="1:5" x14ac:dyDescent="0.25">
      <c r="A226" t="s">
        <v>131</v>
      </c>
      <c r="B226" s="1">
        <v>42822.317025462966</v>
      </c>
      <c r="C226" t="s">
        <v>5</v>
      </c>
      <c r="D226" t="s">
        <v>83</v>
      </c>
      <c r="E226" t="s">
        <v>7</v>
      </c>
    </row>
    <row r="227" spans="1:5" x14ac:dyDescent="0.25">
      <c r="A227" t="s">
        <v>131</v>
      </c>
      <c r="B227" s="1">
        <v>42822.317025462966</v>
      </c>
      <c r="C227" t="s">
        <v>8</v>
      </c>
      <c r="D227" t="s">
        <v>84</v>
      </c>
      <c r="E227" t="s">
        <v>7</v>
      </c>
    </row>
    <row r="228" spans="1:5" x14ac:dyDescent="0.25">
      <c r="A228" t="s">
        <v>132</v>
      </c>
      <c r="B228" s="1">
        <v>42823.257800925923</v>
      </c>
      <c r="C228" t="s">
        <v>5</v>
      </c>
      <c r="D228" t="s">
        <v>83</v>
      </c>
      <c r="E228" t="s">
        <v>7</v>
      </c>
    </row>
    <row r="229" spans="1:5" x14ac:dyDescent="0.25">
      <c r="A229" t="s">
        <v>132</v>
      </c>
      <c r="B229" s="1">
        <v>42823.257800925923</v>
      </c>
      <c r="C229" t="s">
        <v>8</v>
      </c>
      <c r="D229" t="s">
        <v>84</v>
      </c>
      <c r="E229" t="s">
        <v>7</v>
      </c>
    </row>
    <row r="230" spans="1:5" x14ac:dyDescent="0.25">
      <c r="A230" t="s">
        <v>133</v>
      </c>
      <c r="B230" s="1">
        <v>42823.26122685185</v>
      </c>
      <c r="C230" t="s">
        <v>5</v>
      </c>
      <c r="D230" t="s">
        <v>83</v>
      </c>
      <c r="E230" t="s">
        <v>7</v>
      </c>
    </row>
    <row r="231" spans="1:5" x14ac:dyDescent="0.25">
      <c r="A231" t="s">
        <v>133</v>
      </c>
      <c r="B231" s="1">
        <v>42823.26122685185</v>
      </c>
      <c r="C231" t="s">
        <v>8</v>
      </c>
      <c r="D231" t="s">
        <v>26</v>
      </c>
      <c r="E231" t="s">
        <v>7</v>
      </c>
    </row>
    <row r="232" spans="1:5" x14ac:dyDescent="0.25">
      <c r="A232" t="s">
        <v>134</v>
      </c>
      <c r="B232" s="1">
        <v>42825.383310185185</v>
      </c>
      <c r="C232" t="s">
        <v>5</v>
      </c>
      <c r="D232" t="s">
        <v>83</v>
      </c>
      <c r="E232" t="s">
        <v>7</v>
      </c>
    </row>
    <row r="233" spans="1:5" x14ac:dyDescent="0.25">
      <c r="A233" t="s">
        <v>134</v>
      </c>
      <c r="B233" s="1">
        <v>42825.383310185185</v>
      </c>
      <c r="C233" t="s">
        <v>8</v>
      </c>
      <c r="D233" t="s">
        <v>84</v>
      </c>
      <c r="E233" t="s">
        <v>7</v>
      </c>
    </row>
    <row r="234" spans="1:5" x14ac:dyDescent="0.25">
      <c r="A234" t="s">
        <v>135</v>
      </c>
      <c r="B234" s="1">
        <v>42825.385393518518</v>
      </c>
      <c r="C234" t="s">
        <v>5</v>
      </c>
      <c r="D234" t="s">
        <v>83</v>
      </c>
      <c r="E234" t="s">
        <v>7</v>
      </c>
    </row>
    <row r="235" spans="1:5" x14ac:dyDescent="0.25">
      <c r="A235" t="s">
        <v>135</v>
      </c>
      <c r="B235" s="1">
        <v>42825.385393518518</v>
      </c>
      <c r="C235" t="s">
        <v>8</v>
      </c>
      <c r="D235" t="s">
        <v>84</v>
      </c>
      <c r="E235" t="s">
        <v>7</v>
      </c>
    </row>
    <row r="236" spans="1:5" x14ac:dyDescent="0.25">
      <c r="A236" t="s">
        <v>136</v>
      </c>
      <c r="B236" s="1">
        <v>42829.337280092594</v>
      </c>
      <c r="C236" t="s">
        <v>5</v>
      </c>
      <c r="D236" t="s">
        <v>137</v>
      </c>
      <c r="E236" t="s">
        <v>7</v>
      </c>
    </row>
    <row r="237" spans="1:5" x14ac:dyDescent="0.25">
      <c r="A237" t="s">
        <v>136</v>
      </c>
      <c r="B237" s="1">
        <v>42829.337280092594</v>
      </c>
      <c r="C237" t="s">
        <v>8</v>
      </c>
      <c r="D237" t="s">
        <v>138</v>
      </c>
      <c r="E237" t="s">
        <v>7</v>
      </c>
    </row>
    <row r="238" spans="1:5" x14ac:dyDescent="0.25">
      <c r="A238" t="s">
        <v>139</v>
      </c>
      <c r="B238" s="1">
        <v>42829.34306712963</v>
      </c>
      <c r="C238" t="s">
        <v>5</v>
      </c>
      <c r="D238" t="s">
        <v>137</v>
      </c>
      <c r="E238" t="s">
        <v>7</v>
      </c>
    </row>
    <row r="239" spans="1:5" x14ac:dyDescent="0.25">
      <c r="A239" t="s">
        <v>139</v>
      </c>
      <c r="B239" s="1">
        <v>42829.34306712963</v>
      </c>
      <c r="C239" t="s">
        <v>8</v>
      </c>
      <c r="D239" t="s">
        <v>138</v>
      </c>
      <c r="E239" t="s">
        <v>7</v>
      </c>
    </row>
    <row r="240" spans="1:5" x14ac:dyDescent="0.25">
      <c r="A240" t="s">
        <v>140</v>
      </c>
      <c r="B240" s="1">
        <v>42829.7184375</v>
      </c>
      <c r="C240" t="s">
        <v>5</v>
      </c>
      <c r="D240" t="s">
        <v>83</v>
      </c>
      <c r="E240" t="s">
        <v>7</v>
      </c>
    </row>
    <row r="241" spans="1:5" x14ac:dyDescent="0.25">
      <c r="A241" t="s">
        <v>140</v>
      </c>
      <c r="B241" s="1">
        <v>42829.7184375</v>
      </c>
      <c r="C241" t="s">
        <v>8</v>
      </c>
      <c r="D241" t="s">
        <v>84</v>
      </c>
      <c r="E241" t="s">
        <v>7</v>
      </c>
    </row>
    <row r="242" spans="1:5" x14ac:dyDescent="0.25">
      <c r="A242" t="s">
        <v>141</v>
      </c>
      <c r="B242" s="1">
        <v>42830.626354166663</v>
      </c>
      <c r="C242" t="s">
        <v>5</v>
      </c>
      <c r="D242" t="s">
        <v>83</v>
      </c>
      <c r="E242" t="s">
        <v>7</v>
      </c>
    </row>
    <row r="243" spans="1:5" x14ac:dyDescent="0.25">
      <c r="A243" t="s">
        <v>141</v>
      </c>
      <c r="B243" s="1">
        <v>42830.626354166663</v>
      </c>
      <c r="C243" t="s">
        <v>8</v>
      </c>
      <c r="D243" t="s">
        <v>84</v>
      </c>
      <c r="E243" t="s">
        <v>7</v>
      </c>
    </row>
    <row r="244" spans="1:5" x14ac:dyDescent="0.25">
      <c r="A244" t="s">
        <v>142</v>
      </c>
      <c r="B244" s="1">
        <v>42832.261157407411</v>
      </c>
      <c r="C244" t="s">
        <v>5</v>
      </c>
      <c r="D244" t="s">
        <v>83</v>
      </c>
      <c r="E244" t="s">
        <v>7</v>
      </c>
    </row>
    <row r="245" spans="1:5" x14ac:dyDescent="0.25">
      <c r="A245" t="s">
        <v>142</v>
      </c>
      <c r="B245" s="1">
        <v>42832.261157407411</v>
      </c>
      <c r="C245" t="s">
        <v>8</v>
      </c>
      <c r="D245" t="s">
        <v>84</v>
      </c>
      <c r="E245" t="s">
        <v>7</v>
      </c>
    </row>
    <row r="246" spans="1:5" x14ac:dyDescent="0.25">
      <c r="A246" t="s">
        <v>143</v>
      </c>
      <c r="B246" s="1">
        <v>42832.264432870368</v>
      </c>
      <c r="C246" t="s">
        <v>5</v>
      </c>
      <c r="D246" t="s">
        <v>83</v>
      </c>
      <c r="E246" t="s">
        <v>7</v>
      </c>
    </row>
    <row r="247" spans="1:5" x14ac:dyDescent="0.25">
      <c r="A247" t="s">
        <v>143</v>
      </c>
      <c r="B247" s="1">
        <v>42832.264432870368</v>
      </c>
      <c r="C247" t="s">
        <v>8</v>
      </c>
      <c r="D247" t="s">
        <v>84</v>
      </c>
      <c r="E247" t="s">
        <v>7</v>
      </c>
    </row>
    <row r="248" spans="1:5" x14ac:dyDescent="0.25">
      <c r="A248" t="s">
        <v>144</v>
      </c>
      <c r="B248" s="1">
        <v>42834.285196759258</v>
      </c>
      <c r="C248" t="s">
        <v>5</v>
      </c>
      <c r="D248" t="s">
        <v>83</v>
      </c>
      <c r="E248" t="s">
        <v>7</v>
      </c>
    </row>
    <row r="249" spans="1:5" x14ac:dyDescent="0.25">
      <c r="A249" t="s">
        <v>144</v>
      </c>
      <c r="B249" s="1">
        <v>42834.285196759258</v>
      </c>
      <c r="C249" t="s">
        <v>8</v>
      </c>
      <c r="D249" t="s">
        <v>84</v>
      </c>
      <c r="E249" t="s">
        <v>7</v>
      </c>
    </row>
    <row r="250" spans="1:5" x14ac:dyDescent="0.25">
      <c r="A250" t="s">
        <v>145</v>
      </c>
      <c r="B250" s="1">
        <v>42834.491898148146</v>
      </c>
      <c r="C250" t="s">
        <v>5</v>
      </c>
      <c r="D250" t="s">
        <v>83</v>
      </c>
      <c r="E250" t="s">
        <v>7</v>
      </c>
    </row>
    <row r="251" spans="1:5" x14ac:dyDescent="0.25">
      <c r="A251" t="s">
        <v>145</v>
      </c>
      <c r="B251" s="1">
        <v>42834.491898148146</v>
      </c>
      <c r="C251" t="s">
        <v>8</v>
      </c>
      <c r="D251" t="s">
        <v>84</v>
      </c>
      <c r="E251" t="s">
        <v>7</v>
      </c>
    </row>
    <row r="252" spans="1:5" x14ac:dyDescent="0.25">
      <c r="A252" t="s">
        <v>146</v>
      </c>
      <c r="B252" s="1">
        <v>42835.865057870367</v>
      </c>
      <c r="C252" t="s">
        <v>5</v>
      </c>
      <c r="D252" t="s">
        <v>83</v>
      </c>
      <c r="E252" t="s">
        <v>7</v>
      </c>
    </row>
    <row r="253" spans="1:5" x14ac:dyDescent="0.25">
      <c r="A253" t="s">
        <v>146</v>
      </c>
      <c r="B253" s="1">
        <v>42835.865057870367</v>
      </c>
      <c r="C253" t="s">
        <v>8</v>
      </c>
      <c r="D253" t="s">
        <v>84</v>
      </c>
      <c r="E253" t="s">
        <v>7</v>
      </c>
    </row>
    <row r="254" spans="1:5" x14ac:dyDescent="0.25">
      <c r="A254" t="s">
        <v>147</v>
      </c>
      <c r="B254" s="1">
        <v>42836.321585648147</v>
      </c>
      <c r="C254" t="s">
        <v>5</v>
      </c>
      <c r="D254" t="s">
        <v>83</v>
      </c>
      <c r="E254" t="s">
        <v>7</v>
      </c>
    </row>
    <row r="255" spans="1:5" x14ac:dyDescent="0.25">
      <c r="A255" t="s">
        <v>147</v>
      </c>
      <c r="B255" s="1">
        <v>42836.321585648147</v>
      </c>
      <c r="C255" t="s">
        <v>8</v>
      </c>
      <c r="D255" t="s">
        <v>84</v>
      </c>
      <c r="E255" t="s">
        <v>7</v>
      </c>
    </row>
    <row r="256" spans="1:5" x14ac:dyDescent="0.25">
      <c r="A256" t="s">
        <v>148</v>
      </c>
      <c r="B256" s="1">
        <v>42837.413124999999</v>
      </c>
      <c r="C256" t="s">
        <v>5</v>
      </c>
      <c r="D256" t="s">
        <v>83</v>
      </c>
      <c r="E256" t="s">
        <v>7</v>
      </c>
    </row>
    <row r="257" spans="1:5" x14ac:dyDescent="0.25">
      <c r="A257" t="s">
        <v>148</v>
      </c>
      <c r="B257" s="1">
        <v>42837.413124999999</v>
      </c>
      <c r="C257" t="s">
        <v>8</v>
      </c>
      <c r="D257" t="s">
        <v>84</v>
      </c>
      <c r="E257" t="s">
        <v>7</v>
      </c>
    </row>
    <row r="258" spans="1:5" x14ac:dyDescent="0.25">
      <c r="A258" t="s">
        <v>149</v>
      </c>
      <c r="B258" s="1">
        <v>42838.553263888891</v>
      </c>
      <c r="C258" t="s">
        <v>5</v>
      </c>
      <c r="D258" t="s">
        <v>83</v>
      </c>
      <c r="E258" t="s">
        <v>7</v>
      </c>
    </row>
    <row r="259" spans="1:5" x14ac:dyDescent="0.25">
      <c r="A259" t="s">
        <v>149</v>
      </c>
      <c r="B259" s="1">
        <v>42838.553263888891</v>
      </c>
      <c r="C259" t="s">
        <v>8</v>
      </c>
      <c r="D259" t="s">
        <v>84</v>
      </c>
      <c r="E259" t="s">
        <v>7</v>
      </c>
    </row>
    <row r="260" spans="1:5" x14ac:dyDescent="0.25">
      <c r="A260" t="s">
        <v>150</v>
      </c>
      <c r="B260" s="1">
        <v>42843.533125000002</v>
      </c>
      <c r="C260" t="s">
        <v>5</v>
      </c>
      <c r="D260" t="s">
        <v>83</v>
      </c>
      <c r="E260" t="s">
        <v>7</v>
      </c>
    </row>
    <row r="261" spans="1:5" x14ac:dyDescent="0.25">
      <c r="A261" t="s">
        <v>150</v>
      </c>
      <c r="B261" s="1">
        <v>42843.533125000002</v>
      </c>
      <c r="C261" t="s">
        <v>8</v>
      </c>
      <c r="D261" t="s">
        <v>84</v>
      </c>
      <c r="E261" t="s">
        <v>7</v>
      </c>
    </row>
    <row r="262" spans="1:5" x14ac:dyDescent="0.25">
      <c r="A262" t="s">
        <v>151</v>
      </c>
      <c r="B262" s="1">
        <v>42843.537638888891</v>
      </c>
      <c r="C262" t="s">
        <v>5</v>
      </c>
      <c r="D262" t="s">
        <v>83</v>
      </c>
      <c r="E262" t="s">
        <v>7</v>
      </c>
    </row>
    <row r="263" spans="1:5" x14ac:dyDescent="0.25">
      <c r="A263" t="s">
        <v>151</v>
      </c>
      <c r="B263" s="1">
        <v>42843.537638888891</v>
      </c>
      <c r="C263" t="s">
        <v>8</v>
      </c>
      <c r="D263" t="s">
        <v>152</v>
      </c>
      <c r="E263" t="s">
        <v>7</v>
      </c>
    </row>
    <row r="264" spans="1:5" x14ac:dyDescent="0.25">
      <c r="A264" t="s">
        <v>153</v>
      </c>
      <c r="B264" s="1">
        <v>42844.335219907407</v>
      </c>
      <c r="C264" t="s">
        <v>5</v>
      </c>
      <c r="D264" t="s">
        <v>83</v>
      </c>
      <c r="E264" t="s">
        <v>7</v>
      </c>
    </row>
    <row r="265" spans="1:5" x14ac:dyDescent="0.25">
      <c r="A265" t="s">
        <v>153</v>
      </c>
      <c r="B265" s="1">
        <v>42844.335219907407</v>
      </c>
      <c r="C265" t="s">
        <v>8</v>
      </c>
      <c r="D265" t="s">
        <v>84</v>
      </c>
      <c r="E265" t="s">
        <v>7</v>
      </c>
    </row>
    <row r="266" spans="1:5" x14ac:dyDescent="0.25">
      <c r="A266" t="s">
        <v>154</v>
      </c>
      <c r="B266" s="1">
        <v>42844.336712962962</v>
      </c>
      <c r="C266" t="s">
        <v>5</v>
      </c>
      <c r="E266" t="s">
        <v>7</v>
      </c>
    </row>
    <row r="267" spans="1:5" x14ac:dyDescent="0.25">
      <c r="A267" t="s">
        <v>154</v>
      </c>
      <c r="B267" s="1">
        <v>42844.336712962962</v>
      </c>
      <c r="C267" t="s">
        <v>8</v>
      </c>
      <c r="E267" t="s">
        <v>7</v>
      </c>
    </row>
    <row r="268" spans="1:5" x14ac:dyDescent="0.25">
      <c r="A268" t="s">
        <v>155</v>
      </c>
      <c r="B268" s="1">
        <v>42845.63077546296</v>
      </c>
      <c r="C268" t="s">
        <v>5</v>
      </c>
      <c r="E268" t="s">
        <v>7</v>
      </c>
    </row>
    <row r="269" spans="1:5" x14ac:dyDescent="0.25">
      <c r="A269" t="s">
        <v>155</v>
      </c>
      <c r="B269" s="1">
        <v>42845.63077546296</v>
      </c>
      <c r="C269" t="s">
        <v>8</v>
      </c>
      <c r="E269" t="s">
        <v>7</v>
      </c>
    </row>
    <row r="270" spans="1:5" x14ac:dyDescent="0.25">
      <c r="A270" t="s">
        <v>156</v>
      </c>
      <c r="B270" s="1">
        <v>42846.258194444446</v>
      </c>
      <c r="C270" t="s">
        <v>5</v>
      </c>
      <c r="D270" t="s">
        <v>83</v>
      </c>
      <c r="E270" t="s">
        <v>7</v>
      </c>
    </row>
    <row r="271" spans="1:5" x14ac:dyDescent="0.25">
      <c r="A271" t="s">
        <v>156</v>
      </c>
      <c r="B271" s="1">
        <v>42846.258194444446</v>
      </c>
      <c r="C271" t="s">
        <v>8</v>
      </c>
      <c r="D271" t="s">
        <v>84</v>
      </c>
      <c r="E271" t="s">
        <v>7</v>
      </c>
    </row>
    <row r="272" spans="1:5" x14ac:dyDescent="0.25">
      <c r="A272" t="s">
        <v>157</v>
      </c>
      <c r="B272" s="1">
        <v>42846.261458333334</v>
      </c>
      <c r="C272" t="s">
        <v>5</v>
      </c>
      <c r="D272" t="s">
        <v>83</v>
      </c>
      <c r="E272" t="s">
        <v>7</v>
      </c>
    </row>
    <row r="273" spans="1:5" x14ac:dyDescent="0.25">
      <c r="A273" t="s">
        <v>157</v>
      </c>
      <c r="B273" s="1">
        <v>42846.261458333334</v>
      </c>
      <c r="C273" t="s">
        <v>8</v>
      </c>
      <c r="D273" t="s">
        <v>84</v>
      </c>
      <c r="E273" t="s">
        <v>7</v>
      </c>
    </row>
    <row r="274" spans="1:5" x14ac:dyDescent="0.25">
      <c r="A274" t="s">
        <v>158</v>
      </c>
      <c r="B274" s="1">
        <v>42848.285416666666</v>
      </c>
      <c r="C274" t="s">
        <v>5</v>
      </c>
      <c r="D274" t="s">
        <v>83</v>
      </c>
      <c r="E274" t="s">
        <v>7</v>
      </c>
    </row>
    <row r="275" spans="1:5" x14ac:dyDescent="0.25">
      <c r="A275" t="s">
        <v>158</v>
      </c>
      <c r="B275" s="1">
        <v>42848.285416666666</v>
      </c>
      <c r="C275" t="s">
        <v>8</v>
      </c>
      <c r="D275" t="s">
        <v>84</v>
      </c>
      <c r="E275" t="s">
        <v>7</v>
      </c>
    </row>
    <row r="276" spans="1:5" x14ac:dyDescent="0.25">
      <c r="A276" t="s">
        <v>159</v>
      </c>
      <c r="B276" s="1">
        <v>42848.292627314811</v>
      </c>
      <c r="C276" t="s">
        <v>5</v>
      </c>
      <c r="D276" t="s">
        <v>83</v>
      </c>
      <c r="E276" t="s">
        <v>7</v>
      </c>
    </row>
    <row r="277" spans="1:5" x14ac:dyDescent="0.25">
      <c r="A277" t="s">
        <v>159</v>
      </c>
      <c r="B277" s="1">
        <v>42848.292627314811</v>
      </c>
      <c r="C277" t="s">
        <v>8</v>
      </c>
      <c r="D277" t="s">
        <v>84</v>
      </c>
      <c r="E277" t="s">
        <v>7</v>
      </c>
    </row>
    <row r="278" spans="1:5" x14ac:dyDescent="0.25">
      <c r="A278" t="s">
        <v>160</v>
      </c>
      <c r="B278" s="1">
        <v>42849.466967592591</v>
      </c>
      <c r="C278" t="s">
        <v>5</v>
      </c>
      <c r="D278" t="s">
        <v>83</v>
      </c>
      <c r="E278" t="s">
        <v>7</v>
      </c>
    </row>
    <row r="279" spans="1:5" x14ac:dyDescent="0.25">
      <c r="A279" t="s">
        <v>160</v>
      </c>
      <c r="B279" s="1">
        <v>42849.466967592591</v>
      </c>
      <c r="C279" t="s">
        <v>8</v>
      </c>
      <c r="D279" t="s">
        <v>84</v>
      </c>
      <c r="E279" t="s">
        <v>7</v>
      </c>
    </row>
    <row r="280" spans="1:5" x14ac:dyDescent="0.25">
      <c r="A280" t="s">
        <v>161</v>
      </c>
      <c r="B280" s="1">
        <v>42851.258136574077</v>
      </c>
      <c r="C280" t="s">
        <v>5</v>
      </c>
      <c r="D280" t="s">
        <v>83</v>
      </c>
      <c r="E280" t="s">
        <v>7</v>
      </c>
    </row>
    <row r="281" spans="1:5" x14ac:dyDescent="0.25">
      <c r="A281" t="s">
        <v>161</v>
      </c>
      <c r="B281" s="1">
        <v>42851.258136574077</v>
      </c>
      <c r="C281" t="s">
        <v>8</v>
      </c>
      <c r="D281" t="s">
        <v>84</v>
      </c>
      <c r="E281" t="s">
        <v>7</v>
      </c>
    </row>
    <row r="282" spans="1:5" x14ac:dyDescent="0.25">
      <c r="A282" t="s">
        <v>162</v>
      </c>
      <c r="B282" s="1">
        <v>42851.262939814813</v>
      </c>
      <c r="C282" t="s">
        <v>5</v>
      </c>
      <c r="D282" t="s">
        <v>83</v>
      </c>
      <c r="E282" t="s">
        <v>7</v>
      </c>
    </row>
    <row r="283" spans="1:5" x14ac:dyDescent="0.25">
      <c r="A283" t="s">
        <v>162</v>
      </c>
      <c r="B283" s="1">
        <v>42851.262939814813</v>
      </c>
      <c r="C283" t="s">
        <v>8</v>
      </c>
      <c r="D283" t="s">
        <v>84</v>
      </c>
      <c r="E283" t="s">
        <v>7</v>
      </c>
    </row>
    <row r="284" spans="1:5" x14ac:dyDescent="0.25">
      <c r="A284" t="s">
        <v>163</v>
      </c>
      <c r="B284" s="1">
        <v>42851.5628125</v>
      </c>
      <c r="C284" t="s">
        <v>5</v>
      </c>
      <c r="D284" t="s">
        <v>83</v>
      </c>
      <c r="E284" t="s">
        <v>7</v>
      </c>
    </row>
    <row r="285" spans="1:5" x14ac:dyDescent="0.25">
      <c r="A285" t="s">
        <v>163</v>
      </c>
      <c r="B285" s="1">
        <v>42851.5628125</v>
      </c>
      <c r="C285" t="s">
        <v>8</v>
      </c>
      <c r="D285" t="s">
        <v>84</v>
      </c>
      <c r="E285" t="s">
        <v>7</v>
      </c>
    </row>
    <row r="286" spans="1:5" x14ac:dyDescent="0.25">
      <c r="A286" t="s">
        <v>164</v>
      </c>
      <c r="B286" s="1">
        <v>42852.549629629626</v>
      </c>
      <c r="C286" t="s">
        <v>5</v>
      </c>
      <c r="D286" t="s">
        <v>83</v>
      </c>
      <c r="E286" t="s">
        <v>7</v>
      </c>
    </row>
    <row r="287" spans="1:5" x14ac:dyDescent="0.25">
      <c r="A287" t="s">
        <v>164</v>
      </c>
      <c r="B287" s="1">
        <v>42852.549629629626</v>
      </c>
      <c r="C287" t="s">
        <v>8</v>
      </c>
      <c r="D287" t="s">
        <v>84</v>
      </c>
      <c r="E287" t="s">
        <v>7</v>
      </c>
    </row>
    <row r="288" spans="1:5" x14ac:dyDescent="0.25">
      <c r="A288" t="s">
        <v>165</v>
      </c>
      <c r="B288" s="1">
        <v>42852.550567129627</v>
      </c>
      <c r="C288" t="s">
        <v>5</v>
      </c>
      <c r="D288" t="s">
        <v>83</v>
      </c>
      <c r="E288" t="s">
        <v>7</v>
      </c>
    </row>
    <row r="289" spans="1:5" x14ac:dyDescent="0.25">
      <c r="A289" t="s">
        <v>165</v>
      </c>
      <c r="B289" s="1">
        <v>42852.550567129627</v>
      </c>
      <c r="C289" t="s">
        <v>8</v>
      </c>
      <c r="D289" t="s">
        <v>84</v>
      </c>
      <c r="E289" t="s">
        <v>7</v>
      </c>
    </row>
    <row r="290" spans="1:5" x14ac:dyDescent="0.25">
      <c r="A290" t="s">
        <v>166</v>
      </c>
      <c r="B290" s="1">
        <v>42853.348090277781</v>
      </c>
      <c r="C290" t="s">
        <v>5</v>
      </c>
      <c r="D290" t="s">
        <v>83</v>
      </c>
      <c r="E290" t="s">
        <v>7</v>
      </c>
    </row>
    <row r="291" spans="1:5" x14ac:dyDescent="0.25">
      <c r="A291" t="s">
        <v>166</v>
      </c>
      <c r="B291" s="1">
        <v>42853.348090277781</v>
      </c>
      <c r="C291" t="s">
        <v>8</v>
      </c>
      <c r="D291" t="s">
        <v>84</v>
      </c>
      <c r="E291" t="s">
        <v>7</v>
      </c>
    </row>
    <row r="292" spans="1:5" x14ac:dyDescent="0.25">
      <c r="A292" t="s">
        <v>167</v>
      </c>
      <c r="B292" s="1">
        <v>42853.349583333336</v>
      </c>
      <c r="C292" t="s">
        <v>5</v>
      </c>
      <c r="D292" t="s">
        <v>83</v>
      </c>
      <c r="E292" t="s">
        <v>7</v>
      </c>
    </row>
    <row r="293" spans="1:5" x14ac:dyDescent="0.25">
      <c r="A293" t="s">
        <v>167</v>
      </c>
      <c r="B293" s="1">
        <v>42853.349583333336</v>
      </c>
      <c r="C293" t="s">
        <v>8</v>
      </c>
      <c r="D293" t="s">
        <v>84</v>
      </c>
      <c r="E293" t="s">
        <v>7</v>
      </c>
    </row>
    <row r="294" spans="1:5" x14ac:dyDescent="0.25">
      <c r="A294" t="s">
        <v>168</v>
      </c>
      <c r="B294" s="1">
        <v>42856.476458333331</v>
      </c>
      <c r="C294" t="s">
        <v>5</v>
      </c>
      <c r="D294" t="s">
        <v>83</v>
      </c>
      <c r="E294" t="s">
        <v>7</v>
      </c>
    </row>
    <row r="295" spans="1:5" x14ac:dyDescent="0.25">
      <c r="A295" t="s">
        <v>168</v>
      </c>
      <c r="B295" s="1">
        <v>42856.476458333331</v>
      </c>
      <c r="C295" t="s">
        <v>8</v>
      </c>
      <c r="D295" t="s">
        <v>84</v>
      </c>
      <c r="E295" t="s">
        <v>7</v>
      </c>
    </row>
    <row r="296" spans="1:5" x14ac:dyDescent="0.25">
      <c r="A296" t="s">
        <v>169</v>
      </c>
      <c r="B296" s="1">
        <v>42856.481192129628</v>
      </c>
      <c r="C296" t="s">
        <v>5</v>
      </c>
      <c r="D296" t="s">
        <v>83</v>
      </c>
      <c r="E296" t="s">
        <v>7</v>
      </c>
    </row>
    <row r="297" spans="1:5" x14ac:dyDescent="0.25">
      <c r="A297" t="s">
        <v>169</v>
      </c>
      <c r="B297" s="1">
        <v>42856.481192129628</v>
      </c>
      <c r="C297" t="s">
        <v>8</v>
      </c>
      <c r="D297" t="s">
        <v>84</v>
      </c>
      <c r="E297" t="s">
        <v>7</v>
      </c>
    </row>
    <row r="298" spans="1:5" x14ac:dyDescent="0.25">
      <c r="A298" t="s">
        <v>170</v>
      </c>
      <c r="B298" s="1">
        <v>42856.541516203702</v>
      </c>
      <c r="C298" t="s">
        <v>5</v>
      </c>
      <c r="E298" t="s">
        <v>7</v>
      </c>
    </row>
    <row r="299" spans="1:5" x14ac:dyDescent="0.25">
      <c r="A299" t="s">
        <v>170</v>
      </c>
      <c r="B299" s="1">
        <v>42856.541516203702</v>
      </c>
      <c r="C299" t="s">
        <v>8</v>
      </c>
      <c r="E299" t="s">
        <v>7</v>
      </c>
    </row>
    <row r="300" spans="1:5" x14ac:dyDescent="0.25">
      <c r="A300" t="s">
        <v>171</v>
      </c>
      <c r="B300" s="1">
        <v>42858.438402777778</v>
      </c>
      <c r="C300" t="s">
        <v>5</v>
      </c>
      <c r="D300" t="s">
        <v>83</v>
      </c>
      <c r="E300" t="s">
        <v>7</v>
      </c>
    </row>
    <row r="301" spans="1:5" x14ac:dyDescent="0.25">
      <c r="A301" t="s">
        <v>171</v>
      </c>
      <c r="B301" s="1">
        <v>42858.438402777778</v>
      </c>
      <c r="C301" t="s">
        <v>8</v>
      </c>
      <c r="D301" t="s">
        <v>84</v>
      </c>
      <c r="E301" t="s">
        <v>7</v>
      </c>
    </row>
    <row r="302" spans="1:5" x14ac:dyDescent="0.25">
      <c r="A302" t="s">
        <v>172</v>
      </c>
      <c r="B302" s="1">
        <v>42858.439259259256</v>
      </c>
      <c r="C302" t="s">
        <v>5</v>
      </c>
      <c r="D302" t="s">
        <v>83</v>
      </c>
      <c r="E302" t="s">
        <v>7</v>
      </c>
    </row>
    <row r="303" spans="1:5" x14ac:dyDescent="0.25">
      <c r="A303" t="s">
        <v>172</v>
      </c>
      <c r="B303" s="1">
        <v>42858.439259259256</v>
      </c>
      <c r="C303" t="s">
        <v>8</v>
      </c>
      <c r="D303" t="s">
        <v>84</v>
      </c>
      <c r="E303" t="s">
        <v>7</v>
      </c>
    </row>
    <row r="304" spans="1:5" x14ac:dyDescent="0.25">
      <c r="A304" t="s">
        <v>173</v>
      </c>
      <c r="B304" s="1">
        <v>42859.259085648147</v>
      </c>
      <c r="C304" t="s">
        <v>5</v>
      </c>
      <c r="D304" t="s">
        <v>83</v>
      </c>
      <c r="E304" t="s">
        <v>7</v>
      </c>
    </row>
    <row r="305" spans="1:5" x14ac:dyDescent="0.25">
      <c r="A305" t="s">
        <v>173</v>
      </c>
      <c r="B305" s="1">
        <v>42859.259085648147</v>
      </c>
      <c r="C305" t="s">
        <v>8</v>
      </c>
      <c r="D305" t="s">
        <v>84</v>
      </c>
      <c r="E305" t="s">
        <v>7</v>
      </c>
    </row>
    <row r="306" spans="1:5" x14ac:dyDescent="0.25">
      <c r="A306" t="s">
        <v>174</v>
      </c>
      <c r="B306" s="1">
        <v>42859.262256944443</v>
      </c>
      <c r="C306" t="s">
        <v>5</v>
      </c>
      <c r="D306" t="s">
        <v>83</v>
      </c>
      <c r="E306" t="s">
        <v>7</v>
      </c>
    </row>
    <row r="307" spans="1:5" x14ac:dyDescent="0.25">
      <c r="A307" t="s">
        <v>174</v>
      </c>
      <c r="B307" s="1">
        <v>42859.262256944443</v>
      </c>
      <c r="C307" t="s">
        <v>8</v>
      </c>
      <c r="D307" t="s">
        <v>84</v>
      </c>
      <c r="E307" t="s">
        <v>7</v>
      </c>
    </row>
    <row r="308" spans="1:5" x14ac:dyDescent="0.25">
      <c r="A308" t="s">
        <v>175</v>
      </c>
      <c r="B308" s="1">
        <v>42860.344143518516</v>
      </c>
      <c r="C308" t="s">
        <v>5</v>
      </c>
      <c r="D308" t="s">
        <v>83</v>
      </c>
      <c r="E308" t="s">
        <v>7</v>
      </c>
    </row>
    <row r="309" spans="1:5" x14ac:dyDescent="0.25">
      <c r="A309" t="s">
        <v>175</v>
      </c>
      <c r="B309" s="1">
        <v>42860.344143518516</v>
      </c>
      <c r="C309" t="s">
        <v>8</v>
      </c>
      <c r="D309" t="s">
        <v>84</v>
      </c>
      <c r="E309" t="s">
        <v>7</v>
      </c>
    </row>
    <row r="310" spans="1:5" x14ac:dyDescent="0.25">
      <c r="A310" t="s">
        <v>176</v>
      </c>
      <c r="B310" s="1">
        <v>42860.347060185188</v>
      </c>
      <c r="C310" t="s">
        <v>5</v>
      </c>
      <c r="D310" t="s">
        <v>83</v>
      </c>
      <c r="E310" t="s">
        <v>7</v>
      </c>
    </row>
    <row r="311" spans="1:5" x14ac:dyDescent="0.25">
      <c r="A311" t="s">
        <v>176</v>
      </c>
      <c r="B311" s="1">
        <v>42860.347060185188</v>
      </c>
      <c r="C311" t="s">
        <v>8</v>
      </c>
      <c r="D311" t="s">
        <v>84</v>
      </c>
      <c r="E311" t="s">
        <v>7</v>
      </c>
    </row>
    <row r="312" spans="1:5" x14ac:dyDescent="0.25">
      <c r="A312" t="s">
        <v>177</v>
      </c>
      <c r="B312" s="1">
        <v>42863.569791666669</v>
      </c>
      <c r="C312" t="s">
        <v>5</v>
      </c>
      <c r="D312" t="s">
        <v>83</v>
      </c>
      <c r="E312" t="s">
        <v>7</v>
      </c>
    </row>
    <row r="313" spans="1:5" x14ac:dyDescent="0.25">
      <c r="A313" t="s">
        <v>177</v>
      </c>
      <c r="B313" s="1">
        <v>42863.569791666669</v>
      </c>
      <c r="C313" t="s">
        <v>8</v>
      </c>
      <c r="D313" t="s">
        <v>84</v>
      </c>
      <c r="E313" t="s">
        <v>7</v>
      </c>
    </row>
    <row r="314" spans="1:5" x14ac:dyDescent="0.25">
      <c r="A314" t="s">
        <v>178</v>
      </c>
      <c r="B314" s="1">
        <v>42864.341041666667</v>
      </c>
      <c r="C314" t="s">
        <v>5</v>
      </c>
      <c r="D314" t="s">
        <v>83</v>
      </c>
      <c r="E314" t="s">
        <v>7</v>
      </c>
    </row>
    <row r="315" spans="1:5" x14ac:dyDescent="0.25">
      <c r="A315" t="s">
        <v>178</v>
      </c>
      <c r="B315" s="1">
        <v>42864.341041666667</v>
      </c>
      <c r="C315" t="s">
        <v>8</v>
      </c>
      <c r="D315" t="s">
        <v>84</v>
      </c>
      <c r="E315" t="s">
        <v>7</v>
      </c>
    </row>
    <row r="316" spans="1:5" x14ac:dyDescent="0.25">
      <c r="A316" t="s">
        <v>179</v>
      </c>
      <c r="B316" s="1">
        <v>42864.345092592594</v>
      </c>
      <c r="C316" t="s">
        <v>5</v>
      </c>
      <c r="D316" t="s">
        <v>83</v>
      </c>
      <c r="E316" t="s">
        <v>7</v>
      </c>
    </row>
    <row r="317" spans="1:5" x14ac:dyDescent="0.25">
      <c r="A317" t="s">
        <v>179</v>
      </c>
      <c r="B317" s="1">
        <v>42864.345092592594</v>
      </c>
      <c r="C317" t="s">
        <v>8</v>
      </c>
      <c r="D317" t="s">
        <v>84</v>
      </c>
      <c r="E317" t="s">
        <v>7</v>
      </c>
    </row>
    <row r="318" spans="1:5" x14ac:dyDescent="0.25">
      <c r="A318" t="s">
        <v>180</v>
      </c>
      <c r="B318" s="1">
        <v>42866.439479166664</v>
      </c>
      <c r="C318" t="s">
        <v>5</v>
      </c>
      <c r="D318" t="s">
        <v>83</v>
      </c>
      <c r="E318" t="s">
        <v>7</v>
      </c>
    </row>
    <row r="319" spans="1:5" x14ac:dyDescent="0.25">
      <c r="A319" t="s">
        <v>180</v>
      </c>
      <c r="B319" s="1">
        <v>42866.439479166664</v>
      </c>
      <c r="C319" t="s">
        <v>8</v>
      </c>
      <c r="D319" t="s">
        <v>84</v>
      </c>
      <c r="E319" t="s">
        <v>7</v>
      </c>
    </row>
    <row r="320" spans="1:5" x14ac:dyDescent="0.25">
      <c r="A320" t="s">
        <v>181</v>
      </c>
      <c r="B320" s="1">
        <v>42866.441319444442</v>
      </c>
      <c r="C320" t="s">
        <v>5</v>
      </c>
      <c r="D320" t="s">
        <v>83</v>
      </c>
      <c r="E320" t="s">
        <v>7</v>
      </c>
    </row>
    <row r="321" spans="1:5" x14ac:dyDescent="0.25">
      <c r="A321" t="s">
        <v>181</v>
      </c>
      <c r="B321" s="1">
        <v>42866.441319444442</v>
      </c>
      <c r="C321" t="s">
        <v>8</v>
      </c>
      <c r="D321" t="s">
        <v>84</v>
      </c>
      <c r="E321" t="s">
        <v>7</v>
      </c>
    </row>
    <row r="322" spans="1:5" x14ac:dyDescent="0.25">
      <c r="A322" t="s">
        <v>182</v>
      </c>
      <c r="B322" s="1">
        <v>42867.259664351855</v>
      </c>
      <c r="C322" t="s">
        <v>5</v>
      </c>
      <c r="D322" t="s">
        <v>83</v>
      </c>
      <c r="E322" t="s">
        <v>7</v>
      </c>
    </row>
    <row r="323" spans="1:5" x14ac:dyDescent="0.25">
      <c r="A323" t="s">
        <v>182</v>
      </c>
      <c r="B323" s="1">
        <v>42867.259664351855</v>
      </c>
      <c r="C323" t="s">
        <v>8</v>
      </c>
      <c r="D323" t="s">
        <v>84</v>
      </c>
      <c r="E323" t="s">
        <v>7</v>
      </c>
    </row>
    <row r="324" spans="1:5" x14ac:dyDescent="0.25">
      <c r="A324" t="s">
        <v>183</v>
      </c>
      <c r="B324" s="1">
        <v>42867.264444444445</v>
      </c>
      <c r="C324" t="s">
        <v>5</v>
      </c>
      <c r="D324" t="s">
        <v>83</v>
      </c>
      <c r="E324" t="s">
        <v>7</v>
      </c>
    </row>
    <row r="325" spans="1:5" x14ac:dyDescent="0.25">
      <c r="A325" t="s">
        <v>183</v>
      </c>
      <c r="B325" s="1">
        <v>42867.264444444445</v>
      </c>
      <c r="C325" t="s">
        <v>8</v>
      </c>
      <c r="D325" t="s">
        <v>84</v>
      </c>
      <c r="E325" t="s">
        <v>7</v>
      </c>
    </row>
    <row r="326" spans="1:5" x14ac:dyDescent="0.25">
      <c r="A326" t="s">
        <v>184</v>
      </c>
      <c r="B326" s="1">
        <v>42870.258703703701</v>
      </c>
      <c r="C326" t="s">
        <v>5</v>
      </c>
      <c r="D326" t="s">
        <v>83</v>
      </c>
      <c r="E326" t="s">
        <v>7</v>
      </c>
    </row>
    <row r="327" spans="1:5" x14ac:dyDescent="0.25">
      <c r="A327" t="s">
        <v>184</v>
      </c>
      <c r="B327" s="1">
        <v>42870.258703703701</v>
      </c>
      <c r="C327" t="s">
        <v>8</v>
      </c>
      <c r="D327" t="s">
        <v>84</v>
      </c>
      <c r="E327" t="s">
        <v>7</v>
      </c>
    </row>
    <row r="328" spans="1:5" x14ac:dyDescent="0.25">
      <c r="A328" t="s">
        <v>185</v>
      </c>
      <c r="B328" s="1">
        <v>42870.262013888889</v>
      </c>
      <c r="C328" t="s">
        <v>5</v>
      </c>
      <c r="D328" t="s">
        <v>83</v>
      </c>
      <c r="E328" t="s">
        <v>7</v>
      </c>
    </row>
    <row r="329" spans="1:5" x14ac:dyDescent="0.25">
      <c r="A329" t="s">
        <v>185</v>
      </c>
      <c r="B329" s="1">
        <v>42870.262013888889</v>
      </c>
      <c r="C329" t="s">
        <v>8</v>
      </c>
      <c r="D329" t="s">
        <v>84</v>
      </c>
      <c r="E329" t="s">
        <v>7</v>
      </c>
    </row>
    <row r="330" spans="1:5" x14ac:dyDescent="0.25">
      <c r="A330" t="s">
        <v>186</v>
      </c>
      <c r="B330" s="1">
        <v>42873.346631944441</v>
      </c>
      <c r="C330" t="s">
        <v>5</v>
      </c>
      <c r="D330" t="s">
        <v>83</v>
      </c>
      <c r="E330" t="s">
        <v>7</v>
      </c>
    </row>
    <row r="331" spans="1:5" x14ac:dyDescent="0.25">
      <c r="A331" t="s">
        <v>186</v>
      </c>
      <c r="B331" s="1">
        <v>42873.346631944441</v>
      </c>
      <c r="C331" t="s">
        <v>8</v>
      </c>
      <c r="D331" t="s">
        <v>84</v>
      </c>
      <c r="E331" t="s">
        <v>7</v>
      </c>
    </row>
    <row r="332" spans="1:5" x14ac:dyDescent="0.25">
      <c r="A332" t="s">
        <v>187</v>
      </c>
      <c r="B332" s="1">
        <v>42876.329398148147</v>
      </c>
      <c r="C332" t="s">
        <v>5</v>
      </c>
      <c r="D332" t="s">
        <v>83</v>
      </c>
      <c r="E332" t="s">
        <v>7</v>
      </c>
    </row>
    <row r="333" spans="1:5" x14ac:dyDescent="0.25">
      <c r="A333" t="s">
        <v>187</v>
      </c>
      <c r="B333" s="1">
        <v>42876.329398148147</v>
      </c>
      <c r="C333" t="s">
        <v>8</v>
      </c>
      <c r="D333" t="s">
        <v>84</v>
      </c>
      <c r="E333" t="s">
        <v>7</v>
      </c>
    </row>
    <row r="334" spans="1:5" x14ac:dyDescent="0.25">
      <c r="A334" t="s">
        <v>188</v>
      </c>
      <c r="B334" s="1">
        <v>42878.385081018518</v>
      </c>
      <c r="C334" t="s">
        <v>5</v>
      </c>
      <c r="D334" t="s">
        <v>83</v>
      </c>
      <c r="E334" t="s">
        <v>7</v>
      </c>
    </row>
    <row r="335" spans="1:5" x14ac:dyDescent="0.25">
      <c r="A335" t="s">
        <v>188</v>
      </c>
      <c r="B335" s="1">
        <v>42878.385081018518</v>
      </c>
      <c r="C335" t="s">
        <v>8</v>
      </c>
      <c r="D335" t="s">
        <v>84</v>
      </c>
      <c r="E335" t="s">
        <v>7</v>
      </c>
    </row>
    <row r="336" spans="1:5" x14ac:dyDescent="0.25">
      <c r="A336" t="s">
        <v>189</v>
      </c>
      <c r="B336" s="1">
        <v>42878.393645833334</v>
      </c>
      <c r="C336" t="s">
        <v>5</v>
      </c>
      <c r="D336" t="s">
        <v>83</v>
      </c>
      <c r="E336" t="s">
        <v>7</v>
      </c>
    </row>
    <row r="337" spans="1:5" x14ac:dyDescent="0.25">
      <c r="A337" t="s">
        <v>189</v>
      </c>
      <c r="B337" s="1">
        <v>42878.393645833334</v>
      </c>
      <c r="C337" t="s">
        <v>8</v>
      </c>
      <c r="D337" t="s">
        <v>84</v>
      </c>
      <c r="E337" t="s">
        <v>7</v>
      </c>
    </row>
    <row r="338" spans="1:5" x14ac:dyDescent="0.25">
      <c r="A338" t="s">
        <v>190</v>
      </c>
      <c r="B338" s="1">
        <v>42879.325428240743</v>
      </c>
      <c r="C338" t="s">
        <v>5</v>
      </c>
      <c r="D338" t="s">
        <v>83</v>
      </c>
      <c r="E338" t="s">
        <v>7</v>
      </c>
    </row>
    <row r="339" spans="1:5" x14ac:dyDescent="0.25">
      <c r="A339" t="s">
        <v>190</v>
      </c>
      <c r="B339" s="1">
        <v>42879.325428240743</v>
      </c>
      <c r="C339" t="s">
        <v>8</v>
      </c>
      <c r="D339" t="s">
        <v>84</v>
      </c>
      <c r="E339" t="s">
        <v>7</v>
      </c>
    </row>
    <row r="340" spans="1:5" x14ac:dyDescent="0.25">
      <c r="A340" t="s">
        <v>191</v>
      </c>
      <c r="B340" s="1">
        <v>42881.332766203705</v>
      </c>
      <c r="C340" t="s">
        <v>5</v>
      </c>
      <c r="D340" t="s">
        <v>83</v>
      </c>
      <c r="E340" t="s">
        <v>7</v>
      </c>
    </row>
    <row r="341" spans="1:5" x14ac:dyDescent="0.25">
      <c r="A341" t="s">
        <v>191</v>
      </c>
      <c r="B341" s="1">
        <v>42881.332766203705</v>
      </c>
      <c r="C341" t="s">
        <v>8</v>
      </c>
      <c r="D341" t="s">
        <v>84</v>
      </c>
      <c r="E341" t="s">
        <v>7</v>
      </c>
    </row>
    <row r="342" spans="1:5" x14ac:dyDescent="0.25">
      <c r="A342" t="s">
        <v>192</v>
      </c>
      <c r="B342" s="1">
        <v>42881.339004629626</v>
      </c>
      <c r="C342" t="s">
        <v>5</v>
      </c>
      <c r="D342" t="s">
        <v>83</v>
      </c>
      <c r="E342" t="s">
        <v>7</v>
      </c>
    </row>
    <row r="343" spans="1:5" x14ac:dyDescent="0.25">
      <c r="A343" t="s">
        <v>192</v>
      </c>
      <c r="B343" s="1">
        <v>42881.339004629626</v>
      </c>
      <c r="C343" t="s">
        <v>8</v>
      </c>
      <c r="D343" t="s">
        <v>84</v>
      </c>
      <c r="E343" t="s">
        <v>7</v>
      </c>
    </row>
    <row r="344" spans="1:5" x14ac:dyDescent="0.25">
      <c r="A344" t="s">
        <v>193</v>
      </c>
      <c r="B344" s="1">
        <v>42882.335590277777</v>
      </c>
      <c r="C344" t="s">
        <v>5</v>
      </c>
      <c r="D344" t="s">
        <v>25</v>
      </c>
      <c r="E344" t="s">
        <v>7</v>
      </c>
    </row>
    <row r="345" spans="1:5" x14ac:dyDescent="0.25">
      <c r="A345" t="s">
        <v>193</v>
      </c>
      <c r="B345" s="1">
        <v>42882.335590277777</v>
      </c>
      <c r="C345" t="s">
        <v>8</v>
      </c>
      <c r="D345" t="s">
        <v>194</v>
      </c>
      <c r="E345" t="s">
        <v>7</v>
      </c>
    </row>
    <row r="346" spans="1:5" x14ac:dyDescent="0.25">
      <c r="A346" t="s">
        <v>195</v>
      </c>
      <c r="B346" s="1">
        <v>42885.340162037035</v>
      </c>
      <c r="C346" t="s">
        <v>5</v>
      </c>
      <c r="D346" t="s">
        <v>25</v>
      </c>
      <c r="E346" t="s">
        <v>7</v>
      </c>
    </row>
    <row r="347" spans="1:5" x14ac:dyDescent="0.25">
      <c r="A347" t="s">
        <v>195</v>
      </c>
      <c r="B347" s="1">
        <v>42885.340162037035</v>
      </c>
      <c r="C347" t="s">
        <v>8</v>
      </c>
      <c r="D347" t="s">
        <v>194</v>
      </c>
      <c r="E347" t="s">
        <v>7</v>
      </c>
    </row>
    <row r="348" spans="1:5" x14ac:dyDescent="0.25">
      <c r="A348" t="s">
        <v>196</v>
      </c>
      <c r="B348" s="1">
        <v>42886.387592592589</v>
      </c>
      <c r="C348" t="s">
        <v>5</v>
      </c>
      <c r="D348" t="s">
        <v>25</v>
      </c>
      <c r="E348" t="s">
        <v>7</v>
      </c>
    </row>
    <row r="349" spans="1:5" x14ac:dyDescent="0.25">
      <c r="A349" t="s">
        <v>196</v>
      </c>
      <c r="B349" s="1">
        <v>42886.387592592589</v>
      </c>
      <c r="C349" t="s">
        <v>8</v>
      </c>
      <c r="D349" t="s">
        <v>194</v>
      </c>
      <c r="E349" t="s">
        <v>7</v>
      </c>
    </row>
    <row r="350" spans="1:5" x14ac:dyDescent="0.25">
      <c r="A350" t="s">
        <v>197</v>
      </c>
      <c r="B350" s="1">
        <v>42887.686006944445</v>
      </c>
      <c r="C350" t="s">
        <v>5</v>
      </c>
      <c r="D350" t="s">
        <v>83</v>
      </c>
      <c r="E350" t="s">
        <v>7</v>
      </c>
    </row>
    <row r="351" spans="1:5" x14ac:dyDescent="0.25">
      <c r="A351" t="s">
        <v>197</v>
      </c>
      <c r="B351" s="1">
        <v>42887.686006944445</v>
      </c>
      <c r="C351" t="s">
        <v>8</v>
      </c>
      <c r="D351" t="s">
        <v>84</v>
      </c>
      <c r="E351" t="s">
        <v>7</v>
      </c>
    </row>
    <row r="352" spans="1:5" x14ac:dyDescent="0.25">
      <c r="A352" t="s">
        <v>198</v>
      </c>
      <c r="B352" s="1">
        <v>42887.835543981484</v>
      </c>
      <c r="C352" t="s">
        <v>5</v>
      </c>
      <c r="E352" t="s">
        <v>7</v>
      </c>
    </row>
    <row r="353" spans="1:5" x14ac:dyDescent="0.25">
      <c r="A353" t="s">
        <v>198</v>
      </c>
      <c r="B353" s="1">
        <v>42887.835543981484</v>
      </c>
      <c r="C353" t="s">
        <v>8</v>
      </c>
      <c r="E353" t="s">
        <v>7</v>
      </c>
    </row>
    <row r="354" spans="1:5" x14ac:dyDescent="0.25">
      <c r="A354" t="s">
        <v>199</v>
      </c>
      <c r="B354" s="1">
        <v>42891.258217592593</v>
      </c>
      <c r="C354" t="s">
        <v>5</v>
      </c>
      <c r="D354" t="s">
        <v>83</v>
      </c>
      <c r="E354" t="s">
        <v>7</v>
      </c>
    </row>
    <row r="355" spans="1:5" x14ac:dyDescent="0.25">
      <c r="A355" t="s">
        <v>199</v>
      </c>
      <c r="B355" s="1">
        <v>42891.258217592593</v>
      </c>
      <c r="C355" t="s">
        <v>8</v>
      </c>
      <c r="D355" t="s">
        <v>84</v>
      </c>
      <c r="E355" t="s">
        <v>7</v>
      </c>
    </row>
    <row r="356" spans="1:5" x14ac:dyDescent="0.25">
      <c r="A356" t="s">
        <v>200</v>
      </c>
      <c r="B356" s="1">
        <v>42891.261574074073</v>
      </c>
      <c r="C356" t="s">
        <v>5</v>
      </c>
      <c r="D356" t="s">
        <v>83</v>
      </c>
      <c r="E356" t="s">
        <v>7</v>
      </c>
    </row>
    <row r="357" spans="1:5" x14ac:dyDescent="0.25">
      <c r="A357" t="s">
        <v>200</v>
      </c>
      <c r="B357" s="1">
        <v>42891.261574074073</v>
      </c>
      <c r="C357" t="s">
        <v>8</v>
      </c>
      <c r="D357" t="s">
        <v>84</v>
      </c>
      <c r="E357" t="s">
        <v>7</v>
      </c>
    </row>
    <row r="358" spans="1:5" x14ac:dyDescent="0.25">
      <c r="A358" t="s">
        <v>201</v>
      </c>
      <c r="B358" s="1">
        <v>42893.342997685184</v>
      </c>
      <c r="C358" t="s">
        <v>5</v>
      </c>
      <c r="D358" t="s">
        <v>83</v>
      </c>
      <c r="E358" t="s">
        <v>7</v>
      </c>
    </row>
    <row r="359" spans="1:5" x14ac:dyDescent="0.25">
      <c r="A359" t="s">
        <v>201</v>
      </c>
      <c r="B359" s="1">
        <v>42893.342997685184</v>
      </c>
      <c r="C359" t="s">
        <v>8</v>
      </c>
      <c r="D359" t="s">
        <v>84</v>
      </c>
      <c r="E359" t="s">
        <v>7</v>
      </c>
    </row>
    <row r="360" spans="1:5" x14ac:dyDescent="0.25">
      <c r="A360" t="s">
        <v>202</v>
      </c>
      <c r="B360" s="1">
        <v>42894.339120370372</v>
      </c>
      <c r="C360" t="s">
        <v>5</v>
      </c>
      <c r="D360" t="s">
        <v>83</v>
      </c>
      <c r="E360" t="s">
        <v>7</v>
      </c>
    </row>
    <row r="361" spans="1:5" x14ac:dyDescent="0.25">
      <c r="A361" t="s">
        <v>202</v>
      </c>
      <c r="B361" s="1">
        <v>42894.339120370372</v>
      </c>
      <c r="C361" t="s">
        <v>8</v>
      </c>
      <c r="D361" t="s">
        <v>84</v>
      </c>
      <c r="E361" t="s">
        <v>7</v>
      </c>
    </row>
    <row r="362" spans="1:5" x14ac:dyDescent="0.25">
      <c r="A362" t="s">
        <v>203</v>
      </c>
      <c r="B362" s="1">
        <v>42895.3356712963</v>
      </c>
      <c r="C362" t="s">
        <v>5</v>
      </c>
      <c r="D362" t="s">
        <v>83</v>
      </c>
      <c r="E362" t="s">
        <v>7</v>
      </c>
    </row>
    <row r="363" spans="1:5" x14ac:dyDescent="0.25">
      <c r="A363" t="s">
        <v>203</v>
      </c>
      <c r="B363" s="1">
        <v>42895.3356712963</v>
      </c>
      <c r="C363" t="s">
        <v>8</v>
      </c>
      <c r="D363" t="s">
        <v>84</v>
      </c>
      <c r="E363" t="s">
        <v>7</v>
      </c>
    </row>
    <row r="364" spans="1:5" x14ac:dyDescent="0.25">
      <c r="A364" t="s">
        <v>204</v>
      </c>
      <c r="B364" s="1">
        <v>42899.359479166669</v>
      </c>
      <c r="C364" t="s">
        <v>5</v>
      </c>
      <c r="D364" t="s">
        <v>137</v>
      </c>
      <c r="E364" t="s">
        <v>7</v>
      </c>
    </row>
    <row r="365" spans="1:5" x14ac:dyDescent="0.25">
      <c r="A365" t="s">
        <v>204</v>
      </c>
      <c r="B365" s="1">
        <v>42899.359479166669</v>
      </c>
      <c r="C365" t="s">
        <v>8</v>
      </c>
      <c r="D365" t="s">
        <v>152</v>
      </c>
      <c r="E365" t="s">
        <v>7</v>
      </c>
    </row>
    <row r="366" spans="1:5" x14ac:dyDescent="0.25">
      <c r="A366" t="s">
        <v>205</v>
      </c>
      <c r="B366" s="1">
        <v>42899.363576388889</v>
      </c>
      <c r="C366" t="s">
        <v>5</v>
      </c>
      <c r="D366" t="s">
        <v>25</v>
      </c>
      <c r="E366" t="s">
        <v>7</v>
      </c>
    </row>
    <row r="367" spans="1:5" x14ac:dyDescent="0.25">
      <c r="A367" t="s">
        <v>205</v>
      </c>
      <c r="B367" s="1">
        <v>42899.363576388889</v>
      </c>
      <c r="C367" t="s">
        <v>8</v>
      </c>
      <c r="D367" t="s">
        <v>194</v>
      </c>
      <c r="E367" t="s">
        <v>7</v>
      </c>
    </row>
    <row r="368" spans="1:5" x14ac:dyDescent="0.25">
      <c r="A368" t="s">
        <v>206</v>
      </c>
      <c r="B368" s="1">
        <v>42900.323622685188</v>
      </c>
      <c r="C368" t="s">
        <v>5</v>
      </c>
      <c r="D368" t="s">
        <v>137</v>
      </c>
      <c r="E368" t="s">
        <v>7</v>
      </c>
    </row>
    <row r="369" spans="1:5" x14ac:dyDescent="0.25">
      <c r="A369" t="s">
        <v>206</v>
      </c>
      <c r="B369" s="1">
        <v>42900.323622685188</v>
      </c>
      <c r="C369" t="s">
        <v>8</v>
      </c>
      <c r="D369" t="s">
        <v>207</v>
      </c>
      <c r="E369" t="s">
        <v>7</v>
      </c>
    </row>
    <row r="370" spans="1:5" x14ac:dyDescent="0.25">
      <c r="A370" t="s">
        <v>208</v>
      </c>
      <c r="B370" s="1">
        <v>42900.327581018515</v>
      </c>
      <c r="C370" t="s">
        <v>5</v>
      </c>
      <c r="D370" t="s">
        <v>32</v>
      </c>
      <c r="E370" t="s">
        <v>7</v>
      </c>
    </row>
    <row r="371" spans="1:5" x14ac:dyDescent="0.25">
      <c r="A371" t="s">
        <v>208</v>
      </c>
      <c r="B371" s="1">
        <v>42900.327581018515</v>
      </c>
      <c r="C371" t="s">
        <v>8</v>
      </c>
      <c r="D371" t="s">
        <v>209</v>
      </c>
      <c r="E371" t="s">
        <v>7</v>
      </c>
    </row>
    <row r="372" spans="1:5" x14ac:dyDescent="0.25">
      <c r="A372" t="s">
        <v>210</v>
      </c>
      <c r="B372" s="1">
        <v>42901.261562500003</v>
      </c>
      <c r="C372" t="s">
        <v>5</v>
      </c>
      <c r="D372" t="s">
        <v>137</v>
      </c>
      <c r="E372" t="s">
        <v>7</v>
      </c>
    </row>
    <row r="373" spans="1:5" x14ac:dyDescent="0.25">
      <c r="A373" t="s">
        <v>210</v>
      </c>
      <c r="B373" s="1">
        <v>42901.261562500003</v>
      </c>
      <c r="C373" t="s">
        <v>8</v>
      </c>
      <c r="D373" t="s">
        <v>207</v>
      </c>
      <c r="E373" t="s">
        <v>7</v>
      </c>
    </row>
    <row r="374" spans="1:5" x14ac:dyDescent="0.25">
      <c r="A374" t="s">
        <v>211</v>
      </c>
      <c r="B374" s="1">
        <v>42901.266886574071</v>
      </c>
      <c r="C374" t="s">
        <v>5</v>
      </c>
      <c r="D374" t="s">
        <v>83</v>
      </c>
      <c r="E374" t="s">
        <v>7</v>
      </c>
    </row>
    <row r="375" spans="1:5" x14ac:dyDescent="0.25">
      <c r="A375" t="s">
        <v>211</v>
      </c>
      <c r="B375" s="1">
        <v>42901.266886574071</v>
      </c>
      <c r="C375" t="s">
        <v>8</v>
      </c>
      <c r="D375" t="s">
        <v>212</v>
      </c>
      <c r="E375" t="s">
        <v>7</v>
      </c>
    </row>
    <row r="376" spans="1:5" x14ac:dyDescent="0.25">
      <c r="A376" t="s">
        <v>213</v>
      </c>
      <c r="B376" s="1">
        <v>42902.540439814817</v>
      </c>
      <c r="C376" t="s">
        <v>5</v>
      </c>
      <c r="D376" t="s">
        <v>137</v>
      </c>
      <c r="E376" t="s">
        <v>7</v>
      </c>
    </row>
    <row r="377" spans="1:5" x14ac:dyDescent="0.25">
      <c r="A377" t="s">
        <v>213</v>
      </c>
      <c r="B377" s="1">
        <v>42902.540439814817</v>
      </c>
      <c r="C377" t="s">
        <v>8</v>
      </c>
      <c r="D377" t="s">
        <v>207</v>
      </c>
      <c r="E377" t="s">
        <v>7</v>
      </c>
    </row>
    <row r="378" spans="1:5" x14ac:dyDescent="0.25">
      <c r="A378" t="s">
        <v>214</v>
      </c>
      <c r="B378" s="1">
        <v>42902.552569444444</v>
      </c>
      <c r="C378" t="s">
        <v>5</v>
      </c>
      <c r="D378" t="s">
        <v>83</v>
      </c>
      <c r="E378" t="s">
        <v>7</v>
      </c>
    </row>
    <row r="379" spans="1:5" x14ac:dyDescent="0.25">
      <c r="A379" t="s">
        <v>214</v>
      </c>
      <c r="B379" s="1">
        <v>42902.552569444444</v>
      </c>
      <c r="C379" t="s">
        <v>8</v>
      </c>
      <c r="D379" t="s">
        <v>212</v>
      </c>
      <c r="E379" t="s">
        <v>7</v>
      </c>
    </row>
    <row r="380" spans="1:5" x14ac:dyDescent="0.25">
      <c r="A380" t="s">
        <v>215</v>
      </c>
      <c r="B380" s="1">
        <v>42903.31517361111</v>
      </c>
      <c r="C380" t="s">
        <v>5</v>
      </c>
      <c r="D380" t="s">
        <v>137</v>
      </c>
      <c r="E380" t="s">
        <v>7</v>
      </c>
    </row>
    <row r="381" spans="1:5" x14ac:dyDescent="0.25">
      <c r="A381" t="s">
        <v>215</v>
      </c>
      <c r="B381" s="1">
        <v>42903.31517361111</v>
      </c>
      <c r="C381" t="s">
        <v>8</v>
      </c>
      <c r="D381" t="s">
        <v>207</v>
      </c>
      <c r="E381" t="s">
        <v>7</v>
      </c>
    </row>
    <row r="382" spans="1:5" x14ac:dyDescent="0.25">
      <c r="A382" t="s">
        <v>216</v>
      </c>
      <c r="B382" s="1">
        <v>42905.532523148147</v>
      </c>
      <c r="C382" t="s">
        <v>5</v>
      </c>
      <c r="D382" t="s">
        <v>137</v>
      </c>
      <c r="E382" t="s">
        <v>7</v>
      </c>
    </row>
    <row r="383" spans="1:5" x14ac:dyDescent="0.25">
      <c r="A383" t="s">
        <v>216</v>
      </c>
      <c r="B383" s="1">
        <v>42905.532523148147</v>
      </c>
      <c r="C383" t="s">
        <v>8</v>
      </c>
      <c r="D383" t="s">
        <v>207</v>
      </c>
      <c r="E383" t="s">
        <v>7</v>
      </c>
    </row>
    <row r="384" spans="1:5" x14ac:dyDescent="0.25">
      <c r="A384" t="s">
        <v>217</v>
      </c>
      <c r="B384" s="1">
        <v>42905.533750000002</v>
      </c>
      <c r="C384" t="s">
        <v>5</v>
      </c>
      <c r="D384" t="s">
        <v>137</v>
      </c>
      <c r="E384" t="s">
        <v>7</v>
      </c>
    </row>
    <row r="385" spans="1:5" x14ac:dyDescent="0.25">
      <c r="A385" t="s">
        <v>217</v>
      </c>
      <c r="B385" s="1">
        <v>42905.533750000002</v>
      </c>
      <c r="C385" t="s">
        <v>8</v>
      </c>
      <c r="D385" t="s">
        <v>207</v>
      </c>
      <c r="E385" t="s">
        <v>7</v>
      </c>
    </row>
    <row r="386" spans="1:5" x14ac:dyDescent="0.25">
      <c r="A386" t="s">
        <v>218</v>
      </c>
      <c r="B386" s="1">
        <v>42906.259710648148</v>
      </c>
      <c r="C386" t="s">
        <v>5</v>
      </c>
      <c r="D386" t="s">
        <v>32</v>
      </c>
      <c r="E386" t="s">
        <v>7</v>
      </c>
    </row>
    <row r="387" spans="1:5" x14ac:dyDescent="0.25">
      <c r="A387" t="s">
        <v>218</v>
      </c>
      <c r="B387" s="1">
        <v>42906.259710648148</v>
      </c>
      <c r="C387" t="s">
        <v>8</v>
      </c>
      <c r="D387" t="s">
        <v>209</v>
      </c>
      <c r="E387" t="s">
        <v>7</v>
      </c>
    </row>
    <row r="388" spans="1:5" x14ac:dyDescent="0.25">
      <c r="A388" t="s">
        <v>219</v>
      </c>
      <c r="B388" s="1">
        <v>42906.263483796298</v>
      </c>
      <c r="C388" t="s">
        <v>5</v>
      </c>
      <c r="D388" t="s">
        <v>25</v>
      </c>
      <c r="E388" t="s">
        <v>7</v>
      </c>
    </row>
    <row r="389" spans="1:5" x14ac:dyDescent="0.25">
      <c r="A389" t="s">
        <v>219</v>
      </c>
      <c r="B389" s="1">
        <v>42906.263483796298</v>
      </c>
      <c r="C389" t="s">
        <v>8</v>
      </c>
      <c r="D389" t="s">
        <v>194</v>
      </c>
      <c r="E389" t="s">
        <v>7</v>
      </c>
    </row>
    <row r="390" spans="1:5" x14ac:dyDescent="0.25">
      <c r="A390" t="s">
        <v>220</v>
      </c>
      <c r="B390" s="1">
        <v>42907.279050925928</v>
      </c>
      <c r="C390" t="s">
        <v>5</v>
      </c>
      <c r="D390" t="s">
        <v>32</v>
      </c>
      <c r="E390" t="s">
        <v>7</v>
      </c>
    </row>
    <row r="391" spans="1:5" x14ac:dyDescent="0.25">
      <c r="A391" t="s">
        <v>220</v>
      </c>
      <c r="B391" s="1">
        <v>42907.279050925928</v>
      </c>
      <c r="C391" t="s">
        <v>8</v>
      </c>
      <c r="D391" t="s">
        <v>209</v>
      </c>
      <c r="E391" t="s">
        <v>7</v>
      </c>
    </row>
    <row r="392" spans="1:5" x14ac:dyDescent="0.25">
      <c r="A392" t="s">
        <v>221</v>
      </c>
      <c r="B392" s="1">
        <v>42908.333310185182</v>
      </c>
      <c r="C392" t="s">
        <v>5</v>
      </c>
      <c r="D392" t="s">
        <v>25</v>
      </c>
      <c r="E392" t="s">
        <v>7</v>
      </c>
    </row>
    <row r="393" spans="1:5" x14ac:dyDescent="0.25">
      <c r="A393" t="s">
        <v>221</v>
      </c>
      <c r="B393" s="1">
        <v>42908.333310185182</v>
      </c>
      <c r="C393" t="s">
        <v>8</v>
      </c>
      <c r="D393" t="s">
        <v>194</v>
      </c>
      <c r="E393" t="s">
        <v>7</v>
      </c>
    </row>
    <row r="394" spans="1:5" x14ac:dyDescent="0.25">
      <c r="A394" t="s">
        <v>222</v>
      </c>
      <c r="B394" s="1">
        <v>42912.334317129629</v>
      </c>
      <c r="C394" t="s">
        <v>5</v>
      </c>
      <c r="D394" t="s">
        <v>25</v>
      </c>
      <c r="E394" t="s">
        <v>7</v>
      </c>
    </row>
    <row r="395" spans="1:5" x14ac:dyDescent="0.25">
      <c r="A395" t="s">
        <v>222</v>
      </c>
      <c r="B395" s="1">
        <v>42912.334317129629</v>
      </c>
      <c r="C395" t="s">
        <v>8</v>
      </c>
      <c r="D395" t="s">
        <v>194</v>
      </c>
      <c r="E395" t="s">
        <v>7</v>
      </c>
    </row>
    <row r="396" spans="1:5" x14ac:dyDescent="0.25">
      <c r="A396" t="s">
        <v>223</v>
      </c>
      <c r="B396" s="1">
        <v>42913.349351851852</v>
      </c>
      <c r="C396" t="s">
        <v>5</v>
      </c>
      <c r="D396" t="s">
        <v>32</v>
      </c>
      <c r="E396" t="s">
        <v>7</v>
      </c>
    </row>
    <row r="397" spans="1:5" x14ac:dyDescent="0.25">
      <c r="A397" t="s">
        <v>223</v>
      </c>
      <c r="B397" s="1">
        <v>42913.349351851852</v>
      </c>
      <c r="C397" t="s">
        <v>8</v>
      </c>
      <c r="D397" t="s">
        <v>209</v>
      </c>
      <c r="E397" t="s">
        <v>7</v>
      </c>
    </row>
    <row r="398" spans="1:5" x14ac:dyDescent="0.25">
      <c r="A398" t="s">
        <v>224</v>
      </c>
      <c r="B398" s="1">
        <v>42913.350844907407</v>
      </c>
      <c r="C398" t="s">
        <v>5</v>
      </c>
      <c r="D398" t="s">
        <v>25</v>
      </c>
      <c r="E398" t="s">
        <v>7</v>
      </c>
    </row>
    <row r="399" spans="1:5" x14ac:dyDescent="0.25">
      <c r="A399" t="s">
        <v>224</v>
      </c>
      <c r="B399" s="1">
        <v>42913.350844907407</v>
      </c>
      <c r="C399" t="s">
        <v>8</v>
      </c>
      <c r="D399" t="s">
        <v>194</v>
      </c>
      <c r="E399" t="s">
        <v>7</v>
      </c>
    </row>
    <row r="400" spans="1:5" x14ac:dyDescent="0.25">
      <c r="A400" t="s">
        <v>225</v>
      </c>
      <c r="B400" s="1">
        <v>42914.338900462964</v>
      </c>
      <c r="C400" t="s">
        <v>5</v>
      </c>
      <c r="D400" t="s">
        <v>32</v>
      </c>
      <c r="E400" t="s">
        <v>7</v>
      </c>
    </row>
    <row r="401" spans="1:5" x14ac:dyDescent="0.25">
      <c r="A401" t="s">
        <v>225</v>
      </c>
      <c r="B401" s="1">
        <v>42914.338900462964</v>
      </c>
      <c r="C401" t="s">
        <v>8</v>
      </c>
      <c r="D401" t="s">
        <v>209</v>
      </c>
      <c r="E401" t="s">
        <v>7</v>
      </c>
    </row>
    <row r="402" spans="1:5" x14ac:dyDescent="0.25">
      <c r="A402" t="s">
        <v>226</v>
      </c>
      <c r="B402" s="1">
        <v>42914.348043981481</v>
      </c>
      <c r="C402" t="s">
        <v>5</v>
      </c>
      <c r="D402" t="s">
        <v>25</v>
      </c>
      <c r="E402" t="s">
        <v>7</v>
      </c>
    </row>
    <row r="403" spans="1:5" x14ac:dyDescent="0.25">
      <c r="A403" t="s">
        <v>226</v>
      </c>
      <c r="B403" s="1">
        <v>42914.348043981481</v>
      </c>
      <c r="C403" t="s">
        <v>8</v>
      </c>
      <c r="D403" t="s">
        <v>227</v>
      </c>
      <c r="E403" t="s">
        <v>7</v>
      </c>
    </row>
    <row r="404" spans="1:5" x14ac:dyDescent="0.25">
      <c r="A404" t="s">
        <v>228</v>
      </c>
      <c r="B404" s="1">
        <v>42915.325300925928</v>
      </c>
      <c r="C404" t="s">
        <v>5</v>
      </c>
      <c r="D404" t="s">
        <v>32</v>
      </c>
      <c r="E404" t="s">
        <v>7</v>
      </c>
    </row>
    <row r="405" spans="1:5" x14ac:dyDescent="0.25">
      <c r="A405" t="s">
        <v>228</v>
      </c>
      <c r="B405" s="1">
        <v>42915.325300925928</v>
      </c>
      <c r="C405" t="s">
        <v>8</v>
      </c>
      <c r="D405" t="s">
        <v>209</v>
      </c>
      <c r="E405" t="s">
        <v>7</v>
      </c>
    </row>
    <row r="406" spans="1:5" x14ac:dyDescent="0.25">
      <c r="A406" t="s">
        <v>229</v>
      </c>
      <c r="B406" s="1">
        <v>42916.439837962964</v>
      </c>
      <c r="C406" t="s">
        <v>5</v>
      </c>
      <c r="D406" t="s">
        <v>25</v>
      </c>
      <c r="E406" t="s">
        <v>7</v>
      </c>
    </row>
    <row r="407" spans="1:5" x14ac:dyDescent="0.25">
      <c r="A407" t="s">
        <v>229</v>
      </c>
      <c r="B407" s="1">
        <v>42916.439837962964</v>
      </c>
      <c r="C407" t="s">
        <v>8</v>
      </c>
      <c r="D407" t="s">
        <v>194</v>
      </c>
      <c r="E407" t="s">
        <v>7</v>
      </c>
    </row>
    <row r="408" spans="1:5" x14ac:dyDescent="0.25">
      <c r="A408" t="s">
        <v>230</v>
      </c>
      <c r="B408" s="1">
        <v>42916.440949074073</v>
      </c>
      <c r="C408" t="s">
        <v>5</v>
      </c>
      <c r="D408" t="s">
        <v>32</v>
      </c>
      <c r="E408" t="s">
        <v>7</v>
      </c>
    </row>
    <row r="409" spans="1:5" x14ac:dyDescent="0.25">
      <c r="A409" t="s">
        <v>230</v>
      </c>
      <c r="B409" s="1">
        <v>42916.440949074073</v>
      </c>
      <c r="C409" t="s">
        <v>8</v>
      </c>
      <c r="D409" t="s">
        <v>209</v>
      </c>
      <c r="E409" t="s">
        <v>7</v>
      </c>
    </row>
    <row r="410" spans="1:5" x14ac:dyDescent="0.25">
      <c r="A410" t="s">
        <v>231</v>
      </c>
      <c r="B410" s="1">
        <v>42918.303888888891</v>
      </c>
      <c r="C410" t="s">
        <v>5</v>
      </c>
      <c r="D410" t="s">
        <v>32</v>
      </c>
      <c r="E410" t="s">
        <v>7</v>
      </c>
    </row>
    <row r="411" spans="1:5" x14ac:dyDescent="0.25">
      <c r="A411" t="s">
        <v>231</v>
      </c>
      <c r="B411" s="1">
        <v>42918.303888888891</v>
      </c>
      <c r="C411" t="s">
        <v>8</v>
      </c>
      <c r="D411" t="s">
        <v>209</v>
      </c>
      <c r="E411" t="s">
        <v>7</v>
      </c>
    </row>
    <row r="412" spans="1:5" x14ac:dyDescent="0.25">
      <c r="A412" t="s">
        <v>232</v>
      </c>
      <c r="B412" s="1">
        <v>42918.310034722221</v>
      </c>
      <c r="C412" t="s">
        <v>5</v>
      </c>
      <c r="D412" t="s">
        <v>25</v>
      </c>
      <c r="E412" t="s">
        <v>7</v>
      </c>
    </row>
    <row r="413" spans="1:5" x14ac:dyDescent="0.25">
      <c r="A413" t="s">
        <v>232</v>
      </c>
      <c r="B413" s="1">
        <v>42918.310034722221</v>
      </c>
      <c r="C413" t="s">
        <v>8</v>
      </c>
      <c r="D413" t="s">
        <v>194</v>
      </c>
      <c r="E413" t="s">
        <v>7</v>
      </c>
    </row>
    <row r="414" spans="1:5" x14ac:dyDescent="0.25">
      <c r="A414" t="s">
        <v>233</v>
      </c>
      <c r="B414" s="1">
        <v>42920.342685185184</v>
      </c>
      <c r="C414" t="s">
        <v>5</v>
      </c>
      <c r="D414" t="s">
        <v>32</v>
      </c>
      <c r="E414" t="s">
        <v>7</v>
      </c>
    </row>
    <row r="415" spans="1:5" x14ac:dyDescent="0.25">
      <c r="A415" t="s">
        <v>233</v>
      </c>
      <c r="B415" s="1">
        <v>42920.342685185184</v>
      </c>
      <c r="C415" t="s">
        <v>8</v>
      </c>
      <c r="D415" t="s">
        <v>209</v>
      </c>
      <c r="E415" t="s">
        <v>7</v>
      </c>
    </row>
    <row r="416" spans="1:5" x14ac:dyDescent="0.25">
      <c r="A416" t="s">
        <v>234</v>
      </c>
      <c r="B416" s="1">
        <v>42920.344363425924</v>
      </c>
      <c r="C416" t="s">
        <v>5</v>
      </c>
      <c r="D416" t="s">
        <v>25</v>
      </c>
      <c r="E416" t="s">
        <v>7</v>
      </c>
    </row>
    <row r="417" spans="1:5" x14ac:dyDescent="0.25">
      <c r="A417" t="s">
        <v>234</v>
      </c>
      <c r="B417" s="1">
        <v>42920.344363425924</v>
      </c>
      <c r="C417" t="s">
        <v>8</v>
      </c>
      <c r="D417" t="s">
        <v>194</v>
      </c>
      <c r="E417" t="s">
        <v>7</v>
      </c>
    </row>
    <row r="418" spans="1:5" x14ac:dyDescent="0.25">
      <c r="A418" t="s">
        <v>235</v>
      </c>
      <c r="B418" s="1">
        <v>42921.443032407406</v>
      </c>
      <c r="C418" t="s">
        <v>5</v>
      </c>
      <c r="D418" t="s">
        <v>32</v>
      </c>
      <c r="E418" t="s">
        <v>7</v>
      </c>
    </row>
    <row r="419" spans="1:5" x14ac:dyDescent="0.25">
      <c r="A419" t="s">
        <v>235</v>
      </c>
      <c r="B419" s="1">
        <v>42921.443032407406</v>
      </c>
      <c r="C419" t="s">
        <v>8</v>
      </c>
      <c r="D419" t="s">
        <v>209</v>
      </c>
      <c r="E419" t="s">
        <v>7</v>
      </c>
    </row>
    <row r="420" spans="1:5" x14ac:dyDescent="0.25">
      <c r="A420" t="s">
        <v>236</v>
      </c>
      <c r="B420" s="1">
        <v>42921.446064814816</v>
      </c>
      <c r="C420" t="s">
        <v>5</v>
      </c>
      <c r="D420" t="s">
        <v>25</v>
      </c>
      <c r="E420" t="s">
        <v>7</v>
      </c>
    </row>
    <row r="421" spans="1:5" x14ac:dyDescent="0.25">
      <c r="A421" t="s">
        <v>236</v>
      </c>
      <c r="B421" s="1">
        <v>42921.446064814816</v>
      </c>
      <c r="C421" t="s">
        <v>8</v>
      </c>
      <c r="D421" t="s">
        <v>194</v>
      </c>
      <c r="E421" t="s">
        <v>7</v>
      </c>
    </row>
    <row r="422" spans="1:5" x14ac:dyDescent="0.25">
      <c r="A422" t="s">
        <v>237</v>
      </c>
      <c r="B422" s="1">
        <v>42923.325520833336</v>
      </c>
      <c r="C422" t="s">
        <v>5</v>
      </c>
      <c r="D422" t="s">
        <v>137</v>
      </c>
      <c r="E422" t="s">
        <v>7</v>
      </c>
    </row>
    <row r="423" spans="1:5" x14ac:dyDescent="0.25">
      <c r="A423" t="s">
        <v>237</v>
      </c>
      <c r="B423" s="1">
        <v>42923.325520833336</v>
      </c>
      <c r="C423" t="s">
        <v>8</v>
      </c>
      <c r="D423" t="s">
        <v>207</v>
      </c>
      <c r="E423" t="s">
        <v>7</v>
      </c>
    </row>
    <row r="424" spans="1:5" x14ac:dyDescent="0.25">
      <c r="A424" t="s">
        <v>238</v>
      </c>
      <c r="B424" s="1">
        <v>42923.328993055555</v>
      </c>
      <c r="C424" t="s">
        <v>5</v>
      </c>
      <c r="D424" t="s">
        <v>83</v>
      </c>
      <c r="E424" t="s">
        <v>7</v>
      </c>
    </row>
    <row r="425" spans="1:5" x14ac:dyDescent="0.25">
      <c r="A425" t="s">
        <v>238</v>
      </c>
      <c r="B425" s="1">
        <v>42923.328993055555</v>
      </c>
      <c r="C425" t="s">
        <v>8</v>
      </c>
      <c r="D425" t="s">
        <v>212</v>
      </c>
      <c r="E425" t="s">
        <v>7</v>
      </c>
    </row>
    <row r="426" spans="1:5" x14ac:dyDescent="0.25">
      <c r="A426" t="s">
        <v>239</v>
      </c>
      <c r="B426" s="1">
        <v>42926.327534722222</v>
      </c>
      <c r="C426" t="s">
        <v>5</v>
      </c>
      <c r="D426" t="s">
        <v>137</v>
      </c>
      <c r="E426" t="s">
        <v>7</v>
      </c>
    </row>
    <row r="427" spans="1:5" x14ac:dyDescent="0.25">
      <c r="A427" t="s">
        <v>239</v>
      </c>
      <c r="B427" s="1">
        <v>42926.327534722222</v>
      </c>
      <c r="C427" t="s">
        <v>8</v>
      </c>
      <c r="D427" t="s">
        <v>207</v>
      </c>
      <c r="E427" t="s">
        <v>7</v>
      </c>
    </row>
    <row r="428" spans="1:5" x14ac:dyDescent="0.25">
      <c r="A428" t="s">
        <v>240</v>
      </c>
      <c r="B428" s="1">
        <v>42927.35701388889</v>
      </c>
      <c r="C428" t="s">
        <v>5</v>
      </c>
      <c r="D428" t="s">
        <v>83</v>
      </c>
      <c r="E428" t="s">
        <v>7</v>
      </c>
    </row>
    <row r="429" spans="1:5" x14ac:dyDescent="0.25">
      <c r="A429" t="s">
        <v>240</v>
      </c>
      <c r="B429" s="1">
        <v>42927.35701388889</v>
      </c>
      <c r="C429" t="s">
        <v>8</v>
      </c>
      <c r="D429" t="s">
        <v>212</v>
      </c>
      <c r="E429" t="s">
        <v>7</v>
      </c>
    </row>
    <row r="430" spans="1:5" x14ac:dyDescent="0.25">
      <c r="A430" t="s">
        <v>241</v>
      </c>
      <c r="B430" s="1">
        <v>42928.435601851852</v>
      </c>
      <c r="C430" t="s">
        <v>5</v>
      </c>
      <c r="D430" t="s">
        <v>83</v>
      </c>
      <c r="E430" t="s">
        <v>7</v>
      </c>
    </row>
    <row r="431" spans="1:5" x14ac:dyDescent="0.25">
      <c r="A431" t="s">
        <v>241</v>
      </c>
      <c r="B431" s="1">
        <v>42928.435601851852</v>
      </c>
      <c r="C431" t="s">
        <v>8</v>
      </c>
      <c r="D431" t="s">
        <v>212</v>
      </c>
      <c r="E431" t="s">
        <v>7</v>
      </c>
    </row>
    <row r="432" spans="1:5" x14ac:dyDescent="0.25">
      <c r="A432" t="s">
        <v>242</v>
      </c>
      <c r="B432" s="1">
        <v>42928.436261574076</v>
      </c>
      <c r="C432" t="s">
        <v>5</v>
      </c>
      <c r="D432" t="s">
        <v>137</v>
      </c>
      <c r="E432" t="s">
        <v>7</v>
      </c>
    </row>
    <row r="433" spans="1:5" x14ac:dyDescent="0.25">
      <c r="A433" t="s">
        <v>242</v>
      </c>
      <c r="B433" s="1">
        <v>42928.436261574076</v>
      </c>
      <c r="C433" t="s">
        <v>8</v>
      </c>
      <c r="D433" t="s">
        <v>207</v>
      </c>
      <c r="E433" t="s">
        <v>7</v>
      </c>
    </row>
    <row r="434" spans="1:5" x14ac:dyDescent="0.25">
      <c r="A434" t="s">
        <v>243</v>
      </c>
      <c r="B434" s="1">
        <v>42929.405069444445</v>
      </c>
      <c r="C434" t="s">
        <v>5</v>
      </c>
      <c r="D434" t="s">
        <v>83</v>
      </c>
      <c r="E434" t="s">
        <v>7</v>
      </c>
    </row>
    <row r="435" spans="1:5" x14ac:dyDescent="0.25">
      <c r="A435" t="s">
        <v>243</v>
      </c>
      <c r="B435" s="1">
        <v>42929.405069444445</v>
      </c>
      <c r="C435" t="s">
        <v>8</v>
      </c>
      <c r="D435" t="s">
        <v>212</v>
      </c>
      <c r="E435" t="s">
        <v>7</v>
      </c>
    </row>
    <row r="436" spans="1:5" x14ac:dyDescent="0.25">
      <c r="A436" t="s">
        <v>244</v>
      </c>
      <c r="B436" s="1">
        <v>42930.325231481482</v>
      </c>
      <c r="C436" t="s">
        <v>5</v>
      </c>
      <c r="D436" t="s">
        <v>137</v>
      </c>
      <c r="E436" t="s">
        <v>7</v>
      </c>
    </row>
    <row r="437" spans="1:5" x14ac:dyDescent="0.25">
      <c r="A437" t="s">
        <v>244</v>
      </c>
      <c r="B437" s="1">
        <v>42930.325231481482</v>
      </c>
      <c r="C437" t="s">
        <v>8</v>
      </c>
      <c r="D437" t="s">
        <v>207</v>
      </c>
      <c r="E437" t="s">
        <v>7</v>
      </c>
    </row>
    <row r="438" spans="1:5" x14ac:dyDescent="0.25">
      <c r="A438" t="s">
        <v>245</v>
      </c>
      <c r="B438" s="1">
        <v>42931.348287037035</v>
      </c>
      <c r="C438" t="s">
        <v>5</v>
      </c>
      <c r="D438" t="s">
        <v>83</v>
      </c>
      <c r="E438" t="s">
        <v>7</v>
      </c>
    </row>
    <row r="439" spans="1:5" x14ac:dyDescent="0.25">
      <c r="A439" t="s">
        <v>245</v>
      </c>
      <c r="B439" s="1">
        <v>42931.348287037035</v>
      </c>
      <c r="C439" t="s">
        <v>8</v>
      </c>
      <c r="D439" t="s">
        <v>212</v>
      </c>
      <c r="E439" t="s">
        <v>7</v>
      </c>
    </row>
    <row r="440" spans="1:5" x14ac:dyDescent="0.25">
      <c r="A440" t="s">
        <v>246</v>
      </c>
      <c r="B440" s="1">
        <v>42933.513333333336</v>
      </c>
      <c r="C440" t="s">
        <v>5</v>
      </c>
      <c r="D440" t="s">
        <v>83</v>
      </c>
      <c r="E440" t="s">
        <v>7</v>
      </c>
    </row>
    <row r="441" spans="1:5" x14ac:dyDescent="0.25">
      <c r="A441" t="s">
        <v>246</v>
      </c>
      <c r="B441" s="1">
        <v>42933.513333333336</v>
      </c>
      <c r="C441" t="s">
        <v>8</v>
      </c>
      <c r="D441" t="s">
        <v>212</v>
      </c>
      <c r="E441" t="s">
        <v>7</v>
      </c>
    </row>
    <row r="442" spans="1:5" x14ac:dyDescent="0.25">
      <c r="A442" t="s">
        <v>247</v>
      </c>
      <c r="B442" s="1">
        <v>42933.515138888892</v>
      </c>
      <c r="C442" t="s">
        <v>5</v>
      </c>
      <c r="D442" t="s">
        <v>137</v>
      </c>
      <c r="E442" t="s">
        <v>7</v>
      </c>
    </row>
    <row r="443" spans="1:5" x14ac:dyDescent="0.25">
      <c r="A443" t="s">
        <v>247</v>
      </c>
      <c r="B443" s="1">
        <v>42933.515138888892</v>
      </c>
      <c r="C443" t="s">
        <v>8</v>
      </c>
      <c r="D443" t="s">
        <v>207</v>
      </c>
      <c r="E443" t="s">
        <v>7</v>
      </c>
    </row>
    <row r="444" spans="1:5" x14ac:dyDescent="0.25">
      <c r="A444" t="s">
        <v>248</v>
      </c>
      <c r="B444" s="1">
        <v>42934.373090277775</v>
      </c>
      <c r="C444" t="s">
        <v>5</v>
      </c>
      <c r="D444" t="s">
        <v>83</v>
      </c>
      <c r="E444" t="s">
        <v>7</v>
      </c>
    </row>
    <row r="445" spans="1:5" x14ac:dyDescent="0.25">
      <c r="A445" t="s">
        <v>248</v>
      </c>
      <c r="B445" s="1">
        <v>42934.373090277775</v>
      </c>
      <c r="C445" t="s">
        <v>8</v>
      </c>
      <c r="D445" t="s">
        <v>212</v>
      </c>
      <c r="E445" t="s">
        <v>7</v>
      </c>
    </row>
    <row r="446" spans="1:5" x14ac:dyDescent="0.25">
      <c r="A446" t="s">
        <v>249</v>
      </c>
      <c r="B446" s="1">
        <v>42936.329050925924</v>
      </c>
      <c r="C446" t="s">
        <v>5</v>
      </c>
      <c r="D446" t="s">
        <v>32</v>
      </c>
      <c r="E446" t="s">
        <v>7</v>
      </c>
    </row>
    <row r="447" spans="1:5" x14ac:dyDescent="0.25">
      <c r="A447" t="s">
        <v>249</v>
      </c>
      <c r="B447" s="1">
        <v>42936.329050925924</v>
      </c>
      <c r="C447" t="s">
        <v>8</v>
      </c>
      <c r="D447" t="s">
        <v>209</v>
      </c>
      <c r="E447" t="s">
        <v>7</v>
      </c>
    </row>
    <row r="448" spans="1:5" x14ac:dyDescent="0.25">
      <c r="A448" t="s">
        <v>250</v>
      </c>
      <c r="B448" s="1">
        <v>42936.333101851851</v>
      </c>
      <c r="C448" t="s">
        <v>5</v>
      </c>
      <c r="D448" t="s">
        <v>25</v>
      </c>
      <c r="E448" t="s">
        <v>7</v>
      </c>
    </row>
    <row r="449" spans="1:5" x14ac:dyDescent="0.25">
      <c r="A449" t="s">
        <v>250</v>
      </c>
      <c r="B449" s="1">
        <v>42936.333101851851</v>
      </c>
      <c r="C449" t="s">
        <v>8</v>
      </c>
      <c r="D449" t="s">
        <v>194</v>
      </c>
      <c r="E449" t="s">
        <v>7</v>
      </c>
    </row>
    <row r="450" spans="1:5" x14ac:dyDescent="0.25">
      <c r="A450" t="s">
        <v>251</v>
      </c>
      <c r="B450" s="1">
        <v>42937.384699074071</v>
      </c>
      <c r="C450" t="s">
        <v>5</v>
      </c>
      <c r="D450" t="s">
        <v>32</v>
      </c>
      <c r="E450" t="s">
        <v>7</v>
      </c>
    </row>
    <row r="451" spans="1:5" x14ac:dyDescent="0.25">
      <c r="A451" t="s">
        <v>251</v>
      </c>
      <c r="B451" s="1">
        <v>42937.384699074071</v>
      </c>
      <c r="C451" t="s">
        <v>8</v>
      </c>
      <c r="D451" t="s">
        <v>209</v>
      </c>
      <c r="E451" t="s">
        <v>7</v>
      </c>
    </row>
    <row r="452" spans="1:5" x14ac:dyDescent="0.25">
      <c r="A452" t="s">
        <v>252</v>
      </c>
      <c r="B452" s="1">
        <v>42937.389236111114</v>
      </c>
      <c r="C452" t="s">
        <v>5</v>
      </c>
      <c r="D452" t="s">
        <v>25</v>
      </c>
      <c r="E452" t="s">
        <v>7</v>
      </c>
    </row>
    <row r="453" spans="1:5" x14ac:dyDescent="0.25">
      <c r="A453" t="s">
        <v>252</v>
      </c>
      <c r="B453" s="1">
        <v>42937.389236111114</v>
      </c>
      <c r="C453" t="s">
        <v>8</v>
      </c>
      <c r="D453" t="s">
        <v>194</v>
      </c>
      <c r="E453" t="s">
        <v>7</v>
      </c>
    </row>
    <row r="454" spans="1:5" x14ac:dyDescent="0.25">
      <c r="A454" t="s">
        <v>253</v>
      </c>
      <c r="B454" s="1">
        <v>42939.305821759262</v>
      </c>
      <c r="C454" t="s">
        <v>5</v>
      </c>
      <c r="D454" t="s">
        <v>32</v>
      </c>
      <c r="E454" t="s">
        <v>7</v>
      </c>
    </row>
    <row r="455" spans="1:5" x14ac:dyDescent="0.25">
      <c r="A455" t="s">
        <v>253</v>
      </c>
      <c r="B455" s="1">
        <v>42939.305821759262</v>
      </c>
      <c r="C455" t="s">
        <v>8</v>
      </c>
      <c r="D455" t="s">
        <v>209</v>
      </c>
      <c r="E455" t="s">
        <v>7</v>
      </c>
    </row>
    <row r="456" spans="1:5" x14ac:dyDescent="0.25">
      <c r="A456" t="s">
        <v>254</v>
      </c>
      <c r="B456" s="1">
        <v>42939.307847222219</v>
      </c>
      <c r="C456" t="s">
        <v>5</v>
      </c>
      <c r="D456" t="s">
        <v>25</v>
      </c>
      <c r="E456" t="s">
        <v>7</v>
      </c>
    </row>
    <row r="457" spans="1:5" x14ac:dyDescent="0.25">
      <c r="A457" t="s">
        <v>254</v>
      </c>
      <c r="B457" s="1">
        <v>42939.307847222219</v>
      </c>
      <c r="C457" t="s">
        <v>8</v>
      </c>
      <c r="D457" t="s">
        <v>194</v>
      </c>
      <c r="E457" t="s">
        <v>7</v>
      </c>
    </row>
    <row r="458" spans="1:5" x14ac:dyDescent="0.25">
      <c r="A458" t="s">
        <v>255</v>
      </c>
      <c r="B458" s="1">
        <v>42942.324537037035</v>
      </c>
      <c r="C458" t="s">
        <v>5</v>
      </c>
      <c r="D458" t="s">
        <v>25</v>
      </c>
      <c r="E458" t="s">
        <v>7</v>
      </c>
    </row>
    <row r="459" spans="1:5" x14ac:dyDescent="0.25">
      <c r="A459" t="s">
        <v>255</v>
      </c>
      <c r="B459" s="1">
        <v>42942.324537037035</v>
      </c>
      <c r="C459" t="s">
        <v>8</v>
      </c>
      <c r="D459" t="s">
        <v>227</v>
      </c>
      <c r="E459" t="s">
        <v>7</v>
      </c>
    </row>
    <row r="460" spans="1:5" x14ac:dyDescent="0.25">
      <c r="A460" t="s">
        <v>256</v>
      </c>
      <c r="B460" s="1">
        <v>42942.326539351852</v>
      </c>
      <c r="C460" t="s">
        <v>5</v>
      </c>
      <c r="D460" t="s">
        <v>32</v>
      </c>
      <c r="E460" t="s">
        <v>7</v>
      </c>
    </row>
    <row r="461" spans="1:5" x14ac:dyDescent="0.25">
      <c r="A461" t="s">
        <v>256</v>
      </c>
      <c r="B461" s="1">
        <v>42942.326539351852</v>
      </c>
      <c r="C461" t="s">
        <v>8</v>
      </c>
      <c r="D461" t="s">
        <v>209</v>
      </c>
      <c r="E461" t="s">
        <v>7</v>
      </c>
    </row>
    <row r="462" spans="1:5" x14ac:dyDescent="0.25">
      <c r="A462" t="s">
        <v>257</v>
      </c>
      <c r="B462" s="1">
        <v>42942.33085648148</v>
      </c>
      <c r="C462" t="s">
        <v>5</v>
      </c>
      <c r="D462" t="s">
        <v>25</v>
      </c>
      <c r="E462" t="s">
        <v>7</v>
      </c>
    </row>
    <row r="463" spans="1:5" x14ac:dyDescent="0.25">
      <c r="A463" t="s">
        <v>257</v>
      </c>
      <c r="B463" s="1">
        <v>42942.33085648148</v>
      </c>
      <c r="C463" t="s">
        <v>8</v>
      </c>
      <c r="D463" t="s">
        <v>194</v>
      </c>
      <c r="E463" t="s">
        <v>7</v>
      </c>
    </row>
    <row r="464" spans="1:5" x14ac:dyDescent="0.25">
      <c r="A464" t="s">
        <v>258</v>
      </c>
      <c r="B464" s="1">
        <v>42943.375520833331</v>
      </c>
      <c r="C464" t="s">
        <v>5</v>
      </c>
      <c r="D464" t="s">
        <v>32</v>
      </c>
      <c r="E464" t="s">
        <v>7</v>
      </c>
    </row>
    <row r="465" spans="1:5" x14ac:dyDescent="0.25">
      <c r="A465" t="s">
        <v>258</v>
      </c>
      <c r="B465" s="1">
        <v>42943.375520833331</v>
      </c>
      <c r="C465" t="s">
        <v>8</v>
      </c>
      <c r="D465" t="s">
        <v>209</v>
      </c>
      <c r="E465" t="s">
        <v>7</v>
      </c>
    </row>
    <row r="466" spans="1:5" x14ac:dyDescent="0.25">
      <c r="A466" t="s">
        <v>259</v>
      </c>
      <c r="B466" s="1">
        <v>42943.37771990741</v>
      </c>
      <c r="C466" t="s">
        <v>5</v>
      </c>
      <c r="D466" t="s">
        <v>32</v>
      </c>
      <c r="E466" t="s">
        <v>7</v>
      </c>
    </row>
    <row r="467" spans="1:5" x14ac:dyDescent="0.25">
      <c r="A467" t="s">
        <v>259</v>
      </c>
      <c r="B467" s="1">
        <v>42943.37771990741</v>
      </c>
      <c r="C467" t="s">
        <v>8</v>
      </c>
      <c r="D467" t="s">
        <v>209</v>
      </c>
      <c r="E467" t="s">
        <v>7</v>
      </c>
    </row>
    <row r="468" spans="1:5" x14ac:dyDescent="0.25">
      <c r="A468" t="s">
        <v>260</v>
      </c>
      <c r="B468" s="1">
        <v>42944.30978009259</v>
      </c>
      <c r="C468" t="s">
        <v>5</v>
      </c>
      <c r="D468" t="s">
        <v>32</v>
      </c>
      <c r="E468" t="s">
        <v>7</v>
      </c>
    </row>
    <row r="469" spans="1:5" x14ac:dyDescent="0.25">
      <c r="A469" t="s">
        <v>260</v>
      </c>
      <c r="B469" s="1">
        <v>42944.30978009259</v>
      </c>
      <c r="C469" t="s">
        <v>8</v>
      </c>
      <c r="D469" t="s">
        <v>209</v>
      </c>
      <c r="E469" t="s">
        <v>7</v>
      </c>
    </row>
    <row r="470" spans="1:5" x14ac:dyDescent="0.25">
      <c r="A470" t="s">
        <v>261</v>
      </c>
      <c r="B470" s="1">
        <v>42944.319571759261</v>
      </c>
      <c r="C470" t="s">
        <v>5</v>
      </c>
      <c r="D470" t="s">
        <v>25</v>
      </c>
      <c r="E470" t="s">
        <v>7</v>
      </c>
    </row>
    <row r="471" spans="1:5" x14ac:dyDescent="0.25">
      <c r="A471" t="s">
        <v>261</v>
      </c>
      <c r="B471" s="1">
        <v>42944.319571759261</v>
      </c>
      <c r="C471" t="s">
        <v>8</v>
      </c>
      <c r="D471" t="s">
        <v>194</v>
      </c>
      <c r="E471" t="s">
        <v>7</v>
      </c>
    </row>
    <row r="472" spans="1:5" x14ac:dyDescent="0.25">
      <c r="A472" t="s">
        <v>262</v>
      </c>
      <c r="B472" s="1">
        <v>42944.619189814817</v>
      </c>
      <c r="C472" t="s">
        <v>5</v>
      </c>
      <c r="D472" t="s">
        <v>25</v>
      </c>
      <c r="E472" t="s">
        <v>7</v>
      </c>
    </row>
    <row r="473" spans="1:5" x14ac:dyDescent="0.25">
      <c r="A473" t="s">
        <v>262</v>
      </c>
      <c r="B473" s="1">
        <v>42944.619189814817</v>
      </c>
      <c r="C473" t="s">
        <v>8</v>
      </c>
      <c r="D473" t="s">
        <v>194</v>
      </c>
      <c r="E473" t="s">
        <v>7</v>
      </c>
    </row>
    <row r="474" spans="1:5" x14ac:dyDescent="0.25">
      <c r="A474" t="s">
        <v>263</v>
      </c>
      <c r="B474" s="1">
        <v>42946.326319444444</v>
      </c>
      <c r="C474" t="s">
        <v>5</v>
      </c>
      <c r="D474" t="s">
        <v>32</v>
      </c>
      <c r="E474" t="s">
        <v>7</v>
      </c>
    </row>
    <row r="475" spans="1:5" x14ac:dyDescent="0.25">
      <c r="A475" t="s">
        <v>263</v>
      </c>
      <c r="B475" s="1">
        <v>42946.326319444444</v>
      </c>
      <c r="C475" t="s">
        <v>8</v>
      </c>
      <c r="D475" t="s">
        <v>194</v>
      </c>
      <c r="E475" t="s">
        <v>7</v>
      </c>
    </row>
    <row r="476" spans="1:5" x14ac:dyDescent="0.25">
      <c r="A476" t="s">
        <v>264</v>
      </c>
      <c r="B476" s="1">
        <v>42946.329085648147</v>
      </c>
      <c r="C476" t="s">
        <v>5</v>
      </c>
      <c r="D476" t="s">
        <v>25</v>
      </c>
      <c r="E476" t="s">
        <v>7</v>
      </c>
    </row>
    <row r="477" spans="1:5" x14ac:dyDescent="0.25">
      <c r="A477" t="s">
        <v>264</v>
      </c>
      <c r="B477" s="1">
        <v>42946.329085648147</v>
      </c>
      <c r="C477" t="s">
        <v>8</v>
      </c>
      <c r="D477" t="s">
        <v>194</v>
      </c>
      <c r="E477" t="s">
        <v>7</v>
      </c>
    </row>
    <row r="478" spans="1:5" x14ac:dyDescent="0.25">
      <c r="A478" t="s">
        <v>265</v>
      </c>
      <c r="B478" s="1">
        <v>42948.501655092594</v>
      </c>
      <c r="C478" t="s">
        <v>5</v>
      </c>
      <c r="D478" t="s">
        <v>32</v>
      </c>
      <c r="E478" t="s">
        <v>7</v>
      </c>
    </row>
    <row r="479" spans="1:5" x14ac:dyDescent="0.25">
      <c r="A479" t="s">
        <v>265</v>
      </c>
      <c r="B479" s="1">
        <v>42948.501655092594</v>
      </c>
      <c r="C479" t="s">
        <v>8</v>
      </c>
      <c r="D479" t="s">
        <v>209</v>
      </c>
      <c r="E479" t="s">
        <v>7</v>
      </c>
    </row>
    <row r="480" spans="1:5" x14ac:dyDescent="0.25">
      <c r="A480" t="s">
        <v>266</v>
      </c>
      <c r="B480" s="1">
        <v>42948.506435185183</v>
      </c>
      <c r="C480" t="s">
        <v>5</v>
      </c>
      <c r="D480" t="s">
        <v>25</v>
      </c>
      <c r="E480" t="s">
        <v>7</v>
      </c>
    </row>
    <row r="481" spans="1:5" x14ac:dyDescent="0.25">
      <c r="A481" t="s">
        <v>266</v>
      </c>
      <c r="B481" s="1">
        <v>42948.506435185183</v>
      </c>
      <c r="C481" t="s">
        <v>8</v>
      </c>
      <c r="D481" t="s">
        <v>194</v>
      </c>
      <c r="E481" t="s">
        <v>7</v>
      </c>
    </row>
    <row r="482" spans="1:5" x14ac:dyDescent="0.25">
      <c r="A482" t="s">
        <v>267</v>
      </c>
      <c r="B482" s="1">
        <v>42949.686412037037</v>
      </c>
      <c r="C482" t="s">
        <v>5</v>
      </c>
      <c r="D482" t="s">
        <v>32</v>
      </c>
      <c r="E482" t="s">
        <v>7</v>
      </c>
    </row>
    <row r="483" spans="1:5" x14ac:dyDescent="0.25">
      <c r="A483" t="s">
        <v>267</v>
      </c>
      <c r="B483" s="1">
        <v>42949.686412037037</v>
      </c>
      <c r="C483" t="s">
        <v>8</v>
      </c>
      <c r="D483" t="s">
        <v>268</v>
      </c>
      <c r="E483" t="s">
        <v>7</v>
      </c>
    </row>
    <row r="484" spans="1:5" x14ac:dyDescent="0.25">
      <c r="A484" t="s">
        <v>269</v>
      </c>
      <c r="B484" s="1">
        <v>42951.361296296294</v>
      </c>
      <c r="C484" t="s">
        <v>5</v>
      </c>
      <c r="D484" t="s">
        <v>137</v>
      </c>
      <c r="E484" t="s">
        <v>7</v>
      </c>
    </row>
    <row r="485" spans="1:5" x14ac:dyDescent="0.25">
      <c r="A485" t="s">
        <v>269</v>
      </c>
      <c r="B485" s="1">
        <v>42951.361296296294</v>
      </c>
      <c r="C485" t="s">
        <v>8</v>
      </c>
      <c r="D485" t="s">
        <v>207</v>
      </c>
      <c r="E485" t="s">
        <v>7</v>
      </c>
    </row>
    <row r="486" spans="1:5" x14ac:dyDescent="0.25">
      <c r="A486" t="s">
        <v>270</v>
      </c>
      <c r="B486" s="1">
        <v>42952.48364583333</v>
      </c>
      <c r="C486" t="s">
        <v>5</v>
      </c>
      <c r="D486" t="s">
        <v>32</v>
      </c>
      <c r="E486" t="s">
        <v>7</v>
      </c>
    </row>
    <row r="487" spans="1:5" x14ac:dyDescent="0.25">
      <c r="A487" t="s">
        <v>270</v>
      </c>
      <c r="B487" s="1">
        <v>42952.48364583333</v>
      </c>
      <c r="C487" t="s">
        <v>8</v>
      </c>
      <c r="D487" t="s">
        <v>268</v>
      </c>
      <c r="E487" t="s">
        <v>7</v>
      </c>
    </row>
    <row r="488" spans="1:5" x14ac:dyDescent="0.25">
      <c r="A488" t="s">
        <v>271</v>
      </c>
      <c r="B488" s="1">
        <v>42952.485115740739</v>
      </c>
      <c r="C488" t="s">
        <v>5</v>
      </c>
      <c r="D488" t="s">
        <v>25</v>
      </c>
      <c r="E488" t="s">
        <v>7</v>
      </c>
    </row>
    <row r="489" spans="1:5" x14ac:dyDescent="0.25">
      <c r="A489" t="s">
        <v>271</v>
      </c>
      <c r="B489" s="1">
        <v>42952.485115740739</v>
      </c>
      <c r="C489" t="s">
        <v>8</v>
      </c>
      <c r="D489" t="s">
        <v>194</v>
      </c>
      <c r="E489" t="s">
        <v>7</v>
      </c>
    </row>
    <row r="490" spans="1:5" x14ac:dyDescent="0.25">
      <c r="A490" t="s">
        <v>272</v>
      </c>
      <c r="B490" s="1">
        <v>42954.323935185188</v>
      </c>
      <c r="C490" t="s">
        <v>5</v>
      </c>
      <c r="D490" t="s">
        <v>137</v>
      </c>
      <c r="E490" t="s">
        <v>7</v>
      </c>
    </row>
    <row r="491" spans="1:5" x14ac:dyDescent="0.25">
      <c r="A491" t="s">
        <v>272</v>
      </c>
      <c r="B491" s="1">
        <v>42954.323935185188</v>
      </c>
      <c r="C491" t="s">
        <v>8</v>
      </c>
      <c r="D491" t="s">
        <v>207</v>
      </c>
      <c r="E491" t="s">
        <v>7</v>
      </c>
    </row>
    <row r="492" spans="1:5" x14ac:dyDescent="0.25">
      <c r="A492" t="s">
        <v>273</v>
      </c>
      <c r="B492" s="1">
        <v>42954.331284722219</v>
      </c>
      <c r="C492" t="s">
        <v>5</v>
      </c>
      <c r="D492" t="s">
        <v>83</v>
      </c>
      <c r="E492" t="s">
        <v>7</v>
      </c>
    </row>
    <row r="493" spans="1:5" x14ac:dyDescent="0.25">
      <c r="A493" t="s">
        <v>273</v>
      </c>
      <c r="B493" s="1">
        <v>42954.331284722219</v>
      </c>
      <c r="C493" t="s">
        <v>8</v>
      </c>
      <c r="D493" t="s">
        <v>212</v>
      </c>
      <c r="E493" t="s">
        <v>7</v>
      </c>
    </row>
    <row r="494" spans="1:5" x14ac:dyDescent="0.25">
      <c r="A494" t="s">
        <v>274</v>
      </c>
      <c r="B494" s="1">
        <v>42955.370451388888</v>
      </c>
      <c r="C494" t="s">
        <v>5</v>
      </c>
      <c r="D494" t="s">
        <v>137</v>
      </c>
      <c r="E494" t="s">
        <v>7</v>
      </c>
    </row>
    <row r="495" spans="1:5" x14ac:dyDescent="0.25">
      <c r="A495" t="s">
        <v>274</v>
      </c>
      <c r="B495" s="1">
        <v>42955.370451388888</v>
      </c>
      <c r="C495" t="s">
        <v>8</v>
      </c>
      <c r="D495" t="s">
        <v>207</v>
      </c>
      <c r="E495" t="s">
        <v>7</v>
      </c>
    </row>
    <row r="496" spans="1:5" x14ac:dyDescent="0.25">
      <c r="A496" t="s">
        <v>275</v>
      </c>
      <c r="B496" s="1">
        <v>42955.371400462966</v>
      </c>
      <c r="C496" t="s">
        <v>5</v>
      </c>
      <c r="D496" t="s">
        <v>83</v>
      </c>
      <c r="E496" t="s">
        <v>7</v>
      </c>
    </row>
    <row r="497" spans="1:5" x14ac:dyDescent="0.25">
      <c r="A497" t="s">
        <v>275</v>
      </c>
      <c r="B497" s="1">
        <v>42955.371400462966</v>
      </c>
      <c r="C497" t="s">
        <v>8</v>
      </c>
      <c r="D497" t="s">
        <v>212</v>
      </c>
      <c r="E497" t="s">
        <v>7</v>
      </c>
    </row>
    <row r="498" spans="1:5" x14ac:dyDescent="0.25">
      <c r="A498" t="s">
        <v>276</v>
      </c>
      <c r="B498" s="1">
        <v>42956.330370370371</v>
      </c>
      <c r="C498" t="s">
        <v>5</v>
      </c>
      <c r="D498" t="s">
        <v>137</v>
      </c>
      <c r="E498" t="s">
        <v>7</v>
      </c>
    </row>
    <row r="499" spans="1:5" x14ac:dyDescent="0.25">
      <c r="A499" t="s">
        <v>276</v>
      </c>
      <c r="B499" s="1">
        <v>42956.330370370371</v>
      </c>
      <c r="C499" t="s">
        <v>8</v>
      </c>
      <c r="D499" t="s">
        <v>207</v>
      </c>
      <c r="E499" t="s">
        <v>7</v>
      </c>
    </row>
    <row r="500" spans="1:5" x14ac:dyDescent="0.25">
      <c r="A500" t="s">
        <v>277</v>
      </c>
      <c r="B500" s="1">
        <v>42956.332025462965</v>
      </c>
      <c r="C500" t="s">
        <v>5</v>
      </c>
      <c r="D500" t="s">
        <v>83</v>
      </c>
      <c r="E500" t="s">
        <v>7</v>
      </c>
    </row>
    <row r="501" spans="1:5" x14ac:dyDescent="0.25">
      <c r="A501" t="s">
        <v>277</v>
      </c>
      <c r="B501" s="1">
        <v>42956.332025462965</v>
      </c>
      <c r="C501" t="s">
        <v>8</v>
      </c>
      <c r="D501" t="s">
        <v>212</v>
      </c>
      <c r="E501" t="s">
        <v>7</v>
      </c>
    </row>
    <row r="502" spans="1:5" x14ac:dyDescent="0.25">
      <c r="A502" t="s">
        <v>278</v>
      </c>
      <c r="B502" s="1">
        <v>42957.550127314818</v>
      </c>
      <c r="C502" t="s">
        <v>5</v>
      </c>
      <c r="D502" t="s">
        <v>137</v>
      </c>
      <c r="E502" t="s">
        <v>7</v>
      </c>
    </row>
    <row r="503" spans="1:5" x14ac:dyDescent="0.25">
      <c r="A503" t="s">
        <v>278</v>
      </c>
      <c r="B503" s="1">
        <v>42957.550127314818</v>
      </c>
      <c r="C503" t="s">
        <v>8</v>
      </c>
      <c r="D503" t="s">
        <v>207</v>
      </c>
      <c r="E503" t="s">
        <v>7</v>
      </c>
    </row>
    <row r="504" spans="1:5" x14ac:dyDescent="0.25">
      <c r="A504" t="s">
        <v>279</v>
      </c>
      <c r="B504" s="1">
        <v>42957.551921296297</v>
      </c>
      <c r="C504" t="s">
        <v>5</v>
      </c>
      <c r="D504" t="s">
        <v>83</v>
      </c>
      <c r="E504" t="s">
        <v>7</v>
      </c>
    </row>
    <row r="505" spans="1:5" x14ac:dyDescent="0.25">
      <c r="A505" t="s">
        <v>279</v>
      </c>
      <c r="B505" s="1">
        <v>42957.551921296297</v>
      </c>
      <c r="C505" t="s">
        <v>8</v>
      </c>
      <c r="D505" t="s">
        <v>212</v>
      </c>
      <c r="E505" t="s">
        <v>7</v>
      </c>
    </row>
    <row r="506" spans="1:5" x14ac:dyDescent="0.25">
      <c r="A506" t="s">
        <v>280</v>
      </c>
      <c r="B506" s="1">
        <v>42958.256898148145</v>
      </c>
      <c r="C506" t="s">
        <v>5</v>
      </c>
      <c r="D506" t="s">
        <v>137</v>
      </c>
      <c r="E506" t="s">
        <v>7</v>
      </c>
    </row>
    <row r="507" spans="1:5" x14ac:dyDescent="0.25">
      <c r="A507" t="s">
        <v>280</v>
      </c>
      <c r="B507" s="1">
        <v>42958.256898148145</v>
      </c>
      <c r="C507" t="s">
        <v>8</v>
      </c>
      <c r="D507" t="s">
        <v>207</v>
      </c>
      <c r="E507" t="s">
        <v>7</v>
      </c>
    </row>
    <row r="508" spans="1:5" x14ac:dyDescent="0.25">
      <c r="A508" t="s">
        <v>281</v>
      </c>
      <c r="B508" s="1">
        <v>42958.260011574072</v>
      </c>
      <c r="C508" t="s">
        <v>5</v>
      </c>
      <c r="D508" t="s">
        <v>83</v>
      </c>
      <c r="E508" t="s">
        <v>7</v>
      </c>
    </row>
    <row r="509" spans="1:5" x14ac:dyDescent="0.25">
      <c r="A509" t="s">
        <v>281</v>
      </c>
      <c r="B509" s="1">
        <v>42958.260011574072</v>
      </c>
      <c r="C509" t="s">
        <v>8</v>
      </c>
      <c r="D509" t="s">
        <v>212</v>
      </c>
      <c r="E509" t="s">
        <v>7</v>
      </c>
    </row>
    <row r="510" spans="1:5" x14ac:dyDescent="0.25">
      <c r="A510" t="s">
        <v>282</v>
      </c>
      <c r="B510" s="1">
        <v>42961.337824074071</v>
      </c>
      <c r="C510" t="s">
        <v>5</v>
      </c>
      <c r="D510" t="s">
        <v>137</v>
      </c>
      <c r="E510" t="s">
        <v>7</v>
      </c>
    </row>
    <row r="511" spans="1:5" x14ac:dyDescent="0.25">
      <c r="A511" t="s">
        <v>282</v>
      </c>
      <c r="B511" s="1">
        <v>42961.337824074071</v>
      </c>
      <c r="C511" t="s">
        <v>8</v>
      </c>
      <c r="D511" t="s">
        <v>207</v>
      </c>
      <c r="E511" t="s">
        <v>7</v>
      </c>
    </row>
    <row r="512" spans="1:5" x14ac:dyDescent="0.25">
      <c r="A512" t="s">
        <v>283</v>
      </c>
      <c r="B512" s="1">
        <v>42961.340219907404</v>
      </c>
      <c r="C512" t="s">
        <v>5</v>
      </c>
      <c r="D512" t="s">
        <v>83</v>
      </c>
      <c r="E512" t="s">
        <v>7</v>
      </c>
    </row>
    <row r="513" spans="1:5" x14ac:dyDescent="0.25">
      <c r="A513" t="s">
        <v>283</v>
      </c>
      <c r="B513" s="1">
        <v>42961.340219907404</v>
      </c>
      <c r="C513" t="s">
        <v>8</v>
      </c>
      <c r="D513" t="s">
        <v>212</v>
      </c>
      <c r="E513" t="s">
        <v>7</v>
      </c>
    </row>
    <row r="514" spans="1:5" x14ac:dyDescent="0.25">
      <c r="A514" t="s">
        <v>284</v>
      </c>
      <c r="B514" s="1">
        <v>42962.256516203706</v>
      </c>
      <c r="C514" t="s">
        <v>5</v>
      </c>
      <c r="D514" t="s">
        <v>83</v>
      </c>
      <c r="E514" t="s">
        <v>7</v>
      </c>
    </row>
    <row r="515" spans="1:5" x14ac:dyDescent="0.25">
      <c r="A515" t="s">
        <v>284</v>
      </c>
      <c r="B515" s="1">
        <v>42962.256516203706</v>
      </c>
      <c r="C515" t="s">
        <v>8</v>
      </c>
      <c r="D515" t="s">
        <v>212</v>
      </c>
      <c r="E515" t="s">
        <v>7</v>
      </c>
    </row>
    <row r="516" spans="1:5" x14ac:dyDescent="0.25">
      <c r="A516" t="s">
        <v>285</v>
      </c>
      <c r="B516" s="1">
        <v>42962.260914351849</v>
      </c>
      <c r="C516" t="s">
        <v>5</v>
      </c>
      <c r="D516" t="s">
        <v>137</v>
      </c>
      <c r="E516" t="s">
        <v>7</v>
      </c>
    </row>
    <row r="517" spans="1:5" x14ac:dyDescent="0.25">
      <c r="A517" t="s">
        <v>285</v>
      </c>
      <c r="B517" s="1">
        <v>42962.260914351849</v>
      </c>
      <c r="C517" t="s">
        <v>8</v>
      </c>
      <c r="D517" t="s">
        <v>207</v>
      </c>
      <c r="E517" t="s">
        <v>7</v>
      </c>
    </row>
    <row r="518" spans="1:5" x14ac:dyDescent="0.25">
      <c r="A518" t="s">
        <v>286</v>
      </c>
      <c r="B518" s="1">
        <v>42964.542129629626</v>
      </c>
      <c r="C518" t="s">
        <v>5</v>
      </c>
      <c r="D518" t="s">
        <v>137</v>
      </c>
      <c r="E518" t="s">
        <v>7</v>
      </c>
    </row>
    <row r="519" spans="1:5" x14ac:dyDescent="0.25">
      <c r="A519" t="s">
        <v>286</v>
      </c>
      <c r="B519" s="1">
        <v>42964.542129629626</v>
      </c>
      <c r="C519" t="s">
        <v>8</v>
      </c>
      <c r="D519" t="s">
        <v>207</v>
      </c>
      <c r="E519" t="s">
        <v>7</v>
      </c>
    </row>
    <row r="520" spans="1:5" x14ac:dyDescent="0.25">
      <c r="A520" t="s">
        <v>287</v>
      </c>
      <c r="B520" s="1">
        <v>42967.478773148148</v>
      </c>
      <c r="C520" t="s">
        <v>5</v>
      </c>
      <c r="D520" t="s">
        <v>83</v>
      </c>
      <c r="E520" t="s">
        <v>7</v>
      </c>
    </row>
    <row r="521" spans="1:5" x14ac:dyDescent="0.25">
      <c r="A521" t="s">
        <v>287</v>
      </c>
      <c r="B521" s="1">
        <v>42967.478773148148</v>
      </c>
      <c r="C521" t="s">
        <v>8</v>
      </c>
      <c r="D521" t="s">
        <v>212</v>
      </c>
      <c r="E521" t="s">
        <v>7</v>
      </c>
    </row>
    <row r="522" spans="1:5" x14ac:dyDescent="0.25">
      <c r="A522" t="s">
        <v>288</v>
      </c>
      <c r="B522" s="1">
        <v>42969.453773148147</v>
      </c>
      <c r="C522" t="s">
        <v>5</v>
      </c>
      <c r="D522" t="s">
        <v>137</v>
      </c>
      <c r="E522" t="s">
        <v>7</v>
      </c>
    </row>
    <row r="523" spans="1:5" x14ac:dyDescent="0.25">
      <c r="A523" t="s">
        <v>288</v>
      </c>
      <c r="B523" s="1">
        <v>42969.453773148147</v>
      </c>
      <c r="C523" t="s">
        <v>8</v>
      </c>
      <c r="D523" t="s">
        <v>207</v>
      </c>
      <c r="E523" t="s">
        <v>7</v>
      </c>
    </row>
    <row r="524" spans="1:5" x14ac:dyDescent="0.25">
      <c r="A524" t="s">
        <v>289</v>
      </c>
      <c r="B524" s="1">
        <v>42969.45449074074</v>
      </c>
      <c r="C524" t="s">
        <v>5</v>
      </c>
      <c r="D524" t="s">
        <v>83</v>
      </c>
      <c r="E524" t="s">
        <v>7</v>
      </c>
    </row>
    <row r="525" spans="1:5" x14ac:dyDescent="0.25">
      <c r="A525" t="s">
        <v>289</v>
      </c>
      <c r="B525" s="1">
        <v>42969.45449074074</v>
      </c>
      <c r="C525" t="s">
        <v>8</v>
      </c>
      <c r="D525" t="s">
        <v>212</v>
      </c>
      <c r="E525" t="s">
        <v>7</v>
      </c>
    </row>
    <row r="526" spans="1:5" x14ac:dyDescent="0.25">
      <c r="A526" t="s">
        <v>290</v>
      </c>
      <c r="B526" s="1">
        <v>42970.727858796294</v>
      </c>
      <c r="C526" t="s">
        <v>5</v>
      </c>
      <c r="D526" t="s">
        <v>137</v>
      </c>
      <c r="E526" t="s">
        <v>7</v>
      </c>
    </row>
    <row r="527" spans="1:5" x14ac:dyDescent="0.25">
      <c r="A527" t="s">
        <v>290</v>
      </c>
      <c r="B527" s="1">
        <v>42970.727858796294</v>
      </c>
      <c r="C527" t="s">
        <v>8</v>
      </c>
      <c r="D527" t="s">
        <v>207</v>
      </c>
      <c r="E527" t="s">
        <v>7</v>
      </c>
    </row>
    <row r="528" spans="1:5" x14ac:dyDescent="0.25">
      <c r="A528" t="s">
        <v>291</v>
      </c>
      <c r="B528" s="1">
        <v>42970.734571759262</v>
      </c>
      <c r="C528" t="s">
        <v>5</v>
      </c>
      <c r="D528" t="s">
        <v>83</v>
      </c>
      <c r="E528" t="s">
        <v>7</v>
      </c>
    </row>
    <row r="529" spans="1:5" x14ac:dyDescent="0.25">
      <c r="A529" t="s">
        <v>291</v>
      </c>
      <c r="B529" s="1">
        <v>42970.734571759262</v>
      </c>
      <c r="C529" t="s">
        <v>8</v>
      </c>
      <c r="D529" t="s">
        <v>212</v>
      </c>
      <c r="E529" t="s">
        <v>7</v>
      </c>
    </row>
    <row r="530" spans="1:5" x14ac:dyDescent="0.25">
      <c r="A530" t="s">
        <v>292</v>
      </c>
      <c r="B530" s="1">
        <v>42972.504930555559</v>
      </c>
      <c r="C530" t="s">
        <v>5</v>
      </c>
      <c r="D530" t="s">
        <v>137</v>
      </c>
      <c r="E530" t="s">
        <v>7</v>
      </c>
    </row>
    <row r="531" spans="1:5" x14ac:dyDescent="0.25">
      <c r="A531" t="s">
        <v>292</v>
      </c>
      <c r="B531" s="1">
        <v>42972.504930555559</v>
      </c>
      <c r="C531" t="s">
        <v>8</v>
      </c>
      <c r="D531" t="s">
        <v>207</v>
      </c>
      <c r="E531" t="s">
        <v>7</v>
      </c>
    </row>
    <row r="532" spans="1:5" x14ac:dyDescent="0.25">
      <c r="A532" t="s">
        <v>293</v>
      </c>
      <c r="B532" s="1">
        <v>42975.473865740743</v>
      </c>
      <c r="C532" t="s">
        <v>5</v>
      </c>
      <c r="D532" t="s">
        <v>32</v>
      </c>
      <c r="E532" t="s">
        <v>7</v>
      </c>
    </row>
    <row r="533" spans="1:5" x14ac:dyDescent="0.25">
      <c r="A533" t="s">
        <v>293</v>
      </c>
      <c r="B533" s="1">
        <v>42975.473865740743</v>
      </c>
      <c r="C533" t="s">
        <v>8</v>
      </c>
      <c r="D533" t="s">
        <v>268</v>
      </c>
      <c r="E533" t="s">
        <v>7</v>
      </c>
    </row>
    <row r="534" spans="1:5" x14ac:dyDescent="0.25">
      <c r="A534" t="s">
        <v>294</v>
      </c>
      <c r="B534" s="1">
        <v>42976.398194444446</v>
      </c>
      <c r="C534" t="s">
        <v>5</v>
      </c>
      <c r="D534" t="s">
        <v>32</v>
      </c>
      <c r="E534" t="s">
        <v>7</v>
      </c>
    </row>
    <row r="535" spans="1:5" x14ac:dyDescent="0.25">
      <c r="A535" t="s">
        <v>294</v>
      </c>
      <c r="B535" s="1">
        <v>42976.398194444446</v>
      </c>
      <c r="C535" t="s">
        <v>8</v>
      </c>
      <c r="D535" t="s">
        <v>268</v>
      </c>
      <c r="E535" t="s">
        <v>7</v>
      </c>
    </row>
    <row r="536" spans="1:5" x14ac:dyDescent="0.25">
      <c r="A536" t="s">
        <v>295</v>
      </c>
      <c r="B536" s="1">
        <v>42976.406145833331</v>
      </c>
      <c r="C536" t="s">
        <v>5</v>
      </c>
      <c r="D536" t="s">
        <v>32</v>
      </c>
      <c r="E536" t="s">
        <v>7</v>
      </c>
    </row>
    <row r="537" spans="1:5" x14ac:dyDescent="0.25">
      <c r="A537" t="s">
        <v>295</v>
      </c>
      <c r="B537" s="1">
        <v>42976.406145833331</v>
      </c>
      <c r="C537" t="s">
        <v>8</v>
      </c>
      <c r="D537" t="s">
        <v>268</v>
      </c>
      <c r="E537" t="s">
        <v>7</v>
      </c>
    </row>
    <row r="538" spans="1:5" x14ac:dyDescent="0.25">
      <c r="A538" t="s">
        <v>296</v>
      </c>
      <c r="B538" s="1">
        <v>42976.711747685185</v>
      </c>
      <c r="C538" t="s">
        <v>5</v>
      </c>
      <c r="D538" t="s">
        <v>32</v>
      </c>
      <c r="E538" t="s">
        <v>7</v>
      </c>
    </row>
    <row r="539" spans="1:5" x14ac:dyDescent="0.25">
      <c r="A539" t="s">
        <v>296</v>
      </c>
      <c r="B539" s="1">
        <v>42976.711747685185</v>
      </c>
      <c r="C539" t="s">
        <v>8</v>
      </c>
      <c r="D539" t="s">
        <v>268</v>
      </c>
      <c r="E539" t="s">
        <v>7</v>
      </c>
    </row>
    <row r="540" spans="1:5" x14ac:dyDescent="0.25">
      <c r="A540" t="s">
        <v>297</v>
      </c>
      <c r="B540" s="1">
        <v>42976.744884259257</v>
      </c>
      <c r="C540" t="s">
        <v>5</v>
      </c>
      <c r="D540" t="s">
        <v>83</v>
      </c>
      <c r="E540" t="s">
        <v>7</v>
      </c>
    </row>
    <row r="541" spans="1:5" x14ac:dyDescent="0.25">
      <c r="A541" t="s">
        <v>297</v>
      </c>
      <c r="B541" s="1">
        <v>42976.744884259257</v>
      </c>
      <c r="C541" t="s">
        <v>8</v>
      </c>
      <c r="D541" t="s">
        <v>212</v>
      </c>
      <c r="E541" t="s">
        <v>7</v>
      </c>
    </row>
    <row r="542" spans="1:5" x14ac:dyDescent="0.25">
      <c r="A542" t="s">
        <v>298</v>
      </c>
      <c r="B542" s="1">
        <v>42978.256944444445</v>
      </c>
      <c r="C542" t="s">
        <v>5</v>
      </c>
      <c r="D542" t="s">
        <v>83</v>
      </c>
      <c r="E542" t="s">
        <v>7</v>
      </c>
    </row>
    <row r="543" spans="1:5" x14ac:dyDescent="0.25">
      <c r="A543" t="s">
        <v>298</v>
      </c>
      <c r="B543" s="1">
        <v>42978.256944444445</v>
      </c>
      <c r="C543" t="s">
        <v>8</v>
      </c>
      <c r="D543" t="s">
        <v>212</v>
      </c>
      <c r="E543" t="s">
        <v>7</v>
      </c>
    </row>
    <row r="544" spans="1:5" x14ac:dyDescent="0.25">
      <c r="A544" t="s">
        <v>299</v>
      </c>
      <c r="B544" s="1">
        <v>42978.260474537034</v>
      </c>
      <c r="C544" t="s">
        <v>5</v>
      </c>
      <c r="D544" t="s">
        <v>25</v>
      </c>
      <c r="E544" t="s">
        <v>7</v>
      </c>
    </row>
    <row r="545" spans="1:5" x14ac:dyDescent="0.25">
      <c r="A545" t="s">
        <v>299</v>
      </c>
      <c r="B545" s="1">
        <v>42978.260474537034</v>
      </c>
      <c r="C545" t="s">
        <v>8</v>
      </c>
      <c r="D545" t="s">
        <v>300</v>
      </c>
      <c r="E545" t="s">
        <v>7</v>
      </c>
    </row>
    <row r="546" spans="1:5" x14ac:dyDescent="0.25">
      <c r="A546" t="s">
        <v>301</v>
      </c>
      <c r="B546" s="1">
        <v>42982.259988425925</v>
      </c>
      <c r="C546" t="s">
        <v>5</v>
      </c>
      <c r="D546" t="s">
        <v>25</v>
      </c>
      <c r="E546" t="s">
        <v>7</v>
      </c>
    </row>
    <row r="547" spans="1:5" x14ac:dyDescent="0.25">
      <c r="A547" t="s">
        <v>301</v>
      </c>
      <c r="B547" s="1">
        <v>42982.259988425925</v>
      </c>
      <c r="C547" t="s">
        <v>8</v>
      </c>
      <c r="D547" t="s">
        <v>300</v>
      </c>
      <c r="E547" t="s">
        <v>7</v>
      </c>
    </row>
    <row r="548" spans="1:5" x14ac:dyDescent="0.25">
      <c r="A548" t="s">
        <v>302</v>
      </c>
      <c r="B548" s="1">
        <v>42982.263784722221</v>
      </c>
      <c r="C548" t="s">
        <v>5</v>
      </c>
      <c r="D548" t="s">
        <v>32</v>
      </c>
      <c r="E548" t="s">
        <v>7</v>
      </c>
    </row>
    <row r="549" spans="1:5" x14ac:dyDescent="0.25">
      <c r="A549" t="s">
        <v>302</v>
      </c>
      <c r="B549" s="1">
        <v>42982.263784722221</v>
      </c>
      <c r="C549" t="s">
        <v>8</v>
      </c>
      <c r="D549" t="s">
        <v>268</v>
      </c>
      <c r="E549" t="s">
        <v>7</v>
      </c>
    </row>
    <row r="550" spans="1:5" x14ac:dyDescent="0.25">
      <c r="A550" t="s">
        <v>303</v>
      </c>
      <c r="B550" s="1">
        <v>42983.346828703703</v>
      </c>
      <c r="C550" t="s">
        <v>5</v>
      </c>
      <c r="D550" t="s">
        <v>32</v>
      </c>
      <c r="E550" t="s">
        <v>7</v>
      </c>
    </row>
    <row r="551" spans="1:5" x14ac:dyDescent="0.25">
      <c r="A551" t="s">
        <v>303</v>
      </c>
      <c r="B551" s="1">
        <v>42983.346828703703</v>
      </c>
      <c r="C551" t="s">
        <v>8</v>
      </c>
      <c r="D551" t="s">
        <v>268</v>
      </c>
      <c r="E551" t="s">
        <v>7</v>
      </c>
    </row>
    <row r="552" spans="1:5" x14ac:dyDescent="0.25">
      <c r="A552" t="s">
        <v>304</v>
      </c>
      <c r="B552" s="1">
        <v>42983.351331018515</v>
      </c>
      <c r="C552" t="s">
        <v>5</v>
      </c>
      <c r="D552" t="s">
        <v>25</v>
      </c>
      <c r="E552" t="s">
        <v>7</v>
      </c>
    </row>
    <row r="553" spans="1:5" x14ac:dyDescent="0.25">
      <c r="A553" t="s">
        <v>304</v>
      </c>
      <c r="B553" s="1">
        <v>42983.351331018515</v>
      </c>
      <c r="C553" t="s">
        <v>8</v>
      </c>
      <c r="D553" t="s">
        <v>300</v>
      </c>
      <c r="E553" t="s">
        <v>7</v>
      </c>
    </row>
    <row r="554" spans="1:5" x14ac:dyDescent="0.25">
      <c r="A554" t="s">
        <v>305</v>
      </c>
      <c r="B554" s="1">
        <v>42984.337696759256</v>
      </c>
      <c r="C554" t="s">
        <v>5</v>
      </c>
      <c r="D554" t="s">
        <v>25</v>
      </c>
      <c r="E554" t="s">
        <v>7</v>
      </c>
    </row>
    <row r="555" spans="1:5" x14ac:dyDescent="0.25">
      <c r="A555" t="s">
        <v>305</v>
      </c>
      <c r="B555" s="1">
        <v>42984.337696759256</v>
      </c>
      <c r="C555" t="s">
        <v>8</v>
      </c>
      <c r="D555" t="s">
        <v>300</v>
      </c>
      <c r="E555" t="s">
        <v>7</v>
      </c>
    </row>
    <row r="556" spans="1:5" x14ac:dyDescent="0.25">
      <c r="A556" t="s">
        <v>306</v>
      </c>
      <c r="B556" s="1">
        <v>42984.341099537036</v>
      </c>
      <c r="C556" t="s">
        <v>5</v>
      </c>
      <c r="D556" t="s">
        <v>32</v>
      </c>
      <c r="E556" t="s">
        <v>7</v>
      </c>
    </row>
    <row r="557" spans="1:5" x14ac:dyDescent="0.25">
      <c r="A557" t="s">
        <v>306</v>
      </c>
      <c r="B557" s="1">
        <v>42984.341099537036</v>
      </c>
      <c r="C557" t="s">
        <v>8</v>
      </c>
      <c r="D557" t="s">
        <v>307</v>
      </c>
      <c r="E557" t="s">
        <v>7</v>
      </c>
    </row>
    <row r="558" spans="1:5" x14ac:dyDescent="0.25">
      <c r="A558" t="s">
        <v>308</v>
      </c>
      <c r="B558" s="1">
        <v>42984.739953703705</v>
      </c>
      <c r="C558" t="s">
        <v>5</v>
      </c>
      <c r="D558" t="s">
        <v>32</v>
      </c>
      <c r="E558" t="s">
        <v>7</v>
      </c>
    </row>
    <row r="559" spans="1:5" x14ac:dyDescent="0.25">
      <c r="A559" t="s">
        <v>308</v>
      </c>
      <c r="B559" s="1">
        <v>42984.739953703705</v>
      </c>
      <c r="C559" t="s">
        <v>8</v>
      </c>
      <c r="D559" t="s">
        <v>268</v>
      </c>
      <c r="E559" t="s">
        <v>7</v>
      </c>
    </row>
    <row r="560" spans="1:5" x14ac:dyDescent="0.25">
      <c r="A560" t="s">
        <v>309</v>
      </c>
      <c r="B560" s="1">
        <v>42985.325706018521</v>
      </c>
      <c r="C560" t="s">
        <v>5</v>
      </c>
      <c r="E560" t="s">
        <v>7</v>
      </c>
    </row>
    <row r="561" spans="1:5" x14ac:dyDescent="0.25">
      <c r="A561" t="s">
        <v>309</v>
      </c>
      <c r="B561" s="1">
        <v>42985.325706018521</v>
      </c>
      <c r="C561" t="s">
        <v>8</v>
      </c>
      <c r="E561" t="s">
        <v>7</v>
      </c>
    </row>
    <row r="562" spans="1:5" x14ac:dyDescent="0.25">
      <c r="A562" t="s">
        <v>310</v>
      </c>
      <c r="B562" s="1">
        <v>42985.715891203705</v>
      </c>
      <c r="C562" t="s">
        <v>5</v>
      </c>
      <c r="D562" t="s">
        <v>32</v>
      </c>
      <c r="E562" t="s">
        <v>7</v>
      </c>
    </row>
    <row r="563" spans="1:5" x14ac:dyDescent="0.25">
      <c r="A563" t="s">
        <v>310</v>
      </c>
      <c r="B563" s="1">
        <v>42985.715891203705</v>
      </c>
      <c r="C563" t="s">
        <v>8</v>
      </c>
      <c r="D563" t="s">
        <v>268</v>
      </c>
      <c r="E563" t="s">
        <v>7</v>
      </c>
    </row>
    <row r="564" spans="1:5" x14ac:dyDescent="0.25">
      <c r="A564" t="s">
        <v>311</v>
      </c>
      <c r="B564" s="1">
        <v>42985.729525462964</v>
      </c>
      <c r="C564" t="s">
        <v>5</v>
      </c>
      <c r="D564" t="s">
        <v>25</v>
      </c>
      <c r="E564" t="s">
        <v>7</v>
      </c>
    </row>
    <row r="565" spans="1:5" x14ac:dyDescent="0.25">
      <c r="A565" t="s">
        <v>311</v>
      </c>
      <c r="B565" s="1">
        <v>42985.729525462964</v>
      </c>
      <c r="C565" t="s">
        <v>8</v>
      </c>
      <c r="D565" t="s">
        <v>300</v>
      </c>
      <c r="E565" t="s">
        <v>7</v>
      </c>
    </row>
    <row r="566" spans="1:5" x14ac:dyDescent="0.25">
      <c r="A566" t="s">
        <v>312</v>
      </c>
      <c r="B566" s="1">
        <v>42989.3278125</v>
      </c>
      <c r="C566" t="s">
        <v>5</v>
      </c>
      <c r="D566" t="s">
        <v>32</v>
      </c>
      <c r="E566" t="s">
        <v>7</v>
      </c>
    </row>
    <row r="567" spans="1:5" x14ac:dyDescent="0.25">
      <c r="A567" t="s">
        <v>312</v>
      </c>
      <c r="B567" s="1">
        <v>42989.3278125</v>
      </c>
      <c r="C567" t="s">
        <v>8</v>
      </c>
      <c r="D567" t="s">
        <v>268</v>
      </c>
      <c r="E567" t="s">
        <v>7</v>
      </c>
    </row>
    <row r="568" spans="1:5" x14ac:dyDescent="0.25">
      <c r="A568" t="s">
        <v>313</v>
      </c>
      <c r="B568" s="1">
        <v>42989.334803240738</v>
      </c>
      <c r="C568" t="s">
        <v>5</v>
      </c>
      <c r="D568" t="s">
        <v>25</v>
      </c>
      <c r="E568" t="s">
        <v>7</v>
      </c>
    </row>
    <row r="569" spans="1:5" x14ac:dyDescent="0.25">
      <c r="A569" t="s">
        <v>313</v>
      </c>
      <c r="B569" s="1">
        <v>42989.334803240738</v>
      </c>
      <c r="C569" t="s">
        <v>8</v>
      </c>
      <c r="D569" t="s">
        <v>300</v>
      </c>
      <c r="E569" t="s">
        <v>7</v>
      </c>
    </row>
    <row r="570" spans="1:5" x14ac:dyDescent="0.25">
      <c r="A570" t="s">
        <v>314</v>
      </c>
      <c r="B570" s="1">
        <v>42990.54347222222</v>
      </c>
      <c r="C570" t="s">
        <v>5</v>
      </c>
      <c r="D570" t="s">
        <v>32</v>
      </c>
      <c r="E570" t="s">
        <v>7</v>
      </c>
    </row>
    <row r="571" spans="1:5" x14ac:dyDescent="0.25">
      <c r="A571" t="s">
        <v>314</v>
      </c>
      <c r="B571" s="1">
        <v>42990.54347222222</v>
      </c>
      <c r="C571" t="s">
        <v>8</v>
      </c>
      <c r="D571" t="s">
        <v>268</v>
      </c>
      <c r="E571" t="s">
        <v>7</v>
      </c>
    </row>
    <row r="572" spans="1:5" x14ac:dyDescent="0.25">
      <c r="A572" t="s">
        <v>315</v>
      </c>
      <c r="B572" s="1">
        <v>42990.5466087963</v>
      </c>
      <c r="C572" t="s">
        <v>5</v>
      </c>
      <c r="D572" t="s">
        <v>25</v>
      </c>
      <c r="E572" t="s">
        <v>7</v>
      </c>
    </row>
    <row r="573" spans="1:5" x14ac:dyDescent="0.25">
      <c r="A573" t="s">
        <v>315</v>
      </c>
      <c r="B573" s="1">
        <v>42990.5466087963</v>
      </c>
      <c r="C573" t="s">
        <v>8</v>
      </c>
      <c r="D573" t="s">
        <v>300</v>
      </c>
      <c r="E573" t="s">
        <v>7</v>
      </c>
    </row>
    <row r="574" spans="1:5" x14ac:dyDescent="0.25">
      <c r="A574" t="s">
        <v>316</v>
      </c>
      <c r="B574" s="1">
        <v>42990.676655092589</v>
      </c>
      <c r="C574" t="s">
        <v>5</v>
      </c>
      <c r="D574" t="s">
        <v>32</v>
      </c>
      <c r="E574" t="s">
        <v>7</v>
      </c>
    </row>
    <row r="575" spans="1:5" x14ac:dyDescent="0.25">
      <c r="A575" t="s">
        <v>316</v>
      </c>
      <c r="B575" s="1">
        <v>42990.676655092589</v>
      </c>
      <c r="C575" t="s">
        <v>8</v>
      </c>
      <c r="D575" t="s">
        <v>268</v>
      </c>
      <c r="E575" t="s">
        <v>7</v>
      </c>
    </row>
    <row r="576" spans="1:5" x14ac:dyDescent="0.25">
      <c r="A576" t="s">
        <v>317</v>
      </c>
      <c r="B576" s="1">
        <v>42990.680381944447</v>
      </c>
      <c r="C576" t="s">
        <v>5</v>
      </c>
      <c r="D576" t="s">
        <v>25</v>
      </c>
      <c r="E576" t="s">
        <v>7</v>
      </c>
    </row>
    <row r="577" spans="1:5" x14ac:dyDescent="0.25">
      <c r="A577" t="s">
        <v>317</v>
      </c>
      <c r="B577" s="1">
        <v>42990.680381944447</v>
      </c>
      <c r="C577" t="s">
        <v>8</v>
      </c>
      <c r="D577" t="s">
        <v>300</v>
      </c>
      <c r="E577" t="s">
        <v>7</v>
      </c>
    </row>
    <row r="578" spans="1:5" x14ac:dyDescent="0.25">
      <c r="A578" t="s">
        <v>318</v>
      </c>
      <c r="B578" s="1">
        <v>42991.824513888889</v>
      </c>
      <c r="C578" t="s">
        <v>5</v>
      </c>
      <c r="D578" t="s">
        <v>32</v>
      </c>
      <c r="E578" t="s">
        <v>7</v>
      </c>
    </row>
    <row r="579" spans="1:5" x14ac:dyDescent="0.25">
      <c r="A579" t="s">
        <v>318</v>
      </c>
      <c r="B579" s="1">
        <v>42991.824513888889</v>
      </c>
      <c r="C579" t="s">
        <v>8</v>
      </c>
      <c r="D579" t="s">
        <v>268</v>
      </c>
      <c r="E579" t="s">
        <v>7</v>
      </c>
    </row>
    <row r="580" spans="1:5" x14ac:dyDescent="0.25">
      <c r="A580" t="s">
        <v>319</v>
      </c>
      <c r="B580" s="1">
        <v>42991.82613425926</v>
      </c>
      <c r="C580" t="s">
        <v>5</v>
      </c>
      <c r="D580" t="s">
        <v>25</v>
      </c>
      <c r="E580" t="s">
        <v>7</v>
      </c>
    </row>
    <row r="581" spans="1:5" x14ac:dyDescent="0.25">
      <c r="A581" t="s">
        <v>319</v>
      </c>
      <c r="B581" s="1">
        <v>42991.82613425926</v>
      </c>
      <c r="C581" t="s">
        <v>8</v>
      </c>
      <c r="D581" t="s">
        <v>300</v>
      </c>
      <c r="E581" t="s">
        <v>7</v>
      </c>
    </row>
    <row r="582" spans="1:5" x14ac:dyDescent="0.25">
      <c r="A582" t="s">
        <v>320</v>
      </c>
      <c r="B582" s="1">
        <v>42993.385509259257</v>
      </c>
      <c r="C582" t="s">
        <v>5</v>
      </c>
      <c r="D582" t="s">
        <v>32</v>
      </c>
      <c r="E582" t="s">
        <v>7</v>
      </c>
    </row>
    <row r="583" spans="1:5" x14ac:dyDescent="0.25">
      <c r="A583" t="s">
        <v>320</v>
      </c>
      <c r="B583" s="1">
        <v>42993.385509259257</v>
      </c>
      <c r="C583" t="s">
        <v>8</v>
      </c>
      <c r="D583" t="s">
        <v>268</v>
      </c>
      <c r="E583" t="s">
        <v>7</v>
      </c>
    </row>
    <row r="584" spans="1:5" x14ac:dyDescent="0.25">
      <c r="A584" t="s">
        <v>321</v>
      </c>
      <c r="B584" s="1">
        <v>42993.393252314818</v>
      </c>
      <c r="C584" t="s">
        <v>5</v>
      </c>
      <c r="D584" t="s">
        <v>25</v>
      </c>
      <c r="E584" t="s">
        <v>7</v>
      </c>
    </row>
    <row r="585" spans="1:5" x14ac:dyDescent="0.25">
      <c r="A585" t="s">
        <v>321</v>
      </c>
      <c r="B585" s="1">
        <v>42993.393252314818</v>
      </c>
      <c r="C585" t="s">
        <v>8</v>
      </c>
      <c r="D585" t="s">
        <v>300</v>
      </c>
      <c r="E585" t="s">
        <v>7</v>
      </c>
    </row>
    <row r="586" spans="1:5" x14ac:dyDescent="0.25">
      <c r="A586" t="s">
        <v>322</v>
      </c>
      <c r="B586" s="1">
        <v>42993.549143518518</v>
      </c>
      <c r="C586" t="s">
        <v>5</v>
      </c>
      <c r="E586" t="s">
        <v>7</v>
      </c>
    </row>
    <row r="587" spans="1:5" x14ac:dyDescent="0.25">
      <c r="A587" t="s">
        <v>322</v>
      </c>
      <c r="B587" s="1">
        <v>42993.549143518518</v>
      </c>
      <c r="C587" t="s">
        <v>8</v>
      </c>
      <c r="E587" t="s">
        <v>7</v>
      </c>
    </row>
    <row r="588" spans="1:5" x14ac:dyDescent="0.25">
      <c r="A588" t="s">
        <v>323</v>
      </c>
      <c r="B588" s="1">
        <v>42993.550254629627</v>
      </c>
      <c r="C588" t="s">
        <v>5</v>
      </c>
      <c r="E588" t="s">
        <v>7</v>
      </c>
    </row>
    <row r="589" spans="1:5" x14ac:dyDescent="0.25">
      <c r="A589" t="s">
        <v>323</v>
      </c>
      <c r="B589" s="1">
        <v>42993.550254629627</v>
      </c>
      <c r="C589" t="s">
        <v>8</v>
      </c>
      <c r="E589" t="s">
        <v>7</v>
      </c>
    </row>
    <row r="590" spans="1:5" x14ac:dyDescent="0.25">
      <c r="A590" t="s">
        <v>324</v>
      </c>
      <c r="B590" s="1">
        <v>42995.283819444441</v>
      </c>
      <c r="C590" t="s">
        <v>5</v>
      </c>
      <c r="D590" t="s">
        <v>32</v>
      </c>
      <c r="E590" t="s">
        <v>7</v>
      </c>
    </row>
    <row r="591" spans="1:5" x14ac:dyDescent="0.25">
      <c r="A591" t="s">
        <v>324</v>
      </c>
      <c r="B591" s="1">
        <v>42995.283819444441</v>
      </c>
      <c r="C591" t="s">
        <v>8</v>
      </c>
      <c r="D591" t="s">
        <v>268</v>
      </c>
      <c r="E591" t="s">
        <v>7</v>
      </c>
    </row>
    <row r="592" spans="1:5" x14ac:dyDescent="0.25">
      <c r="A592" t="s">
        <v>325</v>
      </c>
      <c r="B592" s="1">
        <v>42995.28633101852</v>
      </c>
      <c r="C592" t="s">
        <v>5</v>
      </c>
      <c r="D592" t="s">
        <v>25</v>
      </c>
      <c r="E592" t="s">
        <v>7</v>
      </c>
    </row>
    <row r="593" spans="1:5" x14ac:dyDescent="0.25">
      <c r="A593" t="s">
        <v>325</v>
      </c>
      <c r="B593" s="1">
        <v>42995.28633101852</v>
      </c>
      <c r="C593" t="s">
        <v>8</v>
      </c>
      <c r="D593" t="s">
        <v>300</v>
      </c>
      <c r="E593" t="s">
        <v>7</v>
      </c>
    </row>
    <row r="594" spans="1:5" x14ac:dyDescent="0.25">
      <c r="A594" t="s">
        <v>326</v>
      </c>
      <c r="B594" s="1">
        <v>42997.271504629629</v>
      </c>
      <c r="C594" t="s">
        <v>5</v>
      </c>
      <c r="D594" t="s">
        <v>32</v>
      </c>
      <c r="E594" t="s">
        <v>7</v>
      </c>
    </row>
    <row r="595" spans="1:5" x14ac:dyDescent="0.25">
      <c r="A595" t="s">
        <v>326</v>
      </c>
      <c r="B595" s="1">
        <v>42997.271504629629</v>
      </c>
      <c r="C595" t="s">
        <v>8</v>
      </c>
      <c r="D595" t="s">
        <v>268</v>
      </c>
      <c r="E595" t="s">
        <v>7</v>
      </c>
    </row>
    <row r="596" spans="1:5" x14ac:dyDescent="0.25">
      <c r="A596" t="s">
        <v>327</v>
      </c>
      <c r="B596" s="1">
        <v>42997.28402777778</v>
      </c>
      <c r="C596" t="s">
        <v>5</v>
      </c>
      <c r="D596" t="s">
        <v>25</v>
      </c>
      <c r="E596" t="s">
        <v>7</v>
      </c>
    </row>
    <row r="597" spans="1:5" x14ac:dyDescent="0.25">
      <c r="A597" t="s">
        <v>327</v>
      </c>
      <c r="B597" s="1">
        <v>42997.28402777778</v>
      </c>
      <c r="C597" t="s">
        <v>8</v>
      </c>
      <c r="D597" t="s">
        <v>300</v>
      </c>
      <c r="E597" t="s">
        <v>7</v>
      </c>
    </row>
    <row r="598" spans="1:5" x14ac:dyDescent="0.25">
      <c r="A598" t="s">
        <v>328</v>
      </c>
      <c r="B598" s="1">
        <v>42998.509918981479</v>
      </c>
      <c r="C598" t="s">
        <v>5</v>
      </c>
      <c r="D598" t="s">
        <v>32</v>
      </c>
      <c r="E598" t="s">
        <v>7</v>
      </c>
    </row>
    <row r="599" spans="1:5" x14ac:dyDescent="0.25">
      <c r="A599" t="s">
        <v>328</v>
      </c>
      <c r="B599" s="1">
        <v>42998.509918981479</v>
      </c>
      <c r="C599" t="s">
        <v>8</v>
      </c>
      <c r="D599" t="s">
        <v>268</v>
      </c>
      <c r="E599" t="s">
        <v>7</v>
      </c>
    </row>
    <row r="600" spans="1:5" x14ac:dyDescent="0.25">
      <c r="A600" t="s">
        <v>329</v>
      </c>
      <c r="B600" s="1">
        <v>42998.516250000001</v>
      </c>
      <c r="C600" t="s">
        <v>5</v>
      </c>
      <c r="D600" t="s">
        <v>25</v>
      </c>
      <c r="E600" t="s">
        <v>7</v>
      </c>
    </row>
    <row r="601" spans="1:5" x14ac:dyDescent="0.25">
      <c r="A601" t="s">
        <v>329</v>
      </c>
      <c r="B601" s="1">
        <v>42998.516250000001</v>
      </c>
      <c r="C601" t="s">
        <v>8</v>
      </c>
      <c r="D601" t="s">
        <v>300</v>
      </c>
      <c r="E601" t="s">
        <v>7</v>
      </c>
    </row>
    <row r="602" spans="1:5" x14ac:dyDescent="0.25">
      <c r="A602" t="s">
        <v>330</v>
      </c>
      <c r="B602" s="1">
        <v>42999.761412037034</v>
      </c>
      <c r="C602" t="s">
        <v>5</v>
      </c>
      <c r="D602" t="s">
        <v>32</v>
      </c>
      <c r="E602" t="s">
        <v>7</v>
      </c>
    </row>
    <row r="603" spans="1:5" x14ac:dyDescent="0.25">
      <c r="A603" t="s">
        <v>330</v>
      </c>
      <c r="B603" s="1">
        <v>42999.761412037034</v>
      </c>
      <c r="C603" t="s">
        <v>8</v>
      </c>
      <c r="D603" t="s">
        <v>268</v>
      </c>
      <c r="E603" t="s">
        <v>7</v>
      </c>
    </row>
    <row r="604" spans="1:5" x14ac:dyDescent="0.25">
      <c r="A604" t="s">
        <v>331</v>
      </c>
      <c r="B604" s="1">
        <v>42999.764456018522</v>
      </c>
      <c r="C604" t="s">
        <v>5</v>
      </c>
      <c r="D604" t="s">
        <v>25</v>
      </c>
      <c r="E604" t="s">
        <v>7</v>
      </c>
    </row>
    <row r="605" spans="1:5" x14ac:dyDescent="0.25">
      <c r="A605" t="s">
        <v>331</v>
      </c>
      <c r="B605" s="1">
        <v>42999.764456018522</v>
      </c>
      <c r="C605" t="s">
        <v>8</v>
      </c>
      <c r="D605" t="s">
        <v>300</v>
      </c>
      <c r="E605" t="s">
        <v>7</v>
      </c>
    </row>
    <row r="606" spans="1:5" x14ac:dyDescent="0.25">
      <c r="A606" t="s">
        <v>332</v>
      </c>
      <c r="B606" s="1">
        <v>43000.693148148152</v>
      </c>
      <c r="C606" t="s">
        <v>5</v>
      </c>
      <c r="D606" t="s">
        <v>32</v>
      </c>
      <c r="E606" t="s">
        <v>7</v>
      </c>
    </row>
    <row r="607" spans="1:5" x14ac:dyDescent="0.25">
      <c r="A607" t="s">
        <v>332</v>
      </c>
      <c r="B607" s="1">
        <v>43000.693148148152</v>
      </c>
      <c r="C607" t="s">
        <v>8</v>
      </c>
      <c r="D607" t="s">
        <v>333</v>
      </c>
      <c r="E607" t="s">
        <v>7</v>
      </c>
    </row>
    <row r="608" spans="1:5" x14ac:dyDescent="0.25">
      <c r="A608" t="s">
        <v>334</v>
      </c>
      <c r="B608" s="1">
        <v>43000.697152777779</v>
      </c>
      <c r="C608" t="s">
        <v>5</v>
      </c>
      <c r="D608" t="s">
        <v>25</v>
      </c>
      <c r="E608" t="s">
        <v>7</v>
      </c>
    </row>
    <row r="609" spans="1:5" x14ac:dyDescent="0.25">
      <c r="A609" t="s">
        <v>334</v>
      </c>
      <c r="B609" s="1">
        <v>43000.697152777779</v>
      </c>
      <c r="C609" t="s">
        <v>8</v>
      </c>
      <c r="D609" t="s">
        <v>227</v>
      </c>
      <c r="E609" t="s">
        <v>7</v>
      </c>
    </row>
    <row r="610" spans="1:5" x14ac:dyDescent="0.25">
      <c r="A610" t="s">
        <v>335</v>
      </c>
      <c r="B610" s="1">
        <v>43001.66715277778</v>
      </c>
      <c r="C610" t="s">
        <v>5</v>
      </c>
      <c r="D610" t="s">
        <v>32</v>
      </c>
      <c r="E610" t="s">
        <v>7</v>
      </c>
    </row>
    <row r="611" spans="1:5" x14ac:dyDescent="0.25">
      <c r="A611" t="s">
        <v>335</v>
      </c>
      <c r="B611" s="1">
        <v>43001.66715277778</v>
      </c>
      <c r="C611" t="s">
        <v>8</v>
      </c>
      <c r="D611" t="s">
        <v>268</v>
      </c>
      <c r="E611" t="s">
        <v>7</v>
      </c>
    </row>
    <row r="612" spans="1:5" x14ac:dyDescent="0.25">
      <c r="A612" t="s">
        <v>336</v>
      </c>
      <c r="B612" s="1">
        <v>43003.308055555557</v>
      </c>
      <c r="C612" t="s">
        <v>5</v>
      </c>
      <c r="D612" t="s">
        <v>32</v>
      </c>
      <c r="E612" t="s">
        <v>7</v>
      </c>
    </row>
    <row r="613" spans="1:5" x14ac:dyDescent="0.25">
      <c r="A613" t="s">
        <v>336</v>
      </c>
      <c r="B613" s="1">
        <v>43003.308055555557</v>
      </c>
      <c r="C613" t="s">
        <v>8</v>
      </c>
      <c r="D613" t="s">
        <v>268</v>
      </c>
      <c r="E613" t="s">
        <v>7</v>
      </c>
    </row>
    <row r="614" spans="1:5" x14ac:dyDescent="0.25">
      <c r="A614" t="s">
        <v>337</v>
      </c>
      <c r="B614" s="1">
        <v>43003.311307870368</v>
      </c>
      <c r="C614" t="s">
        <v>5</v>
      </c>
      <c r="E614" t="s">
        <v>7</v>
      </c>
    </row>
    <row r="615" spans="1:5" x14ac:dyDescent="0.25">
      <c r="A615" t="s">
        <v>337</v>
      </c>
      <c r="B615" s="1">
        <v>43003.311307870368</v>
      </c>
      <c r="C615" t="s">
        <v>8</v>
      </c>
      <c r="E615" t="s">
        <v>7</v>
      </c>
    </row>
    <row r="616" spans="1:5" x14ac:dyDescent="0.25">
      <c r="A616" t="s">
        <v>338</v>
      </c>
      <c r="B616" s="1">
        <v>43003.553796296299</v>
      </c>
      <c r="C616" t="s">
        <v>5</v>
      </c>
      <c r="D616" t="s">
        <v>32</v>
      </c>
      <c r="E616" t="s">
        <v>7</v>
      </c>
    </row>
    <row r="617" spans="1:5" x14ac:dyDescent="0.25">
      <c r="A617" t="s">
        <v>338</v>
      </c>
      <c r="B617" s="1">
        <v>43003.553796296299</v>
      </c>
      <c r="C617" t="s">
        <v>8</v>
      </c>
      <c r="D617" t="s">
        <v>339</v>
      </c>
      <c r="E617" t="s">
        <v>7</v>
      </c>
    </row>
    <row r="618" spans="1:5" x14ac:dyDescent="0.25">
      <c r="A618" t="s">
        <v>340</v>
      </c>
      <c r="B618" s="1">
        <v>43005.31523148148</v>
      </c>
      <c r="C618" t="s">
        <v>5</v>
      </c>
      <c r="E618" t="s">
        <v>7</v>
      </c>
    </row>
    <row r="619" spans="1:5" x14ac:dyDescent="0.25">
      <c r="A619" t="s">
        <v>340</v>
      </c>
      <c r="B619" s="1">
        <v>43005.31523148148</v>
      </c>
      <c r="C619" t="s">
        <v>8</v>
      </c>
      <c r="E619" t="s">
        <v>7</v>
      </c>
    </row>
    <row r="620" spans="1:5" x14ac:dyDescent="0.25">
      <c r="A620" t="s">
        <v>341</v>
      </c>
      <c r="B620" s="1">
        <v>43005.316793981481</v>
      </c>
      <c r="C620" t="s">
        <v>5</v>
      </c>
      <c r="E620" t="s">
        <v>7</v>
      </c>
    </row>
    <row r="621" spans="1:5" x14ac:dyDescent="0.25">
      <c r="A621" t="s">
        <v>341</v>
      </c>
      <c r="B621" s="1">
        <v>43005.316793981481</v>
      </c>
      <c r="C621" t="s">
        <v>8</v>
      </c>
      <c r="E62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blurp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cp:lastPrinted>2017-09-27T04:52:57Z</cp:lastPrinted>
  <dcterms:created xsi:type="dcterms:W3CDTF">2017-09-27T05:03:19Z</dcterms:created>
  <dcterms:modified xsi:type="dcterms:W3CDTF">2017-09-27T05:03:34Z</dcterms:modified>
</cp:coreProperties>
</file>