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J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K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L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M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N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D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F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sharedStrings.xml><?xml version="1.0" encoding="utf-8"?>
<sst xmlns="http://schemas.openxmlformats.org/spreadsheetml/2006/main" count="25">
  <si>
    <t>入职时间</t>
  </si>
  <si>
    <t>离职时间</t>
  </si>
  <si>
    <t>用工形式</t>
  </si>
  <si>
    <t>人员类别</t>
  </si>
  <si>
    <t>姓名</t>
  </si>
  <si>
    <t>性别</t>
  </si>
  <si>
    <t>生日</t>
  </si>
  <si>
    <t>身份证</t>
  </si>
  <si>
    <t>手机</t>
  </si>
  <si>
    <t>所属机构</t>
  </si>
  <si>
    <t>职位</t>
  </si>
  <si>
    <t>二级部门</t>
  </si>
  <si>
    <t>三级部门</t>
  </si>
  <si>
    <t>四级部门</t>
  </si>
  <si>
    <t>2017-01-02</t>
  </si>
  <si>
    <t>试用期</t>
  </si>
  <si>
    <t>其他人员</t>
  </si>
  <si>
    <t>王五</t>
  </si>
  <si>
    <t>女</t>
  </si>
  <si>
    <t>1990-02-02</t>
  </si>
  <si>
    <t>310104199002020895</t>
  </si>
  <si>
    <t>13817639845</t>
  </si>
  <si>
    <t>上海三零卫士信息安全有限公司</t>
  </si>
  <si>
    <t>行政助理</t>
  </si>
  <si>
    <t>创新方案策划部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</si>
</sst>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2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D16" sqref="D16"/>
    </sheetView>
  </sheetViews>
  <sheetFormatPr defaultColWidth="9" defaultRowHeight="15" outlineLevelRow="1"/>
  <cols>
    <col min="1" max="9" width="20" customWidth="1"/>
    <col min="10" max="10" width="34.5714285714286" customWidth="1"/>
    <col min="11" max="14" width="20" customWidth="1"/>
  </cols>
  <sheetData>
    <row r="1" spans="1: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 s="3"/>
      <c r="C2" t="s">
        <v>15</v>
      </c>
      <c r="D2" t="s">
        <v>16</v>
      </c>
      <c r="E2" s="4" t="s">
        <v>17</v>
      </c>
      <c r="F2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</row>
  </sheetData>
  <sheetProtection formatCells="0" formatColumns="0" formatRows="0" insertRows="0" insertColumns="0" insertHyperlinks="0" deleteColumns="0" deleteRows="0" sort="0" autoFilter="0" pivotTables="0"/>
  <dataValidations count="3">
    <dataValidation type="list" showInputMessage="1" showErrorMessage="1" errorTitle="输入的值有误" error="您输入的值不在下拉框列表内." promptTitle="用工形式" sqref="C2" errorStyle="information">
      <formula1>"试用期,正式人员,外包人员,其他,实习生,见习生,劳务派遣"</formula1>
    </dataValidation>
    <dataValidation type="list" showInputMessage="1" showErrorMessage="1" errorTitle="输入的值有误" error="您输入的值不在下拉框列表内." promptTitle="人员类别" sqref="D2" errorStyle="information">
      <formula1>"在职人员,其他人员,离职人员,见习人员,退休人员,劳务派遣,外包人员"</formula1>
    </dataValidation>
    <dataValidation type="list" showInputMessage="1" showErrorMessage="1" errorTitle="输入的值有误" error="您输入的值不在下拉框列表内." promptTitle="性别" sqref="F2" errorStyle="information">
      <formula1>"男,女"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2017-09-18T02:17:00Z</dcterms:created>
  <dcterms:modified xsi:type="dcterms:W3CDTF">2017-09-18T02:18:18Z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