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N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<sst xmlns="http://schemas.openxmlformats.org/spreadsheetml/2006/main" count="19">
  <si>
    <t>归属公司</t>
  </si>
  <si>
    <t>签发单位</t>
  </si>
  <si>
    <t>关联财务编号</t>
  </si>
  <si>
    <t>档案全称</t>
  </si>
  <si>
    <t>有效起始日期</t>
  </si>
  <si>
    <t>有效截止日期</t>
  </si>
  <si>
    <t>档案原始号</t>
  </si>
  <si>
    <t>录入时间</t>
  </si>
  <si>
    <t>递交人</t>
  </si>
  <si>
    <t>保管人</t>
  </si>
  <si>
    <t>维护人</t>
  </si>
  <si>
    <t>提醒日期</t>
  </si>
  <si>
    <t>档案密级</t>
  </si>
  <si>
    <t>限制级别</t>
  </si>
  <si>
    <t>存放位置</t>
  </si>
  <si>
    <t>上海三零卫士信息安全有限公司</t>
  </si>
  <si>
    <t>李怡昕</t>
  </si>
  <si>
    <t>工作</t>
  </si>
  <si>
    <t>公开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</si>
</sst>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C1" workbookViewId="0">
      <selection activeCell="K2" sqref="K2"/>
    </sheetView>
  </sheetViews>
  <sheetFormatPr defaultColWidth="9" defaultRowHeight="15" outlineLevelRow="1"/>
  <cols>
    <col min="1" max="15" width="20" customWidth="1"/>
  </cols>
  <sheetData>
    <row r="1" spans="1: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4">
      <c r="A2" t="s">
        <v>15</v>
      </c>
      <c r="D2">
        <v>123123</v>
      </c>
      <c r="E2" s="3">
        <v>42736</v>
      </c>
      <c r="F2" s="3">
        <v>42736</v>
      </c>
      <c r="G2">
        <v>123123</v>
      </c>
      <c r="H2" s="3">
        <v>42736</v>
      </c>
      <c r="I2" s="4" t="s">
        <v>16</v>
      </c>
      <c r="J2" s="4" t="s">
        <v>16</v>
      </c>
      <c r="K2" s="4" t="s">
        <v>16</v>
      </c>
      <c r="M2" t="s">
        <v>17</v>
      </c>
      <c r="N2" t="s">
        <v>18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showInputMessage="1" showErrorMessage="1" errorTitle="输入的值有误" error="您输入的值不在下拉框列表内." promptTitle="档案密级" sqref="M2" errorStyle="information">
      <formula1>"工作,内部"</formula1>
    </dataValidation>
    <dataValidation type="list" showInputMessage="1" showErrorMessage="1" errorTitle="输入的值有误" error="您输入的值不在下拉框列表内." promptTitle="限制级别" sqref="N2" errorStyle="information">
      <formula1>"公开,受限"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2017-11-14T02:10:00Z</dcterms:created>
  <dcterms:modified xsi:type="dcterms:W3CDTF">2017-11-14T02:14:39Z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