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activeTab="1"/>
  </bookViews>
  <sheets>
    <sheet name="人事信息" sheetId="1" r:id="rId1"/>
    <sheet name="个人信息" sheetId="2" r:id="rId2"/>
    <sheet name="卡帐信息" sheetId="3" r:id="rId3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comments2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comments3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A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<sst xmlns="http://schemas.openxmlformats.org/spreadsheetml/2006/main" count="42">
  <si>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</si>
  <si>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</si>
  <si>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</si>
  <si>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</si>
  <si>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</si>
  <si>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</si>
  <si>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</si>
  <si>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</si>
  <si>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</si>
  <si>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</si>
  <si>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2017-05-05</t>
  </si>
  <si>
    <t>正式人员</t>
  </si>
  <si>
    <t>见习人员</t>
  </si>
  <si>
    <t>管理</t>
  </si>
  <si>
    <t>高级管理人员</t>
  </si>
  <si>
    <t>总监</t>
  </si>
  <si>
    <t>否</t>
  </si>
  <si>
    <t>五险一金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</si>
  <si>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</si>
  <si>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</si>
  <si>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</si>
  <si>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</si>
  <si>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</si>
  <si>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</si>
  <si>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</si>
  <si>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</si>
  <si>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</si>
  <si>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</si>
  <si>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</si>
  <si>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李一</t>
  </si>
  <si>
    <t>女</t>
  </si>
  <si>
    <t>19900606</t>
  </si>
  <si>
    <t>310104199006060985</t>
  </si>
  <si>
    <t>13817549862</t>
  </si>
  <si>
    <t>上海三零卫士信息安全有限公司</t>
  </si>
  <si>
    <t>行政助理</t>
  </si>
  <si>
    <t>创新方案策划部</t>
  </si>
  <si>
    <t>类型</t>
  </si>
  <si>
    <t>卡号</t>
  </si>
  <si>
    <t>备注</t>
  </si>
  <si>
    <t>社保账号</t>
  </si>
  <si>
    <t>112312312851321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</si>
</sst>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J2" sqref="J2"/>
    </sheetView>
  </sheetViews>
  <sheetFormatPr defaultColWidth="9" defaultRowHeight="15" outlineLevelRow="1"/>
  <cols>
    <col min="1" max="10" width="20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/>
      <c r="C2" t="s">
        <v>11</v>
      </c>
      <c r="D2" t="s">
        <v>12</v>
      </c>
      <c r="E2" s="3" t="s">
        <v>13</v>
      </c>
      <c r="F2" s="3" t="s">
        <v>14</v>
      </c>
      <c r="G2" s="3" t="s">
        <v>15</v>
      </c>
      <c r="H2" t="s">
        <v>16</v>
      </c>
      <c r="I2" t="s">
        <v>16</v>
      </c>
      <c r="J2" t="s">
        <v>17</v>
      </c>
    </row>
  </sheetData>
  <sheetProtection formatCells="0" formatColumns="0" formatRows="0" insertRows="0" insertColumns="0" insertHyperlinks="0" deleteColumns="0" deleteRows="0" sort="0" autoFilter="0" pivotTables="0"/>
  <dataValidations count="5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K15" sqref="K15"/>
    </sheetView>
  </sheetViews>
  <sheetFormatPr defaultColWidth="9" defaultRowHeight="15" outlineLevelRow="1"/>
  <cols>
    <col min="1" max="5" width="20" customWidth="1"/>
    <col min="6" max="6" width="29.8571428571429" customWidth="1"/>
    <col min="7" max="10" width="20" customWidth="1"/>
    <col min="11" max="11" width="30.4285714285714" customWidth="1"/>
  </cols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4" t="s">
        <v>29</v>
      </c>
      <c r="B2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 t="s">
        <v>36</v>
      </c>
      <c r="K2" s="3" t="s">
        <v>34</v>
      </c>
    </row>
  </sheetData>
  <sheetProtection formatCells="0" formatColumns="0" formatRows="0" insertRows="0" insertColumns="0" insertHyperlinks="0" deleteColumns="0" deleteRows="0" sort="0" autoFilter="0" pivotTables="0"/>
  <dataValidations count="1">
    <dataValidation type="list" showInputMessage="1" showErrorMessage="1" errorTitle="输入的值有误" error="您输入的值不在下拉框列表内." promptTitle="性别" sqref="B2" errorStyle="information">
      <formula1>"男,女"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3" width="20" customWidth="1"/>
  </cols>
  <sheetData>
    <row r="1" spans="1:3">
      <c r="A1" s="1" t="s">
        <v>37</v>
      </c>
      <c r="B1" s="1" t="s">
        <v>38</v>
      </c>
      <c r="C1" s="2" t="s">
        <v>39</v>
      </c>
    </row>
    <row r="2" spans="1:3">
      <c r="A2" t="s">
        <v>40</v>
      </c>
      <c r="B2" s="3" t="s">
        <v>41</v>
      </c>
      <c r="C2" s="3"/>
    </row>
  </sheetData>
  <sheetProtection formatCells="0" formatColumns="0" formatRows="0" insertRows="0" insertColumns="0" insertHyperlinks="0" deleteColumns="0" deleteRows="0" sort="0" autoFilter="0" pivotTables="0"/>
  <dataValidations count="1">
    <dataValidation type="list" showInputMessage="1" showErrorMessage="1" errorTitle="输入的值有误" error="您输入的值不在下拉框列表内." promptTitle="类型" sqref="A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人事信息</vt:lpstr>
      <vt:lpstr>个人信息</vt:lpstr>
      <vt:lpstr>卡帐信息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2017-09-18T07:36:00Z</dcterms:created>
  <dcterms:modified xsi:type="dcterms:W3CDTF">2017-09-18T07:39:11Z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