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8" sqref="C8"/>
    </sheetView>
  </sheetViews>
  <sheetFormatPr baseColWidth="8" defaultRowHeight="16.5"/>
  <cols>
    <col width="9.375" bestFit="1" customWidth="1" style="2" min="3" max="4"/>
  </cols>
  <sheetData>
    <row r="1">
      <c r="A1" s="0" t="inlineStr">
        <is>
          <t>종목</t>
        </is>
      </c>
      <c r="B1" s="0" t="inlineStr">
        <is>
          <t>현재가</t>
        </is>
      </c>
      <c r="C1" s="0" t="inlineStr">
        <is>
          <t>평균매입가</t>
        </is>
      </c>
      <c r="D1" s="0" t="inlineStr">
        <is>
          <t>평가손익</t>
        </is>
      </c>
    </row>
    <row r="2">
      <c r="A2" s="0" t="inlineStr">
        <is>
          <t>삼성전자</t>
        </is>
      </c>
      <c r="B2" t="n">
        <v>70400</v>
      </c>
      <c r="C2" s="3" t="n">
        <v>85000</v>
      </c>
      <c r="D2" s="3">
        <f>B2-C2</f>
        <v/>
      </c>
    </row>
    <row r="3">
      <c r="A3" s="0" t="inlineStr">
        <is>
          <t>SK하이닉스</t>
        </is>
      </c>
      <c r="B3" t="n">
        <v>105500</v>
      </c>
      <c r="C3" s="3" t="n">
        <v>120000</v>
      </c>
      <c r="D3" s="3">
        <f>B3-C3</f>
        <v/>
      </c>
    </row>
    <row r="4">
      <c r="A4" s="0" t="inlineStr">
        <is>
          <t>카카오</t>
        </is>
      </c>
      <c r="B4" t="n">
        <v>193000</v>
      </c>
      <c r="C4" s="3" t="n">
        <v>145000</v>
      </c>
      <c r="D4" s="3">
        <f>B4-C4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이슬비</dc:creator>
  <dcterms:created xmlns:dcterms="http://purl.org/dc/terms/" xmlns:xsi="http://www.w3.org/2001/XMLSchema-instance" xsi:type="dcterms:W3CDTF">2021-11-03T10:06:05Z</dcterms:created>
  <dcterms:modified xmlns:dcterms="http://purl.org/dc/terms/" xmlns:xsi="http://www.w3.org/2001/XMLSchema-instance" xsi:type="dcterms:W3CDTF">2021-11-03T10:08:10Z</dcterms:modified>
  <cp:lastModifiedBy>이슬비</cp:lastModifiedBy>
</cp:coreProperties>
</file>