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SUNG\Desktop\"/>
    </mc:Choice>
  </mc:AlternateContent>
  <xr:revisionPtr revIDLastSave="0" documentId="13_ncr:1_{ABE10A66-AE98-429F-92C0-76FEB1AAD6D6}" xr6:coauthVersionLast="45" xr6:coauthVersionMax="45" xr10:uidLastSave="{00000000-0000-0000-0000-000000000000}"/>
  <bookViews>
    <workbookView xWindow="-108" yWindow="-108" windowWidth="23256" windowHeight="12576" activeTab="1" xr2:uid="{94D43E7C-43A2-4D3D-B5D7-5BB3039508F6}"/>
  </bookViews>
  <sheets>
    <sheet name="Sheet2" sheetId="2" r:id="rId1"/>
    <sheet name="Sheet1" sheetId="1" r:id="rId2"/>
  </sheets>
  <calcPr calcId="191029"/>
  <pivotCaches>
    <pivotCache cacheId="4" r:id="rId3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3" i="1" l="1"/>
  <c r="A4" i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A55" i="1"/>
  <c r="A56" i="1"/>
  <c r="A57" i="1"/>
  <c r="A58" i="1"/>
  <c r="A59" i="1"/>
  <c r="A60" i="1"/>
  <c r="A61" i="1"/>
  <c r="A62" i="1"/>
  <c r="A63" i="1"/>
  <c r="A64" i="1"/>
  <c r="A65" i="1"/>
  <c r="A66" i="1"/>
  <c r="A67" i="1"/>
  <c r="A68" i="1"/>
  <c r="A69" i="1"/>
  <c r="A70" i="1"/>
  <c r="A71" i="1"/>
  <c r="A72" i="1"/>
  <c r="A73" i="1"/>
  <c r="A74" i="1"/>
  <c r="A75" i="1"/>
  <c r="A76" i="1"/>
  <c r="A77" i="1"/>
  <c r="A78" i="1"/>
  <c r="A79" i="1"/>
  <c r="A80" i="1"/>
  <c r="A81" i="1"/>
  <c r="A82" i="1"/>
  <c r="A83" i="1"/>
  <c r="A84" i="1"/>
  <c r="A85" i="1"/>
  <c r="A86" i="1"/>
  <c r="A87" i="1"/>
  <c r="A88" i="1"/>
  <c r="A89" i="1"/>
  <c r="A90" i="1"/>
  <c r="A91" i="1"/>
  <c r="A92" i="1"/>
  <c r="A93" i="1"/>
  <c r="A94" i="1"/>
  <c r="A95" i="1"/>
  <c r="A96" i="1"/>
  <c r="A97" i="1"/>
  <c r="A98" i="1"/>
  <c r="A99" i="1"/>
  <c r="A100" i="1"/>
  <c r="A101" i="1"/>
  <c r="A102" i="1"/>
  <c r="A103" i="1"/>
  <c r="A104" i="1"/>
  <c r="A105" i="1"/>
  <c r="A106" i="1"/>
  <c r="A107" i="1"/>
  <c r="A108" i="1"/>
  <c r="A109" i="1"/>
  <c r="A110" i="1"/>
  <c r="A111" i="1"/>
  <c r="A112" i="1"/>
  <c r="A113" i="1"/>
  <c r="A114" i="1"/>
  <c r="A115" i="1"/>
  <c r="A116" i="1"/>
  <c r="A117" i="1"/>
  <c r="A118" i="1"/>
  <c r="A119" i="1"/>
  <c r="A120" i="1"/>
  <c r="A121" i="1"/>
  <c r="A122" i="1"/>
  <c r="A123" i="1"/>
  <c r="A124" i="1"/>
  <c r="A125" i="1"/>
  <c r="A126" i="1"/>
  <c r="A127" i="1"/>
  <c r="A128" i="1"/>
  <c r="A129" i="1"/>
  <c r="A130" i="1"/>
  <c r="A131" i="1"/>
  <c r="A132" i="1"/>
  <c r="A133" i="1"/>
  <c r="A134" i="1"/>
  <c r="A135" i="1"/>
  <c r="A136" i="1"/>
  <c r="A137" i="1"/>
  <c r="A138" i="1"/>
  <c r="A139" i="1"/>
  <c r="A140" i="1"/>
  <c r="A141" i="1"/>
  <c r="A142" i="1"/>
  <c r="A143" i="1"/>
  <c r="A144" i="1"/>
  <c r="A145" i="1"/>
  <c r="A146" i="1"/>
  <c r="A147" i="1"/>
  <c r="A148" i="1"/>
  <c r="A149" i="1"/>
  <c r="A150" i="1"/>
  <c r="A151" i="1"/>
  <c r="A152" i="1"/>
  <c r="A153" i="1"/>
  <c r="A154" i="1"/>
  <c r="A155" i="1"/>
  <c r="A156" i="1"/>
  <c r="A157" i="1"/>
  <c r="A158" i="1"/>
  <c r="A159" i="1"/>
  <c r="A160" i="1"/>
  <c r="A161" i="1"/>
  <c r="A162" i="1"/>
  <c r="A163" i="1"/>
  <c r="A164" i="1"/>
  <c r="A165" i="1"/>
  <c r="A166" i="1"/>
  <c r="A167" i="1"/>
  <c r="A168" i="1"/>
  <c r="A169" i="1"/>
  <c r="A170" i="1"/>
  <c r="A171" i="1"/>
  <c r="A172" i="1"/>
  <c r="A173" i="1"/>
  <c r="A174" i="1"/>
  <c r="A175" i="1"/>
  <c r="A176" i="1"/>
  <c r="A177" i="1"/>
  <c r="A178" i="1"/>
  <c r="A179" i="1"/>
  <c r="A180" i="1"/>
  <c r="A181" i="1"/>
  <c r="A182" i="1"/>
  <c r="A183" i="1"/>
  <c r="A184" i="1"/>
  <c r="A185" i="1"/>
  <c r="A186" i="1"/>
  <c r="A187" i="1"/>
  <c r="A188" i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206" i="1"/>
  <c r="A207" i="1"/>
  <c r="A208" i="1"/>
  <c r="A209" i="1"/>
  <c r="A210" i="1"/>
  <c r="A211" i="1"/>
  <c r="A212" i="1"/>
  <c r="A213" i="1"/>
  <c r="A214" i="1"/>
  <c r="A215" i="1"/>
  <c r="A216" i="1"/>
  <c r="A217" i="1"/>
  <c r="A218" i="1"/>
  <c r="A219" i="1"/>
  <c r="A220" i="1"/>
  <c r="A221" i="1"/>
  <c r="A222" i="1"/>
  <c r="A223" i="1"/>
  <c r="A224" i="1"/>
  <c r="A225" i="1"/>
  <c r="A226" i="1"/>
  <c r="A227" i="1"/>
  <c r="A228" i="1"/>
  <c r="A229" i="1"/>
  <c r="A230" i="1"/>
  <c r="A231" i="1"/>
  <c r="A232" i="1"/>
  <c r="A233" i="1"/>
  <c r="A234" i="1"/>
  <c r="A235" i="1"/>
  <c r="A236" i="1"/>
  <c r="A237" i="1"/>
  <c r="A238" i="1"/>
  <c r="A239" i="1"/>
  <c r="A240" i="1"/>
  <c r="A241" i="1"/>
  <c r="A242" i="1"/>
  <c r="A243" i="1"/>
  <c r="A244" i="1"/>
  <c r="A245" i="1"/>
  <c r="A246" i="1"/>
  <c r="A247" i="1"/>
  <c r="A248" i="1"/>
  <c r="A249" i="1"/>
  <c r="A250" i="1"/>
  <c r="A251" i="1"/>
  <c r="A252" i="1"/>
  <c r="A253" i="1"/>
  <c r="A254" i="1"/>
  <c r="A255" i="1"/>
  <c r="A256" i="1"/>
  <c r="A257" i="1"/>
  <c r="A258" i="1"/>
  <c r="A259" i="1"/>
  <c r="A260" i="1"/>
  <c r="A261" i="1"/>
  <c r="A262" i="1"/>
  <c r="A263" i="1"/>
  <c r="A264" i="1"/>
  <c r="A265" i="1"/>
  <c r="A266" i="1"/>
  <c r="A267" i="1"/>
  <c r="A268" i="1"/>
  <c r="A269" i="1"/>
  <c r="A270" i="1"/>
  <c r="A271" i="1"/>
  <c r="A272" i="1"/>
  <c r="A273" i="1"/>
  <c r="A274" i="1"/>
  <c r="A275" i="1"/>
  <c r="A276" i="1"/>
  <c r="A277" i="1"/>
  <c r="A278" i="1"/>
  <c r="A279" i="1"/>
  <c r="A280" i="1"/>
  <c r="A281" i="1"/>
  <c r="A282" i="1"/>
  <c r="A283" i="1"/>
  <c r="A284" i="1"/>
  <c r="A285" i="1"/>
  <c r="A286" i="1"/>
  <c r="A287" i="1"/>
  <c r="A288" i="1"/>
  <c r="A289" i="1"/>
  <c r="A290" i="1"/>
  <c r="A291" i="1"/>
  <c r="A292" i="1"/>
  <c r="A293" i="1"/>
  <c r="A294" i="1"/>
  <c r="A295" i="1"/>
  <c r="A296" i="1"/>
  <c r="A297" i="1"/>
  <c r="A298" i="1"/>
  <c r="A299" i="1"/>
  <c r="A300" i="1"/>
  <c r="A301" i="1"/>
  <c r="A302" i="1"/>
  <c r="A303" i="1"/>
  <c r="A304" i="1"/>
  <c r="A305" i="1"/>
  <c r="A306" i="1"/>
  <c r="A307" i="1"/>
  <c r="A308" i="1"/>
  <c r="A309" i="1"/>
  <c r="A310" i="1"/>
  <c r="A311" i="1"/>
  <c r="A312" i="1"/>
  <c r="A313" i="1"/>
  <c r="A314" i="1"/>
  <c r="A315" i="1"/>
  <c r="A316" i="1"/>
  <c r="A317" i="1"/>
  <c r="A318" i="1"/>
  <c r="A319" i="1"/>
  <c r="A320" i="1"/>
  <c r="A321" i="1"/>
  <c r="A322" i="1"/>
  <c r="A323" i="1"/>
  <c r="A324" i="1"/>
  <c r="A325" i="1"/>
  <c r="A326" i="1"/>
  <c r="A327" i="1"/>
  <c r="A328" i="1"/>
  <c r="A329" i="1"/>
  <c r="A330" i="1"/>
  <c r="A331" i="1"/>
  <c r="A332" i="1"/>
  <c r="A333" i="1"/>
  <c r="A334" i="1"/>
  <c r="A335" i="1"/>
  <c r="A336" i="1"/>
  <c r="A337" i="1"/>
  <c r="A338" i="1"/>
  <c r="A339" i="1"/>
  <c r="A340" i="1"/>
  <c r="A341" i="1"/>
  <c r="A342" i="1"/>
  <c r="A343" i="1"/>
  <c r="A344" i="1"/>
  <c r="A345" i="1"/>
  <c r="A346" i="1"/>
  <c r="A347" i="1"/>
  <c r="A348" i="1"/>
  <c r="A349" i="1"/>
  <c r="A350" i="1"/>
  <c r="A351" i="1"/>
  <c r="A352" i="1"/>
  <c r="A353" i="1"/>
  <c r="A354" i="1"/>
  <c r="A355" i="1"/>
  <c r="A356" i="1"/>
  <c r="A357" i="1"/>
  <c r="A358" i="1"/>
  <c r="A359" i="1"/>
  <c r="A360" i="1"/>
  <c r="A361" i="1"/>
  <c r="A362" i="1"/>
  <c r="A363" i="1"/>
  <c r="A364" i="1"/>
  <c r="A365" i="1"/>
  <c r="A366" i="1"/>
  <c r="A367" i="1"/>
  <c r="A368" i="1"/>
  <c r="A369" i="1"/>
  <c r="A370" i="1"/>
  <c r="A371" i="1"/>
  <c r="A372" i="1"/>
  <c r="A373" i="1"/>
  <c r="A374" i="1"/>
  <c r="A375" i="1"/>
  <c r="A376" i="1"/>
  <c r="A377" i="1"/>
  <c r="A378" i="1"/>
  <c r="A379" i="1"/>
  <c r="A380" i="1"/>
  <c r="A381" i="1"/>
  <c r="A382" i="1"/>
  <c r="A383" i="1"/>
  <c r="A384" i="1"/>
  <c r="A385" i="1"/>
  <c r="A386" i="1"/>
  <c r="A387" i="1"/>
  <c r="A388" i="1"/>
  <c r="A389" i="1"/>
  <c r="A390" i="1"/>
  <c r="A391" i="1"/>
  <c r="A392" i="1"/>
  <c r="A393" i="1"/>
  <c r="A394" i="1"/>
  <c r="A395" i="1"/>
  <c r="A396" i="1"/>
  <c r="A397" i="1"/>
  <c r="A398" i="1"/>
  <c r="A399" i="1"/>
  <c r="A400" i="1"/>
  <c r="A401" i="1"/>
  <c r="A402" i="1"/>
  <c r="A403" i="1"/>
  <c r="A404" i="1"/>
  <c r="A405" i="1"/>
  <c r="A406" i="1"/>
  <c r="A407" i="1"/>
  <c r="A408" i="1"/>
  <c r="A409" i="1"/>
  <c r="A410" i="1"/>
  <c r="A411" i="1"/>
  <c r="A412" i="1"/>
  <c r="A413" i="1"/>
  <c r="A414" i="1"/>
  <c r="A415" i="1"/>
  <c r="A416" i="1"/>
  <c r="A417" i="1"/>
  <c r="A418" i="1"/>
  <c r="A419" i="1"/>
  <c r="A420" i="1"/>
  <c r="A421" i="1"/>
  <c r="A422" i="1"/>
  <c r="A423" i="1"/>
  <c r="A424" i="1"/>
  <c r="A425" i="1"/>
  <c r="A426" i="1"/>
  <c r="A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62" i="1"/>
  <c r="A463" i="1"/>
  <c r="A464" i="1"/>
  <c r="A465" i="1"/>
  <c r="A466" i="1"/>
  <c r="A467" i="1"/>
  <c r="A468" i="1"/>
  <c r="A469" i="1"/>
  <c r="A470" i="1"/>
  <c r="A471" i="1"/>
  <c r="A472" i="1"/>
  <c r="A473" i="1"/>
  <c r="A474" i="1"/>
  <c r="A475" i="1"/>
  <c r="A476" i="1"/>
  <c r="A477" i="1"/>
  <c r="A478" i="1"/>
  <c r="A479" i="1"/>
  <c r="A480" i="1"/>
  <c r="A481" i="1"/>
  <c r="A482" i="1"/>
  <c r="A483" i="1"/>
  <c r="A484" i="1"/>
  <c r="A485" i="1"/>
  <c r="A486" i="1"/>
  <c r="A487" i="1"/>
  <c r="A488" i="1"/>
  <c r="A489" i="1"/>
  <c r="A490" i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583" i="1"/>
  <c r="A584" i="1"/>
  <c r="A585" i="1"/>
  <c r="A586" i="1"/>
  <c r="A587" i="1"/>
  <c r="A588" i="1"/>
  <c r="A589" i="1"/>
  <c r="A590" i="1"/>
  <c r="A591" i="1"/>
  <c r="A592" i="1"/>
  <c r="A593" i="1"/>
  <c r="A594" i="1"/>
  <c r="A595" i="1"/>
  <c r="A596" i="1"/>
  <c r="A597" i="1"/>
  <c r="A598" i="1"/>
  <c r="A599" i="1"/>
  <c r="A600" i="1"/>
  <c r="A601" i="1"/>
  <c r="A602" i="1"/>
  <c r="A603" i="1"/>
  <c r="A604" i="1"/>
  <c r="A605" i="1"/>
  <c r="A606" i="1"/>
  <c r="A607" i="1"/>
  <c r="A608" i="1"/>
  <c r="A609" i="1"/>
  <c r="A610" i="1"/>
  <c r="A611" i="1"/>
  <c r="A612" i="1"/>
  <c r="A613" i="1"/>
  <c r="A614" i="1"/>
  <c r="A615" i="1"/>
  <c r="A616" i="1"/>
  <c r="A617" i="1"/>
  <c r="A618" i="1"/>
  <c r="A619" i="1"/>
  <c r="A620" i="1"/>
  <c r="A621" i="1"/>
  <c r="A622" i="1"/>
  <c r="A623" i="1"/>
  <c r="A624" i="1"/>
  <c r="A625" i="1"/>
  <c r="A626" i="1"/>
  <c r="A627" i="1"/>
  <c r="A628" i="1"/>
  <c r="A629" i="1"/>
  <c r="A630" i="1"/>
  <c r="A631" i="1"/>
  <c r="A632" i="1"/>
  <c r="A633" i="1"/>
  <c r="A634" i="1"/>
  <c r="A635" i="1"/>
  <c r="A636" i="1"/>
  <c r="A637" i="1"/>
  <c r="A638" i="1"/>
  <c r="A639" i="1"/>
  <c r="A640" i="1"/>
  <c r="A641" i="1"/>
  <c r="A642" i="1"/>
  <c r="A643" i="1"/>
  <c r="A644" i="1"/>
  <c r="A645" i="1"/>
  <c r="A646" i="1"/>
  <c r="A647" i="1"/>
  <c r="A648" i="1"/>
  <c r="A649" i="1"/>
  <c r="A650" i="1"/>
  <c r="A651" i="1"/>
  <c r="A652" i="1"/>
  <c r="A653" i="1"/>
  <c r="A654" i="1"/>
  <c r="A655" i="1"/>
  <c r="A656" i="1"/>
  <c r="A657" i="1"/>
  <c r="A658" i="1"/>
  <c r="A659" i="1"/>
  <c r="A660" i="1"/>
  <c r="A661" i="1"/>
  <c r="A662" i="1"/>
  <c r="A663" i="1"/>
  <c r="A664" i="1"/>
  <c r="A665" i="1"/>
  <c r="A666" i="1"/>
  <c r="A667" i="1"/>
  <c r="A668" i="1"/>
  <c r="A669" i="1"/>
  <c r="A670" i="1"/>
  <c r="A671" i="1"/>
  <c r="A672" i="1"/>
  <c r="A673" i="1"/>
  <c r="A674" i="1"/>
  <c r="A675" i="1"/>
  <c r="A676" i="1"/>
  <c r="A677" i="1"/>
  <c r="A678" i="1"/>
  <c r="A679" i="1"/>
  <c r="A680" i="1"/>
  <c r="A681" i="1"/>
  <c r="A682" i="1"/>
  <c r="A683" i="1"/>
  <c r="A684" i="1"/>
  <c r="A685" i="1"/>
  <c r="A686" i="1"/>
  <c r="A687" i="1"/>
  <c r="A688" i="1"/>
  <c r="A689" i="1"/>
  <c r="A690" i="1"/>
  <c r="A691" i="1"/>
  <c r="A692" i="1"/>
  <c r="A693" i="1"/>
  <c r="A694" i="1"/>
  <c r="A695" i="1"/>
  <c r="A696" i="1"/>
  <c r="A697" i="1"/>
  <c r="A698" i="1"/>
  <c r="A699" i="1"/>
  <c r="A700" i="1"/>
  <c r="A701" i="1"/>
  <c r="A702" i="1"/>
  <c r="A703" i="1"/>
  <c r="A704" i="1"/>
  <c r="A705" i="1"/>
  <c r="A706" i="1"/>
  <c r="A707" i="1"/>
  <c r="A708" i="1"/>
  <c r="A709" i="1"/>
  <c r="A710" i="1"/>
  <c r="A711" i="1"/>
  <c r="A712" i="1"/>
  <c r="A713" i="1"/>
  <c r="A714" i="1"/>
  <c r="A715" i="1"/>
  <c r="A716" i="1"/>
  <c r="A717" i="1"/>
  <c r="A718" i="1"/>
  <c r="A719" i="1"/>
  <c r="A720" i="1"/>
  <c r="A721" i="1"/>
  <c r="A722" i="1"/>
  <c r="A723" i="1"/>
  <c r="A724" i="1"/>
  <c r="A725" i="1"/>
  <c r="A726" i="1"/>
  <c r="A727" i="1"/>
  <c r="A728" i="1"/>
  <c r="A729" i="1"/>
  <c r="A730" i="1"/>
  <c r="A731" i="1"/>
  <c r="A732" i="1"/>
  <c r="A733" i="1"/>
  <c r="A734" i="1"/>
  <c r="A735" i="1"/>
  <c r="A736" i="1"/>
  <c r="A737" i="1"/>
  <c r="A738" i="1"/>
  <c r="A739" i="1"/>
  <c r="A740" i="1"/>
  <c r="A741" i="1"/>
  <c r="A742" i="1"/>
  <c r="A743" i="1"/>
  <c r="A744" i="1"/>
  <c r="A745" i="1"/>
  <c r="A746" i="1"/>
  <c r="A747" i="1"/>
  <c r="A748" i="1"/>
  <c r="A749" i="1"/>
  <c r="A750" i="1"/>
  <c r="A751" i="1"/>
  <c r="A752" i="1"/>
  <c r="A753" i="1"/>
  <c r="A754" i="1"/>
  <c r="A755" i="1"/>
  <c r="A756" i="1"/>
  <c r="A757" i="1"/>
  <c r="A758" i="1"/>
  <c r="A759" i="1"/>
  <c r="A760" i="1"/>
  <c r="A761" i="1"/>
  <c r="A762" i="1"/>
  <c r="A763" i="1"/>
  <c r="A764" i="1"/>
  <c r="A765" i="1"/>
  <c r="A766" i="1"/>
  <c r="A767" i="1"/>
  <c r="A768" i="1"/>
  <c r="A769" i="1"/>
  <c r="A770" i="1"/>
  <c r="A771" i="1"/>
  <c r="A772" i="1"/>
  <c r="A773" i="1"/>
  <c r="A774" i="1"/>
  <c r="A775" i="1"/>
  <c r="A776" i="1"/>
  <c r="A777" i="1"/>
  <c r="A778" i="1"/>
  <c r="A779" i="1"/>
  <c r="A780" i="1"/>
  <c r="A781" i="1"/>
  <c r="A782" i="1"/>
  <c r="A783" i="1"/>
  <c r="A784" i="1"/>
  <c r="A785" i="1"/>
  <c r="A786" i="1"/>
  <c r="A787" i="1"/>
  <c r="A788" i="1"/>
  <c r="A789" i="1"/>
  <c r="A790" i="1"/>
  <c r="A791" i="1"/>
  <c r="A792" i="1"/>
  <c r="A793" i="1"/>
  <c r="A794" i="1"/>
  <c r="A795" i="1"/>
  <c r="A796" i="1"/>
  <c r="A797" i="1"/>
  <c r="A798" i="1"/>
  <c r="A799" i="1"/>
  <c r="A800" i="1"/>
  <c r="A801" i="1"/>
  <c r="A802" i="1"/>
  <c r="A803" i="1"/>
  <c r="A804" i="1"/>
  <c r="A805" i="1"/>
  <c r="A806" i="1"/>
  <c r="A807" i="1"/>
  <c r="A808" i="1"/>
  <c r="A809" i="1"/>
  <c r="A810" i="1"/>
  <c r="A811" i="1"/>
  <c r="A812" i="1"/>
  <c r="A813" i="1"/>
  <c r="A814" i="1"/>
  <c r="A815" i="1"/>
  <c r="A816" i="1"/>
  <c r="A817" i="1"/>
  <c r="A818" i="1"/>
  <c r="A819" i="1"/>
  <c r="A820" i="1"/>
  <c r="A821" i="1"/>
  <c r="A822" i="1"/>
  <c r="A823" i="1"/>
  <c r="A824" i="1"/>
  <c r="A825" i="1"/>
  <c r="A826" i="1"/>
  <c r="A827" i="1"/>
  <c r="A828" i="1"/>
  <c r="A829" i="1"/>
  <c r="A830" i="1"/>
  <c r="A831" i="1"/>
  <c r="A832" i="1"/>
  <c r="A833" i="1"/>
  <c r="A834" i="1"/>
  <c r="A835" i="1"/>
  <c r="A836" i="1"/>
  <c r="A837" i="1"/>
  <c r="A838" i="1"/>
  <c r="A839" i="1"/>
  <c r="A840" i="1"/>
  <c r="A841" i="1"/>
  <c r="A842" i="1"/>
  <c r="A843" i="1"/>
  <c r="A844" i="1"/>
  <c r="A845" i="1"/>
  <c r="A846" i="1"/>
  <c r="A847" i="1"/>
  <c r="A848" i="1"/>
  <c r="A849" i="1"/>
  <c r="A850" i="1"/>
  <c r="A851" i="1"/>
  <c r="A852" i="1"/>
  <c r="A853" i="1"/>
  <c r="A854" i="1"/>
  <c r="A855" i="1"/>
  <c r="A856" i="1"/>
  <c r="A857" i="1"/>
  <c r="A858" i="1"/>
  <c r="A859" i="1"/>
  <c r="A860" i="1"/>
  <c r="A861" i="1"/>
  <c r="A862" i="1"/>
  <c r="A863" i="1"/>
  <c r="A864" i="1"/>
  <c r="A865" i="1"/>
  <c r="A866" i="1"/>
  <c r="A867" i="1"/>
  <c r="A868" i="1"/>
  <c r="A869" i="1"/>
  <c r="A870" i="1"/>
  <c r="A871" i="1"/>
  <c r="A872" i="1"/>
  <c r="A873" i="1"/>
  <c r="A874" i="1"/>
  <c r="A875" i="1"/>
  <c r="A876" i="1"/>
  <c r="A877" i="1"/>
  <c r="A878" i="1"/>
  <c r="A879" i="1"/>
  <c r="A880" i="1"/>
  <c r="A881" i="1"/>
  <c r="A882" i="1"/>
  <c r="A883" i="1"/>
  <c r="A884" i="1"/>
  <c r="A885" i="1"/>
  <c r="A886" i="1"/>
  <c r="A887" i="1"/>
  <c r="A888" i="1"/>
  <c r="A889" i="1"/>
  <c r="A890" i="1"/>
  <c r="A891" i="1"/>
  <c r="A892" i="1"/>
  <c r="A893" i="1"/>
  <c r="A894" i="1"/>
  <c r="A895" i="1"/>
  <c r="A896" i="1"/>
  <c r="A897" i="1"/>
  <c r="A898" i="1"/>
  <c r="A899" i="1"/>
  <c r="A900" i="1"/>
  <c r="A901" i="1"/>
  <c r="A902" i="1"/>
  <c r="A903" i="1"/>
  <c r="A904" i="1"/>
  <c r="A905" i="1"/>
  <c r="A906" i="1"/>
  <c r="A907" i="1"/>
  <c r="A908" i="1"/>
  <c r="A909" i="1"/>
  <c r="A910" i="1"/>
  <c r="A911" i="1"/>
  <c r="A912" i="1"/>
  <c r="A913" i="1"/>
  <c r="A914" i="1"/>
  <c r="A915" i="1"/>
  <c r="A916" i="1"/>
  <c r="A917" i="1"/>
  <c r="A918" i="1"/>
  <c r="A919" i="1"/>
  <c r="A920" i="1"/>
  <c r="A921" i="1"/>
  <c r="A922" i="1"/>
  <c r="A923" i="1"/>
  <c r="A924" i="1"/>
  <c r="A925" i="1"/>
  <c r="A926" i="1"/>
  <c r="A927" i="1"/>
  <c r="A928" i="1"/>
  <c r="A929" i="1"/>
  <c r="A930" i="1"/>
  <c r="A931" i="1"/>
  <c r="A932" i="1"/>
  <c r="A933" i="1"/>
  <c r="A934" i="1"/>
  <c r="A935" i="1"/>
  <c r="A936" i="1"/>
  <c r="A937" i="1"/>
  <c r="A938" i="1"/>
  <c r="A939" i="1"/>
  <c r="A940" i="1"/>
  <c r="A941" i="1"/>
  <c r="A942" i="1"/>
  <c r="A943" i="1"/>
  <c r="A944" i="1"/>
  <c r="A945" i="1"/>
  <c r="A946" i="1"/>
  <c r="A947" i="1"/>
  <c r="A948" i="1"/>
  <c r="A949" i="1"/>
  <c r="A950" i="1"/>
  <c r="A951" i="1"/>
  <c r="A952" i="1"/>
  <c r="A953" i="1"/>
  <c r="A954" i="1"/>
  <c r="A955" i="1"/>
  <c r="A956" i="1"/>
  <c r="A957" i="1"/>
  <c r="A958" i="1"/>
  <c r="A959" i="1"/>
  <c r="A960" i="1"/>
  <c r="A961" i="1"/>
  <c r="A962" i="1"/>
  <c r="A963" i="1"/>
  <c r="A964" i="1"/>
  <c r="A965" i="1"/>
  <c r="A966" i="1"/>
  <c r="A967" i="1"/>
  <c r="A968" i="1"/>
  <c r="A969" i="1"/>
  <c r="A970" i="1"/>
  <c r="A971" i="1"/>
  <c r="A972" i="1"/>
  <c r="A973" i="1"/>
  <c r="A974" i="1"/>
  <c r="A975" i="1"/>
  <c r="A976" i="1"/>
  <c r="A977" i="1"/>
  <c r="A978" i="1"/>
  <c r="A979" i="1"/>
  <c r="A980" i="1"/>
  <c r="A981" i="1"/>
  <c r="A982" i="1"/>
  <c r="A983" i="1"/>
  <c r="A984" i="1"/>
  <c r="A985" i="1"/>
  <c r="A986" i="1"/>
  <c r="A987" i="1"/>
  <c r="A988" i="1"/>
  <c r="A989" i="1"/>
  <c r="A990" i="1"/>
  <c r="A991" i="1"/>
  <c r="A992" i="1"/>
  <c r="A993" i="1"/>
  <c r="A994" i="1"/>
  <c r="A995" i="1"/>
  <c r="A996" i="1"/>
  <c r="A997" i="1"/>
  <c r="A998" i="1"/>
  <c r="A999" i="1"/>
  <c r="A1000" i="1"/>
  <c r="A1001" i="1"/>
  <c r="A1002" i="1"/>
  <c r="A1003" i="1"/>
  <c r="A1004" i="1"/>
  <c r="A1005" i="1"/>
  <c r="A1006" i="1"/>
  <c r="A1007" i="1"/>
  <c r="A1008" i="1"/>
  <c r="A1009" i="1"/>
  <c r="A1010" i="1"/>
  <c r="A1011" i="1"/>
  <c r="A1012" i="1"/>
  <c r="A1013" i="1"/>
  <c r="A1014" i="1"/>
  <c r="A1015" i="1"/>
  <c r="A1016" i="1"/>
  <c r="A1017" i="1"/>
  <c r="A1018" i="1"/>
  <c r="A1019" i="1"/>
  <c r="A1020" i="1"/>
  <c r="A1021" i="1"/>
  <c r="A1022" i="1"/>
  <c r="A1023" i="1"/>
  <c r="A1024" i="1"/>
  <c r="A1025" i="1"/>
  <c r="A1026" i="1"/>
  <c r="A1027" i="1"/>
  <c r="A1028" i="1"/>
  <c r="A1029" i="1"/>
  <c r="A1030" i="1"/>
  <c r="A1031" i="1"/>
  <c r="A1032" i="1"/>
  <c r="A1033" i="1"/>
  <c r="A1034" i="1"/>
  <c r="A1035" i="1"/>
  <c r="A1036" i="1"/>
  <c r="A1037" i="1"/>
  <c r="A1038" i="1"/>
  <c r="A1039" i="1"/>
  <c r="A1040" i="1"/>
  <c r="A1041" i="1"/>
  <c r="A1042" i="1"/>
  <c r="A1043" i="1"/>
  <c r="A1044" i="1"/>
  <c r="A1045" i="1"/>
  <c r="A1046" i="1"/>
  <c r="A1047" i="1"/>
  <c r="A1048" i="1"/>
  <c r="A1049" i="1"/>
  <c r="A1050" i="1"/>
  <c r="A1051" i="1"/>
  <c r="A1052" i="1"/>
  <c r="A1053" i="1"/>
  <c r="A1054" i="1"/>
  <c r="A1055" i="1"/>
  <c r="A1056" i="1"/>
  <c r="A1057" i="1"/>
  <c r="A1058" i="1"/>
  <c r="A1059" i="1"/>
  <c r="A1060" i="1"/>
  <c r="A1061" i="1"/>
  <c r="A1062" i="1"/>
  <c r="A1063" i="1"/>
  <c r="A1064" i="1"/>
  <c r="A1065" i="1"/>
  <c r="A1066" i="1"/>
  <c r="A1067" i="1"/>
  <c r="A1068" i="1"/>
  <c r="A1069" i="1"/>
  <c r="A1070" i="1"/>
  <c r="A1071" i="1"/>
  <c r="A1072" i="1"/>
  <c r="A1073" i="1"/>
  <c r="A1074" i="1"/>
  <c r="A1075" i="1"/>
  <c r="A1076" i="1"/>
  <c r="A1077" i="1"/>
  <c r="A1078" i="1"/>
  <c r="A1079" i="1"/>
  <c r="A1080" i="1"/>
  <c r="A1081" i="1"/>
  <c r="A1082" i="1"/>
  <c r="A1083" i="1"/>
  <c r="A1084" i="1"/>
  <c r="A1085" i="1"/>
  <c r="A1086" i="1"/>
  <c r="A1087" i="1"/>
  <c r="A1088" i="1"/>
  <c r="A1089" i="1"/>
  <c r="A1090" i="1"/>
  <c r="A1091" i="1"/>
  <c r="A1092" i="1"/>
  <c r="A1093" i="1"/>
  <c r="A1094" i="1"/>
  <c r="A1095" i="1"/>
  <c r="A1096" i="1"/>
  <c r="A1097" i="1"/>
  <c r="A1098" i="1"/>
  <c r="A1099" i="1"/>
  <c r="A1100" i="1"/>
  <c r="A1101" i="1"/>
  <c r="A1102" i="1"/>
  <c r="A1103" i="1"/>
  <c r="A1104" i="1"/>
  <c r="A1105" i="1"/>
  <c r="A1106" i="1"/>
  <c r="A1107" i="1"/>
  <c r="A1108" i="1"/>
  <c r="A1109" i="1"/>
  <c r="A1110" i="1"/>
  <c r="A1111" i="1"/>
  <c r="A1112" i="1"/>
  <c r="A1113" i="1"/>
  <c r="A1114" i="1"/>
  <c r="A1115" i="1"/>
  <c r="A1116" i="1"/>
  <c r="A1117" i="1"/>
  <c r="A1118" i="1"/>
  <c r="A1119" i="1"/>
  <c r="A1120" i="1"/>
  <c r="A1121" i="1"/>
  <c r="A1122" i="1"/>
  <c r="A1123" i="1"/>
  <c r="A1124" i="1"/>
  <c r="A1125" i="1"/>
  <c r="A1126" i="1"/>
  <c r="A1127" i="1"/>
  <c r="A1128" i="1"/>
  <c r="A1129" i="1"/>
  <c r="A1130" i="1"/>
  <c r="A1131" i="1"/>
  <c r="A1132" i="1"/>
  <c r="A1133" i="1"/>
  <c r="A1134" i="1"/>
  <c r="A1135" i="1"/>
  <c r="A1136" i="1"/>
  <c r="A1137" i="1"/>
  <c r="A1138" i="1"/>
  <c r="A1139" i="1"/>
  <c r="A1140" i="1"/>
  <c r="A1141" i="1"/>
  <c r="A1142" i="1"/>
  <c r="A1143" i="1"/>
  <c r="A1144" i="1"/>
  <c r="A1145" i="1"/>
  <c r="A1146" i="1"/>
  <c r="A1147" i="1"/>
  <c r="A1148" i="1"/>
  <c r="A1149" i="1"/>
  <c r="A1150" i="1"/>
  <c r="A1151" i="1"/>
  <c r="A1152" i="1"/>
  <c r="A1153" i="1"/>
  <c r="A1154" i="1"/>
  <c r="A1155" i="1"/>
  <c r="A1156" i="1"/>
  <c r="A1157" i="1"/>
  <c r="A1158" i="1"/>
  <c r="A1159" i="1"/>
  <c r="A1160" i="1"/>
  <c r="A1161" i="1"/>
  <c r="A1162" i="1"/>
  <c r="A1163" i="1"/>
  <c r="A1164" i="1"/>
  <c r="A1165" i="1"/>
  <c r="A1166" i="1"/>
  <c r="A1167" i="1"/>
  <c r="A1168" i="1"/>
  <c r="A1169" i="1"/>
  <c r="A1170" i="1"/>
  <c r="A1171" i="1"/>
  <c r="A1172" i="1"/>
  <c r="A1173" i="1"/>
  <c r="A1174" i="1"/>
  <c r="A1175" i="1"/>
  <c r="A1176" i="1"/>
  <c r="A1177" i="1"/>
  <c r="A1178" i="1"/>
  <c r="A1179" i="1"/>
  <c r="A1180" i="1"/>
  <c r="A1181" i="1"/>
  <c r="A1182" i="1"/>
  <c r="A1183" i="1"/>
  <c r="A1184" i="1"/>
  <c r="A1185" i="1"/>
  <c r="A1186" i="1"/>
  <c r="A1187" i="1"/>
  <c r="A1188" i="1"/>
  <c r="A1189" i="1"/>
  <c r="A1190" i="1"/>
  <c r="A1191" i="1"/>
  <c r="A1192" i="1"/>
  <c r="A1193" i="1"/>
  <c r="A1194" i="1"/>
  <c r="A1195" i="1"/>
  <c r="A1196" i="1"/>
  <c r="A1197" i="1"/>
  <c r="A1198" i="1"/>
  <c r="A1199" i="1"/>
  <c r="A1200" i="1"/>
  <c r="A1201" i="1"/>
  <c r="A1202" i="1"/>
  <c r="A1203" i="1"/>
  <c r="A1204" i="1"/>
  <c r="A1205" i="1"/>
  <c r="A1206" i="1"/>
  <c r="A1207" i="1"/>
  <c r="A1208" i="1"/>
  <c r="A1209" i="1"/>
  <c r="A1210" i="1"/>
  <c r="A1211" i="1"/>
  <c r="A1212" i="1"/>
  <c r="A1213" i="1"/>
  <c r="A1214" i="1"/>
  <c r="A1215" i="1"/>
  <c r="A1216" i="1"/>
  <c r="A1217" i="1"/>
  <c r="A1218" i="1"/>
  <c r="A1219" i="1"/>
  <c r="A1220" i="1"/>
  <c r="A1221" i="1"/>
  <c r="A1222" i="1"/>
  <c r="A1223" i="1"/>
  <c r="A1224" i="1"/>
  <c r="A1225" i="1"/>
  <c r="A1226" i="1"/>
  <c r="A1227" i="1"/>
  <c r="A1228" i="1"/>
  <c r="A1229" i="1"/>
  <c r="A1230" i="1"/>
  <c r="A1231" i="1"/>
  <c r="A1232" i="1"/>
  <c r="A1233" i="1"/>
  <c r="A1234" i="1"/>
  <c r="A1235" i="1"/>
  <c r="A1236" i="1"/>
  <c r="A1237" i="1"/>
  <c r="A1238" i="1"/>
  <c r="A1239" i="1"/>
  <c r="A1240" i="1"/>
  <c r="A1241" i="1"/>
  <c r="A1242" i="1"/>
  <c r="A1243" i="1"/>
  <c r="A1244" i="1"/>
  <c r="A1245" i="1"/>
  <c r="A1246" i="1"/>
  <c r="A1247" i="1"/>
  <c r="A1248" i="1"/>
  <c r="A1249" i="1"/>
  <c r="A1250" i="1"/>
  <c r="A1251" i="1"/>
  <c r="A1252" i="1"/>
  <c r="A1253" i="1"/>
  <c r="A1254" i="1"/>
  <c r="A1255" i="1"/>
  <c r="A1256" i="1"/>
  <c r="A1257" i="1"/>
  <c r="A1258" i="1"/>
  <c r="A1259" i="1"/>
  <c r="A1260" i="1"/>
  <c r="A1261" i="1"/>
  <c r="A1262" i="1"/>
  <c r="A1263" i="1"/>
  <c r="A1264" i="1"/>
  <c r="A1265" i="1"/>
  <c r="A1266" i="1"/>
  <c r="A1267" i="1"/>
  <c r="A1268" i="1"/>
  <c r="A1269" i="1"/>
  <c r="A1270" i="1"/>
  <c r="A1271" i="1"/>
  <c r="A1272" i="1"/>
  <c r="A1273" i="1"/>
  <c r="A1274" i="1"/>
  <c r="A1275" i="1"/>
  <c r="A1276" i="1"/>
  <c r="A1277" i="1"/>
  <c r="A1278" i="1"/>
  <c r="A1279" i="1"/>
  <c r="A1280" i="1"/>
  <c r="A1281" i="1"/>
  <c r="A1282" i="1"/>
  <c r="A1283" i="1"/>
  <c r="A1284" i="1"/>
  <c r="A1285" i="1"/>
  <c r="A1286" i="1"/>
  <c r="A1287" i="1"/>
  <c r="A1288" i="1"/>
  <c r="A1289" i="1"/>
  <c r="A1290" i="1"/>
  <c r="A1291" i="1"/>
  <c r="A1292" i="1"/>
  <c r="A1293" i="1"/>
  <c r="A1294" i="1"/>
  <c r="A1295" i="1"/>
  <c r="A1296" i="1"/>
  <c r="A1297" i="1"/>
  <c r="A1298" i="1"/>
  <c r="A1299" i="1"/>
  <c r="A1300" i="1"/>
  <c r="A1301" i="1"/>
  <c r="A1302" i="1"/>
  <c r="A1303" i="1"/>
  <c r="A1304" i="1"/>
  <c r="A1305" i="1"/>
  <c r="A1306" i="1"/>
  <c r="A1307" i="1"/>
  <c r="A1308" i="1"/>
  <c r="A1309" i="1"/>
  <c r="A1310" i="1"/>
  <c r="A1311" i="1"/>
  <c r="A1312" i="1"/>
  <c r="A1313" i="1"/>
  <c r="A1314" i="1"/>
  <c r="A1315" i="1"/>
  <c r="A1316" i="1"/>
  <c r="A1317" i="1"/>
  <c r="A1318" i="1"/>
  <c r="A1319" i="1"/>
  <c r="A1320" i="1"/>
  <c r="A1321" i="1"/>
  <c r="A1322" i="1"/>
  <c r="A1323" i="1"/>
  <c r="A1324" i="1"/>
  <c r="A1325" i="1"/>
  <c r="A1326" i="1"/>
  <c r="A1327" i="1"/>
  <c r="A1328" i="1"/>
  <c r="A1329" i="1"/>
  <c r="A1330" i="1"/>
  <c r="A1331" i="1"/>
  <c r="A1332" i="1"/>
  <c r="A1333" i="1"/>
  <c r="A1334" i="1"/>
  <c r="A1335" i="1"/>
  <c r="A1336" i="1"/>
  <c r="A1337" i="1"/>
  <c r="A1338" i="1"/>
  <c r="A1339" i="1"/>
  <c r="A1340" i="1"/>
  <c r="A1341" i="1"/>
  <c r="A1342" i="1"/>
  <c r="A1343" i="1"/>
  <c r="A1344" i="1"/>
  <c r="A1345" i="1"/>
  <c r="A1346" i="1"/>
  <c r="A1347" i="1"/>
  <c r="A1348" i="1"/>
  <c r="A1349" i="1"/>
  <c r="A1350" i="1"/>
  <c r="A1351" i="1"/>
  <c r="A1352" i="1"/>
  <c r="A1353" i="1"/>
  <c r="A1354" i="1"/>
  <c r="A1355" i="1"/>
  <c r="A1356" i="1"/>
  <c r="A1357" i="1"/>
  <c r="A1358" i="1"/>
  <c r="A1359" i="1"/>
  <c r="A1360" i="1"/>
  <c r="A1361" i="1"/>
  <c r="A1362" i="1"/>
  <c r="A1363" i="1"/>
  <c r="A1364" i="1"/>
  <c r="A1365" i="1"/>
  <c r="A1366" i="1"/>
  <c r="A1367" i="1"/>
  <c r="A1368" i="1"/>
  <c r="A1369" i="1"/>
  <c r="A1370" i="1"/>
  <c r="A1371" i="1"/>
  <c r="A1372" i="1"/>
  <c r="A1373" i="1"/>
  <c r="A1374" i="1"/>
  <c r="A1375" i="1"/>
  <c r="A1376" i="1"/>
  <c r="A1377" i="1"/>
  <c r="A1378" i="1"/>
  <c r="A1379" i="1"/>
  <c r="A1380" i="1"/>
  <c r="A1381" i="1"/>
  <c r="A1382" i="1"/>
  <c r="A1383" i="1"/>
  <c r="A1384" i="1"/>
  <c r="A1385" i="1"/>
  <c r="A1386" i="1"/>
  <c r="A1387" i="1"/>
  <c r="A1388" i="1"/>
  <c r="A1389" i="1"/>
  <c r="A1390" i="1"/>
  <c r="A1391" i="1"/>
  <c r="A1392" i="1"/>
  <c r="A1393" i="1"/>
  <c r="A1394" i="1"/>
  <c r="A1395" i="1"/>
  <c r="A1396" i="1"/>
  <c r="A1397" i="1"/>
  <c r="A1398" i="1"/>
  <c r="A1399" i="1"/>
  <c r="A1400" i="1"/>
  <c r="A1401" i="1"/>
  <c r="A1402" i="1"/>
  <c r="A1403" i="1"/>
  <c r="A1404" i="1"/>
  <c r="A1405" i="1"/>
  <c r="A1406" i="1"/>
  <c r="A1407" i="1"/>
  <c r="A1408" i="1"/>
  <c r="A1409" i="1"/>
  <c r="A1410" i="1"/>
  <c r="A1411" i="1"/>
  <c r="A1412" i="1"/>
  <c r="A1413" i="1"/>
  <c r="A1414" i="1"/>
  <c r="A1415" i="1"/>
  <c r="A1416" i="1"/>
  <c r="A1417" i="1"/>
  <c r="A1418" i="1"/>
  <c r="A1419" i="1"/>
  <c r="A1420" i="1"/>
  <c r="A1421" i="1"/>
  <c r="A1422" i="1"/>
  <c r="A1423" i="1"/>
  <c r="A1424" i="1"/>
  <c r="A1425" i="1"/>
  <c r="A1426" i="1"/>
  <c r="A1427" i="1"/>
  <c r="A1428" i="1"/>
  <c r="A1429" i="1"/>
  <c r="A1430" i="1"/>
  <c r="A1431" i="1"/>
  <c r="A1432" i="1"/>
  <c r="A1433" i="1"/>
  <c r="A1434" i="1"/>
  <c r="A1435" i="1"/>
  <c r="A1436" i="1"/>
  <c r="A1437" i="1"/>
  <c r="A1438" i="1"/>
  <c r="A1439" i="1"/>
  <c r="A1440" i="1"/>
  <c r="A1441" i="1"/>
  <c r="A1442" i="1"/>
  <c r="A1443" i="1"/>
  <c r="A1444" i="1"/>
  <c r="A1445" i="1"/>
  <c r="A1446" i="1"/>
  <c r="A1447" i="1"/>
  <c r="A1448" i="1"/>
  <c r="A1449" i="1"/>
  <c r="A1450" i="1"/>
  <c r="A1451" i="1"/>
  <c r="A1452" i="1"/>
  <c r="A1453" i="1"/>
  <c r="A1454" i="1"/>
  <c r="A1455" i="1"/>
  <c r="A1456" i="1"/>
  <c r="A1457" i="1"/>
  <c r="A1458" i="1"/>
  <c r="A1459" i="1"/>
  <c r="A1460" i="1"/>
  <c r="A1461" i="1"/>
  <c r="A1462" i="1"/>
  <c r="A1463" i="1"/>
  <c r="A1464" i="1"/>
  <c r="A1465" i="1"/>
  <c r="A1466" i="1"/>
  <c r="A1467" i="1"/>
  <c r="A1468" i="1"/>
  <c r="A1469" i="1"/>
  <c r="A1470" i="1"/>
  <c r="A1471" i="1"/>
  <c r="A1472" i="1"/>
  <c r="A1473" i="1"/>
  <c r="A1474" i="1"/>
  <c r="A1475" i="1"/>
  <c r="A1476" i="1"/>
  <c r="A1477" i="1"/>
  <c r="A1478" i="1"/>
  <c r="A1479" i="1"/>
  <c r="A1480" i="1"/>
  <c r="A1481" i="1"/>
  <c r="A1482" i="1"/>
  <c r="A1483" i="1"/>
  <c r="A1484" i="1"/>
  <c r="A1485" i="1"/>
  <c r="A1486" i="1"/>
  <c r="A1487" i="1"/>
  <c r="A1488" i="1"/>
  <c r="A1489" i="1"/>
  <c r="A1490" i="1"/>
  <c r="A1491" i="1"/>
  <c r="A1492" i="1"/>
  <c r="A1493" i="1"/>
  <c r="A1494" i="1"/>
  <c r="A1495" i="1"/>
  <c r="A1496" i="1"/>
  <c r="A1497" i="1"/>
  <c r="A1498" i="1"/>
  <c r="A1499" i="1"/>
  <c r="A1500" i="1"/>
  <c r="A1501" i="1"/>
  <c r="A1502" i="1"/>
  <c r="A1503" i="1"/>
  <c r="A1504" i="1"/>
  <c r="A1505" i="1"/>
  <c r="A1506" i="1"/>
  <c r="A1507" i="1"/>
  <c r="A1508" i="1"/>
  <c r="A1509" i="1"/>
  <c r="A1510" i="1"/>
  <c r="A1511" i="1"/>
  <c r="A1512" i="1"/>
  <c r="A1513" i="1"/>
  <c r="A1514" i="1"/>
  <c r="A1515" i="1"/>
  <c r="A1516" i="1"/>
  <c r="A1517" i="1"/>
  <c r="A1518" i="1"/>
  <c r="A1519" i="1"/>
  <c r="A1520" i="1"/>
  <c r="A1521" i="1"/>
  <c r="A1522" i="1"/>
  <c r="A1523" i="1"/>
  <c r="A1524" i="1"/>
  <c r="A1525" i="1"/>
  <c r="A1526" i="1"/>
  <c r="A1527" i="1"/>
  <c r="A1528" i="1"/>
  <c r="A1529" i="1"/>
  <c r="A1530" i="1"/>
  <c r="A1531" i="1"/>
  <c r="A1532" i="1"/>
  <c r="A1533" i="1"/>
  <c r="A1534" i="1"/>
  <c r="A1535" i="1"/>
  <c r="A1536" i="1"/>
  <c r="A1537" i="1"/>
  <c r="A1538" i="1"/>
  <c r="A1539" i="1"/>
  <c r="A1540" i="1"/>
  <c r="A1541" i="1"/>
  <c r="A1542" i="1"/>
  <c r="A1543" i="1"/>
  <c r="A1544" i="1"/>
  <c r="A1545" i="1"/>
  <c r="A1546" i="1"/>
  <c r="A1547" i="1"/>
  <c r="A1548" i="1"/>
  <c r="A1549" i="1"/>
  <c r="A1550" i="1"/>
  <c r="A1551" i="1"/>
  <c r="A1552" i="1"/>
  <c r="A1553" i="1"/>
  <c r="A1554" i="1"/>
  <c r="A1555" i="1"/>
  <c r="A1556" i="1"/>
  <c r="A1557" i="1"/>
  <c r="A1558" i="1"/>
  <c r="A1559" i="1"/>
  <c r="A1560" i="1"/>
  <c r="A1561" i="1"/>
  <c r="A1562" i="1"/>
  <c r="A1563" i="1"/>
  <c r="A1564" i="1"/>
  <c r="A1565" i="1"/>
  <c r="A1566" i="1"/>
  <c r="A1567" i="1"/>
  <c r="A1568" i="1"/>
  <c r="A1569" i="1"/>
  <c r="A1570" i="1"/>
  <c r="A1571" i="1"/>
  <c r="A1572" i="1"/>
  <c r="A1573" i="1"/>
  <c r="A1574" i="1"/>
  <c r="A1575" i="1"/>
  <c r="A1576" i="1"/>
  <c r="A1577" i="1"/>
  <c r="A1578" i="1"/>
  <c r="A1579" i="1"/>
  <c r="A1580" i="1"/>
  <c r="A1581" i="1"/>
  <c r="A1582" i="1"/>
  <c r="A1583" i="1"/>
  <c r="A1584" i="1"/>
  <c r="A1585" i="1"/>
  <c r="A1586" i="1"/>
  <c r="A1587" i="1"/>
  <c r="A1588" i="1"/>
  <c r="A1589" i="1"/>
  <c r="A1590" i="1"/>
  <c r="A1591" i="1"/>
  <c r="A1592" i="1"/>
  <c r="A1593" i="1"/>
  <c r="A1594" i="1"/>
  <c r="A1595" i="1"/>
  <c r="A1596" i="1"/>
  <c r="A1597" i="1"/>
  <c r="A1598" i="1"/>
  <c r="A1599" i="1"/>
  <c r="A1600" i="1"/>
  <c r="A1601" i="1"/>
  <c r="A1602" i="1"/>
  <c r="A1603" i="1"/>
  <c r="A1604" i="1"/>
  <c r="A1605" i="1"/>
  <c r="A1606" i="1"/>
  <c r="A1607" i="1"/>
  <c r="A1608" i="1"/>
  <c r="A1609" i="1"/>
  <c r="A1610" i="1"/>
  <c r="A1611" i="1"/>
  <c r="A1612" i="1"/>
  <c r="A1613" i="1"/>
  <c r="A1614" i="1"/>
  <c r="A1615" i="1"/>
  <c r="A1616" i="1"/>
  <c r="A1617" i="1"/>
  <c r="A1618" i="1"/>
  <c r="A1619" i="1"/>
  <c r="A1620" i="1"/>
  <c r="A1621" i="1"/>
  <c r="A1622" i="1"/>
  <c r="A1623" i="1"/>
  <c r="A1624" i="1"/>
  <c r="A1625" i="1"/>
  <c r="A1626" i="1"/>
  <c r="A1627" i="1"/>
  <c r="A1628" i="1"/>
  <c r="A1629" i="1"/>
  <c r="A1630" i="1"/>
  <c r="A1631" i="1"/>
  <c r="A1632" i="1"/>
  <c r="A1633" i="1"/>
  <c r="A1634" i="1"/>
  <c r="A1635" i="1"/>
  <c r="A1636" i="1"/>
  <c r="A1637" i="1"/>
  <c r="A1638" i="1"/>
  <c r="A1639" i="1"/>
  <c r="A1640" i="1"/>
  <c r="A1641" i="1"/>
  <c r="A1642" i="1"/>
  <c r="A1643" i="1"/>
  <c r="A1644" i="1"/>
  <c r="A1645" i="1"/>
  <c r="A1646" i="1"/>
  <c r="A1647" i="1"/>
  <c r="A1648" i="1"/>
  <c r="A1649" i="1"/>
  <c r="A1650" i="1"/>
  <c r="A1651" i="1"/>
  <c r="A1652" i="1"/>
  <c r="A1653" i="1"/>
  <c r="A1654" i="1"/>
  <c r="A1655" i="1"/>
  <c r="A1656" i="1"/>
  <c r="A1657" i="1"/>
  <c r="A1658" i="1"/>
  <c r="A1659" i="1"/>
  <c r="A1660" i="1"/>
  <c r="A1661" i="1"/>
  <c r="A1662" i="1"/>
  <c r="A1663" i="1"/>
  <c r="A1664" i="1"/>
  <c r="A1665" i="1"/>
  <c r="A1666" i="1"/>
  <c r="A1667" i="1"/>
  <c r="A1668" i="1"/>
  <c r="A1669" i="1"/>
  <c r="A1670" i="1"/>
  <c r="A1671" i="1"/>
  <c r="A1672" i="1"/>
  <c r="A1673" i="1"/>
  <c r="A1674" i="1"/>
  <c r="A1675" i="1"/>
  <c r="A1676" i="1"/>
  <c r="A1677" i="1"/>
  <c r="A1678" i="1"/>
  <c r="A1679" i="1"/>
  <c r="A1680" i="1"/>
  <c r="A1681" i="1"/>
  <c r="A1682" i="1"/>
  <c r="A1683" i="1"/>
  <c r="A1684" i="1"/>
  <c r="A1685" i="1"/>
  <c r="A1686" i="1"/>
  <c r="A1687" i="1"/>
  <c r="A1688" i="1"/>
  <c r="A1689" i="1"/>
  <c r="A1690" i="1"/>
  <c r="A1691" i="1"/>
  <c r="A1692" i="1"/>
  <c r="A1693" i="1"/>
  <c r="A1694" i="1"/>
  <c r="A1695" i="1"/>
  <c r="A1696" i="1"/>
  <c r="A1697" i="1"/>
  <c r="A1698" i="1"/>
  <c r="A1699" i="1"/>
  <c r="A1700" i="1"/>
  <c r="A1701" i="1"/>
  <c r="A1702" i="1"/>
  <c r="A1703" i="1"/>
  <c r="A1704" i="1"/>
  <c r="A1705" i="1"/>
  <c r="A1706" i="1"/>
  <c r="A1707" i="1"/>
  <c r="A1708" i="1"/>
  <c r="A1709" i="1"/>
  <c r="A1710" i="1"/>
  <c r="A1711" i="1"/>
  <c r="A1712" i="1"/>
  <c r="A1713" i="1"/>
  <c r="A1714" i="1"/>
  <c r="A1715" i="1"/>
  <c r="A1716" i="1"/>
  <c r="A1717" i="1"/>
  <c r="A1718" i="1"/>
  <c r="A1719" i="1"/>
  <c r="A1720" i="1"/>
  <c r="A1721" i="1"/>
  <c r="A1722" i="1"/>
  <c r="A1723" i="1"/>
  <c r="A1724" i="1"/>
  <c r="A1725" i="1"/>
  <c r="A1726" i="1"/>
  <c r="A1727" i="1"/>
  <c r="A1728" i="1"/>
  <c r="A1729" i="1"/>
  <c r="A1730" i="1"/>
  <c r="A1731" i="1"/>
  <c r="A1732" i="1"/>
  <c r="A1733" i="1"/>
  <c r="A1734" i="1"/>
  <c r="A1735" i="1"/>
  <c r="A1736" i="1"/>
  <c r="A1737" i="1"/>
  <c r="A1738" i="1"/>
  <c r="A1739" i="1"/>
  <c r="A1740" i="1"/>
  <c r="A1741" i="1"/>
  <c r="A1742" i="1"/>
  <c r="A1743" i="1"/>
  <c r="A1744" i="1"/>
  <c r="A1745" i="1"/>
  <c r="A1746" i="1"/>
  <c r="A1747" i="1"/>
  <c r="A1748" i="1"/>
  <c r="A1749" i="1"/>
  <c r="A1750" i="1"/>
  <c r="A1751" i="1"/>
  <c r="A1752" i="1"/>
  <c r="A1753" i="1"/>
  <c r="A1754" i="1"/>
  <c r="A1755" i="1"/>
  <c r="A1756" i="1"/>
  <c r="A1757" i="1"/>
  <c r="A1758" i="1"/>
  <c r="A1759" i="1"/>
  <c r="A1760" i="1"/>
  <c r="A1761" i="1"/>
  <c r="A1762" i="1"/>
  <c r="A1763" i="1"/>
  <c r="A1764" i="1"/>
  <c r="A1765" i="1"/>
  <c r="A1766" i="1"/>
  <c r="A1767" i="1"/>
  <c r="A1768" i="1"/>
  <c r="A1769" i="1"/>
  <c r="A1770" i="1"/>
  <c r="A1771" i="1"/>
  <c r="A1772" i="1"/>
  <c r="A1773" i="1"/>
  <c r="A1774" i="1"/>
  <c r="A1775" i="1"/>
  <c r="A1776" i="1"/>
  <c r="A1777" i="1"/>
  <c r="A1778" i="1"/>
  <c r="A1779" i="1"/>
  <c r="A1780" i="1"/>
  <c r="A1781" i="1"/>
  <c r="A1782" i="1"/>
  <c r="A1783" i="1"/>
  <c r="A1784" i="1"/>
  <c r="A1785" i="1"/>
  <c r="A1786" i="1"/>
  <c r="A1787" i="1"/>
  <c r="A1788" i="1"/>
  <c r="A1789" i="1"/>
  <c r="A1790" i="1"/>
  <c r="A1791" i="1"/>
  <c r="A1792" i="1"/>
  <c r="A1793" i="1"/>
  <c r="A1794" i="1"/>
  <c r="A1795" i="1"/>
  <c r="A1796" i="1"/>
  <c r="A1797" i="1"/>
  <c r="A1798" i="1"/>
  <c r="A1799" i="1"/>
  <c r="A1800" i="1"/>
  <c r="A1801" i="1"/>
  <c r="A1802" i="1"/>
  <c r="A1803" i="1"/>
  <c r="A1804" i="1"/>
  <c r="A1805" i="1"/>
  <c r="A1806" i="1"/>
  <c r="A1807" i="1"/>
  <c r="A1808" i="1"/>
  <c r="A1809" i="1"/>
  <c r="A1810" i="1"/>
  <c r="A1811" i="1"/>
  <c r="A1812" i="1"/>
  <c r="A1813" i="1"/>
  <c r="A1814" i="1"/>
  <c r="A1815" i="1"/>
  <c r="A1816" i="1"/>
  <c r="A1817" i="1"/>
  <c r="A1818" i="1"/>
  <c r="A1819" i="1"/>
  <c r="A1820" i="1"/>
  <c r="A1821" i="1"/>
  <c r="A1822" i="1"/>
  <c r="A1823" i="1"/>
  <c r="A1824" i="1"/>
  <c r="A1825" i="1"/>
  <c r="A1826" i="1"/>
  <c r="A1827" i="1"/>
  <c r="A1828" i="1"/>
  <c r="A1829" i="1"/>
  <c r="A1830" i="1"/>
  <c r="A1831" i="1"/>
  <c r="A1832" i="1"/>
  <c r="A1833" i="1"/>
  <c r="A1834" i="1"/>
  <c r="A1835" i="1"/>
  <c r="A1836" i="1"/>
  <c r="A1837" i="1"/>
  <c r="A1838" i="1"/>
  <c r="A1839" i="1"/>
  <c r="A1840" i="1"/>
  <c r="A1841" i="1"/>
  <c r="A1842" i="1"/>
  <c r="A1843" i="1"/>
  <c r="A1844" i="1"/>
  <c r="A1845" i="1"/>
  <c r="A1846" i="1"/>
  <c r="A1847" i="1"/>
  <c r="A1848" i="1"/>
  <c r="A1849" i="1"/>
  <c r="A1850" i="1"/>
  <c r="A1851" i="1"/>
  <c r="A1852" i="1"/>
  <c r="A1853" i="1"/>
  <c r="A1854" i="1"/>
  <c r="A1855" i="1"/>
  <c r="A1856" i="1"/>
  <c r="A1857" i="1"/>
  <c r="A1858" i="1"/>
  <c r="A1859" i="1"/>
  <c r="A1860" i="1"/>
  <c r="A1861" i="1"/>
  <c r="A1862" i="1"/>
  <c r="A1863" i="1"/>
  <c r="A1864" i="1"/>
  <c r="A1865" i="1"/>
  <c r="A1866" i="1"/>
  <c r="A1867" i="1"/>
  <c r="A1868" i="1"/>
  <c r="A1869" i="1"/>
  <c r="A1870" i="1"/>
  <c r="A1871" i="1"/>
  <c r="A1872" i="1"/>
  <c r="A1873" i="1"/>
  <c r="A1874" i="1"/>
  <c r="A1875" i="1"/>
  <c r="A1876" i="1"/>
  <c r="A1877" i="1"/>
  <c r="A1878" i="1"/>
  <c r="A1879" i="1"/>
  <c r="A1880" i="1"/>
  <c r="A1881" i="1"/>
  <c r="A1882" i="1"/>
  <c r="A1883" i="1"/>
  <c r="A1884" i="1"/>
  <c r="A1885" i="1"/>
  <c r="A1886" i="1"/>
  <c r="A1887" i="1"/>
  <c r="A1888" i="1"/>
  <c r="A1889" i="1"/>
  <c r="A1890" i="1"/>
  <c r="A1891" i="1"/>
  <c r="A1892" i="1"/>
  <c r="A1893" i="1"/>
  <c r="A1894" i="1"/>
  <c r="A1895" i="1"/>
  <c r="A1896" i="1"/>
  <c r="A1897" i="1"/>
  <c r="A1898" i="1"/>
  <c r="A1899" i="1"/>
  <c r="A1900" i="1"/>
  <c r="A1901" i="1"/>
  <c r="A1902" i="1"/>
  <c r="A1903" i="1"/>
  <c r="A1904" i="1"/>
  <c r="A1905" i="1"/>
  <c r="A1906" i="1"/>
  <c r="A1907" i="1"/>
  <c r="A1908" i="1"/>
  <c r="A1909" i="1"/>
  <c r="A1910" i="1"/>
  <c r="A1911" i="1"/>
  <c r="A1912" i="1"/>
  <c r="A1913" i="1"/>
  <c r="A1914" i="1"/>
  <c r="A1915" i="1"/>
  <c r="A1916" i="1"/>
  <c r="A1917" i="1"/>
  <c r="A1918" i="1"/>
  <c r="A1919" i="1"/>
  <c r="A1920" i="1"/>
  <c r="A1921" i="1"/>
  <c r="A1922" i="1"/>
  <c r="A1923" i="1"/>
  <c r="A1924" i="1"/>
  <c r="A1925" i="1"/>
  <c r="A1926" i="1"/>
  <c r="A1927" i="1"/>
  <c r="A1928" i="1"/>
  <c r="A1929" i="1"/>
  <c r="A1930" i="1"/>
  <c r="A1931" i="1"/>
  <c r="A1932" i="1"/>
  <c r="A1933" i="1"/>
  <c r="A1934" i="1"/>
  <c r="A1935" i="1"/>
  <c r="A1936" i="1"/>
  <c r="A1937" i="1"/>
  <c r="A1938" i="1"/>
  <c r="A1939" i="1"/>
  <c r="A1940" i="1"/>
  <c r="A1941" i="1"/>
  <c r="A1942" i="1"/>
  <c r="A1943" i="1"/>
  <c r="A1944" i="1"/>
  <c r="A1945" i="1"/>
  <c r="A1946" i="1"/>
  <c r="A1947" i="1"/>
  <c r="A1948" i="1"/>
  <c r="A1949" i="1"/>
  <c r="A1950" i="1"/>
  <c r="A1951" i="1"/>
  <c r="A1952" i="1"/>
  <c r="A1953" i="1"/>
  <c r="A1954" i="1"/>
  <c r="A1955" i="1"/>
  <c r="A1956" i="1"/>
  <c r="A1957" i="1"/>
  <c r="A1958" i="1"/>
  <c r="A1959" i="1"/>
  <c r="A1960" i="1"/>
  <c r="A1961" i="1"/>
  <c r="A1962" i="1"/>
  <c r="A1963" i="1"/>
  <c r="A1964" i="1"/>
  <c r="A1965" i="1"/>
  <c r="A1966" i="1"/>
  <c r="A1967" i="1"/>
  <c r="A1968" i="1"/>
  <c r="A1969" i="1"/>
  <c r="A1970" i="1"/>
  <c r="A1971" i="1"/>
  <c r="A1972" i="1"/>
  <c r="A1973" i="1"/>
  <c r="A1974" i="1"/>
  <c r="A1975" i="1"/>
  <c r="A1976" i="1"/>
  <c r="A1977" i="1"/>
  <c r="A1978" i="1"/>
  <c r="A1979" i="1"/>
  <c r="A1980" i="1"/>
  <c r="A1981" i="1"/>
  <c r="A1982" i="1"/>
  <c r="A1983" i="1"/>
  <c r="A1984" i="1"/>
  <c r="A1985" i="1"/>
  <c r="A1986" i="1"/>
  <c r="A1987" i="1"/>
  <c r="A1988" i="1"/>
  <c r="A1989" i="1"/>
  <c r="A1990" i="1"/>
  <c r="A1991" i="1"/>
  <c r="A1992" i="1"/>
  <c r="A1993" i="1"/>
  <c r="A1994" i="1"/>
  <c r="A1995" i="1"/>
  <c r="A1996" i="1"/>
  <c r="A1997" i="1"/>
  <c r="A1998" i="1"/>
  <c r="A1999" i="1"/>
  <c r="A2000" i="1"/>
  <c r="A2001" i="1"/>
  <c r="A2002" i="1"/>
  <c r="A2003" i="1"/>
  <c r="A2004" i="1"/>
  <c r="A2005" i="1"/>
  <c r="A2006" i="1"/>
  <c r="A2007" i="1"/>
  <c r="A2008" i="1"/>
  <c r="A2009" i="1"/>
  <c r="A2010" i="1"/>
  <c r="A2011" i="1"/>
  <c r="A2012" i="1"/>
  <c r="A2013" i="1"/>
  <c r="A2014" i="1"/>
  <c r="A2015" i="1"/>
  <c r="A2016" i="1"/>
  <c r="A2017" i="1"/>
  <c r="A2018" i="1"/>
  <c r="A2019" i="1"/>
  <c r="A2020" i="1"/>
  <c r="A2021" i="1"/>
  <c r="A2022" i="1"/>
  <c r="A2023" i="1"/>
  <c r="A2024" i="1"/>
  <c r="A2025" i="1"/>
  <c r="A2026" i="1"/>
  <c r="A2027" i="1"/>
  <c r="A2028" i="1"/>
  <c r="A2029" i="1"/>
  <c r="A2030" i="1"/>
  <c r="A2031" i="1"/>
  <c r="A2032" i="1"/>
  <c r="A2033" i="1"/>
  <c r="A2034" i="1"/>
  <c r="A2035" i="1"/>
  <c r="A2036" i="1"/>
  <c r="A2037" i="1"/>
  <c r="A2038" i="1"/>
  <c r="A2039" i="1"/>
  <c r="A2040" i="1"/>
  <c r="A2041" i="1"/>
  <c r="A2042" i="1"/>
  <c r="A2043" i="1"/>
  <c r="A2044" i="1"/>
  <c r="A2045" i="1"/>
  <c r="A2046" i="1"/>
  <c r="A2047" i="1"/>
  <c r="A2048" i="1"/>
  <c r="A2049" i="1"/>
  <c r="A2050" i="1"/>
  <c r="A2051" i="1"/>
  <c r="A2052" i="1"/>
  <c r="A2053" i="1"/>
  <c r="A2054" i="1"/>
  <c r="A2055" i="1"/>
  <c r="A2056" i="1"/>
  <c r="A2057" i="1"/>
  <c r="A2058" i="1"/>
  <c r="A2059" i="1"/>
  <c r="A2060" i="1"/>
  <c r="A2061" i="1"/>
  <c r="A2062" i="1"/>
  <c r="A2063" i="1"/>
  <c r="A2064" i="1"/>
  <c r="A2065" i="1"/>
  <c r="A2066" i="1"/>
  <c r="A2067" i="1"/>
  <c r="A2068" i="1"/>
  <c r="A2069" i="1"/>
  <c r="A2070" i="1"/>
  <c r="A2071" i="1"/>
  <c r="A2072" i="1"/>
  <c r="A2073" i="1"/>
  <c r="A2074" i="1"/>
  <c r="A2075" i="1"/>
  <c r="A2076" i="1"/>
  <c r="A2077" i="1"/>
  <c r="A2078" i="1"/>
  <c r="A2079" i="1"/>
  <c r="A2080" i="1"/>
  <c r="A2081" i="1"/>
  <c r="A2082" i="1"/>
  <c r="A2083" i="1"/>
  <c r="A2084" i="1"/>
  <c r="A2085" i="1"/>
  <c r="A2086" i="1"/>
  <c r="A2087" i="1"/>
  <c r="A2088" i="1"/>
  <c r="A2089" i="1"/>
  <c r="A2090" i="1"/>
  <c r="A2091" i="1"/>
  <c r="A2092" i="1"/>
  <c r="A2093" i="1"/>
  <c r="A2094" i="1"/>
  <c r="A2095" i="1"/>
  <c r="A2096" i="1"/>
  <c r="A2097" i="1"/>
  <c r="A2098" i="1"/>
  <c r="A2099" i="1"/>
  <c r="A2100" i="1"/>
  <c r="A2101" i="1"/>
  <c r="A2102" i="1"/>
  <c r="A2103" i="1"/>
  <c r="A2104" i="1"/>
  <c r="A2105" i="1"/>
  <c r="A2106" i="1"/>
  <c r="A2107" i="1"/>
  <c r="A2108" i="1"/>
  <c r="A2109" i="1"/>
  <c r="A2110" i="1"/>
  <c r="A2111" i="1"/>
  <c r="A2112" i="1"/>
  <c r="A2113" i="1"/>
  <c r="A2114" i="1"/>
  <c r="A2115" i="1"/>
  <c r="A2116" i="1"/>
  <c r="A2117" i="1"/>
  <c r="A2118" i="1"/>
  <c r="A2119" i="1"/>
  <c r="A2120" i="1"/>
  <c r="A2121" i="1"/>
  <c r="A2122" i="1"/>
  <c r="A2123" i="1"/>
  <c r="A2124" i="1"/>
  <c r="A2125" i="1"/>
  <c r="A2126" i="1"/>
  <c r="A2127" i="1"/>
  <c r="A2128" i="1"/>
  <c r="A2129" i="1"/>
  <c r="A2130" i="1"/>
  <c r="A2131" i="1"/>
  <c r="A2132" i="1"/>
  <c r="A2133" i="1"/>
  <c r="A2134" i="1"/>
  <c r="A2135" i="1"/>
  <c r="A2136" i="1"/>
  <c r="A2137" i="1"/>
  <c r="A2138" i="1"/>
  <c r="A2139" i="1"/>
  <c r="A2140" i="1"/>
  <c r="A2141" i="1"/>
  <c r="A2142" i="1"/>
  <c r="A2143" i="1"/>
  <c r="A2144" i="1"/>
  <c r="A2145" i="1"/>
  <c r="A2146" i="1"/>
  <c r="A2147" i="1"/>
  <c r="A2148" i="1"/>
  <c r="A2149" i="1"/>
  <c r="A2150" i="1"/>
  <c r="A2151" i="1"/>
  <c r="A2152" i="1"/>
  <c r="A2153" i="1"/>
  <c r="A2154" i="1"/>
  <c r="A2155" i="1"/>
  <c r="A2156" i="1"/>
  <c r="A2157" i="1"/>
  <c r="A2158" i="1"/>
  <c r="A2159" i="1"/>
  <c r="A2160" i="1"/>
  <c r="A2161" i="1"/>
  <c r="A2162" i="1"/>
  <c r="A2163" i="1"/>
  <c r="A2164" i="1"/>
  <c r="A2165" i="1"/>
  <c r="A2166" i="1"/>
  <c r="A2167" i="1"/>
  <c r="A2168" i="1"/>
  <c r="A2169" i="1"/>
  <c r="A2170" i="1"/>
  <c r="A2171" i="1"/>
  <c r="A2172" i="1"/>
  <c r="A2173" i="1"/>
  <c r="A2174" i="1"/>
  <c r="A2175" i="1"/>
  <c r="A2176" i="1"/>
  <c r="A2177" i="1"/>
  <c r="A2178" i="1"/>
  <c r="A2179" i="1"/>
  <c r="A2180" i="1"/>
  <c r="A2181" i="1"/>
  <c r="A2182" i="1"/>
  <c r="A2183" i="1"/>
  <c r="A2184" i="1"/>
  <c r="A2185" i="1"/>
  <c r="A2186" i="1"/>
  <c r="A2187" i="1"/>
  <c r="A2188" i="1"/>
  <c r="A2189" i="1"/>
  <c r="A2190" i="1"/>
  <c r="A2191" i="1"/>
  <c r="A2192" i="1"/>
  <c r="A2193" i="1"/>
  <c r="A2194" i="1"/>
  <c r="A2195" i="1"/>
  <c r="A2196" i="1"/>
  <c r="A2197" i="1"/>
  <c r="A2198" i="1"/>
  <c r="A2199" i="1"/>
  <c r="A2200" i="1"/>
  <c r="A2201" i="1"/>
  <c r="A2202" i="1"/>
  <c r="A2203" i="1"/>
  <c r="A2204" i="1"/>
  <c r="A2205" i="1"/>
  <c r="A2206" i="1"/>
  <c r="A2207" i="1"/>
  <c r="A2208" i="1"/>
  <c r="A2209" i="1"/>
  <c r="A2210" i="1"/>
  <c r="A2211" i="1"/>
  <c r="A2212" i="1"/>
  <c r="A2213" i="1"/>
  <c r="A2214" i="1"/>
  <c r="A2215" i="1"/>
  <c r="A2216" i="1"/>
  <c r="A2217" i="1"/>
  <c r="A2218" i="1"/>
  <c r="A2219" i="1"/>
  <c r="A2220" i="1"/>
  <c r="A2221" i="1"/>
  <c r="A2222" i="1"/>
  <c r="A2223" i="1"/>
  <c r="A2224" i="1"/>
  <c r="A2225" i="1"/>
  <c r="A2226" i="1"/>
  <c r="A2227" i="1"/>
  <c r="A2228" i="1"/>
  <c r="A2229" i="1"/>
  <c r="A2230" i="1"/>
  <c r="A2231" i="1"/>
  <c r="A2232" i="1"/>
  <c r="A2233" i="1"/>
  <c r="A2234" i="1"/>
  <c r="A2235" i="1"/>
  <c r="A2236" i="1"/>
  <c r="A2237" i="1"/>
  <c r="A2238" i="1"/>
  <c r="A2239" i="1"/>
  <c r="A2240" i="1"/>
  <c r="A2241" i="1"/>
  <c r="A2242" i="1"/>
  <c r="A2243" i="1"/>
  <c r="A2244" i="1"/>
  <c r="A2245" i="1"/>
  <c r="A2246" i="1"/>
  <c r="A2247" i="1"/>
  <c r="A2248" i="1"/>
  <c r="A2249" i="1"/>
  <c r="A2250" i="1"/>
  <c r="A2251" i="1"/>
  <c r="A2252" i="1"/>
  <c r="A2253" i="1"/>
  <c r="A2254" i="1"/>
  <c r="A2255" i="1"/>
  <c r="A2256" i="1"/>
  <c r="A2257" i="1"/>
  <c r="A2258" i="1"/>
  <c r="A2259" i="1"/>
  <c r="A2260" i="1"/>
  <c r="A2261" i="1"/>
  <c r="A2262" i="1"/>
  <c r="A2263" i="1"/>
  <c r="A2264" i="1"/>
  <c r="A2265" i="1"/>
  <c r="A2266" i="1"/>
  <c r="A2267" i="1"/>
  <c r="A2268" i="1"/>
  <c r="A2269" i="1"/>
  <c r="A2270" i="1"/>
  <c r="A2271" i="1"/>
  <c r="A2272" i="1"/>
  <c r="A2273" i="1"/>
  <c r="A2274" i="1"/>
  <c r="A2275" i="1"/>
  <c r="A2276" i="1"/>
  <c r="A2277" i="1"/>
  <c r="A2278" i="1"/>
  <c r="A2279" i="1"/>
  <c r="A2280" i="1"/>
  <c r="A2281" i="1"/>
  <c r="A2282" i="1"/>
  <c r="A2283" i="1"/>
  <c r="A2284" i="1"/>
  <c r="A2285" i="1"/>
  <c r="A2286" i="1"/>
  <c r="A2287" i="1"/>
  <c r="A2288" i="1"/>
  <c r="A2289" i="1"/>
  <c r="A2290" i="1"/>
  <c r="A2291" i="1"/>
  <c r="A2292" i="1"/>
  <c r="A2293" i="1"/>
  <c r="A2294" i="1"/>
  <c r="A2295" i="1"/>
  <c r="A2296" i="1"/>
  <c r="A2297" i="1"/>
  <c r="A2298" i="1"/>
  <c r="A2299" i="1"/>
  <c r="A2300" i="1"/>
  <c r="A2301" i="1"/>
  <c r="A2302" i="1"/>
  <c r="A2303" i="1"/>
  <c r="A2304" i="1"/>
  <c r="A2305" i="1"/>
  <c r="A2306" i="1"/>
  <c r="A2307" i="1"/>
  <c r="A2308" i="1"/>
  <c r="A2309" i="1"/>
  <c r="A2310" i="1"/>
  <c r="A2311" i="1"/>
  <c r="A2312" i="1"/>
  <c r="A2313" i="1"/>
  <c r="A2314" i="1"/>
  <c r="A2315" i="1"/>
  <c r="A2316" i="1"/>
  <c r="A2317" i="1"/>
  <c r="A2318" i="1"/>
  <c r="A2319" i="1"/>
  <c r="A2320" i="1"/>
  <c r="A2321" i="1"/>
  <c r="A2322" i="1"/>
  <c r="A2323" i="1"/>
  <c r="A2324" i="1"/>
  <c r="A2325" i="1"/>
  <c r="A2326" i="1"/>
  <c r="A2327" i="1"/>
  <c r="A2328" i="1"/>
  <c r="A2329" i="1"/>
  <c r="A2330" i="1"/>
  <c r="A2331" i="1"/>
  <c r="A2332" i="1"/>
  <c r="A2333" i="1"/>
  <c r="A2334" i="1"/>
  <c r="A2335" i="1"/>
  <c r="A2336" i="1"/>
  <c r="A2337" i="1"/>
  <c r="A2338" i="1"/>
  <c r="A2339" i="1"/>
  <c r="A2340" i="1"/>
  <c r="A2341" i="1"/>
  <c r="A2342" i="1"/>
  <c r="A2343" i="1"/>
  <c r="A2344" i="1"/>
  <c r="A2345" i="1"/>
  <c r="A2346" i="1"/>
  <c r="A2347" i="1"/>
  <c r="A2348" i="1"/>
  <c r="A2349" i="1"/>
  <c r="A2350" i="1"/>
  <c r="A2351" i="1"/>
  <c r="A2352" i="1"/>
  <c r="A2353" i="1"/>
  <c r="A2354" i="1"/>
  <c r="A2355" i="1"/>
  <c r="A2356" i="1"/>
  <c r="A2357" i="1"/>
  <c r="A2358" i="1"/>
  <c r="A2359" i="1"/>
  <c r="A2360" i="1"/>
  <c r="A2361" i="1"/>
  <c r="A2362" i="1"/>
  <c r="A2363" i="1"/>
  <c r="A2364" i="1"/>
  <c r="A2365" i="1"/>
  <c r="A2366" i="1"/>
  <c r="A2367" i="1"/>
  <c r="A2368" i="1"/>
  <c r="A2369" i="1"/>
  <c r="A2370" i="1"/>
  <c r="A2371" i="1"/>
  <c r="A2372" i="1"/>
  <c r="A2373" i="1"/>
  <c r="A2374" i="1"/>
  <c r="A2375" i="1"/>
  <c r="A2376" i="1"/>
  <c r="A2377" i="1"/>
  <c r="A2378" i="1"/>
  <c r="A2379" i="1"/>
  <c r="A2380" i="1"/>
  <c r="A2381" i="1"/>
  <c r="A2382" i="1"/>
  <c r="A2383" i="1"/>
  <c r="A2384" i="1"/>
  <c r="A2385" i="1"/>
  <c r="A2386" i="1"/>
  <c r="A2387" i="1"/>
  <c r="A2388" i="1"/>
  <c r="A2389" i="1"/>
  <c r="A2390" i="1"/>
  <c r="A2391" i="1"/>
  <c r="A2392" i="1"/>
  <c r="A2393" i="1"/>
  <c r="A2394" i="1"/>
  <c r="A2395" i="1"/>
  <c r="A2396" i="1"/>
  <c r="A2397" i="1"/>
  <c r="A2398" i="1"/>
  <c r="A2399" i="1"/>
  <c r="A2400" i="1"/>
  <c r="A2401" i="1"/>
  <c r="A2402" i="1"/>
  <c r="A2403" i="1"/>
  <c r="A2404" i="1"/>
  <c r="A2405" i="1"/>
  <c r="A2406" i="1"/>
  <c r="A2407" i="1"/>
  <c r="A2408" i="1"/>
  <c r="A2409" i="1"/>
  <c r="A2410" i="1"/>
  <c r="A2411" i="1"/>
  <c r="A2412" i="1"/>
  <c r="A2413" i="1"/>
  <c r="A2414" i="1"/>
  <c r="A2415" i="1"/>
  <c r="A2416" i="1"/>
  <c r="A2417" i="1"/>
  <c r="A2418" i="1"/>
  <c r="A2419" i="1"/>
  <c r="A2420" i="1"/>
  <c r="A2421" i="1"/>
  <c r="A2422" i="1"/>
  <c r="A2423" i="1"/>
  <c r="A2424" i="1"/>
  <c r="A2425" i="1"/>
  <c r="A2426" i="1"/>
  <c r="A2427" i="1"/>
  <c r="A2428" i="1"/>
  <c r="A2429" i="1"/>
  <c r="A2430" i="1"/>
  <c r="A2431" i="1"/>
  <c r="A2432" i="1"/>
  <c r="A2433" i="1"/>
  <c r="A2434" i="1"/>
  <c r="A2435" i="1"/>
  <c r="A2436" i="1"/>
  <c r="A2437" i="1"/>
  <c r="A2438" i="1"/>
  <c r="A2439" i="1"/>
  <c r="A2440" i="1"/>
  <c r="A2441" i="1"/>
  <c r="A2442" i="1"/>
  <c r="A2443" i="1"/>
  <c r="A2444" i="1"/>
  <c r="A2445" i="1"/>
  <c r="A2446" i="1"/>
  <c r="A2447" i="1"/>
  <c r="A2448" i="1"/>
  <c r="A2449" i="1"/>
  <c r="A2450" i="1"/>
  <c r="A2451" i="1"/>
  <c r="A2452" i="1"/>
  <c r="A2453" i="1"/>
  <c r="A2454" i="1"/>
  <c r="A2455" i="1"/>
  <c r="A2456" i="1"/>
  <c r="A2457" i="1"/>
  <c r="A2458" i="1"/>
  <c r="A2459" i="1"/>
  <c r="A2460" i="1"/>
  <c r="A2461" i="1"/>
  <c r="A2462" i="1"/>
  <c r="A2463" i="1"/>
  <c r="A2464" i="1"/>
  <c r="A2465" i="1"/>
  <c r="A2466" i="1"/>
  <c r="A2467" i="1"/>
  <c r="A2468" i="1"/>
  <c r="A2469" i="1"/>
  <c r="A2470" i="1"/>
  <c r="A2471" i="1"/>
  <c r="A2472" i="1"/>
  <c r="A2473" i="1"/>
  <c r="A2474" i="1"/>
  <c r="A2475" i="1"/>
  <c r="A2476" i="1"/>
  <c r="A2477" i="1"/>
  <c r="A2478" i="1"/>
  <c r="A2479" i="1"/>
  <c r="A2480" i="1"/>
  <c r="A2481" i="1"/>
  <c r="A2482" i="1"/>
  <c r="A2483" i="1"/>
  <c r="A2484" i="1"/>
  <c r="A2485" i="1"/>
  <c r="A2486" i="1"/>
  <c r="A2487" i="1"/>
  <c r="A2488" i="1"/>
  <c r="A2489" i="1"/>
  <c r="A2490" i="1"/>
  <c r="A2491" i="1"/>
  <c r="A2492" i="1"/>
  <c r="A2493" i="1"/>
  <c r="A2494" i="1"/>
  <c r="A2495" i="1"/>
  <c r="A2496" i="1"/>
  <c r="A2497" i="1"/>
  <c r="A2498" i="1"/>
  <c r="A2499" i="1"/>
  <c r="A2500" i="1"/>
  <c r="A2501" i="1"/>
  <c r="A2502" i="1"/>
  <c r="A2503" i="1"/>
  <c r="A2504" i="1"/>
  <c r="A2505" i="1"/>
  <c r="A2506" i="1"/>
  <c r="A2507" i="1"/>
  <c r="A2508" i="1"/>
  <c r="A2509" i="1"/>
  <c r="A2510" i="1"/>
  <c r="A2511" i="1"/>
  <c r="A2512" i="1"/>
  <c r="A2513" i="1"/>
  <c r="A2514" i="1"/>
  <c r="A2515" i="1"/>
  <c r="A2516" i="1"/>
  <c r="A2517" i="1"/>
  <c r="A2518" i="1"/>
  <c r="A2519" i="1"/>
  <c r="A2520" i="1"/>
  <c r="A2521" i="1"/>
  <c r="A2522" i="1"/>
  <c r="A2523" i="1"/>
  <c r="A2524" i="1"/>
  <c r="A2525" i="1"/>
  <c r="A2526" i="1"/>
  <c r="A2527" i="1"/>
  <c r="A2528" i="1"/>
  <c r="A2529" i="1"/>
  <c r="A2530" i="1"/>
  <c r="A2531" i="1"/>
  <c r="A2532" i="1"/>
  <c r="A2533" i="1"/>
  <c r="A2534" i="1"/>
  <c r="A2535" i="1"/>
  <c r="A2536" i="1"/>
  <c r="A2537" i="1"/>
  <c r="A2538" i="1"/>
  <c r="A2539" i="1"/>
  <c r="A2540" i="1"/>
  <c r="A2541" i="1"/>
  <c r="A2542" i="1"/>
  <c r="A2543" i="1"/>
  <c r="A2544" i="1"/>
  <c r="A2545" i="1"/>
  <c r="A2546" i="1"/>
  <c r="A2547" i="1"/>
  <c r="A2548" i="1"/>
  <c r="A2549" i="1"/>
  <c r="A2550" i="1"/>
  <c r="A2551" i="1"/>
  <c r="A2552" i="1"/>
  <c r="A2553" i="1"/>
  <c r="A2554" i="1"/>
  <c r="A2555" i="1"/>
  <c r="A2556" i="1"/>
  <c r="A2557" i="1"/>
  <c r="A2558" i="1"/>
  <c r="A2559" i="1"/>
  <c r="A2560" i="1"/>
  <c r="A2561" i="1"/>
  <c r="A2562" i="1"/>
  <c r="A2563" i="1"/>
  <c r="A2564" i="1"/>
  <c r="A2565" i="1"/>
  <c r="A2566" i="1"/>
  <c r="A2567" i="1"/>
  <c r="A2568" i="1"/>
  <c r="A2569" i="1"/>
  <c r="A2570" i="1"/>
  <c r="A2571" i="1"/>
  <c r="A2572" i="1"/>
  <c r="A2573" i="1"/>
  <c r="A2574" i="1"/>
  <c r="A2575" i="1"/>
  <c r="A2576" i="1"/>
  <c r="A2577" i="1"/>
  <c r="A2578" i="1"/>
  <c r="A2579" i="1"/>
  <c r="A2580" i="1"/>
  <c r="A2581" i="1"/>
  <c r="A2582" i="1"/>
  <c r="A2583" i="1"/>
  <c r="A2584" i="1"/>
  <c r="A2585" i="1"/>
  <c r="A2586" i="1"/>
  <c r="A2587" i="1"/>
  <c r="A2588" i="1"/>
  <c r="A2589" i="1"/>
  <c r="A2590" i="1"/>
  <c r="A2591" i="1"/>
  <c r="A2592" i="1"/>
  <c r="A2593" i="1"/>
  <c r="A2594" i="1"/>
  <c r="A2595" i="1"/>
  <c r="A2596" i="1"/>
  <c r="A2597" i="1"/>
  <c r="A2598" i="1"/>
  <c r="A2599" i="1"/>
  <c r="A2600" i="1"/>
  <c r="A2601" i="1"/>
  <c r="A2602" i="1"/>
  <c r="A2603" i="1"/>
  <c r="A2604" i="1"/>
  <c r="A2605" i="1"/>
  <c r="A2606" i="1"/>
  <c r="A2607" i="1"/>
  <c r="A2608" i="1"/>
  <c r="A2609" i="1"/>
  <c r="A2610" i="1"/>
  <c r="A2611" i="1"/>
  <c r="A2612" i="1"/>
  <c r="A2613" i="1"/>
  <c r="A2614" i="1"/>
  <c r="A2615" i="1"/>
  <c r="A2616" i="1"/>
  <c r="A2617" i="1"/>
  <c r="A2618" i="1"/>
  <c r="A2619" i="1"/>
  <c r="A2620" i="1"/>
  <c r="A2621" i="1"/>
  <c r="A2622" i="1"/>
  <c r="A2623" i="1"/>
  <c r="A2624" i="1"/>
  <c r="A2625" i="1"/>
  <c r="A2626" i="1"/>
  <c r="A2627" i="1"/>
  <c r="A2628" i="1"/>
  <c r="A2629" i="1"/>
  <c r="A2630" i="1"/>
  <c r="A2631" i="1"/>
  <c r="A2632" i="1"/>
  <c r="A2633" i="1"/>
  <c r="A2634" i="1"/>
  <c r="A2635" i="1"/>
  <c r="A2636" i="1"/>
  <c r="A2637" i="1"/>
  <c r="A2638" i="1"/>
  <c r="A2639" i="1"/>
  <c r="A2640" i="1"/>
  <c r="A2641" i="1"/>
  <c r="A2642" i="1"/>
  <c r="A2643" i="1"/>
  <c r="A2644" i="1"/>
  <c r="A2645" i="1"/>
  <c r="A2646" i="1"/>
  <c r="A2647" i="1"/>
  <c r="A2648" i="1"/>
  <c r="A2649" i="1"/>
  <c r="A2650" i="1"/>
  <c r="A2651" i="1"/>
  <c r="A2652" i="1"/>
  <c r="A2653" i="1"/>
  <c r="A2654" i="1"/>
  <c r="A2655" i="1"/>
  <c r="A2656" i="1"/>
  <c r="A2657" i="1"/>
  <c r="A2658" i="1"/>
  <c r="A2659" i="1"/>
  <c r="A2660" i="1"/>
  <c r="A2661" i="1"/>
  <c r="A2662" i="1"/>
  <c r="A2663" i="1"/>
  <c r="A2664" i="1"/>
  <c r="A2665" i="1"/>
  <c r="A2666" i="1"/>
  <c r="A2667" i="1"/>
  <c r="A2668" i="1"/>
  <c r="A2669" i="1"/>
  <c r="A2670" i="1"/>
  <c r="A2671" i="1"/>
  <c r="A2672" i="1"/>
  <c r="A2673" i="1"/>
  <c r="A2674" i="1"/>
  <c r="A2675" i="1"/>
  <c r="A2676" i="1"/>
  <c r="A2677" i="1"/>
  <c r="A2678" i="1"/>
  <c r="A2679" i="1"/>
  <c r="A2680" i="1"/>
  <c r="A2681" i="1"/>
  <c r="A2682" i="1"/>
  <c r="A2683" i="1"/>
  <c r="A2684" i="1"/>
  <c r="A2685" i="1"/>
  <c r="A2686" i="1"/>
  <c r="A2687" i="1"/>
  <c r="A2688" i="1"/>
  <c r="A2689" i="1"/>
  <c r="A2690" i="1"/>
  <c r="A2691" i="1"/>
  <c r="A2692" i="1"/>
  <c r="A2693" i="1"/>
  <c r="A2694" i="1"/>
  <c r="A2695" i="1"/>
  <c r="A2696" i="1"/>
  <c r="A2697" i="1"/>
  <c r="A2698" i="1"/>
  <c r="A2699" i="1"/>
  <c r="A2700" i="1"/>
  <c r="A2701" i="1"/>
  <c r="A2702" i="1"/>
  <c r="A2703" i="1"/>
  <c r="A2704" i="1"/>
  <c r="A2705" i="1"/>
  <c r="A2706" i="1"/>
  <c r="A2707" i="1"/>
  <c r="A2708" i="1"/>
  <c r="A2709" i="1"/>
  <c r="A2710" i="1"/>
  <c r="A2711" i="1"/>
  <c r="A2712" i="1"/>
  <c r="A2713" i="1"/>
  <c r="A2714" i="1"/>
  <c r="A2715" i="1"/>
  <c r="A2716" i="1"/>
  <c r="A2717" i="1"/>
  <c r="A2718" i="1"/>
  <c r="A2719" i="1"/>
  <c r="A2720" i="1"/>
  <c r="A2721" i="1"/>
  <c r="A2722" i="1"/>
  <c r="A2723" i="1"/>
  <c r="A2724" i="1"/>
  <c r="A2725" i="1"/>
  <c r="A2726" i="1"/>
  <c r="A2727" i="1"/>
  <c r="A2728" i="1"/>
  <c r="A2729" i="1"/>
  <c r="A2730" i="1"/>
  <c r="A2731" i="1"/>
  <c r="A2732" i="1"/>
  <c r="A2733" i="1"/>
  <c r="A2734" i="1"/>
  <c r="A2735" i="1"/>
  <c r="A2736" i="1"/>
  <c r="A2737" i="1"/>
  <c r="A2738" i="1"/>
  <c r="A2739" i="1"/>
  <c r="A2740" i="1"/>
  <c r="A2741" i="1"/>
  <c r="A2742" i="1"/>
  <c r="A2743" i="1"/>
  <c r="A2744" i="1"/>
  <c r="A2745" i="1"/>
  <c r="A2746" i="1"/>
  <c r="A2747" i="1"/>
  <c r="A2748" i="1"/>
  <c r="A2749" i="1"/>
  <c r="A2750" i="1"/>
  <c r="A2751" i="1"/>
  <c r="A2752" i="1"/>
  <c r="A2753" i="1"/>
  <c r="A2754" i="1"/>
  <c r="A2755" i="1"/>
  <c r="A2756" i="1"/>
  <c r="A2757" i="1"/>
  <c r="A2758" i="1"/>
  <c r="A2759" i="1"/>
  <c r="A2760" i="1"/>
  <c r="A2761" i="1"/>
  <c r="A2762" i="1"/>
  <c r="A2763" i="1"/>
  <c r="A2764" i="1"/>
  <c r="A2765" i="1"/>
  <c r="A2766" i="1"/>
  <c r="A2767" i="1"/>
  <c r="A2768" i="1"/>
  <c r="A2769" i="1"/>
  <c r="A2770" i="1"/>
  <c r="A2771" i="1"/>
  <c r="A2772" i="1"/>
  <c r="A2773" i="1"/>
  <c r="A2774" i="1"/>
  <c r="A2775" i="1"/>
  <c r="A2776" i="1"/>
  <c r="A2777" i="1"/>
  <c r="A2778" i="1"/>
  <c r="A2779" i="1"/>
  <c r="A2780" i="1"/>
  <c r="A2781" i="1"/>
  <c r="A2782" i="1"/>
  <c r="A2783" i="1"/>
  <c r="A2784" i="1"/>
  <c r="A2785" i="1"/>
  <c r="A2786" i="1"/>
  <c r="A2787" i="1"/>
  <c r="A2788" i="1"/>
  <c r="A2789" i="1"/>
  <c r="A2790" i="1"/>
  <c r="A2791" i="1"/>
  <c r="A2792" i="1"/>
  <c r="A2793" i="1"/>
  <c r="A2794" i="1"/>
  <c r="A2795" i="1"/>
  <c r="A2796" i="1"/>
  <c r="A2797" i="1"/>
  <c r="A2798" i="1"/>
  <c r="A2799" i="1"/>
  <c r="A2800" i="1"/>
  <c r="A2801" i="1"/>
  <c r="A2802" i="1"/>
  <c r="A2803" i="1"/>
  <c r="A2804" i="1"/>
  <c r="A2805" i="1"/>
  <c r="A2806" i="1"/>
  <c r="A2807" i="1"/>
  <c r="A2808" i="1"/>
  <c r="A2809" i="1"/>
  <c r="A2810" i="1"/>
  <c r="A2811" i="1"/>
  <c r="A2812" i="1"/>
  <c r="A2813" i="1"/>
  <c r="A2814" i="1"/>
  <c r="A2815" i="1"/>
  <c r="A2816" i="1"/>
  <c r="A2817" i="1"/>
  <c r="A2818" i="1"/>
  <c r="A2819" i="1"/>
  <c r="A2820" i="1"/>
  <c r="A2821" i="1"/>
  <c r="A2822" i="1"/>
  <c r="A2823" i="1"/>
  <c r="A2824" i="1"/>
  <c r="A2825" i="1"/>
  <c r="A2826" i="1"/>
  <c r="A2827" i="1"/>
  <c r="A2828" i="1"/>
  <c r="A2829" i="1"/>
  <c r="A2830" i="1"/>
  <c r="A2831" i="1"/>
  <c r="A2832" i="1"/>
  <c r="A2833" i="1"/>
  <c r="A2834" i="1"/>
  <c r="A2835" i="1"/>
  <c r="A2836" i="1"/>
  <c r="A2837" i="1"/>
  <c r="A2838" i="1"/>
  <c r="A2839" i="1"/>
  <c r="A2840" i="1"/>
  <c r="A2841" i="1"/>
  <c r="A2842" i="1"/>
  <c r="A2843" i="1"/>
  <c r="A2844" i="1"/>
  <c r="A2845" i="1"/>
  <c r="A2846" i="1"/>
  <c r="A2847" i="1"/>
  <c r="A2848" i="1"/>
  <c r="A2849" i="1"/>
  <c r="A2850" i="1"/>
  <c r="A2851" i="1"/>
  <c r="A2852" i="1"/>
  <c r="A2853" i="1"/>
  <c r="A2854" i="1"/>
  <c r="A2855" i="1"/>
  <c r="A2856" i="1"/>
  <c r="A2857" i="1"/>
  <c r="A2858" i="1"/>
  <c r="A2859" i="1"/>
  <c r="A2860" i="1"/>
  <c r="A2861" i="1"/>
  <c r="A2862" i="1"/>
  <c r="A2863" i="1"/>
  <c r="A2864" i="1"/>
  <c r="A2865" i="1"/>
  <c r="A2866" i="1"/>
  <c r="A2867" i="1"/>
  <c r="A2868" i="1"/>
  <c r="A2869" i="1"/>
  <c r="A2870" i="1"/>
  <c r="A2871" i="1"/>
  <c r="A2872" i="1"/>
  <c r="A2873" i="1"/>
  <c r="A2874" i="1"/>
  <c r="A2875" i="1"/>
  <c r="A2876" i="1"/>
  <c r="A2877" i="1"/>
  <c r="A2878" i="1"/>
  <c r="A2879" i="1"/>
  <c r="A2880" i="1"/>
  <c r="A2881" i="1"/>
  <c r="A2882" i="1"/>
  <c r="A2883" i="1"/>
  <c r="A2884" i="1"/>
  <c r="A2885" i="1"/>
  <c r="A2886" i="1"/>
  <c r="A2887" i="1"/>
  <c r="A2888" i="1"/>
  <c r="A2889" i="1"/>
  <c r="A2890" i="1"/>
  <c r="A2891" i="1"/>
  <c r="A2892" i="1"/>
  <c r="A2893" i="1"/>
  <c r="A2894" i="1"/>
  <c r="A2895" i="1"/>
  <c r="A2896" i="1"/>
  <c r="A2897" i="1"/>
  <c r="A2898" i="1"/>
  <c r="A2899" i="1"/>
  <c r="A2900" i="1"/>
  <c r="A2901" i="1"/>
  <c r="A2902" i="1"/>
  <c r="A2903" i="1"/>
  <c r="A2904" i="1"/>
  <c r="A2905" i="1"/>
  <c r="A2906" i="1"/>
  <c r="A2907" i="1"/>
  <c r="A2908" i="1"/>
  <c r="A2909" i="1"/>
  <c r="A2910" i="1"/>
  <c r="A2911" i="1"/>
  <c r="A2912" i="1"/>
  <c r="A2913" i="1"/>
  <c r="A2914" i="1"/>
  <c r="A2915" i="1"/>
  <c r="A2916" i="1"/>
  <c r="A2917" i="1"/>
  <c r="A2918" i="1"/>
  <c r="A2919" i="1"/>
  <c r="A2920" i="1"/>
  <c r="A2921" i="1"/>
  <c r="A2922" i="1"/>
  <c r="A2923" i="1"/>
  <c r="A2924" i="1"/>
  <c r="A2925" i="1"/>
  <c r="A2926" i="1"/>
  <c r="A2927" i="1"/>
  <c r="A2928" i="1"/>
  <c r="A2929" i="1"/>
  <c r="A2930" i="1"/>
  <c r="A2931" i="1"/>
  <c r="A2932" i="1"/>
  <c r="A2933" i="1"/>
  <c r="A2934" i="1"/>
  <c r="A2935" i="1"/>
  <c r="A2936" i="1"/>
  <c r="A2937" i="1"/>
  <c r="A2938" i="1"/>
  <c r="A2939" i="1"/>
  <c r="A2940" i="1"/>
  <c r="A2941" i="1"/>
  <c r="A2942" i="1"/>
  <c r="A2943" i="1"/>
  <c r="A2944" i="1"/>
  <c r="A2945" i="1"/>
  <c r="A2946" i="1"/>
  <c r="A2947" i="1"/>
  <c r="A2948" i="1"/>
  <c r="A2949" i="1"/>
  <c r="A2950" i="1"/>
  <c r="A2951" i="1"/>
  <c r="A2952" i="1"/>
  <c r="A2953" i="1"/>
  <c r="A2954" i="1"/>
  <c r="A2955" i="1"/>
  <c r="A2956" i="1"/>
  <c r="A2957" i="1"/>
  <c r="A2958" i="1"/>
  <c r="A2959" i="1"/>
  <c r="A2960" i="1"/>
  <c r="A2961" i="1"/>
  <c r="A2962" i="1"/>
  <c r="A2963" i="1"/>
  <c r="A2964" i="1"/>
  <c r="A2965" i="1"/>
  <c r="A2966" i="1"/>
  <c r="A2967" i="1"/>
  <c r="A2968" i="1"/>
  <c r="A2969" i="1"/>
  <c r="A2970" i="1"/>
  <c r="A2971" i="1"/>
  <c r="A2972" i="1"/>
  <c r="A2973" i="1"/>
  <c r="A2974" i="1"/>
  <c r="A2975" i="1"/>
  <c r="A2976" i="1"/>
  <c r="A2977" i="1"/>
  <c r="A2978" i="1"/>
  <c r="A2979" i="1"/>
  <c r="A2980" i="1"/>
  <c r="A2981" i="1"/>
  <c r="A2982" i="1"/>
  <c r="A2983" i="1"/>
  <c r="A2984" i="1"/>
  <c r="A2985" i="1"/>
  <c r="A2986" i="1"/>
  <c r="A2987" i="1"/>
  <c r="A2988" i="1"/>
  <c r="A2989" i="1"/>
  <c r="A2990" i="1"/>
  <c r="A2991" i="1"/>
  <c r="A2992" i="1"/>
  <c r="A2993" i="1"/>
  <c r="A2994" i="1"/>
  <c r="A2995" i="1"/>
  <c r="A2996" i="1"/>
  <c r="A2997" i="1"/>
  <c r="A2998" i="1"/>
  <c r="A2999" i="1"/>
  <c r="A3000" i="1"/>
  <c r="A3001" i="1"/>
  <c r="A3002" i="1"/>
  <c r="A3003" i="1"/>
  <c r="A3004" i="1"/>
  <c r="A3005" i="1"/>
  <c r="A3006" i="1"/>
  <c r="A3007" i="1"/>
  <c r="A3008" i="1"/>
  <c r="A3009" i="1"/>
  <c r="A3010" i="1"/>
  <c r="A3011" i="1"/>
  <c r="A3012" i="1"/>
  <c r="A3013" i="1"/>
  <c r="A3014" i="1"/>
  <c r="A3015" i="1"/>
  <c r="A3016" i="1"/>
  <c r="A3017" i="1"/>
  <c r="A3018" i="1"/>
  <c r="A3019" i="1"/>
  <c r="A3020" i="1"/>
  <c r="A3021" i="1"/>
  <c r="A3022" i="1"/>
  <c r="A3023" i="1"/>
  <c r="A3024" i="1"/>
  <c r="A3025" i="1"/>
  <c r="A3026" i="1"/>
  <c r="A3027" i="1"/>
  <c r="A3028" i="1"/>
  <c r="A3029" i="1"/>
  <c r="A3030" i="1"/>
  <c r="A3031" i="1"/>
  <c r="A3032" i="1"/>
  <c r="A3033" i="1"/>
  <c r="A3034" i="1"/>
  <c r="A3035" i="1"/>
  <c r="A3036" i="1"/>
  <c r="A3037" i="1"/>
  <c r="A3038" i="1"/>
  <c r="A3039" i="1"/>
  <c r="A3040" i="1"/>
  <c r="A3041" i="1"/>
  <c r="A3042" i="1"/>
  <c r="A3043" i="1"/>
  <c r="A3044" i="1"/>
  <c r="A3045" i="1"/>
  <c r="A3046" i="1"/>
  <c r="A3047" i="1"/>
  <c r="A3048" i="1"/>
  <c r="A3049" i="1"/>
  <c r="A3050" i="1"/>
  <c r="A3051" i="1"/>
  <c r="A3052" i="1"/>
  <c r="A3053" i="1"/>
  <c r="A3054" i="1"/>
  <c r="A3055" i="1"/>
  <c r="A3056" i="1"/>
  <c r="A3057" i="1"/>
  <c r="A3058" i="1"/>
  <c r="A3059" i="1"/>
  <c r="A3060" i="1"/>
  <c r="A3061" i="1"/>
  <c r="A3062" i="1"/>
  <c r="A3063" i="1"/>
  <c r="A3064" i="1"/>
  <c r="A3065" i="1"/>
  <c r="A3066" i="1"/>
  <c r="A3067" i="1"/>
  <c r="A3068" i="1"/>
  <c r="A3069" i="1"/>
  <c r="A3070" i="1"/>
  <c r="A3071" i="1"/>
  <c r="A3072" i="1"/>
  <c r="A3073" i="1"/>
  <c r="A3074" i="1"/>
  <c r="A3075" i="1"/>
  <c r="A3076" i="1"/>
  <c r="A3077" i="1"/>
  <c r="A3078" i="1"/>
  <c r="A3079" i="1"/>
  <c r="A3080" i="1"/>
  <c r="A3081" i="1"/>
  <c r="A3082" i="1"/>
  <c r="A3083" i="1"/>
  <c r="A3084" i="1"/>
  <c r="A3085" i="1"/>
  <c r="A3086" i="1"/>
  <c r="A3087" i="1"/>
  <c r="A3088" i="1"/>
  <c r="A3089" i="1"/>
  <c r="A3090" i="1"/>
  <c r="A3091" i="1"/>
  <c r="A3092" i="1"/>
  <c r="A3093" i="1"/>
  <c r="A3094" i="1"/>
  <c r="A3095" i="1"/>
  <c r="A3096" i="1"/>
  <c r="A3097" i="1"/>
  <c r="A3098" i="1"/>
  <c r="A3099" i="1"/>
  <c r="A3100" i="1"/>
  <c r="A3101" i="1"/>
  <c r="A3102" i="1"/>
  <c r="A3103" i="1"/>
  <c r="A3104" i="1"/>
  <c r="A3105" i="1"/>
  <c r="A3106" i="1"/>
  <c r="A3107" i="1"/>
  <c r="A3108" i="1"/>
  <c r="A3109" i="1"/>
  <c r="A3110" i="1"/>
  <c r="A3111" i="1"/>
  <c r="A3112" i="1"/>
  <c r="A3113" i="1"/>
  <c r="A3114" i="1"/>
  <c r="A3115" i="1"/>
  <c r="A3116" i="1"/>
  <c r="A3117" i="1"/>
  <c r="A3118" i="1"/>
  <c r="A3119" i="1"/>
  <c r="A3120" i="1"/>
  <c r="A3121" i="1"/>
  <c r="A3122" i="1"/>
  <c r="A3123" i="1"/>
  <c r="A3124" i="1"/>
  <c r="A3125" i="1"/>
  <c r="A3126" i="1"/>
  <c r="A3127" i="1"/>
  <c r="A3128" i="1"/>
  <c r="A3129" i="1"/>
  <c r="A3130" i="1"/>
  <c r="A3131" i="1"/>
  <c r="A3132" i="1"/>
  <c r="A3133" i="1"/>
  <c r="A3134" i="1"/>
  <c r="A3135" i="1"/>
  <c r="A3136" i="1"/>
  <c r="A3137" i="1"/>
  <c r="A3138" i="1"/>
  <c r="A3139" i="1"/>
  <c r="A3140" i="1"/>
  <c r="A3141" i="1"/>
  <c r="A3142" i="1"/>
  <c r="A3143" i="1"/>
  <c r="A3144" i="1"/>
  <c r="A3145" i="1"/>
  <c r="A3146" i="1"/>
  <c r="A3147" i="1"/>
  <c r="A3148" i="1"/>
  <c r="A3149" i="1"/>
  <c r="A3150" i="1"/>
  <c r="A3151" i="1"/>
  <c r="A3152" i="1"/>
  <c r="A3153" i="1"/>
  <c r="A3154" i="1"/>
  <c r="A3155" i="1"/>
  <c r="A3156" i="1"/>
  <c r="A3157" i="1"/>
  <c r="A3158" i="1"/>
  <c r="A3159" i="1"/>
  <c r="A3160" i="1"/>
  <c r="A3161" i="1"/>
  <c r="A3162" i="1"/>
  <c r="A3163" i="1"/>
  <c r="A3164" i="1"/>
  <c r="A3165" i="1"/>
  <c r="A3166" i="1"/>
  <c r="A3167" i="1"/>
  <c r="A3168" i="1"/>
  <c r="A3169" i="1"/>
  <c r="A3170" i="1"/>
  <c r="A3171" i="1"/>
  <c r="A3172" i="1"/>
  <c r="A3173" i="1"/>
  <c r="A3174" i="1"/>
  <c r="A3175" i="1"/>
  <c r="A3176" i="1"/>
  <c r="A3177" i="1"/>
  <c r="A3178" i="1"/>
  <c r="A3179" i="1"/>
  <c r="A3180" i="1"/>
  <c r="A3181" i="1"/>
  <c r="A3182" i="1"/>
  <c r="A3183" i="1"/>
  <c r="A3184" i="1"/>
  <c r="A3185" i="1"/>
  <c r="A3186" i="1"/>
  <c r="A3187" i="1"/>
  <c r="A3188" i="1"/>
  <c r="A3189" i="1"/>
  <c r="A3190" i="1"/>
  <c r="A3191" i="1"/>
  <c r="A3192" i="1"/>
  <c r="A3193" i="1"/>
  <c r="A3194" i="1"/>
  <c r="A3195" i="1"/>
  <c r="A3196" i="1"/>
  <c r="A3197" i="1"/>
  <c r="A3198" i="1"/>
  <c r="A3199" i="1"/>
  <c r="A3200" i="1"/>
  <c r="A3201" i="1"/>
  <c r="A3202" i="1"/>
  <c r="A3203" i="1"/>
  <c r="A3204" i="1"/>
  <c r="A3205" i="1"/>
  <c r="A3206" i="1"/>
  <c r="A3207" i="1"/>
  <c r="A3208" i="1"/>
  <c r="A3209" i="1"/>
  <c r="A3210" i="1"/>
  <c r="A3211" i="1"/>
  <c r="A3212" i="1"/>
  <c r="A3213" i="1"/>
  <c r="A3214" i="1"/>
  <c r="A3215" i="1"/>
  <c r="A3216" i="1"/>
  <c r="A3217" i="1"/>
  <c r="A3218" i="1"/>
  <c r="A3219" i="1"/>
  <c r="A3220" i="1"/>
  <c r="A3221" i="1"/>
  <c r="A3222" i="1"/>
  <c r="A3223" i="1"/>
  <c r="A3224" i="1"/>
  <c r="A3225" i="1"/>
  <c r="A3226" i="1"/>
  <c r="A3227" i="1"/>
  <c r="A3228" i="1"/>
  <c r="A3229" i="1"/>
  <c r="A3230" i="1"/>
  <c r="A3231" i="1"/>
  <c r="A3232" i="1"/>
  <c r="A3233" i="1"/>
  <c r="A3234" i="1"/>
  <c r="A3235" i="1"/>
  <c r="A3236" i="1"/>
  <c r="A3237" i="1"/>
  <c r="A3238" i="1"/>
  <c r="A3239" i="1"/>
  <c r="A3240" i="1"/>
  <c r="A3241" i="1"/>
  <c r="A3242" i="1"/>
  <c r="A3243" i="1"/>
  <c r="A3244" i="1"/>
  <c r="A3245" i="1"/>
  <c r="A3246" i="1"/>
  <c r="A3247" i="1"/>
  <c r="A3248" i="1"/>
  <c r="A3249" i="1"/>
  <c r="A3250" i="1"/>
  <c r="A3251" i="1"/>
  <c r="A3252" i="1"/>
  <c r="A3253" i="1"/>
  <c r="A3254" i="1"/>
  <c r="A3255" i="1"/>
  <c r="A3256" i="1"/>
  <c r="A3257" i="1"/>
  <c r="A3258" i="1"/>
  <c r="A3259" i="1"/>
  <c r="A3260" i="1"/>
  <c r="A3261" i="1"/>
  <c r="A3262" i="1"/>
  <c r="A3263" i="1"/>
  <c r="A3264" i="1"/>
  <c r="A3265" i="1"/>
  <c r="A3266" i="1"/>
  <c r="A3267" i="1"/>
  <c r="A3268" i="1"/>
  <c r="A3269" i="1"/>
  <c r="A3270" i="1"/>
  <c r="A3271" i="1"/>
  <c r="A3272" i="1"/>
  <c r="A3273" i="1"/>
  <c r="A3274" i="1"/>
  <c r="A3275" i="1"/>
  <c r="A3276" i="1"/>
  <c r="A3277" i="1"/>
  <c r="A3278" i="1"/>
  <c r="A3279" i="1"/>
  <c r="A3280" i="1"/>
  <c r="A3281" i="1"/>
  <c r="A3282" i="1"/>
  <c r="A3283" i="1"/>
  <c r="A3284" i="1"/>
  <c r="A3285" i="1"/>
  <c r="A3286" i="1"/>
  <c r="A3287" i="1"/>
  <c r="A3288" i="1"/>
  <c r="A3289" i="1"/>
  <c r="A3290" i="1"/>
  <c r="A3291" i="1"/>
  <c r="A3292" i="1"/>
  <c r="A3293" i="1"/>
  <c r="A3294" i="1"/>
  <c r="A3295" i="1"/>
  <c r="A3296" i="1"/>
  <c r="A3297" i="1"/>
  <c r="A3298" i="1"/>
  <c r="A3299" i="1"/>
  <c r="A3300" i="1"/>
  <c r="A3301" i="1"/>
  <c r="A3302" i="1"/>
  <c r="A3303" i="1"/>
  <c r="A3304" i="1"/>
  <c r="A3305" i="1"/>
  <c r="A3306" i="1"/>
  <c r="A3307" i="1"/>
  <c r="A3308" i="1"/>
  <c r="A3309" i="1"/>
  <c r="A3310" i="1"/>
  <c r="A3311" i="1"/>
  <c r="A3312" i="1"/>
  <c r="A3313" i="1"/>
  <c r="A3314" i="1"/>
  <c r="A3315" i="1"/>
  <c r="A3316" i="1"/>
  <c r="A3317" i="1"/>
  <c r="A3318" i="1"/>
  <c r="A3319" i="1"/>
  <c r="A3320" i="1"/>
  <c r="A3321" i="1"/>
  <c r="A3322" i="1"/>
  <c r="A3323" i="1"/>
  <c r="A3324" i="1"/>
  <c r="A3325" i="1"/>
  <c r="A3326" i="1"/>
  <c r="A3327" i="1"/>
  <c r="A3328" i="1"/>
  <c r="A3329" i="1"/>
  <c r="A3330" i="1"/>
  <c r="A3331" i="1"/>
  <c r="A3332" i="1"/>
  <c r="A3333" i="1"/>
  <c r="A3334" i="1"/>
  <c r="A3335" i="1"/>
  <c r="A3336" i="1"/>
  <c r="A3337" i="1"/>
  <c r="A3338" i="1"/>
  <c r="A3339" i="1"/>
  <c r="A3340" i="1"/>
  <c r="A3341" i="1"/>
  <c r="A3342" i="1"/>
  <c r="A3343" i="1"/>
  <c r="A3344" i="1"/>
  <c r="A3345" i="1"/>
  <c r="A3346" i="1"/>
  <c r="A3347" i="1"/>
  <c r="A3348" i="1"/>
  <c r="A3349" i="1"/>
  <c r="A3350" i="1"/>
  <c r="A3351" i="1"/>
  <c r="A3352" i="1"/>
  <c r="A3353" i="1"/>
  <c r="A3354" i="1"/>
  <c r="A3355" i="1"/>
  <c r="A3356" i="1"/>
  <c r="A3357" i="1"/>
  <c r="A3358" i="1"/>
  <c r="A3359" i="1"/>
  <c r="A3360" i="1"/>
  <c r="A3361" i="1"/>
  <c r="A3362" i="1"/>
  <c r="A3363" i="1"/>
  <c r="A3364" i="1"/>
  <c r="A3365" i="1"/>
  <c r="A3366" i="1"/>
  <c r="A3367" i="1"/>
  <c r="A3368" i="1"/>
  <c r="A3369" i="1"/>
  <c r="A3370" i="1"/>
  <c r="A3371" i="1"/>
  <c r="A3372" i="1"/>
  <c r="A3373" i="1"/>
  <c r="A3374" i="1"/>
  <c r="A3375" i="1"/>
  <c r="A3376" i="1"/>
  <c r="A3377" i="1"/>
  <c r="A3378" i="1"/>
  <c r="A3379" i="1"/>
  <c r="A3380" i="1"/>
  <c r="A3381" i="1"/>
  <c r="A3382" i="1"/>
  <c r="A3383" i="1"/>
  <c r="A3384" i="1"/>
  <c r="A3385" i="1"/>
  <c r="A3386" i="1"/>
  <c r="A3387" i="1"/>
  <c r="A3388" i="1"/>
  <c r="A3389" i="1"/>
  <c r="A3390" i="1"/>
  <c r="A3391" i="1"/>
  <c r="A3392" i="1"/>
  <c r="A3393" i="1"/>
  <c r="A3394" i="1"/>
  <c r="A3395" i="1"/>
  <c r="A3396" i="1"/>
  <c r="A3397" i="1"/>
  <c r="A3398" i="1"/>
  <c r="A3399" i="1"/>
  <c r="A3400" i="1"/>
  <c r="A3401" i="1"/>
  <c r="A3402" i="1"/>
  <c r="A3403" i="1"/>
  <c r="A3404" i="1"/>
  <c r="A3405" i="1"/>
  <c r="A3406" i="1"/>
  <c r="A3407" i="1"/>
  <c r="A3408" i="1"/>
  <c r="A3409" i="1"/>
  <c r="A3410" i="1"/>
  <c r="A3411" i="1"/>
  <c r="A3412" i="1"/>
  <c r="A3413" i="1"/>
  <c r="A3414" i="1"/>
  <c r="A3415" i="1"/>
  <c r="A3416" i="1"/>
  <c r="A3417" i="1"/>
  <c r="A3418" i="1"/>
  <c r="A3419" i="1"/>
  <c r="A3420" i="1"/>
  <c r="A3421" i="1"/>
  <c r="A3422" i="1"/>
  <c r="A3423" i="1"/>
  <c r="A3424" i="1"/>
  <c r="A3425" i="1"/>
  <c r="A3426" i="1"/>
  <c r="A3427" i="1"/>
  <c r="A3428" i="1"/>
  <c r="A3429" i="1"/>
  <c r="A3430" i="1"/>
  <c r="A3431" i="1"/>
  <c r="A3432" i="1"/>
  <c r="A3433" i="1"/>
  <c r="A3434" i="1"/>
  <c r="A3435" i="1"/>
  <c r="A3436" i="1"/>
  <c r="A3437" i="1"/>
  <c r="A3438" i="1"/>
  <c r="A3439" i="1"/>
  <c r="A3440" i="1"/>
  <c r="A3441" i="1"/>
  <c r="A3442" i="1"/>
  <c r="A3443" i="1"/>
  <c r="A3444" i="1"/>
  <c r="A3445" i="1"/>
  <c r="A3446" i="1"/>
  <c r="A3447" i="1"/>
  <c r="A3448" i="1"/>
  <c r="A3449" i="1"/>
  <c r="A3450" i="1"/>
  <c r="A3451" i="1"/>
  <c r="A3452" i="1"/>
  <c r="A3453" i="1"/>
  <c r="A3454" i="1"/>
  <c r="A3455" i="1"/>
  <c r="A3456" i="1"/>
  <c r="A3457" i="1"/>
  <c r="A3458" i="1"/>
  <c r="A3459" i="1"/>
  <c r="A3460" i="1"/>
  <c r="A3461" i="1"/>
  <c r="A3462" i="1"/>
  <c r="A3463" i="1"/>
  <c r="A3464" i="1"/>
  <c r="A3465" i="1"/>
  <c r="A3466" i="1"/>
  <c r="A3467" i="1"/>
  <c r="A3468" i="1"/>
  <c r="A3469" i="1"/>
  <c r="A3470" i="1"/>
  <c r="A3471" i="1"/>
  <c r="A3472" i="1"/>
  <c r="A3473" i="1"/>
  <c r="A3474" i="1"/>
  <c r="A3475" i="1"/>
  <c r="A3476" i="1"/>
  <c r="A3477" i="1"/>
  <c r="A3478" i="1"/>
  <c r="A3479" i="1"/>
  <c r="A3480" i="1"/>
  <c r="A3481" i="1"/>
  <c r="A3482" i="1"/>
  <c r="A3483" i="1"/>
  <c r="A3484" i="1"/>
  <c r="A3485" i="1"/>
  <c r="A3486" i="1"/>
  <c r="A3487" i="1"/>
  <c r="A3488" i="1"/>
  <c r="A3489" i="1"/>
  <c r="A3490" i="1"/>
  <c r="A3491" i="1"/>
  <c r="A3492" i="1"/>
  <c r="A3493" i="1"/>
  <c r="A3494" i="1"/>
  <c r="A3495" i="1"/>
  <c r="A3496" i="1"/>
  <c r="A3497" i="1"/>
  <c r="A3498" i="1"/>
  <c r="A3499" i="1"/>
  <c r="A3500" i="1"/>
  <c r="A3501" i="1"/>
  <c r="A3502" i="1"/>
  <c r="A3503" i="1"/>
  <c r="A3504" i="1"/>
  <c r="A3505" i="1"/>
  <c r="A3506" i="1"/>
  <c r="A3507" i="1"/>
  <c r="A3508" i="1"/>
  <c r="A3509" i="1"/>
  <c r="A3510" i="1"/>
  <c r="A3511" i="1"/>
  <c r="A3512" i="1"/>
  <c r="A3513" i="1"/>
  <c r="A3514" i="1"/>
  <c r="A3515" i="1"/>
  <c r="A3516" i="1"/>
  <c r="A3517" i="1"/>
  <c r="A3518" i="1"/>
  <c r="A3519" i="1"/>
  <c r="A3520" i="1"/>
  <c r="A3521" i="1"/>
  <c r="A3522" i="1"/>
  <c r="A3523" i="1"/>
  <c r="A3524" i="1"/>
  <c r="A3525" i="1"/>
  <c r="A3526" i="1"/>
  <c r="A3527" i="1"/>
  <c r="A3528" i="1"/>
  <c r="A3529" i="1"/>
  <c r="A3530" i="1"/>
  <c r="A3531" i="1"/>
  <c r="A3532" i="1"/>
  <c r="A3533" i="1"/>
  <c r="A3534" i="1"/>
  <c r="A3535" i="1"/>
  <c r="A3536" i="1"/>
  <c r="A3537" i="1"/>
  <c r="A3538" i="1"/>
  <c r="A3539" i="1"/>
  <c r="A3540" i="1"/>
  <c r="A3541" i="1"/>
  <c r="A3542" i="1"/>
  <c r="A3543" i="1"/>
  <c r="A3544" i="1"/>
  <c r="A3545" i="1"/>
  <c r="A3546" i="1"/>
  <c r="A3547" i="1"/>
  <c r="A3548" i="1"/>
  <c r="A3549" i="1"/>
  <c r="A3550" i="1"/>
  <c r="A3551" i="1"/>
  <c r="A3552" i="1"/>
  <c r="A3553" i="1"/>
  <c r="A3554" i="1"/>
  <c r="A3555" i="1"/>
  <c r="A3556" i="1"/>
  <c r="A3557" i="1"/>
  <c r="A3558" i="1"/>
  <c r="A3559" i="1"/>
  <c r="A3560" i="1"/>
  <c r="A3561" i="1"/>
  <c r="A3562" i="1"/>
  <c r="A3563" i="1"/>
  <c r="A3564" i="1"/>
  <c r="A3565" i="1"/>
  <c r="A3566" i="1"/>
  <c r="A3567" i="1"/>
  <c r="A3568" i="1"/>
  <c r="A3569" i="1"/>
  <c r="A3570" i="1"/>
  <c r="A3571" i="1"/>
  <c r="A3572" i="1"/>
  <c r="A3573" i="1"/>
  <c r="A3574" i="1"/>
  <c r="A3575" i="1"/>
  <c r="A3576" i="1"/>
  <c r="A3577" i="1"/>
  <c r="A3578" i="1"/>
  <c r="A3579" i="1"/>
  <c r="A3580" i="1"/>
  <c r="A3581" i="1"/>
  <c r="A3582" i="1"/>
  <c r="A3583" i="1"/>
  <c r="A3584" i="1"/>
  <c r="A3585" i="1"/>
  <c r="A3586" i="1"/>
  <c r="A3587" i="1"/>
  <c r="A3588" i="1"/>
  <c r="A3589" i="1"/>
  <c r="A3590" i="1"/>
  <c r="A3591" i="1"/>
  <c r="A3592" i="1"/>
  <c r="A3593" i="1"/>
  <c r="A3594" i="1"/>
  <c r="A3595" i="1"/>
  <c r="A3596" i="1"/>
  <c r="A3597" i="1"/>
  <c r="A3598" i="1"/>
  <c r="A3599" i="1"/>
  <c r="A3600" i="1"/>
  <c r="A3601" i="1"/>
  <c r="A3602" i="1"/>
  <c r="A3603" i="1"/>
  <c r="A3604" i="1"/>
  <c r="A3605" i="1"/>
  <c r="A3606" i="1"/>
  <c r="A3607" i="1"/>
  <c r="A3608" i="1"/>
  <c r="A3609" i="1"/>
  <c r="A3610" i="1"/>
  <c r="A3611" i="1"/>
  <c r="A3612" i="1"/>
  <c r="A3613" i="1"/>
  <c r="A3614" i="1"/>
  <c r="A3615" i="1"/>
  <c r="A3616" i="1"/>
  <c r="A3617" i="1"/>
  <c r="A3618" i="1"/>
  <c r="A3619" i="1"/>
  <c r="A3620" i="1"/>
  <c r="A3621" i="1"/>
  <c r="A3622" i="1"/>
  <c r="A3623" i="1"/>
  <c r="A3624" i="1"/>
  <c r="A3625" i="1"/>
  <c r="A3626" i="1"/>
  <c r="A3627" i="1"/>
  <c r="A3628" i="1"/>
  <c r="A3629" i="1"/>
  <c r="A3630" i="1"/>
  <c r="A3631" i="1"/>
  <c r="A3632" i="1"/>
  <c r="A3633" i="1"/>
  <c r="A3634" i="1"/>
  <c r="A3635" i="1"/>
  <c r="A3636" i="1"/>
  <c r="A3637" i="1"/>
  <c r="A3638" i="1"/>
  <c r="A3639" i="1"/>
  <c r="A3640" i="1"/>
  <c r="A3641" i="1"/>
  <c r="A3642" i="1"/>
  <c r="A3643" i="1"/>
  <c r="A3644" i="1"/>
  <c r="A3645" i="1"/>
  <c r="A3646" i="1"/>
  <c r="A3647" i="1"/>
  <c r="A3648" i="1"/>
  <c r="A3649" i="1"/>
  <c r="A3650" i="1"/>
  <c r="A3651" i="1"/>
  <c r="A3652" i="1"/>
  <c r="A3653" i="1"/>
  <c r="A3654" i="1"/>
  <c r="A3655" i="1"/>
  <c r="A3656" i="1"/>
  <c r="A3657" i="1"/>
  <c r="A3658" i="1"/>
  <c r="A3659" i="1"/>
  <c r="A3660" i="1"/>
  <c r="A3661" i="1"/>
  <c r="A3662" i="1"/>
  <c r="A3663" i="1"/>
  <c r="A3664" i="1"/>
  <c r="A3665" i="1"/>
  <c r="A3666" i="1"/>
  <c r="A3667" i="1"/>
  <c r="A3668" i="1"/>
  <c r="A3669" i="1"/>
  <c r="A3670" i="1"/>
  <c r="A3671" i="1"/>
  <c r="A3672" i="1"/>
  <c r="A3673" i="1"/>
  <c r="A3674" i="1"/>
  <c r="A3675" i="1"/>
  <c r="A3676" i="1"/>
  <c r="A3677" i="1"/>
  <c r="A3678" i="1"/>
  <c r="A3679" i="1"/>
  <c r="A3680" i="1"/>
  <c r="A3681" i="1"/>
  <c r="A3682" i="1"/>
  <c r="A3683" i="1"/>
  <c r="A3684" i="1"/>
  <c r="A3685" i="1"/>
  <c r="A3686" i="1"/>
  <c r="A3687" i="1"/>
  <c r="A3688" i="1"/>
  <c r="A3689" i="1"/>
  <c r="A3690" i="1"/>
  <c r="A3691" i="1"/>
  <c r="A3692" i="1"/>
  <c r="A3693" i="1"/>
  <c r="A3694" i="1"/>
  <c r="A3695" i="1"/>
  <c r="A3696" i="1"/>
  <c r="A3697" i="1"/>
  <c r="A3698" i="1"/>
  <c r="A3699" i="1"/>
  <c r="A3700" i="1"/>
  <c r="A3701" i="1"/>
  <c r="A3702" i="1"/>
  <c r="A3703" i="1"/>
  <c r="A3704" i="1"/>
  <c r="A3705" i="1"/>
  <c r="A3706" i="1"/>
  <c r="A3707" i="1"/>
  <c r="A3708" i="1"/>
  <c r="A3709" i="1"/>
  <c r="A3710" i="1"/>
  <c r="A3711" i="1"/>
  <c r="A3712" i="1"/>
  <c r="A3713" i="1"/>
  <c r="A3714" i="1"/>
  <c r="A3715" i="1"/>
  <c r="A3716" i="1"/>
  <c r="A3717" i="1"/>
  <c r="A3718" i="1"/>
  <c r="A3719" i="1"/>
  <c r="A3720" i="1"/>
  <c r="A3721" i="1"/>
  <c r="A3722" i="1"/>
  <c r="A3723" i="1"/>
  <c r="A3724" i="1"/>
  <c r="A3725" i="1"/>
  <c r="A3726" i="1"/>
  <c r="A3727" i="1"/>
  <c r="A3728" i="1"/>
  <c r="A3729" i="1"/>
  <c r="A3730" i="1"/>
  <c r="A3731" i="1"/>
  <c r="A3732" i="1"/>
  <c r="A3733" i="1"/>
  <c r="A3734" i="1"/>
  <c r="A3735" i="1"/>
  <c r="A3736" i="1"/>
  <c r="A3737" i="1"/>
  <c r="A3738" i="1"/>
  <c r="A3739" i="1"/>
  <c r="A3740" i="1"/>
  <c r="A3741" i="1"/>
  <c r="A3742" i="1"/>
  <c r="A3743" i="1"/>
  <c r="A3744" i="1"/>
  <c r="A3745" i="1"/>
  <c r="A3746" i="1"/>
  <c r="A3747" i="1"/>
  <c r="A3748" i="1"/>
  <c r="A3749" i="1"/>
  <c r="A3750" i="1"/>
  <c r="A3751" i="1"/>
  <c r="A3752" i="1"/>
  <c r="A3753" i="1"/>
  <c r="A3754" i="1"/>
  <c r="A3755" i="1"/>
  <c r="A3756" i="1"/>
  <c r="A3757" i="1"/>
  <c r="A3758" i="1"/>
  <c r="A3759" i="1"/>
  <c r="A3760" i="1"/>
  <c r="A3761" i="1"/>
  <c r="A3762" i="1"/>
  <c r="A3763" i="1"/>
  <c r="A3764" i="1"/>
  <c r="A3765" i="1"/>
  <c r="A3766" i="1"/>
  <c r="A3767" i="1"/>
  <c r="A3768" i="1"/>
  <c r="A3769" i="1"/>
  <c r="A3770" i="1"/>
  <c r="A3771" i="1"/>
  <c r="A3772" i="1"/>
  <c r="A3773" i="1"/>
  <c r="A3774" i="1"/>
  <c r="A3775" i="1"/>
  <c r="A3776" i="1"/>
  <c r="A3777" i="1"/>
  <c r="A3778" i="1"/>
  <c r="A3779" i="1"/>
  <c r="A3780" i="1"/>
  <c r="A3781" i="1"/>
  <c r="A3782" i="1"/>
  <c r="A3783" i="1"/>
  <c r="A3784" i="1"/>
  <c r="A3785" i="1"/>
  <c r="A3786" i="1"/>
  <c r="A3787" i="1"/>
  <c r="A3788" i="1"/>
  <c r="A3789" i="1"/>
  <c r="A3790" i="1"/>
  <c r="A3791" i="1"/>
  <c r="A3792" i="1"/>
  <c r="A3793" i="1"/>
  <c r="A3794" i="1"/>
  <c r="A3795" i="1"/>
  <c r="A3796" i="1"/>
  <c r="A3797" i="1"/>
  <c r="A3798" i="1"/>
  <c r="A3799" i="1"/>
  <c r="A3800" i="1"/>
  <c r="A3801" i="1"/>
  <c r="A3802" i="1"/>
  <c r="A3803" i="1"/>
  <c r="A3804" i="1"/>
  <c r="A3805" i="1"/>
  <c r="A3806" i="1"/>
  <c r="A3807" i="1"/>
  <c r="A3808" i="1"/>
  <c r="A3809" i="1"/>
  <c r="A3810" i="1"/>
  <c r="A3811" i="1"/>
  <c r="A3812" i="1"/>
  <c r="A3813" i="1"/>
  <c r="A3814" i="1"/>
  <c r="A3815" i="1"/>
  <c r="A3816" i="1"/>
  <c r="A3817" i="1"/>
  <c r="A3818" i="1"/>
  <c r="A3819" i="1"/>
  <c r="A3820" i="1"/>
  <c r="A3821" i="1"/>
  <c r="A3822" i="1"/>
  <c r="A3823" i="1"/>
  <c r="A3824" i="1"/>
  <c r="A3825" i="1"/>
  <c r="A3826" i="1"/>
  <c r="A3827" i="1"/>
  <c r="A3828" i="1"/>
  <c r="A3829" i="1"/>
  <c r="A3830" i="1"/>
  <c r="A3831" i="1"/>
  <c r="A3832" i="1"/>
  <c r="A3833" i="1"/>
  <c r="A3834" i="1"/>
  <c r="A3835" i="1"/>
  <c r="A3836" i="1"/>
  <c r="A3837" i="1"/>
  <c r="A3838" i="1"/>
  <c r="A3839" i="1"/>
  <c r="A3840" i="1"/>
  <c r="A3841" i="1"/>
  <c r="A3842" i="1"/>
  <c r="A3843" i="1"/>
  <c r="A3844" i="1"/>
  <c r="A3845" i="1"/>
  <c r="A3846" i="1"/>
  <c r="A3847" i="1"/>
  <c r="A3848" i="1"/>
  <c r="A3849" i="1"/>
  <c r="A3850" i="1"/>
  <c r="A3851" i="1"/>
  <c r="A3852" i="1"/>
  <c r="A3853" i="1"/>
  <c r="A3854" i="1"/>
  <c r="A3855" i="1"/>
  <c r="A3856" i="1"/>
  <c r="A3857" i="1"/>
  <c r="A3858" i="1"/>
  <c r="A3859" i="1"/>
  <c r="A3860" i="1"/>
  <c r="A3861" i="1"/>
  <c r="A3862" i="1"/>
  <c r="A3863" i="1"/>
  <c r="A3864" i="1"/>
  <c r="A3865" i="1"/>
  <c r="A3866" i="1"/>
  <c r="A3867" i="1"/>
  <c r="A3868" i="1"/>
  <c r="A3869" i="1"/>
  <c r="A3870" i="1"/>
  <c r="A3871" i="1"/>
  <c r="A3872" i="1"/>
  <c r="A3873" i="1"/>
  <c r="A3874" i="1"/>
  <c r="A3875" i="1"/>
  <c r="A3876" i="1"/>
  <c r="A3877" i="1"/>
  <c r="A3878" i="1"/>
  <c r="A3879" i="1"/>
  <c r="A3880" i="1"/>
  <c r="A3881" i="1"/>
  <c r="A3882" i="1"/>
  <c r="A3883" i="1"/>
  <c r="A3884" i="1"/>
  <c r="A3885" i="1"/>
  <c r="A3886" i="1"/>
  <c r="A3887" i="1"/>
  <c r="A3888" i="1"/>
  <c r="A3889" i="1"/>
  <c r="A3890" i="1"/>
  <c r="A3891" i="1"/>
  <c r="A3892" i="1"/>
  <c r="A3893" i="1"/>
  <c r="A3894" i="1"/>
  <c r="A3895" i="1"/>
  <c r="A3896" i="1"/>
  <c r="A3897" i="1"/>
  <c r="A3898" i="1"/>
  <c r="A3899" i="1"/>
  <c r="A3900" i="1"/>
  <c r="A3901" i="1"/>
  <c r="A3902" i="1"/>
  <c r="A3903" i="1"/>
  <c r="A3904" i="1"/>
  <c r="A3905" i="1"/>
  <c r="A3906" i="1"/>
  <c r="A3907" i="1"/>
  <c r="A3908" i="1"/>
  <c r="A3909" i="1"/>
  <c r="A3910" i="1"/>
  <c r="A3911" i="1"/>
  <c r="A3912" i="1"/>
  <c r="A3913" i="1"/>
  <c r="A3914" i="1"/>
  <c r="A3915" i="1"/>
  <c r="A3916" i="1"/>
  <c r="A3917" i="1"/>
  <c r="A3918" i="1"/>
  <c r="A3919" i="1"/>
  <c r="A3920" i="1"/>
  <c r="A3921" i="1"/>
  <c r="A3922" i="1"/>
  <c r="A3923" i="1"/>
  <c r="A3924" i="1"/>
  <c r="A3925" i="1"/>
  <c r="A3926" i="1"/>
  <c r="A3927" i="1"/>
  <c r="A3928" i="1"/>
  <c r="A3929" i="1"/>
  <c r="A3930" i="1"/>
  <c r="A3931" i="1"/>
  <c r="A3932" i="1"/>
  <c r="A3933" i="1"/>
  <c r="A3934" i="1"/>
  <c r="A3935" i="1"/>
  <c r="A3936" i="1"/>
  <c r="A3937" i="1"/>
  <c r="A3938" i="1"/>
  <c r="A3939" i="1"/>
  <c r="A3940" i="1"/>
  <c r="A3941" i="1"/>
  <c r="A3942" i="1"/>
  <c r="A3943" i="1"/>
  <c r="A3944" i="1"/>
  <c r="A3945" i="1"/>
  <c r="A3946" i="1"/>
  <c r="A3947" i="1"/>
  <c r="A3948" i="1"/>
  <c r="A3949" i="1"/>
  <c r="A3950" i="1"/>
  <c r="A3951" i="1"/>
  <c r="A3952" i="1"/>
  <c r="A3953" i="1"/>
  <c r="A3954" i="1"/>
  <c r="A3955" i="1"/>
  <c r="A3956" i="1"/>
  <c r="A3957" i="1"/>
  <c r="A3958" i="1"/>
  <c r="A3959" i="1"/>
  <c r="A3960" i="1"/>
  <c r="A3961" i="1"/>
  <c r="A3962" i="1"/>
  <c r="A3963" i="1"/>
  <c r="A3964" i="1"/>
  <c r="A3965" i="1"/>
  <c r="A3966" i="1"/>
  <c r="A3967" i="1"/>
  <c r="A3968" i="1"/>
  <c r="A3969" i="1"/>
  <c r="A3970" i="1"/>
  <c r="A3971" i="1"/>
  <c r="A3972" i="1"/>
  <c r="A3973" i="1"/>
  <c r="A3974" i="1"/>
  <c r="A3975" i="1"/>
  <c r="A3976" i="1"/>
  <c r="A3977" i="1"/>
  <c r="A3978" i="1"/>
  <c r="A3979" i="1"/>
  <c r="A3980" i="1"/>
  <c r="A3981" i="1"/>
  <c r="A3982" i="1"/>
  <c r="A3983" i="1"/>
  <c r="A3984" i="1"/>
  <c r="A3985" i="1"/>
  <c r="A3986" i="1"/>
  <c r="A3987" i="1"/>
  <c r="A3988" i="1"/>
  <c r="A3989" i="1"/>
  <c r="A3990" i="1"/>
  <c r="A3991" i="1"/>
  <c r="A3992" i="1"/>
  <c r="A3993" i="1"/>
  <c r="A3994" i="1"/>
  <c r="A3995" i="1"/>
  <c r="A3996" i="1"/>
  <c r="A3997" i="1"/>
  <c r="A3998" i="1"/>
  <c r="A3999" i="1"/>
  <c r="A4000" i="1"/>
  <c r="A4001" i="1"/>
  <c r="A4002" i="1"/>
  <c r="A4003" i="1"/>
  <c r="A4004" i="1"/>
  <c r="A4005" i="1"/>
  <c r="A4006" i="1"/>
  <c r="A4007" i="1"/>
  <c r="A4008" i="1"/>
  <c r="A4009" i="1"/>
  <c r="A4010" i="1"/>
  <c r="A4011" i="1"/>
  <c r="A4012" i="1"/>
  <c r="A4013" i="1"/>
  <c r="A4014" i="1"/>
  <c r="A4015" i="1"/>
  <c r="A4016" i="1"/>
  <c r="A4017" i="1"/>
  <c r="A4018" i="1"/>
  <c r="A4019" i="1"/>
  <c r="A4020" i="1"/>
  <c r="A4021" i="1"/>
  <c r="A4022" i="1"/>
  <c r="A4023" i="1"/>
  <c r="A4024" i="1"/>
  <c r="A4025" i="1"/>
  <c r="A4026" i="1"/>
  <c r="A4027" i="1"/>
  <c r="A4028" i="1"/>
  <c r="A4029" i="1"/>
  <c r="A4030" i="1"/>
  <c r="A4031" i="1"/>
  <c r="A4032" i="1"/>
  <c r="A4033" i="1"/>
  <c r="A4034" i="1"/>
  <c r="A4035" i="1"/>
  <c r="A4036" i="1"/>
  <c r="A4037" i="1"/>
  <c r="A4038" i="1"/>
  <c r="A4039" i="1"/>
  <c r="A4040" i="1"/>
  <c r="A4041" i="1"/>
  <c r="A4042" i="1"/>
  <c r="A4043" i="1"/>
  <c r="A4044" i="1"/>
  <c r="A4045" i="1"/>
  <c r="A4046" i="1"/>
  <c r="A4047" i="1"/>
  <c r="A4048" i="1"/>
  <c r="A4049" i="1"/>
  <c r="A4050" i="1"/>
  <c r="A4051" i="1"/>
  <c r="A4052" i="1"/>
  <c r="A4053" i="1"/>
  <c r="A4054" i="1"/>
  <c r="A4055" i="1"/>
  <c r="A4056" i="1"/>
  <c r="A4057" i="1"/>
  <c r="A4058" i="1"/>
  <c r="A4059" i="1"/>
  <c r="A4060" i="1"/>
  <c r="A4061" i="1"/>
  <c r="A4062" i="1"/>
  <c r="A4063" i="1"/>
  <c r="A4064" i="1"/>
  <c r="A4065" i="1"/>
  <c r="A4066" i="1"/>
  <c r="A4067" i="1"/>
  <c r="A4068" i="1"/>
  <c r="A4069" i="1"/>
  <c r="A4070" i="1"/>
  <c r="A4071" i="1"/>
  <c r="A4072" i="1"/>
  <c r="A4073" i="1"/>
  <c r="A4074" i="1"/>
  <c r="A4075" i="1"/>
  <c r="A4076" i="1"/>
  <c r="A4077" i="1"/>
  <c r="A4078" i="1"/>
  <c r="A4079" i="1"/>
  <c r="A4080" i="1"/>
  <c r="A4081" i="1"/>
  <c r="A4082" i="1"/>
  <c r="A4083" i="1"/>
  <c r="A4084" i="1"/>
  <c r="A4085" i="1"/>
  <c r="A4086" i="1"/>
  <c r="A4087" i="1"/>
  <c r="A4088" i="1"/>
  <c r="A4089" i="1"/>
  <c r="A4090" i="1"/>
  <c r="A4091" i="1"/>
  <c r="A4092" i="1"/>
  <c r="A4093" i="1"/>
  <c r="A4094" i="1"/>
  <c r="A4095" i="1"/>
  <c r="A4096" i="1"/>
  <c r="A4097" i="1"/>
  <c r="A4098" i="1"/>
  <c r="A4099" i="1"/>
  <c r="A4100" i="1"/>
  <c r="A4101" i="1"/>
  <c r="A4102" i="1"/>
  <c r="A4103" i="1"/>
  <c r="A4104" i="1"/>
  <c r="A4105" i="1"/>
  <c r="A4106" i="1"/>
  <c r="A4107" i="1"/>
  <c r="A4108" i="1"/>
  <c r="A4109" i="1"/>
  <c r="A4110" i="1"/>
  <c r="A4111" i="1"/>
  <c r="A4112" i="1"/>
  <c r="A4113" i="1"/>
  <c r="A4114" i="1"/>
  <c r="A4115" i="1"/>
  <c r="A4116" i="1"/>
  <c r="A4117" i="1"/>
  <c r="A4118" i="1"/>
  <c r="A4119" i="1"/>
  <c r="A4120" i="1"/>
  <c r="A4121" i="1"/>
  <c r="A4122" i="1"/>
  <c r="A4123" i="1"/>
  <c r="A4124" i="1"/>
  <c r="A4125" i="1"/>
  <c r="A4126" i="1"/>
  <c r="A4127" i="1"/>
  <c r="A4128" i="1"/>
  <c r="A4129" i="1"/>
  <c r="A4130" i="1"/>
  <c r="A4131" i="1"/>
  <c r="A4132" i="1"/>
  <c r="A4133" i="1"/>
  <c r="A4134" i="1"/>
  <c r="A4135" i="1"/>
  <c r="A4136" i="1"/>
  <c r="A4137" i="1"/>
  <c r="A4138" i="1"/>
  <c r="A4139" i="1"/>
  <c r="A4140" i="1"/>
  <c r="A4141" i="1"/>
  <c r="A4142" i="1"/>
  <c r="A4143" i="1"/>
  <c r="A4144" i="1"/>
  <c r="A4145" i="1"/>
  <c r="A4146" i="1"/>
  <c r="A4147" i="1"/>
  <c r="A4148" i="1"/>
  <c r="A4149" i="1"/>
  <c r="A4150" i="1"/>
  <c r="A4151" i="1"/>
  <c r="A4152" i="1"/>
  <c r="A4153" i="1"/>
  <c r="A4154" i="1"/>
  <c r="A4155" i="1"/>
  <c r="A4156" i="1"/>
  <c r="A4157" i="1"/>
  <c r="A4158" i="1"/>
  <c r="A4159" i="1"/>
  <c r="A4160" i="1"/>
  <c r="A4161" i="1"/>
  <c r="A4162" i="1"/>
  <c r="A4163" i="1"/>
  <c r="A4164" i="1"/>
  <c r="A4165" i="1"/>
  <c r="A4166" i="1"/>
  <c r="A4167" i="1"/>
  <c r="A4168" i="1"/>
  <c r="A4169" i="1"/>
  <c r="A4170" i="1"/>
  <c r="A4171" i="1"/>
  <c r="A4172" i="1"/>
  <c r="A4173" i="1"/>
  <c r="A4174" i="1"/>
  <c r="A4175" i="1"/>
  <c r="A4176" i="1"/>
  <c r="A4177" i="1"/>
  <c r="A4178" i="1"/>
  <c r="A4179" i="1"/>
  <c r="A4180" i="1"/>
  <c r="A4181" i="1"/>
  <c r="A4182" i="1"/>
  <c r="A4183" i="1"/>
  <c r="A4184" i="1"/>
  <c r="A4185" i="1"/>
  <c r="A4186" i="1"/>
  <c r="A4187" i="1"/>
  <c r="A4188" i="1"/>
  <c r="A4189" i="1"/>
  <c r="A4190" i="1"/>
  <c r="A4191" i="1"/>
  <c r="A4192" i="1"/>
  <c r="A4193" i="1"/>
  <c r="A4194" i="1"/>
  <c r="A4195" i="1"/>
  <c r="A4196" i="1"/>
  <c r="A4197" i="1"/>
  <c r="A4198" i="1"/>
  <c r="A4199" i="1"/>
  <c r="A4200" i="1"/>
  <c r="A4201" i="1"/>
  <c r="A4202" i="1"/>
  <c r="A4203" i="1"/>
  <c r="A4204" i="1"/>
  <c r="A4205" i="1"/>
  <c r="A4206" i="1"/>
  <c r="A4207" i="1"/>
  <c r="A4208" i="1"/>
  <c r="A4209" i="1"/>
  <c r="A4210" i="1"/>
  <c r="A4211" i="1"/>
  <c r="A4212" i="1"/>
  <c r="A4213" i="1"/>
  <c r="A4214" i="1"/>
  <c r="A4215" i="1"/>
  <c r="A4216" i="1"/>
  <c r="A4217" i="1"/>
  <c r="A4218" i="1"/>
  <c r="A4219" i="1"/>
  <c r="A4220" i="1"/>
  <c r="A4221" i="1"/>
  <c r="A4222" i="1"/>
  <c r="A4223" i="1"/>
  <c r="A4224" i="1"/>
  <c r="A4225" i="1"/>
  <c r="A4226" i="1"/>
  <c r="A4227" i="1"/>
  <c r="A4228" i="1"/>
  <c r="A4229" i="1"/>
  <c r="A4230" i="1"/>
  <c r="A4231" i="1"/>
  <c r="A4232" i="1"/>
  <c r="A4233" i="1"/>
  <c r="A4234" i="1"/>
  <c r="A4235" i="1"/>
  <c r="A4236" i="1"/>
  <c r="A4237" i="1"/>
  <c r="A4238" i="1"/>
  <c r="A4239" i="1"/>
  <c r="A4240" i="1"/>
  <c r="A4241" i="1"/>
  <c r="A4242" i="1"/>
  <c r="A4243" i="1"/>
  <c r="A4244" i="1"/>
  <c r="A4245" i="1"/>
  <c r="A4246" i="1"/>
  <c r="A4247" i="1"/>
  <c r="A4248" i="1"/>
  <c r="A4249" i="1"/>
  <c r="A4250" i="1"/>
  <c r="A4251" i="1"/>
  <c r="A4252" i="1"/>
  <c r="A4253" i="1"/>
  <c r="A4254" i="1"/>
  <c r="A4255" i="1"/>
  <c r="A4256" i="1"/>
  <c r="A4257" i="1"/>
  <c r="A4258" i="1"/>
  <c r="A4259" i="1"/>
  <c r="A4260" i="1"/>
  <c r="A4261" i="1"/>
  <c r="A4262" i="1"/>
  <c r="A4263" i="1"/>
  <c r="A4264" i="1"/>
  <c r="A4265" i="1"/>
  <c r="A4266" i="1"/>
  <c r="A4267" i="1"/>
  <c r="A4268" i="1"/>
  <c r="A4269" i="1"/>
  <c r="A4270" i="1"/>
  <c r="A4271" i="1"/>
  <c r="A4272" i="1"/>
  <c r="A4273" i="1"/>
  <c r="A4274" i="1"/>
  <c r="A4275" i="1"/>
  <c r="A4276" i="1"/>
  <c r="A4277" i="1"/>
  <c r="A4278" i="1"/>
  <c r="A4279" i="1"/>
  <c r="A4280" i="1"/>
  <c r="A4281" i="1"/>
  <c r="A4282" i="1"/>
  <c r="A4283" i="1"/>
  <c r="A4284" i="1"/>
  <c r="A4285" i="1"/>
  <c r="A4286" i="1"/>
  <c r="A4287" i="1"/>
  <c r="A4288" i="1"/>
  <c r="A4289" i="1"/>
  <c r="A4290" i="1"/>
  <c r="A4291" i="1"/>
  <c r="A4292" i="1"/>
  <c r="A4293" i="1"/>
  <c r="A4294" i="1"/>
  <c r="A4295" i="1"/>
  <c r="A4296" i="1"/>
  <c r="A4297" i="1"/>
  <c r="A4298" i="1"/>
  <c r="A4299" i="1"/>
  <c r="A4300" i="1"/>
  <c r="A4301" i="1"/>
  <c r="A4302" i="1"/>
  <c r="A4303" i="1"/>
  <c r="A4304" i="1"/>
  <c r="A4305" i="1"/>
  <c r="A4306" i="1"/>
  <c r="A4307" i="1"/>
  <c r="A4308" i="1"/>
  <c r="A4309" i="1"/>
  <c r="A4310" i="1"/>
  <c r="A4311" i="1"/>
  <c r="A4312" i="1"/>
  <c r="A4313" i="1"/>
  <c r="A4314" i="1"/>
  <c r="A4315" i="1"/>
  <c r="A4316" i="1"/>
  <c r="A4317" i="1"/>
  <c r="A4318" i="1"/>
  <c r="A4319" i="1"/>
  <c r="A4320" i="1"/>
  <c r="A4321" i="1"/>
  <c r="A4322" i="1"/>
  <c r="A4323" i="1"/>
  <c r="A4324" i="1"/>
  <c r="A4325" i="1"/>
  <c r="A4326" i="1"/>
  <c r="A4327" i="1"/>
  <c r="A4328" i="1"/>
  <c r="A4329" i="1"/>
  <c r="A4330" i="1"/>
  <c r="A4331" i="1"/>
  <c r="A4332" i="1"/>
  <c r="A4333" i="1"/>
  <c r="A4334" i="1"/>
  <c r="A4335" i="1"/>
  <c r="A4336" i="1"/>
  <c r="A4337" i="1"/>
  <c r="A4338" i="1"/>
  <c r="A4339" i="1"/>
  <c r="A4340" i="1"/>
  <c r="A4341" i="1"/>
  <c r="A4342" i="1"/>
  <c r="A4343" i="1"/>
  <c r="A4344" i="1"/>
  <c r="A4345" i="1"/>
  <c r="A4346" i="1"/>
  <c r="A4347" i="1"/>
  <c r="A4348" i="1"/>
  <c r="A4349" i="1"/>
  <c r="A4350" i="1"/>
  <c r="A4351" i="1"/>
  <c r="A4352" i="1"/>
  <c r="A4353" i="1"/>
  <c r="A4354" i="1"/>
  <c r="A4355" i="1"/>
  <c r="A4356" i="1"/>
  <c r="A4357" i="1"/>
  <c r="A4358" i="1"/>
  <c r="A4359" i="1"/>
  <c r="A4360" i="1"/>
  <c r="A4361" i="1"/>
  <c r="A4362" i="1"/>
  <c r="A4363" i="1"/>
  <c r="A4364" i="1"/>
  <c r="A4365" i="1"/>
  <c r="A4366" i="1"/>
  <c r="A4367" i="1"/>
  <c r="A4368" i="1"/>
  <c r="A4369" i="1"/>
  <c r="A4370" i="1"/>
  <c r="A4371" i="1"/>
  <c r="A4372" i="1"/>
  <c r="A4373" i="1"/>
  <c r="A4374" i="1"/>
  <c r="A4375" i="1"/>
  <c r="A4376" i="1"/>
  <c r="A4377" i="1"/>
  <c r="A4378" i="1"/>
  <c r="A4379" i="1"/>
  <c r="A4380" i="1"/>
  <c r="A4381" i="1"/>
  <c r="A4382" i="1"/>
  <c r="A4383" i="1"/>
  <c r="A4384" i="1"/>
  <c r="A4385" i="1"/>
  <c r="A4386" i="1"/>
  <c r="A4387" i="1"/>
  <c r="A4388" i="1"/>
  <c r="A4389" i="1"/>
  <c r="A4390" i="1"/>
  <c r="A4391" i="1"/>
  <c r="A4392" i="1"/>
  <c r="A4393" i="1"/>
  <c r="A4394" i="1"/>
  <c r="A4395" i="1"/>
  <c r="A4396" i="1"/>
  <c r="A4397" i="1"/>
  <c r="A4398" i="1"/>
  <c r="A4399" i="1"/>
  <c r="A4400" i="1"/>
  <c r="A4401" i="1"/>
  <c r="A4402" i="1"/>
  <c r="A4403" i="1"/>
  <c r="A4404" i="1"/>
  <c r="A4405" i="1"/>
  <c r="A4406" i="1"/>
  <c r="A4407" i="1"/>
  <c r="A4408" i="1"/>
  <c r="A4409" i="1"/>
  <c r="A4410" i="1"/>
  <c r="A4411" i="1"/>
  <c r="A4412" i="1"/>
  <c r="A4413" i="1"/>
  <c r="A4414" i="1"/>
  <c r="A4415" i="1"/>
  <c r="A4416" i="1"/>
  <c r="A4417" i="1"/>
  <c r="A4418" i="1"/>
  <c r="A4419" i="1"/>
  <c r="A4420" i="1"/>
  <c r="A4421" i="1"/>
  <c r="A4422" i="1"/>
  <c r="A4423" i="1"/>
  <c r="A4424" i="1"/>
  <c r="A4425" i="1"/>
  <c r="A4426" i="1"/>
  <c r="A4427" i="1"/>
  <c r="A4428" i="1"/>
  <c r="A4429" i="1"/>
  <c r="A4430" i="1"/>
  <c r="A4431" i="1"/>
  <c r="A4432" i="1"/>
  <c r="A4433" i="1"/>
  <c r="A4434" i="1"/>
  <c r="A4435" i="1"/>
  <c r="A4436" i="1"/>
  <c r="A4437" i="1"/>
  <c r="A4438" i="1"/>
  <c r="A4439" i="1"/>
  <c r="A4440" i="1"/>
  <c r="A4441" i="1"/>
  <c r="A4442" i="1"/>
  <c r="A4443" i="1"/>
  <c r="A4444" i="1"/>
  <c r="A4445" i="1"/>
  <c r="A4446" i="1"/>
  <c r="A4447" i="1"/>
  <c r="A4448" i="1"/>
  <c r="A4449" i="1"/>
  <c r="A4450" i="1"/>
  <c r="A4451" i="1"/>
  <c r="A4452" i="1"/>
  <c r="A4453" i="1"/>
  <c r="A4454" i="1"/>
  <c r="A4455" i="1"/>
  <c r="A4456" i="1"/>
  <c r="A4457" i="1"/>
  <c r="A4458" i="1"/>
  <c r="A4459" i="1"/>
  <c r="A4460" i="1"/>
  <c r="A4461" i="1"/>
  <c r="A4462" i="1"/>
  <c r="A4463" i="1"/>
  <c r="A4464" i="1"/>
  <c r="A4465" i="1"/>
  <c r="A4466" i="1"/>
  <c r="A4467" i="1"/>
  <c r="A4468" i="1"/>
  <c r="A4469" i="1"/>
  <c r="A4470" i="1"/>
  <c r="A4471" i="1"/>
  <c r="A4472" i="1"/>
  <c r="A4473" i="1"/>
  <c r="A4474" i="1"/>
  <c r="A4475" i="1"/>
  <c r="A4476" i="1"/>
  <c r="A4477" i="1"/>
  <c r="A4478" i="1"/>
  <c r="A4479" i="1"/>
  <c r="A4480" i="1"/>
  <c r="A4481" i="1"/>
  <c r="A4482" i="1"/>
  <c r="A4483" i="1"/>
  <c r="A4484" i="1"/>
  <c r="A4485" i="1"/>
  <c r="A4486" i="1"/>
  <c r="A4487" i="1"/>
  <c r="A4488" i="1"/>
  <c r="A4489" i="1"/>
  <c r="A4490" i="1"/>
  <c r="A4491" i="1"/>
  <c r="A4492" i="1"/>
  <c r="A4493" i="1"/>
  <c r="A4494" i="1"/>
  <c r="A4495" i="1"/>
  <c r="A4496" i="1"/>
  <c r="A4497" i="1"/>
  <c r="A4498" i="1"/>
  <c r="A4499" i="1"/>
  <c r="A4500" i="1"/>
  <c r="A4501" i="1"/>
  <c r="A4502" i="1"/>
  <c r="A4503" i="1"/>
  <c r="A4504" i="1"/>
  <c r="A4505" i="1"/>
  <c r="A4506" i="1"/>
  <c r="A4507" i="1"/>
  <c r="A4508" i="1"/>
  <c r="A4509" i="1"/>
  <c r="A4510" i="1"/>
  <c r="A4511" i="1"/>
  <c r="A4512" i="1"/>
  <c r="A4513" i="1"/>
  <c r="A4514" i="1"/>
  <c r="A4515" i="1"/>
  <c r="A4516" i="1"/>
  <c r="A4517" i="1"/>
  <c r="A4518" i="1"/>
  <c r="A4519" i="1"/>
  <c r="A4520" i="1"/>
  <c r="A4521" i="1"/>
  <c r="A4522" i="1"/>
  <c r="A4523" i="1"/>
  <c r="A4524" i="1"/>
  <c r="A4525" i="1"/>
  <c r="A4526" i="1"/>
  <c r="A4527" i="1"/>
  <c r="A4528" i="1"/>
  <c r="A4529" i="1"/>
  <c r="A4530" i="1"/>
  <c r="A4531" i="1"/>
  <c r="A4532" i="1"/>
  <c r="A4533" i="1"/>
  <c r="A4534" i="1"/>
  <c r="A4535" i="1"/>
  <c r="A4536" i="1"/>
  <c r="A4537" i="1"/>
  <c r="A4538" i="1"/>
  <c r="A4539" i="1"/>
  <c r="A4540" i="1"/>
  <c r="A4541" i="1"/>
  <c r="A4542" i="1"/>
  <c r="A4543" i="1"/>
  <c r="A4544" i="1"/>
  <c r="A4545" i="1"/>
  <c r="A4546" i="1"/>
  <c r="A4547" i="1"/>
  <c r="A4548" i="1"/>
  <c r="A4549" i="1"/>
  <c r="A4550" i="1"/>
  <c r="A4551" i="1"/>
  <c r="A4552" i="1"/>
  <c r="A4553" i="1"/>
  <c r="A4554" i="1"/>
  <c r="A4555" i="1"/>
  <c r="A4556" i="1"/>
  <c r="A4557" i="1"/>
  <c r="A4558" i="1"/>
  <c r="A4559" i="1"/>
  <c r="A4560" i="1"/>
  <c r="A4561" i="1"/>
  <c r="A4562" i="1"/>
  <c r="A4563" i="1"/>
  <c r="A4564" i="1"/>
  <c r="A4565" i="1"/>
  <c r="A4566" i="1"/>
  <c r="A4567" i="1"/>
  <c r="A4568" i="1"/>
  <c r="A4569" i="1"/>
  <c r="A4570" i="1"/>
  <c r="A4571" i="1"/>
  <c r="A4572" i="1"/>
  <c r="A4573" i="1"/>
  <c r="A4574" i="1"/>
  <c r="A4575" i="1"/>
  <c r="A4576" i="1"/>
  <c r="A4577" i="1"/>
  <c r="A4578" i="1"/>
  <c r="A4579" i="1"/>
  <c r="A4580" i="1"/>
  <c r="A4581" i="1"/>
  <c r="A4582" i="1"/>
  <c r="A4583" i="1"/>
  <c r="A4584" i="1"/>
  <c r="A4585" i="1"/>
  <c r="A4586" i="1"/>
  <c r="A4587" i="1"/>
  <c r="A4588" i="1"/>
  <c r="A4589" i="1"/>
  <c r="A4590" i="1"/>
  <c r="A4591" i="1"/>
  <c r="A4592" i="1"/>
  <c r="A4593" i="1"/>
  <c r="A4594" i="1"/>
  <c r="A4595" i="1"/>
  <c r="A4596" i="1"/>
  <c r="A4597" i="1"/>
  <c r="A4598" i="1"/>
  <c r="A4599" i="1"/>
  <c r="A4600" i="1"/>
  <c r="A4601" i="1"/>
  <c r="A4602" i="1"/>
  <c r="A4603" i="1"/>
  <c r="A4604" i="1"/>
  <c r="A4605" i="1"/>
  <c r="A4606" i="1"/>
  <c r="A4607" i="1"/>
  <c r="A4608" i="1"/>
  <c r="A4609" i="1"/>
  <c r="A4610" i="1"/>
  <c r="A4611" i="1"/>
  <c r="A4612" i="1"/>
  <c r="A4613" i="1"/>
  <c r="A4614" i="1"/>
  <c r="A4615" i="1"/>
  <c r="A4616" i="1"/>
  <c r="A4617" i="1"/>
  <c r="A4618" i="1"/>
  <c r="A4619" i="1"/>
  <c r="A4620" i="1"/>
  <c r="A4621" i="1"/>
  <c r="A4622" i="1"/>
  <c r="A4623" i="1"/>
  <c r="A4624" i="1"/>
  <c r="A4625" i="1"/>
  <c r="A4626" i="1"/>
  <c r="A4627" i="1"/>
  <c r="A4628" i="1"/>
  <c r="A4629" i="1"/>
  <c r="A4630" i="1"/>
  <c r="A4631" i="1"/>
  <c r="A4632" i="1"/>
  <c r="A4633" i="1"/>
  <c r="A4634" i="1"/>
  <c r="A4635" i="1"/>
  <c r="A4636" i="1"/>
  <c r="A4637" i="1"/>
  <c r="A4638" i="1"/>
  <c r="A4639" i="1"/>
  <c r="A4640" i="1"/>
  <c r="A4641" i="1"/>
  <c r="A4642" i="1"/>
  <c r="A4643" i="1"/>
  <c r="A4644" i="1"/>
  <c r="A4645" i="1"/>
  <c r="A4646" i="1"/>
  <c r="A4647" i="1"/>
  <c r="A4648" i="1"/>
  <c r="A4649" i="1"/>
  <c r="A4650" i="1"/>
  <c r="A4651" i="1"/>
  <c r="A4652" i="1"/>
  <c r="A4653" i="1"/>
  <c r="A4654" i="1"/>
  <c r="A4655" i="1"/>
  <c r="A4656" i="1"/>
  <c r="A4657" i="1"/>
  <c r="A4658" i="1"/>
  <c r="A4659" i="1"/>
  <c r="A4660" i="1"/>
  <c r="A4661" i="1"/>
  <c r="A4662" i="1"/>
  <c r="A4663" i="1"/>
  <c r="A4664" i="1"/>
  <c r="A4665" i="1"/>
  <c r="A4666" i="1"/>
  <c r="A4667" i="1"/>
  <c r="A4668" i="1"/>
  <c r="A4669" i="1"/>
  <c r="A4670" i="1"/>
  <c r="A4671" i="1"/>
  <c r="A4672" i="1"/>
  <c r="A4673" i="1"/>
  <c r="A4674" i="1"/>
  <c r="A4675" i="1"/>
  <c r="A4676" i="1"/>
  <c r="A4677" i="1"/>
  <c r="A4678" i="1"/>
  <c r="A4679" i="1"/>
  <c r="A4680" i="1"/>
  <c r="A4681" i="1"/>
  <c r="A4682" i="1"/>
  <c r="A4683" i="1"/>
  <c r="A4684" i="1"/>
  <c r="A4685" i="1"/>
  <c r="A4686" i="1"/>
  <c r="A4687" i="1"/>
  <c r="A4688" i="1"/>
  <c r="A4689" i="1"/>
  <c r="A4690" i="1"/>
  <c r="A4691" i="1"/>
  <c r="A4692" i="1"/>
  <c r="A4693" i="1"/>
  <c r="A4694" i="1"/>
  <c r="A4695" i="1"/>
  <c r="A4696" i="1"/>
  <c r="A4697" i="1"/>
  <c r="A4698" i="1"/>
  <c r="A4699" i="1"/>
  <c r="A4700" i="1"/>
  <c r="A4701" i="1"/>
  <c r="A4702" i="1"/>
  <c r="A4703" i="1"/>
  <c r="A4704" i="1"/>
  <c r="A4705" i="1"/>
  <c r="A4706" i="1"/>
  <c r="A4707" i="1"/>
  <c r="A4708" i="1"/>
  <c r="A4709" i="1"/>
  <c r="A4710" i="1"/>
  <c r="A4711" i="1"/>
  <c r="A4712" i="1"/>
  <c r="A4713" i="1"/>
  <c r="A4714" i="1"/>
  <c r="A4715" i="1"/>
  <c r="A4716" i="1"/>
  <c r="A4717" i="1"/>
  <c r="A4718" i="1"/>
  <c r="A4719" i="1"/>
  <c r="A4720" i="1"/>
  <c r="A4721" i="1"/>
  <c r="A4722" i="1"/>
  <c r="A4723" i="1"/>
  <c r="A4724" i="1"/>
  <c r="A4725" i="1"/>
  <c r="A4726" i="1"/>
  <c r="A4727" i="1"/>
  <c r="A4728" i="1"/>
  <c r="A4729" i="1"/>
  <c r="A4730" i="1"/>
  <c r="A4731" i="1"/>
  <c r="A4732" i="1"/>
  <c r="A4733" i="1"/>
  <c r="A4734" i="1"/>
  <c r="A4735" i="1"/>
  <c r="A4736" i="1"/>
  <c r="A4737" i="1"/>
  <c r="A4738" i="1"/>
  <c r="A4739" i="1"/>
  <c r="A4740" i="1"/>
  <c r="A4741" i="1"/>
  <c r="A4742" i="1"/>
  <c r="A4743" i="1"/>
  <c r="A4744" i="1"/>
  <c r="A4745" i="1"/>
  <c r="A4746" i="1"/>
  <c r="A4747" i="1"/>
  <c r="A4748" i="1"/>
  <c r="A4749" i="1"/>
  <c r="A4750" i="1"/>
  <c r="A4751" i="1"/>
  <c r="A4752" i="1"/>
  <c r="A4753" i="1"/>
  <c r="A4754" i="1"/>
  <c r="A4755" i="1"/>
  <c r="A4756" i="1"/>
  <c r="A4757" i="1"/>
  <c r="A4758" i="1"/>
  <c r="A4759" i="1"/>
  <c r="A4760" i="1"/>
  <c r="A4761" i="1"/>
  <c r="A4762" i="1"/>
  <c r="A4763" i="1"/>
  <c r="A4764" i="1"/>
  <c r="A4765" i="1"/>
  <c r="A4766" i="1"/>
  <c r="A4767" i="1"/>
  <c r="A4768" i="1"/>
  <c r="A4769" i="1"/>
  <c r="A4770" i="1"/>
  <c r="A4771" i="1"/>
  <c r="A4772" i="1"/>
  <c r="A4773" i="1"/>
  <c r="A4774" i="1"/>
  <c r="A4775" i="1"/>
  <c r="A4776" i="1"/>
  <c r="A4777" i="1"/>
  <c r="A4778" i="1"/>
  <c r="A4779" i="1"/>
  <c r="A4780" i="1"/>
  <c r="A4781" i="1"/>
  <c r="A4782" i="1"/>
  <c r="A4783" i="1"/>
  <c r="A4784" i="1"/>
  <c r="A4785" i="1"/>
  <c r="A4786" i="1"/>
  <c r="A4787" i="1"/>
  <c r="A4788" i="1"/>
  <c r="A4789" i="1"/>
  <c r="A4790" i="1"/>
  <c r="A4791" i="1"/>
  <c r="A4792" i="1"/>
  <c r="A4793" i="1"/>
  <c r="A4794" i="1"/>
  <c r="A4795" i="1"/>
  <c r="A4796" i="1"/>
  <c r="A4797" i="1"/>
  <c r="A4798" i="1"/>
  <c r="A4799" i="1"/>
  <c r="A4800" i="1"/>
  <c r="A4801" i="1"/>
  <c r="A4802" i="1"/>
  <c r="A4803" i="1"/>
  <c r="A4804" i="1"/>
  <c r="A4805" i="1"/>
  <c r="A4806" i="1"/>
  <c r="A4807" i="1"/>
  <c r="A4808" i="1"/>
  <c r="A4809" i="1"/>
  <c r="A4810" i="1"/>
  <c r="A4811" i="1"/>
  <c r="A4812" i="1"/>
  <c r="A4813" i="1"/>
  <c r="A4814" i="1"/>
  <c r="A4815" i="1"/>
  <c r="A4816" i="1"/>
  <c r="A4817" i="1"/>
  <c r="A4818" i="1"/>
  <c r="A4819" i="1"/>
  <c r="A4820" i="1"/>
  <c r="A4821" i="1"/>
  <c r="A4822" i="1"/>
  <c r="A4823" i="1"/>
  <c r="A4824" i="1"/>
  <c r="A4825" i="1"/>
  <c r="A4826" i="1"/>
  <c r="A4827" i="1"/>
  <c r="A4828" i="1"/>
  <c r="A4829" i="1"/>
  <c r="A4830" i="1"/>
  <c r="A4831" i="1"/>
  <c r="A4832" i="1"/>
  <c r="A4833" i="1"/>
  <c r="A4834" i="1"/>
  <c r="A4835" i="1"/>
  <c r="A4836" i="1"/>
  <c r="A4837" i="1"/>
  <c r="A4838" i="1"/>
  <c r="A4839" i="1"/>
  <c r="A4840" i="1"/>
  <c r="A4841" i="1"/>
  <c r="A4842" i="1"/>
  <c r="A4843" i="1"/>
  <c r="A4844" i="1"/>
  <c r="A4845" i="1"/>
  <c r="A4846" i="1"/>
  <c r="A4847" i="1"/>
  <c r="A4848" i="1"/>
  <c r="A4849" i="1"/>
  <c r="A4850" i="1"/>
  <c r="A4851" i="1"/>
  <c r="A4852" i="1"/>
  <c r="A4853" i="1"/>
  <c r="A4854" i="1"/>
  <c r="A4855" i="1"/>
  <c r="A4856" i="1"/>
  <c r="A4857" i="1"/>
  <c r="A4858" i="1"/>
  <c r="A4859" i="1"/>
  <c r="A4860" i="1"/>
  <c r="A4861" i="1"/>
  <c r="A4862" i="1"/>
  <c r="A4863" i="1"/>
  <c r="A4864" i="1"/>
  <c r="A4865" i="1"/>
  <c r="A4866" i="1"/>
  <c r="A4867" i="1"/>
  <c r="A4868" i="1"/>
  <c r="A4869" i="1"/>
  <c r="A4870" i="1"/>
  <c r="A4871" i="1"/>
  <c r="A4872" i="1"/>
  <c r="A4873" i="1"/>
  <c r="A4874" i="1"/>
  <c r="A4875" i="1"/>
  <c r="A4876" i="1"/>
  <c r="A4877" i="1"/>
  <c r="A4878" i="1"/>
  <c r="A4879" i="1"/>
  <c r="A4880" i="1"/>
  <c r="A4881" i="1"/>
  <c r="A4882" i="1"/>
  <c r="A4883" i="1"/>
  <c r="A4884" i="1"/>
  <c r="A4885" i="1"/>
  <c r="A4886" i="1"/>
  <c r="A4887" i="1"/>
  <c r="A4888" i="1"/>
  <c r="A4889" i="1"/>
  <c r="A4890" i="1"/>
  <c r="A4891" i="1"/>
  <c r="A4892" i="1"/>
  <c r="A4893" i="1"/>
  <c r="A4894" i="1"/>
  <c r="A4895" i="1"/>
  <c r="A4896" i="1"/>
  <c r="A4897" i="1"/>
  <c r="A4898" i="1"/>
  <c r="A4899" i="1"/>
  <c r="A4900" i="1"/>
  <c r="A4901" i="1"/>
  <c r="A4902" i="1"/>
  <c r="A4903" i="1"/>
  <c r="A4904" i="1"/>
  <c r="A4905" i="1"/>
  <c r="A4906" i="1"/>
  <c r="A4907" i="1"/>
  <c r="A4908" i="1"/>
  <c r="A4909" i="1"/>
  <c r="A4910" i="1"/>
  <c r="A4911" i="1"/>
  <c r="A4912" i="1"/>
  <c r="A4913" i="1"/>
  <c r="A4914" i="1"/>
  <c r="A4915" i="1"/>
  <c r="A4916" i="1"/>
  <c r="A4917" i="1"/>
  <c r="A4918" i="1"/>
  <c r="A4919" i="1"/>
  <c r="A4920" i="1"/>
  <c r="A4921" i="1"/>
  <c r="A4922" i="1"/>
  <c r="A4923" i="1"/>
  <c r="A4924" i="1"/>
  <c r="A4925" i="1"/>
  <c r="A4926" i="1"/>
  <c r="A4927" i="1"/>
  <c r="A4928" i="1"/>
  <c r="A4929" i="1"/>
  <c r="A4930" i="1"/>
  <c r="A4931" i="1"/>
  <c r="A4932" i="1"/>
  <c r="A4933" i="1"/>
  <c r="A4934" i="1"/>
  <c r="A4935" i="1"/>
  <c r="A4936" i="1"/>
  <c r="A4937" i="1"/>
  <c r="A4938" i="1"/>
  <c r="A4939" i="1"/>
  <c r="A4940" i="1"/>
  <c r="A4941" i="1"/>
  <c r="A4942" i="1"/>
  <c r="A4943" i="1"/>
  <c r="A4944" i="1"/>
  <c r="A4945" i="1"/>
  <c r="A4946" i="1"/>
  <c r="A4947" i="1"/>
  <c r="A4948" i="1"/>
  <c r="A4949" i="1"/>
  <c r="A4950" i="1"/>
  <c r="A4951" i="1"/>
  <c r="A4952" i="1"/>
  <c r="A4953" i="1"/>
  <c r="A4954" i="1"/>
  <c r="A4955" i="1"/>
  <c r="A4956" i="1"/>
  <c r="A4957" i="1"/>
  <c r="A4958" i="1"/>
  <c r="A4959" i="1"/>
  <c r="A4960" i="1"/>
  <c r="A4961" i="1"/>
  <c r="A4962" i="1"/>
  <c r="A4963" i="1"/>
  <c r="A4964" i="1"/>
  <c r="A4965" i="1"/>
  <c r="A4966" i="1"/>
  <c r="A4967" i="1"/>
  <c r="A4968" i="1"/>
  <c r="A4969" i="1"/>
  <c r="A4970" i="1"/>
  <c r="A4971" i="1"/>
  <c r="A4972" i="1"/>
  <c r="A4973" i="1"/>
  <c r="A4974" i="1"/>
  <c r="A4975" i="1"/>
  <c r="A4976" i="1"/>
  <c r="A4977" i="1"/>
  <c r="A4978" i="1"/>
  <c r="A4979" i="1"/>
  <c r="A4980" i="1"/>
  <c r="A4981" i="1"/>
  <c r="A4982" i="1"/>
  <c r="A4983" i="1"/>
  <c r="A4984" i="1"/>
  <c r="A4985" i="1"/>
  <c r="A4986" i="1"/>
  <c r="A4987" i="1"/>
  <c r="A4988" i="1"/>
  <c r="A4989" i="1"/>
  <c r="A4990" i="1"/>
  <c r="A4991" i="1"/>
  <c r="A4992" i="1"/>
  <c r="A4993" i="1"/>
  <c r="A4994" i="1"/>
  <c r="A4995" i="1"/>
  <c r="A4996" i="1"/>
  <c r="A4997" i="1"/>
  <c r="A4998" i="1"/>
  <c r="A4999" i="1"/>
  <c r="A5000" i="1"/>
  <c r="A5001" i="1"/>
  <c r="A5002" i="1"/>
  <c r="A5003" i="1"/>
  <c r="A5004" i="1"/>
  <c r="A5005" i="1"/>
  <c r="A5006" i="1"/>
  <c r="A5007" i="1"/>
  <c r="A5008" i="1"/>
  <c r="A5009" i="1"/>
  <c r="A5010" i="1"/>
  <c r="A5011" i="1"/>
  <c r="A5012" i="1"/>
  <c r="A5013" i="1"/>
  <c r="A5014" i="1"/>
  <c r="A5015" i="1"/>
  <c r="A5016" i="1"/>
  <c r="A5017" i="1"/>
  <c r="A5018" i="1"/>
  <c r="A5019" i="1"/>
  <c r="A5020" i="1"/>
  <c r="A5021" i="1"/>
  <c r="A5022" i="1"/>
  <c r="A5023" i="1"/>
  <c r="A5024" i="1"/>
  <c r="A5025" i="1"/>
  <c r="A5026" i="1"/>
  <c r="A5027" i="1"/>
  <c r="A5028" i="1"/>
  <c r="A5029" i="1"/>
  <c r="A5030" i="1"/>
  <c r="A5031" i="1"/>
  <c r="A5032" i="1"/>
  <c r="A5033" i="1"/>
  <c r="A5034" i="1"/>
  <c r="A5035" i="1"/>
  <c r="A5036" i="1"/>
  <c r="A5037" i="1"/>
  <c r="A5038" i="1"/>
  <c r="A5039" i="1"/>
  <c r="A5040" i="1"/>
  <c r="A5041" i="1"/>
  <c r="A5042" i="1"/>
  <c r="A5043" i="1"/>
  <c r="A5044" i="1"/>
  <c r="A5045" i="1"/>
  <c r="A5046" i="1"/>
  <c r="A5047" i="1"/>
  <c r="A5048" i="1"/>
  <c r="A5049" i="1"/>
  <c r="A5050" i="1"/>
  <c r="A5051" i="1"/>
  <c r="A5052" i="1"/>
  <c r="A5053" i="1"/>
  <c r="A5054" i="1"/>
  <c r="A5055" i="1"/>
  <c r="A5056" i="1"/>
  <c r="A5057" i="1"/>
  <c r="A5058" i="1"/>
  <c r="A5059" i="1"/>
  <c r="A5060" i="1"/>
  <c r="A5061" i="1"/>
  <c r="A5062" i="1"/>
  <c r="A5063" i="1"/>
  <c r="A5064" i="1"/>
  <c r="A5065" i="1"/>
  <c r="A5066" i="1"/>
  <c r="A5067" i="1"/>
  <c r="A5068" i="1"/>
  <c r="A5069" i="1"/>
  <c r="A5070" i="1"/>
  <c r="A5071" i="1"/>
  <c r="A5072" i="1"/>
  <c r="A5073" i="1"/>
  <c r="A5074" i="1"/>
  <c r="A5075" i="1"/>
  <c r="A5076" i="1"/>
  <c r="A5077" i="1"/>
  <c r="A5078" i="1"/>
  <c r="A5079" i="1"/>
  <c r="A5080" i="1"/>
  <c r="A5081" i="1"/>
  <c r="A5082" i="1"/>
  <c r="A5083" i="1"/>
  <c r="A5084" i="1"/>
  <c r="A5085" i="1"/>
  <c r="A5086" i="1"/>
  <c r="A5087" i="1"/>
  <c r="A5088" i="1"/>
  <c r="A5089" i="1"/>
  <c r="A5090" i="1"/>
  <c r="A5091" i="1"/>
  <c r="A5092" i="1"/>
  <c r="A5093" i="1"/>
  <c r="A5094" i="1"/>
  <c r="A5095" i="1"/>
  <c r="A5096" i="1"/>
  <c r="A5097" i="1"/>
  <c r="A5098" i="1"/>
  <c r="A5099" i="1"/>
  <c r="A5100" i="1"/>
  <c r="A5101" i="1"/>
  <c r="A5102" i="1"/>
  <c r="A5103" i="1"/>
  <c r="A5104" i="1"/>
  <c r="A5105" i="1"/>
  <c r="A5106" i="1"/>
  <c r="A5107" i="1"/>
  <c r="A5108" i="1"/>
  <c r="A5109" i="1"/>
  <c r="A5110" i="1"/>
  <c r="A5111" i="1"/>
  <c r="A5112" i="1"/>
  <c r="A5113" i="1"/>
  <c r="A5114" i="1"/>
  <c r="A5115" i="1"/>
  <c r="A5116" i="1"/>
  <c r="A5117" i="1"/>
  <c r="A5118" i="1"/>
  <c r="A5119" i="1"/>
  <c r="A5120" i="1"/>
  <c r="A5121" i="1"/>
  <c r="A5122" i="1"/>
  <c r="A5123" i="1"/>
  <c r="A5124" i="1"/>
  <c r="A5125" i="1"/>
  <c r="A5126" i="1"/>
  <c r="A5127" i="1"/>
  <c r="A5128" i="1"/>
  <c r="A5129" i="1"/>
  <c r="A5130" i="1"/>
  <c r="A5131" i="1"/>
  <c r="A5132" i="1"/>
  <c r="A5133" i="1"/>
  <c r="A5134" i="1"/>
  <c r="A5135" i="1"/>
  <c r="A5136" i="1"/>
  <c r="A5137" i="1"/>
  <c r="A5138" i="1"/>
  <c r="A5139" i="1"/>
  <c r="A5140" i="1"/>
  <c r="A5141" i="1"/>
  <c r="A5142" i="1"/>
  <c r="A5143" i="1"/>
  <c r="A5144" i="1"/>
  <c r="A5145" i="1"/>
  <c r="A5146" i="1"/>
  <c r="A5147" i="1"/>
  <c r="A5148" i="1"/>
  <c r="A5149" i="1"/>
  <c r="A5150" i="1"/>
  <c r="A5151" i="1"/>
  <c r="A5152" i="1"/>
  <c r="A5153" i="1"/>
  <c r="A5154" i="1"/>
  <c r="A5155" i="1"/>
  <c r="A5156" i="1"/>
  <c r="A5157" i="1"/>
  <c r="A5158" i="1"/>
  <c r="A5159" i="1"/>
  <c r="A5160" i="1"/>
  <c r="A5161" i="1"/>
  <c r="A5162" i="1"/>
  <c r="A5163" i="1"/>
  <c r="A5164" i="1"/>
  <c r="A5165" i="1"/>
  <c r="A5166" i="1"/>
  <c r="A5167" i="1"/>
  <c r="A5168" i="1"/>
  <c r="A5169" i="1"/>
  <c r="A5170" i="1"/>
  <c r="A5171" i="1"/>
  <c r="A5172" i="1"/>
  <c r="A5173" i="1"/>
  <c r="A5174" i="1"/>
  <c r="A5175" i="1"/>
  <c r="A5176" i="1"/>
  <c r="A5177" i="1"/>
  <c r="A5178" i="1"/>
  <c r="A5179" i="1"/>
  <c r="A5180" i="1"/>
  <c r="A5181" i="1"/>
  <c r="A5182" i="1"/>
  <c r="A5183" i="1"/>
  <c r="A5184" i="1"/>
  <c r="A5185" i="1"/>
  <c r="A5186" i="1"/>
  <c r="A5187" i="1"/>
  <c r="A5188" i="1"/>
  <c r="A5189" i="1"/>
  <c r="A5190" i="1"/>
  <c r="A5191" i="1"/>
  <c r="A5192" i="1"/>
  <c r="A5193" i="1"/>
  <c r="A5194" i="1"/>
  <c r="A5195" i="1"/>
  <c r="A5196" i="1"/>
  <c r="A5197" i="1"/>
  <c r="A5198" i="1"/>
  <c r="A5199" i="1"/>
  <c r="A5200" i="1"/>
  <c r="A5201" i="1"/>
  <c r="A5202" i="1"/>
  <c r="A5203" i="1"/>
  <c r="A5204" i="1"/>
  <c r="A5205" i="1"/>
  <c r="A5206" i="1"/>
  <c r="A5207" i="1"/>
  <c r="A5208" i="1"/>
  <c r="A5209" i="1"/>
  <c r="A5210" i="1"/>
  <c r="A5211" i="1"/>
  <c r="A5212" i="1"/>
  <c r="A5213" i="1"/>
  <c r="A5214" i="1"/>
  <c r="A5215" i="1"/>
  <c r="A5216" i="1"/>
  <c r="A5217" i="1"/>
  <c r="A5218" i="1"/>
  <c r="A5219" i="1"/>
  <c r="A5220" i="1"/>
  <c r="A5221" i="1"/>
  <c r="A5222" i="1"/>
  <c r="A5223" i="1"/>
  <c r="A5224" i="1"/>
  <c r="A5225" i="1"/>
  <c r="A5226" i="1"/>
  <c r="A5227" i="1"/>
  <c r="A5228" i="1"/>
  <c r="A5229" i="1"/>
  <c r="A5230" i="1"/>
  <c r="A5231" i="1"/>
  <c r="A5232" i="1"/>
  <c r="A5233" i="1"/>
  <c r="A5234" i="1"/>
  <c r="A5235" i="1"/>
  <c r="A5236" i="1"/>
  <c r="A5237" i="1"/>
  <c r="A5238" i="1"/>
  <c r="A5239" i="1"/>
  <c r="A5240" i="1"/>
  <c r="A5241" i="1"/>
  <c r="A5242" i="1"/>
  <c r="A5243" i="1"/>
  <c r="A5244" i="1"/>
  <c r="A5245" i="1"/>
  <c r="A5246" i="1"/>
  <c r="A5247" i="1"/>
  <c r="A5248" i="1"/>
  <c r="A5249" i="1"/>
  <c r="A5250" i="1"/>
  <c r="A5251" i="1"/>
  <c r="A5252" i="1"/>
  <c r="A5253" i="1"/>
  <c r="A5254" i="1"/>
  <c r="A5255" i="1"/>
  <c r="A5256" i="1"/>
  <c r="A5257" i="1"/>
  <c r="A5258" i="1"/>
  <c r="A5259" i="1"/>
  <c r="A5260" i="1"/>
  <c r="A5261" i="1"/>
  <c r="A5262" i="1"/>
  <c r="A5263" i="1"/>
  <c r="A5264" i="1"/>
  <c r="A5265" i="1"/>
  <c r="A5266" i="1"/>
  <c r="A5267" i="1"/>
  <c r="A5268" i="1"/>
  <c r="A5269" i="1"/>
  <c r="A5270" i="1"/>
  <c r="A5271" i="1"/>
  <c r="A5272" i="1"/>
  <c r="A5273" i="1"/>
  <c r="A5274" i="1"/>
  <c r="A5275" i="1"/>
  <c r="A5276" i="1"/>
  <c r="A5277" i="1"/>
  <c r="A5278" i="1"/>
  <c r="A5279" i="1"/>
  <c r="A5280" i="1"/>
  <c r="A5281" i="1"/>
  <c r="A5282" i="1"/>
  <c r="A5283" i="1"/>
  <c r="A5284" i="1"/>
  <c r="A5285" i="1"/>
  <c r="A5286" i="1"/>
  <c r="A5287" i="1"/>
  <c r="A5288" i="1"/>
  <c r="A5289" i="1"/>
  <c r="A5290" i="1"/>
  <c r="A5291" i="1"/>
  <c r="A5292" i="1"/>
  <c r="A5293" i="1"/>
  <c r="A5294" i="1"/>
  <c r="A5295" i="1"/>
  <c r="A5296" i="1"/>
  <c r="A5297" i="1"/>
  <c r="A5298" i="1"/>
  <c r="A5299" i="1"/>
  <c r="A5300" i="1"/>
  <c r="A5301" i="1"/>
  <c r="A5302" i="1"/>
  <c r="A5303" i="1"/>
  <c r="A5304" i="1"/>
  <c r="A5305" i="1"/>
  <c r="A5306" i="1"/>
  <c r="A5307" i="1"/>
  <c r="A5308" i="1"/>
  <c r="A5309" i="1"/>
  <c r="A5310" i="1"/>
  <c r="A5311" i="1"/>
  <c r="A5312" i="1"/>
  <c r="A5313" i="1"/>
  <c r="A5314" i="1"/>
  <c r="A5315" i="1"/>
  <c r="A5316" i="1"/>
  <c r="A5317" i="1"/>
  <c r="A5318" i="1"/>
  <c r="A5319" i="1"/>
  <c r="A5320" i="1"/>
  <c r="A5321" i="1"/>
  <c r="A5322" i="1"/>
  <c r="A5323" i="1"/>
  <c r="A5324" i="1"/>
  <c r="A5325" i="1"/>
  <c r="A5326" i="1"/>
  <c r="A5327" i="1"/>
  <c r="A5328" i="1"/>
  <c r="A5329" i="1"/>
  <c r="A5330" i="1"/>
  <c r="A5331" i="1"/>
  <c r="A5332" i="1"/>
  <c r="A5333" i="1"/>
  <c r="A5334" i="1"/>
  <c r="A5335" i="1"/>
  <c r="A5336" i="1"/>
  <c r="A5337" i="1"/>
  <c r="A5338" i="1"/>
  <c r="A5339" i="1"/>
  <c r="A5340" i="1"/>
  <c r="A5341" i="1"/>
  <c r="A5342" i="1"/>
  <c r="A5343" i="1"/>
  <c r="A5344" i="1"/>
  <c r="A5345" i="1"/>
  <c r="A5346" i="1"/>
  <c r="A5347" i="1"/>
  <c r="A5348" i="1"/>
  <c r="A5349" i="1"/>
  <c r="A5350" i="1"/>
  <c r="A5351" i="1"/>
  <c r="A5352" i="1"/>
  <c r="A5353" i="1"/>
  <c r="A5354" i="1"/>
  <c r="A5355" i="1"/>
  <c r="A5356" i="1"/>
  <c r="A5357" i="1"/>
  <c r="A5358" i="1"/>
  <c r="A5359" i="1"/>
  <c r="A5360" i="1"/>
  <c r="A5361" i="1"/>
  <c r="A5362" i="1"/>
  <c r="A5363" i="1"/>
  <c r="A5364" i="1"/>
  <c r="A5365" i="1"/>
  <c r="A5366" i="1"/>
  <c r="A5367" i="1"/>
  <c r="A5368" i="1"/>
  <c r="A5369" i="1"/>
  <c r="A5370" i="1"/>
  <c r="A5371" i="1"/>
  <c r="A5372" i="1"/>
  <c r="A5373" i="1"/>
  <c r="A5374" i="1"/>
  <c r="A5375" i="1"/>
  <c r="A5376" i="1"/>
  <c r="A5377" i="1"/>
  <c r="A5378" i="1"/>
  <c r="A5379" i="1"/>
  <c r="A5380" i="1"/>
  <c r="A5381" i="1"/>
  <c r="A5382" i="1"/>
  <c r="A5383" i="1"/>
  <c r="A5384" i="1"/>
  <c r="A5385" i="1"/>
  <c r="A5386" i="1"/>
  <c r="A5387" i="1"/>
  <c r="A5388" i="1"/>
  <c r="A5389" i="1"/>
  <c r="A5390" i="1"/>
  <c r="A5391" i="1"/>
  <c r="A5392" i="1"/>
  <c r="A5393" i="1"/>
  <c r="A5394" i="1"/>
  <c r="A5395" i="1"/>
  <c r="A5396" i="1"/>
  <c r="A5397" i="1"/>
  <c r="A5398" i="1"/>
  <c r="A5399" i="1"/>
  <c r="A5400" i="1"/>
  <c r="A5401" i="1"/>
  <c r="A5402" i="1"/>
  <c r="A5403" i="1"/>
  <c r="A5404" i="1"/>
  <c r="A5405" i="1"/>
  <c r="A5406" i="1"/>
  <c r="A5407" i="1"/>
  <c r="A5408" i="1"/>
  <c r="A5409" i="1"/>
  <c r="A5410" i="1"/>
  <c r="A5411" i="1"/>
  <c r="A5412" i="1"/>
  <c r="A5413" i="1"/>
  <c r="A5414" i="1"/>
  <c r="A5415" i="1"/>
  <c r="A5416" i="1"/>
  <c r="A5417" i="1"/>
  <c r="A5418" i="1"/>
  <c r="A5419" i="1"/>
  <c r="A5420" i="1"/>
  <c r="A5421" i="1"/>
  <c r="A5422" i="1"/>
  <c r="A5423" i="1"/>
  <c r="A5424" i="1"/>
  <c r="A5425" i="1"/>
  <c r="A5426" i="1"/>
  <c r="A5427" i="1"/>
  <c r="A5428" i="1"/>
  <c r="A5429" i="1"/>
  <c r="A5430" i="1"/>
  <c r="A5431" i="1"/>
  <c r="A5432" i="1"/>
  <c r="A5433" i="1"/>
  <c r="A5434" i="1"/>
  <c r="A5435" i="1"/>
  <c r="A5436" i="1"/>
  <c r="A5437" i="1"/>
  <c r="A5438" i="1"/>
  <c r="A5439" i="1"/>
  <c r="A5440" i="1"/>
  <c r="A5441" i="1"/>
  <c r="A5442" i="1"/>
  <c r="A5443" i="1"/>
  <c r="A5444" i="1"/>
  <c r="A5445" i="1"/>
  <c r="A5446" i="1"/>
  <c r="A5447" i="1"/>
  <c r="A5448" i="1"/>
  <c r="A5449" i="1"/>
  <c r="A5450" i="1"/>
  <c r="A5451" i="1"/>
  <c r="A5452" i="1"/>
  <c r="A5453" i="1"/>
  <c r="A5454" i="1"/>
  <c r="A5455" i="1"/>
  <c r="A5456" i="1"/>
  <c r="A5457" i="1"/>
  <c r="A5458" i="1"/>
  <c r="A5459" i="1"/>
  <c r="A5460" i="1"/>
  <c r="A5461" i="1"/>
  <c r="A5462" i="1"/>
  <c r="A5463" i="1"/>
  <c r="A5464" i="1"/>
  <c r="A5465" i="1"/>
  <c r="A5466" i="1"/>
  <c r="A5467" i="1"/>
  <c r="A5468" i="1"/>
  <c r="A5469" i="1"/>
  <c r="A5470" i="1"/>
  <c r="A5471" i="1"/>
  <c r="A5472" i="1"/>
  <c r="A5473" i="1"/>
  <c r="A5474" i="1"/>
  <c r="A5475" i="1"/>
  <c r="A5476" i="1"/>
  <c r="A5477" i="1"/>
  <c r="A5478" i="1"/>
  <c r="A5479" i="1"/>
  <c r="A5480" i="1"/>
  <c r="A5481" i="1"/>
  <c r="A5482" i="1"/>
  <c r="A5483" i="1"/>
  <c r="A5484" i="1"/>
  <c r="A5485" i="1"/>
  <c r="A5486" i="1"/>
  <c r="A5487" i="1"/>
  <c r="A5488" i="1"/>
  <c r="A5489" i="1"/>
  <c r="A5490" i="1"/>
  <c r="A5491" i="1"/>
  <c r="A5492" i="1"/>
  <c r="A5493" i="1"/>
  <c r="A5494" i="1"/>
  <c r="A5495" i="1"/>
  <c r="A5496" i="1"/>
  <c r="A5497" i="1"/>
  <c r="A5498" i="1"/>
  <c r="A5499" i="1"/>
  <c r="A5500" i="1"/>
  <c r="A5501" i="1"/>
  <c r="A5502" i="1"/>
  <c r="A5503" i="1"/>
  <c r="A5504" i="1"/>
  <c r="A5505" i="1"/>
  <c r="A5506" i="1"/>
  <c r="A5507" i="1"/>
  <c r="A5508" i="1"/>
  <c r="A5509" i="1"/>
  <c r="A5510" i="1"/>
  <c r="A5511" i="1"/>
  <c r="A5512" i="1"/>
  <c r="A5513" i="1"/>
  <c r="A5514" i="1"/>
  <c r="A5515" i="1"/>
  <c r="A5516" i="1"/>
  <c r="A5517" i="1"/>
  <c r="A5518" i="1"/>
  <c r="A5519" i="1"/>
  <c r="A5520" i="1"/>
  <c r="A5521" i="1"/>
  <c r="A5522" i="1"/>
  <c r="A5523" i="1"/>
  <c r="A5524" i="1"/>
  <c r="A5525" i="1"/>
  <c r="A5526" i="1"/>
  <c r="A5527" i="1"/>
  <c r="A5528" i="1"/>
  <c r="A5529" i="1"/>
  <c r="A5530" i="1"/>
  <c r="A5531" i="1"/>
  <c r="A5532" i="1"/>
  <c r="A5533" i="1"/>
  <c r="A5534" i="1"/>
  <c r="A5535" i="1"/>
  <c r="A5536" i="1"/>
  <c r="A5537" i="1"/>
  <c r="A5538" i="1"/>
  <c r="A5539" i="1"/>
  <c r="A5540" i="1"/>
  <c r="A5541" i="1"/>
  <c r="A5542" i="1"/>
  <c r="A5543" i="1"/>
  <c r="A5544" i="1"/>
  <c r="A5545" i="1"/>
  <c r="A5546" i="1"/>
  <c r="A5547" i="1"/>
  <c r="A5548" i="1"/>
  <c r="A5549" i="1"/>
  <c r="A5550" i="1"/>
  <c r="A5551" i="1"/>
  <c r="A5552" i="1"/>
  <c r="A5553" i="1"/>
  <c r="A5554" i="1"/>
  <c r="A5555" i="1"/>
  <c r="A5556" i="1"/>
  <c r="A5557" i="1"/>
  <c r="A5558" i="1"/>
  <c r="A5559" i="1"/>
  <c r="A5560" i="1"/>
  <c r="A5561" i="1"/>
  <c r="A5562" i="1"/>
  <c r="A5563" i="1"/>
  <c r="A5564" i="1"/>
  <c r="A5565" i="1"/>
  <c r="A5566" i="1"/>
  <c r="A5567" i="1"/>
  <c r="A5568" i="1"/>
  <c r="A5569" i="1"/>
  <c r="A5570" i="1"/>
  <c r="A5571" i="1"/>
  <c r="A5572" i="1"/>
  <c r="A5573" i="1"/>
  <c r="A5574" i="1"/>
  <c r="A5575" i="1"/>
  <c r="A5576" i="1"/>
  <c r="A5577" i="1"/>
  <c r="A5578" i="1"/>
  <c r="A5579" i="1"/>
  <c r="A5580" i="1"/>
  <c r="A5581" i="1"/>
  <c r="A5582" i="1"/>
  <c r="A5583" i="1"/>
  <c r="A5584" i="1"/>
  <c r="A5585" i="1"/>
  <c r="A5586" i="1"/>
  <c r="A5587" i="1"/>
  <c r="A5588" i="1"/>
  <c r="A5589" i="1"/>
  <c r="A5590" i="1"/>
  <c r="A5591" i="1"/>
  <c r="A5592" i="1"/>
  <c r="A5593" i="1"/>
  <c r="A5594" i="1"/>
  <c r="A5595" i="1"/>
  <c r="A5596" i="1"/>
  <c r="A5597" i="1"/>
  <c r="A5598" i="1"/>
  <c r="A5599" i="1"/>
  <c r="A5600" i="1"/>
  <c r="A5601" i="1"/>
  <c r="A5602" i="1"/>
  <c r="A5603" i="1"/>
  <c r="A5604" i="1"/>
  <c r="A5605" i="1"/>
  <c r="A5606" i="1"/>
  <c r="A5607" i="1"/>
  <c r="A5608" i="1"/>
  <c r="A5609" i="1"/>
  <c r="A5610" i="1"/>
  <c r="A5611" i="1"/>
  <c r="A5612" i="1"/>
  <c r="A5613" i="1"/>
  <c r="A5614" i="1"/>
  <c r="A5615" i="1"/>
  <c r="A5616" i="1"/>
  <c r="A5617" i="1"/>
  <c r="A5618" i="1"/>
  <c r="A5619" i="1"/>
  <c r="A5620" i="1"/>
  <c r="A5621" i="1"/>
  <c r="A5622" i="1"/>
  <c r="A5623" i="1"/>
  <c r="A5624" i="1"/>
  <c r="A5625" i="1"/>
  <c r="A5626" i="1"/>
  <c r="A5627" i="1"/>
  <c r="A5628" i="1"/>
  <c r="A5629" i="1"/>
  <c r="A5630" i="1"/>
  <c r="A5631" i="1"/>
  <c r="A5632" i="1"/>
  <c r="A5633" i="1"/>
  <c r="A5634" i="1"/>
  <c r="A5635" i="1"/>
  <c r="A5636" i="1"/>
  <c r="A5637" i="1"/>
  <c r="A5638" i="1"/>
  <c r="A5639" i="1"/>
  <c r="A5640" i="1"/>
  <c r="A5641" i="1"/>
  <c r="A5642" i="1"/>
  <c r="A5643" i="1"/>
  <c r="A5644" i="1"/>
  <c r="A5645" i="1"/>
  <c r="A5646" i="1"/>
  <c r="A5647" i="1"/>
  <c r="A5648" i="1"/>
  <c r="A5649" i="1"/>
  <c r="A5650" i="1"/>
  <c r="A5651" i="1"/>
  <c r="A5652" i="1"/>
  <c r="A5653" i="1"/>
  <c r="A5654" i="1"/>
  <c r="A5655" i="1"/>
  <c r="A5656" i="1"/>
  <c r="A5657" i="1"/>
  <c r="A5658" i="1"/>
  <c r="A5659" i="1"/>
  <c r="A5660" i="1"/>
  <c r="A5661" i="1"/>
  <c r="A5662" i="1"/>
  <c r="A5663" i="1"/>
  <c r="A5664" i="1"/>
  <c r="A5665" i="1"/>
  <c r="A5666" i="1"/>
  <c r="A5667" i="1"/>
  <c r="A5668" i="1"/>
  <c r="A5669" i="1"/>
  <c r="A5670" i="1"/>
  <c r="A5671" i="1"/>
  <c r="A5672" i="1"/>
  <c r="A5673" i="1"/>
  <c r="A5674" i="1"/>
  <c r="A5675" i="1"/>
  <c r="A5676" i="1"/>
  <c r="A5677" i="1"/>
  <c r="A5678" i="1"/>
  <c r="A5679" i="1"/>
  <c r="A5680" i="1"/>
  <c r="A5681" i="1"/>
  <c r="A5682" i="1"/>
  <c r="A5683" i="1"/>
  <c r="A5684" i="1"/>
  <c r="A5685" i="1"/>
  <c r="A5686" i="1"/>
  <c r="A5687" i="1"/>
  <c r="A5688" i="1"/>
  <c r="A5689" i="1"/>
  <c r="A5690" i="1"/>
  <c r="A5691" i="1"/>
  <c r="A5692" i="1"/>
  <c r="A5693" i="1"/>
  <c r="A5694" i="1"/>
  <c r="A5695" i="1"/>
  <c r="A5696" i="1"/>
  <c r="A5697" i="1"/>
  <c r="A5698" i="1"/>
  <c r="A5699" i="1"/>
  <c r="A5700" i="1"/>
  <c r="A5701" i="1"/>
  <c r="A5702" i="1"/>
  <c r="A5703" i="1"/>
  <c r="A5704" i="1"/>
  <c r="A5705" i="1"/>
  <c r="A5706" i="1"/>
  <c r="A5707" i="1"/>
  <c r="A5708" i="1"/>
  <c r="A5709" i="1"/>
  <c r="A5710" i="1"/>
  <c r="A5711" i="1"/>
  <c r="A5712" i="1"/>
  <c r="A5713" i="1"/>
  <c r="A5714" i="1"/>
  <c r="A5715" i="1"/>
  <c r="A5716" i="1"/>
  <c r="A5717" i="1"/>
  <c r="A5718" i="1"/>
  <c r="A5719" i="1"/>
  <c r="A5720" i="1"/>
  <c r="A5721" i="1"/>
  <c r="A5722" i="1"/>
  <c r="A5723" i="1"/>
  <c r="A5724" i="1"/>
  <c r="A5725" i="1"/>
  <c r="A5726" i="1"/>
  <c r="A5727" i="1"/>
  <c r="A5728" i="1"/>
  <c r="A5729" i="1"/>
  <c r="A5730" i="1"/>
  <c r="A5731" i="1"/>
  <c r="A5732" i="1"/>
  <c r="A5733" i="1"/>
  <c r="A5734" i="1"/>
  <c r="A5735" i="1"/>
  <c r="A5736" i="1"/>
  <c r="A5737" i="1"/>
  <c r="A5738" i="1"/>
  <c r="A5739" i="1"/>
  <c r="A5740" i="1"/>
  <c r="A5741" i="1"/>
  <c r="A5742" i="1"/>
  <c r="A5743" i="1"/>
  <c r="A5744" i="1"/>
  <c r="A5745" i="1"/>
  <c r="A5746" i="1"/>
  <c r="A5747" i="1"/>
  <c r="A5748" i="1"/>
  <c r="A5749" i="1"/>
  <c r="A5750" i="1"/>
  <c r="A5751" i="1"/>
  <c r="A5752" i="1"/>
  <c r="A5753" i="1"/>
  <c r="A5754" i="1"/>
  <c r="A5755" i="1"/>
  <c r="A5756" i="1"/>
  <c r="A5757" i="1"/>
  <c r="A5758" i="1"/>
  <c r="A5759" i="1"/>
  <c r="A5760" i="1"/>
  <c r="A5761" i="1"/>
  <c r="A5762" i="1"/>
  <c r="A5763" i="1"/>
  <c r="A5764" i="1"/>
  <c r="A5765" i="1"/>
  <c r="A5766" i="1"/>
  <c r="A5767" i="1"/>
  <c r="A5768" i="1"/>
  <c r="A5769" i="1"/>
  <c r="A5770" i="1"/>
  <c r="A5771" i="1"/>
  <c r="A5772" i="1"/>
  <c r="A5773" i="1"/>
  <c r="A5774" i="1"/>
  <c r="A5775" i="1"/>
  <c r="A5776" i="1"/>
  <c r="A5777" i="1"/>
  <c r="A5778" i="1"/>
  <c r="A5779" i="1"/>
  <c r="A5780" i="1"/>
  <c r="A5781" i="1"/>
  <c r="A5782" i="1"/>
  <c r="A5783" i="1"/>
  <c r="A5784" i="1"/>
  <c r="A5785" i="1"/>
  <c r="A5786" i="1"/>
  <c r="A5787" i="1"/>
  <c r="A5788" i="1"/>
  <c r="A5789" i="1"/>
  <c r="A5790" i="1"/>
  <c r="A5791" i="1"/>
  <c r="A5792" i="1"/>
  <c r="A5793" i="1"/>
  <c r="A5794" i="1"/>
  <c r="A5795" i="1"/>
  <c r="A5796" i="1"/>
  <c r="A5797" i="1"/>
  <c r="A5798" i="1"/>
  <c r="A5799" i="1"/>
  <c r="A5800" i="1"/>
  <c r="A5801" i="1"/>
  <c r="A5802" i="1"/>
  <c r="A5803" i="1"/>
  <c r="A5804" i="1"/>
  <c r="A5805" i="1"/>
  <c r="A5806" i="1"/>
  <c r="A5807" i="1"/>
  <c r="A5808" i="1"/>
  <c r="A5809" i="1"/>
  <c r="A5810" i="1"/>
  <c r="A5811" i="1"/>
  <c r="A5812" i="1"/>
  <c r="A5813" i="1"/>
  <c r="A5814" i="1"/>
  <c r="A5815" i="1"/>
  <c r="A5816" i="1"/>
  <c r="A5817" i="1"/>
  <c r="A5818" i="1"/>
  <c r="A5819" i="1"/>
  <c r="A5820" i="1"/>
  <c r="A5821" i="1"/>
  <c r="A5822" i="1"/>
  <c r="A5823" i="1"/>
  <c r="A5824" i="1"/>
  <c r="A5825" i="1"/>
  <c r="A5826" i="1"/>
  <c r="A5827" i="1"/>
  <c r="A5828" i="1"/>
  <c r="A5829" i="1"/>
  <c r="A5830" i="1"/>
  <c r="A5831" i="1"/>
  <c r="A5832" i="1"/>
  <c r="A5833" i="1"/>
  <c r="A5834" i="1"/>
  <c r="A5835" i="1"/>
  <c r="A5836" i="1"/>
  <c r="A5837" i="1"/>
  <c r="A5838" i="1"/>
  <c r="A5839" i="1"/>
  <c r="A5840" i="1"/>
  <c r="A5841" i="1"/>
  <c r="A5842" i="1"/>
  <c r="A5843" i="1"/>
  <c r="A5844" i="1"/>
  <c r="A5845" i="1"/>
  <c r="A5846" i="1"/>
  <c r="A5847" i="1"/>
  <c r="A5848" i="1"/>
  <c r="A5849" i="1"/>
  <c r="A5850" i="1"/>
  <c r="A5851" i="1"/>
  <c r="A5852" i="1"/>
  <c r="A5853" i="1"/>
  <c r="A5854" i="1"/>
  <c r="A5855" i="1"/>
  <c r="A5856" i="1"/>
  <c r="A5857" i="1"/>
  <c r="A5858" i="1"/>
  <c r="A5859" i="1"/>
  <c r="A5860" i="1"/>
  <c r="A5861" i="1"/>
  <c r="A5862" i="1"/>
  <c r="A5863" i="1"/>
  <c r="A5864" i="1"/>
  <c r="A5865" i="1"/>
  <c r="A5866" i="1"/>
  <c r="A5867" i="1"/>
  <c r="A5868" i="1"/>
  <c r="A5869" i="1"/>
  <c r="A5870" i="1"/>
  <c r="A5871" i="1"/>
  <c r="A5872" i="1"/>
  <c r="A5873" i="1"/>
  <c r="A5874" i="1"/>
  <c r="A5875" i="1"/>
  <c r="A5876" i="1"/>
  <c r="A5877" i="1"/>
  <c r="A5878" i="1"/>
  <c r="A5879" i="1"/>
  <c r="A5880" i="1"/>
  <c r="A5881" i="1"/>
  <c r="A5882" i="1"/>
  <c r="A5883" i="1"/>
  <c r="A5884" i="1"/>
  <c r="A5885" i="1"/>
  <c r="A5886" i="1"/>
  <c r="A5887" i="1"/>
  <c r="A5888" i="1"/>
  <c r="A5889" i="1"/>
  <c r="A5890" i="1"/>
  <c r="A5891" i="1"/>
  <c r="A5892" i="1"/>
  <c r="A5893" i="1"/>
  <c r="A5894" i="1"/>
  <c r="A5895" i="1"/>
  <c r="A5896" i="1"/>
  <c r="A5897" i="1"/>
  <c r="A5898" i="1"/>
  <c r="A5899" i="1"/>
  <c r="A5900" i="1"/>
  <c r="A5901" i="1"/>
  <c r="A5902" i="1"/>
  <c r="A5903" i="1"/>
  <c r="A5904" i="1"/>
  <c r="A5905" i="1"/>
  <c r="A5906" i="1"/>
  <c r="A5907" i="1"/>
  <c r="A5908" i="1"/>
  <c r="A5909" i="1"/>
  <c r="A5910" i="1"/>
  <c r="A5911" i="1"/>
  <c r="A5912" i="1"/>
  <c r="A5913" i="1"/>
  <c r="A5914" i="1"/>
  <c r="A5915" i="1"/>
  <c r="A5916" i="1"/>
  <c r="A5917" i="1"/>
  <c r="A5918" i="1"/>
  <c r="A5919" i="1"/>
  <c r="A5920" i="1"/>
  <c r="A5921" i="1"/>
  <c r="A5922" i="1"/>
  <c r="A5923" i="1"/>
  <c r="A5924" i="1"/>
  <c r="A5925" i="1"/>
  <c r="A5926" i="1"/>
  <c r="A5927" i="1"/>
  <c r="A5928" i="1"/>
  <c r="A5929" i="1"/>
  <c r="A5930" i="1"/>
  <c r="A5931" i="1"/>
  <c r="A5932" i="1"/>
  <c r="A5933" i="1"/>
  <c r="A5934" i="1"/>
  <c r="A5935" i="1"/>
  <c r="A5936" i="1"/>
  <c r="A5937" i="1"/>
  <c r="A5938" i="1"/>
  <c r="A5939" i="1"/>
  <c r="A5940" i="1"/>
  <c r="A5941" i="1"/>
  <c r="A5942" i="1"/>
  <c r="A5943" i="1"/>
  <c r="A5944" i="1"/>
  <c r="A5945" i="1"/>
  <c r="A5946" i="1"/>
  <c r="A5947" i="1"/>
  <c r="A5948" i="1"/>
  <c r="A5949" i="1"/>
  <c r="A5950" i="1"/>
  <c r="A5951" i="1"/>
  <c r="A5952" i="1"/>
  <c r="A5953" i="1"/>
  <c r="A5954" i="1"/>
  <c r="A5955" i="1"/>
  <c r="A5956" i="1"/>
  <c r="A5957" i="1"/>
  <c r="A5958" i="1"/>
  <c r="A5959" i="1"/>
  <c r="A5960" i="1"/>
  <c r="A5961" i="1"/>
  <c r="A5962" i="1"/>
  <c r="A5963" i="1"/>
  <c r="A5964" i="1"/>
  <c r="A5965" i="1"/>
  <c r="A5966" i="1"/>
  <c r="A5967" i="1"/>
  <c r="A5968" i="1"/>
  <c r="A5969" i="1"/>
  <c r="A5970" i="1"/>
  <c r="A5971" i="1"/>
  <c r="A5972" i="1"/>
  <c r="A5973" i="1"/>
  <c r="A5974" i="1"/>
  <c r="A5975" i="1"/>
  <c r="A5976" i="1"/>
  <c r="A5977" i="1"/>
  <c r="A5978" i="1"/>
  <c r="A5979" i="1"/>
  <c r="A5980" i="1"/>
  <c r="A5981" i="1"/>
  <c r="A5982" i="1"/>
  <c r="A5983" i="1"/>
  <c r="A5984" i="1"/>
  <c r="A5985" i="1"/>
  <c r="A5986" i="1"/>
  <c r="A5987" i="1"/>
  <c r="A5988" i="1"/>
  <c r="A5989" i="1"/>
  <c r="A5990" i="1"/>
  <c r="A5991" i="1"/>
  <c r="A5992" i="1"/>
  <c r="A5993" i="1"/>
  <c r="A5994" i="1"/>
  <c r="A5995" i="1"/>
  <c r="A5996" i="1"/>
  <c r="A5997" i="1"/>
  <c r="A5998" i="1"/>
  <c r="A5999" i="1"/>
  <c r="A6000" i="1"/>
  <c r="A6001" i="1"/>
  <c r="A6002" i="1"/>
  <c r="A6003" i="1"/>
  <c r="A6004" i="1"/>
  <c r="A6005" i="1"/>
  <c r="A6006" i="1"/>
  <c r="A6007" i="1"/>
  <c r="A6008" i="1"/>
  <c r="A6009" i="1"/>
  <c r="A6010" i="1"/>
  <c r="A6011" i="1"/>
  <c r="A6012" i="1"/>
  <c r="A6013" i="1"/>
  <c r="A6014" i="1"/>
  <c r="A6015" i="1"/>
  <c r="A6016" i="1"/>
  <c r="A6017" i="1"/>
  <c r="A6018" i="1"/>
  <c r="A6019" i="1"/>
  <c r="A6020" i="1"/>
  <c r="A6021" i="1"/>
  <c r="A6022" i="1"/>
  <c r="A6023" i="1"/>
  <c r="A6024" i="1"/>
  <c r="A6025" i="1"/>
  <c r="A6026" i="1"/>
  <c r="A6027" i="1"/>
  <c r="A6028" i="1"/>
  <c r="A6029" i="1"/>
  <c r="A6030" i="1"/>
  <c r="A6031" i="1"/>
  <c r="A6032" i="1"/>
  <c r="A6033" i="1"/>
  <c r="A6034" i="1"/>
  <c r="A6035" i="1"/>
  <c r="A6036" i="1"/>
  <c r="A6037" i="1"/>
  <c r="A6038" i="1"/>
  <c r="A6039" i="1"/>
  <c r="A6040" i="1"/>
  <c r="A6041" i="1"/>
  <c r="A6042" i="1"/>
  <c r="A6043" i="1"/>
  <c r="A6044" i="1"/>
  <c r="A6045" i="1"/>
  <c r="A6046" i="1"/>
  <c r="A6047" i="1"/>
  <c r="A6048" i="1"/>
  <c r="A6049" i="1"/>
  <c r="A6050" i="1"/>
  <c r="A6051" i="1"/>
  <c r="A6052" i="1"/>
  <c r="A6053" i="1"/>
  <c r="A6054" i="1"/>
  <c r="A6055" i="1"/>
  <c r="A6056" i="1"/>
  <c r="A6057" i="1"/>
  <c r="A6058" i="1"/>
  <c r="A6059" i="1"/>
  <c r="A6060" i="1"/>
  <c r="A6061" i="1"/>
  <c r="A6062" i="1"/>
  <c r="A6063" i="1"/>
  <c r="A6064" i="1"/>
  <c r="A6065" i="1"/>
  <c r="A6066" i="1"/>
  <c r="A6067" i="1"/>
  <c r="A6068" i="1"/>
  <c r="A6069" i="1"/>
  <c r="A6070" i="1"/>
  <c r="A6071" i="1"/>
  <c r="A6072" i="1"/>
  <c r="A6073" i="1"/>
  <c r="A6074" i="1"/>
  <c r="A6075" i="1"/>
  <c r="A6076" i="1"/>
  <c r="A6077" i="1"/>
  <c r="A6078" i="1"/>
  <c r="A6079" i="1"/>
  <c r="A6080" i="1"/>
  <c r="A6081" i="1"/>
  <c r="A6082" i="1"/>
  <c r="A6083" i="1"/>
  <c r="A6084" i="1"/>
  <c r="A6085" i="1"/>
  <c r="A6086" i="1"/>
  <c r="A6087" i="1"/>
  <c r="A6088" i="1"/>
  <c r="A6089" i="1"/>
  <c r="A6090" i="1"/>
  <c r="A6091" i="1"/>
  <c r="A6092" i="1"/>
  <c r="A6093" i="1"/>
  <c r="A6094" i="1"/>
  <c r="A6095" i="1"/>
  <c r="A6096" i="1"/>
  <c r="A6097" i="1"/>
  <c r="A6098" i="1"/>
  <c r="A6099" i="1"/>
  <c r="A6100" i="1"/>
  <c r="A6101" i="1"/>
  <c r="A6102" i="1"/>
  <c r="A6103" i="1"/>
  <c r="A6104" i="1"/>
  <c r="A6105" i="1"/>
  <c r="A6106" i="1"/>
  <c r="A6107" i="1"/>
  <c r="A6108" i="1"/>
  <c r="A6109" i="1"/>
  <c r="A6110" i="1"/>
  <c r="A6111" i="1"/>
  <c r="A6112" i="1"/>
  <c r="A6113" i="1"/>
  <c r="A6114" i="1"/>
  <c r="A6115" i="1"/>
  <c r="A6116" i="1"/>
  <c r="A6117" i="1"/>
  <c r="A6118" i="1"/>
  <c r="A6119" i="1"/>
  <c r="A6120" i="1"/>
  <c r="A6121" i="1"/>
  <c r="A6122" i="1"/>
  <c r="A6123" i="1"/>
  <c r="A6124" i="1"/>
  <c r="A6125" i="1"/>
  <c r="A6126" i="1"/>
  <c r="A6127" i="1"/>
  <c r="A6128" i="1"/>
  <c r="A6129" i="1"/>
  <c r="A6130" i="1"/>
  <c r="A6131" i="1"/>
  <c r="A6132" i="1"/>
  <c r="A6133" i="1"/>
  <c r="A6134" i="1"/>
  <c r="A6135" i="1"/>
  <c r="A6136" i="1"/>
  <c r="A6137" i="1"/>
  <c r="A6138" i="1"/>
  <c r="A6139" i="1"/>
  <c r="A6140" i="1"/>
  <c r="A6141" i="1"/>
  <c r="A6142" i="1"/>
  <c r="A6143" i="1"/>
  <c r="A6144" i="1"/>
  <c r="A6145" i="1"/>
  <c r="A6146" i="1"/>
  <c r="A6147" i="1"/>
  <c r="A6148" i="1"/>
  <c r="A6149" i="1"/>
  <c r="A6150" i="1"/>
  <c r="A6151" i="1"/>
  <c r="A6152" i="1"/>
  <c r="A6153" i="1"/>
  <c r="A6154" i="1"/>
  <c r="A6155" i="1"/>
  <c r="A6156" i="1"/>
  <c r="A6157" i="1"/>
  <c r="A6158" i="1"/>
  <c r="A6159" i="1"/>
  <c r="A6160" i="1"/>
  <c r="A6161" i="1"/>
  <c r="A6162" i="1"/>
  <c r="A6163" i="1"/>
  <c r="A6164" i="1"/>
  <c r="A6165" i="1"/>
  <c r="A6166" i="1"/>
  <c r="A6167" i="1"/>
  <c r="A6168" i="1"/>
  <c r="A6169" i="1"/>
  <c r="A6170" i="1"/>
  <c r="A6171" i="1"/>
  <c r="A6172" i="1"/>
  <c r="A6173" i="1"/>
  <c r="A6174" i="1"/>
  <c r="A6175" i="1"/>
  <c r="A6176" i="1"/>
  <c r="A6177" i="1"/>
  <c r="A6178" i="1"/>
  <c r="A6179" i="1"/>
  <c r="A6180" i="1"/>
  <c r="A6181" i="1"/>
  <c r="A6182" i="1"/>
  <c r="A6183" i="1"/>
  <c r="A6184" i="1"/>
  <c r="A6185" i="1"/>
  <c r="A6186" i="1"/>
  <c r="A6187" i="1"/>
  <c r="A6188" i="1"/>
  <c r="A6189" i="1"/>
  <c r="A6190" i="1"/>
  <c r="A6191" i="1"/>
  <c r="A6192" i="1"/>
  <c r="A6193" i="1"/>
  <c r="A6194" i="1"/>
  <c r="A6195" i="1"/>
  <c r="A6196" i="1"/>
  <c r="A6197" i="1"/>
  <c r="A6198" i="1"/>
  <c r="A6199" i="1"/>
  <c r="A6200" i="1"/>
  <c r="A6201" i="1"/>
  <c r="A6202" i="1"/>
  <c r="A6203" i="1"/>
  <c r="A6204" i="1"/>
  <c r="A6205" i="1"/>
  <c r="A6206" i="1"/>
  <c r="A6207" i="1"/>
  <c r="A6208" i="1"/>
  <c r="A6209" i="1"/>
  <c r="A6210" i="1"/>
  <c r="A6211" i="1"/>
  <c r="A6212" i="1"/>
  <c r="A6213" i="1"/>
  <c r="A6214" i="1"/>
  <c r="A6215" i="1"/>
  <c r="A6216" i="1"/>
  <c r="A6217" i="1"/>
  <c r="A6218" i="1"/>
  <c r="A6219" i="1"/>
  <c r="A6220" i="1"/>
  <c r="A6221" i="1"/>
  <c r="A6222" i="1"/>
  <c r="A6223" i="1"/>
  <c r="A6224" i="1"/>
  <c r="A6225" i="1"/>
  <c r="A6226" i="1"/>
  <c r="A6227" i="1"/>
  <c r="A6228" i="1"/>
  <c r="A6229" i="1"/>
  <c r="A6230" i="1"/>
  <c r="A6231" i="1"/>
  <c r="A6232" i="1"/>
  <c r="A6233" i="1"/>
  <c r="A6234" i="1"/>
  <c r="A6235" i="1"/>
  <c r="A6236" i="1"/>
  <c r="A6237" i="1"/>
  <c r="A6238" i="1"/>
  <c r="A6239" i="1"/>
  <c r="A6240" i="1"/>
  <c r="A6241" i="1"/>
  <c r="A6242" i="1"/>
  <c r="A6243" i="1"/>
  <c r="A6244" i="1"/>
  <c r="A6245" i="1"/>
  <c r="A6246" i="1"/>
  <c r="A6247" i="1"/>
  <c r="A6248" i="1"/>
  <c r="A6249" i="1"/>
  <c r="A6250" i="1"/>
  <c r="A6251" i="1"/>
  <c r="A6252" i="1"/>
  <c r="A6253" i="1"/>
  <c r="A6254" i="1"/>
  <c r="A6255" i="1"/>
  <c r="A6256" i="1"/>
  <c r="A6257" i="1"/>
  <c r="A6258" i="1"/>
  <c r="A6259" i="1"/>
  <c r="A6260" i="1"/>
  <c r="A6261" i="1"/>
  <c r="A6262" i="1"/>
  <c r="A6263" i="1"/>
  <c r="A6264" i="1"/>
  <c r="A6265" i="1"/>
  <c r="A6266" i="1"/>
  <c r="A6267" i="1"/>
  <c r="A6268" i="1"/>
  <c r="A6269" i="1"/>
  <c r="A6270" i="1"/>
  <c r="A6271" i="1"/>
  <c r="A6272" i="1"/>
  <c r="A6273" i="1"/>
  <c r="A6274" i="1"/>
  <c r="A6275" i="1"/>
  <c r="A6276" i="1"/>
  <c r="A6277" i="1"/>
  <c r="A6278" i="1"/>
  <c r="A6279" i="1"/>
  <c r="A6280" i="1"/>
  <c r="A6281" i="1"/>
  <c r="A6282" i="1"/>
  <c r="A6283" i="1"/>
  <c r="A6284" i="1"/>
  <c r="A6285" i="1"/>
  <c r="A6286" i="1"/>
  <c r="A6287" i="1"/>
  <c r="A6288" i="1"/>
  <c r="A6289" i="1"/>
  <c r="A6290" i="1"/>
  <c r="A6291" i="1"/>
  <c r="A6292" i="1"/>
  <c r="A6293" i="1"/>
  <c r="A6294" i="1"/>
  <c r="A6295" i="1"/>
  <c r="A6296" i="1"/>
  <c r="A6297" i="1"/>
  <c r="A6298" i="1"/>
  <c r="A6299" i="1"/>
  <c r="A6300" i="1"/>
  <c r="A6301" i="1"/>
  <c r="A6302" i="1"/>
  <c r="A6303" i="1"/>
  <c r="A6304" i="1"/>
  <c r="A6305" i="1"/>
  <c r="A6306" i="1"/>
  <c r="A6307" i="1"/>
  <c r="A6308" i="1"/>
  <c r="A6309" i="1"/>
  <c r="A6310" i="1"/>
  <c r="A6311" i="1"/>
  <c r="A6312" i="1"/>
  <c r="A6313" i="1"/>
  <c r="A6314" i="1"/>
  <c r="A6315" i="1"/>
  <c r="A6316" i="1"/>
  <c r="A6317" i="1"/>
  <c r="A6318" i="1"/>
  <c r="A6319" i="1"/>
  <c r="A6320" i="1"/>
  <c r="A6321" i="1"/>
  <c r="A6322" i="1"/>
  <c r="A6323" i="1"/>
  <c r="A6324" i="1"/>
  <c r="A6325" i="1"/>
  <c r="A6326" i="1"/>
  <c r="A6327" i="1"/>
  <c r="A6328" i="1"/>
  <c r="A6329" i="1"/>
  <c r="A6330" i="1"/>
  <c r="A6331" i="1"/>
  <c r="A6332" i="1"/>
  <c r="A6333" i="1"/>
  <c r="A6334" i="1"/>
  <c r="A6335" i="1"/>
  <c r="A6336" i="1"/>
  <c r="A6337" i="1"/>
  <c r="A6338" i="1"/>
  <c r="A6339" i="1"/>
  <c r="A6340" i="1"/>
  <c r="A6341" i="1"/>
  <c r="A6342" i="1"/>
  <c r="A6343" i="1"/>
  <c r="A6344" i="1"/>
  <c r="A6345" i="1"/>
  <c r="A6346" i="1"/>
  <c r="A6347" i="1"/>
  <c r="A6348" i="1"/>
  <c r="A6349" i="1"/>
  <c r="A6350" i="1"/>
  <c r="A6351" i="1"/>
  <c r="A6352" i="1"/>
  <c r="A6353" i="1"/>
  <c r="A6354" i="1"/>
  <c r="A6355" i="1"/>
  <c r="A6356" i="1"/>
  <c r="A6357" i="1"/>
  <c r="A6358" i="1"/>
  <c r="A6359" i="1"/>
  <c r="A6360" i="1"/>
  <c r="A6361" i="1"/>
  <c r="A6362" i="1"/>
  <c r="A6363" i="1"/>
  <c r="A6364" i="1"/>
  <c r="A6365" i="1"/>
  <c r="A6366" i="1"/>
  <c r="A6367" i="1"/>
  <c r="A6368" i="1"/>
  <c r="A6369" i="1"/>
  <c r="A6370" i="1"/>
  <c r="A6371" i="1"/>
  <c r="A6372" i="1"/>
  <c r="A6373" i="1"/>
  <c r="A6374" i="1"/>
  <c r="A6375" i="1"/>
  <c r="A6376" i="1"/>
  <c r="A6377" i="1"/>
  <c r="A6378" i="1"/>
  <c r="A6379" i="1"/>
  <c r="A6380" i="1"/>
  <c r="A6381" i="1"/>
  <c r="A6382" i="1"/>
  <c r="A6383" i="1"/>
  <c r="A6384" i="1"/>
  <c r="A6385" i="1"/>
  <c r="A6386" i="1"/>
  <c r="A6387" i="1"/>
  <c r="A6388" i="1"/>
  <c r="A6389" i="1"/>
  <c r="A6390" i="1"/>
  <c r="A6391" i="1"/>
  <c r="A6392" i="1"/>
  <c r="A6393" i="1"/>
  <c r="A6394" i="1"/>
  <c r="A6395" i="1"/>
  <c r="A6396" i="1"/>
  <c r="A6397" i="1"/>
  <c r="A6398" i="1"/>
  <c r="A6399" i="1"/>
  <c r="A6400" i="1"/>
  <c r="A6401" i="1"/>
  <c r="A6402" i="1"/>
  <c r="A6403" i="1"/>
  <c r="A6404" i="1"/>
  <c r="A6405" i="1"/>
  <c r="A6406" i="1"/>
  <c r="A6407" i="1"/>
  <c r="A6408" i="1"/>
  <c r="A6409" i="1"/>
  <c r="A6410" i="1"/>
  <c r="A6411" i="1"/>
  <c r="A6412" i="1"/>
  <c r="A6413" i="1"/>
  <c r="A6414" i="1"/>
  <c r="A6415" i="1"/>
  <c r="A6416" i="1"/>
  <c r="A6417" i="1"/>
  <c r="A6418" i="1"/>
  <c r="A6419" i="1"/>
  <c r="A6420" i="1"/>
  <c r="A6421" i="1"/>
  <c r="A6422" i="1"/>
  <c r="A6423" i="1"/>
  <c r="A6424" i="1"/>
  <c r="A6425" i="1"/>
  <c r="A6426" i="1"/>
  <c r="A6427" i="1"/>
  <c r="A6428" i="1"/>
  <c r="A6429" i="1"/>
  <c r="A6430" i="1"/>
  <c r="A6431" i="1"/>
  <c r="A6432" i="1"/>
  <c r="A6433" i="1"/>
  <c r="A6434" i="1"/>
  <c r="A6435" i="1"/>
  <c r="A6436" i="1"/>
  <c r="A6437" i="1"/>
  <c r="A6438" i="1"/>
  <c r="A6439" i="1"/>
  <c r="A6440" i="1"/>
  <c r="A6441" i="1"/>
  <c r="A6442" i="1"/>
  <c r="A6443" i="1"/>
  <c r="A6444" i="1"/>
  <c r="A6445" i="1"/>
  <c r="A6446" i="1"/>
  <c r="A6447" i="1"/>
  <c r="A6448" i="1"/>
  <c r="A6449" i="1"/>
  <c r="A6450" i="1"/>
  <c r="A6451" i="1"/>
  <c r="A6452" i="1"/>
  <c r="A6453" i="1"/>
  <c r="A6454" i="1"/>
  <c r="A6455" i="1"/>
  <c r="A6456" i="1"/>
  <c r="A6457" i="1"/>
  <c r="A6458" i="1"/>
  <c r="A6459" i="1"/>
  <c r="A6460" i="1"/>
  <c r="A6461" i="1"/>
  <c r="A6462" i="1"/>
  <c r="A6463" i="1"/>
  <c r="A6464" i="1"/>
  <c r="A6465" i="1"/>
  <c r="A6466" i="1"/>
  <c r="A6467" i="1"/>
  <c r="A6468" i="1"/>
  <c r="A6469" i="1"/>
  <c r="A6470" i="1"/>
  <c r="A6471" i="1"/>
  <c r="A6472" i="1"/>
  <c r="A6473" i="1"/>
  <c r="A6474" i="1"/>
  <c r="A6475" i="1"/>
  <c r="A6476" i="1"/>
  <c r="A6477" i="1"/>
  <c r="A6478" i="1"/>
  <c r="A6479" i="1"/>
  <c r="A6480" i="1"/>
  <c r="A6481" i="1"/>
  <c r="A6482" i="1"/>
  <c r="A6483" i="1"/>
  <c r="A6484" i="1"/>
  <c r="A6485" i="1"/>
  <c r="A6486" i="1"/>
  <c r="A6487" i="1"/>
  <c r="A6488" i="1"/>
  <c r="A6489" i="1"/>
  <c r="A6490" i="1"/>
  <c r="A6491" i="1"/>
  <c r="A6492" i="1"/>
  <c r="A6493" i="1"/>
  <c r="A6494" i="1"/>
  <c r="A6495" i="1"/>
  <c r="A6496" i="1"/>
  <c r="A6497" i="1"/>
  <c r="A6498" i="1"/>
  <c r="A6499" i="1"/>
  <c r="A6500" i="1"/>
  <c r="A6501" i="1"/>
  <c r="A6502" i="1"/>
  <c r="A6503" i="1"/>
  <c r="A6504" i="1"/>
  <c r="A6505" i="1"/>
  <c r="A6506" i="1"/>
  <c r="A6507" i="1"/>
  <c r="A6508" i="1"/>
  <c r="A6509" i="1"/>
  <c r="A6510" i="1"/>
  <c r="A6511" i="1"/>
  <c r="A6512" i="1"/>
  <c r="A6513" i="1"/>
  <c r="A6514" i="1"/>
  <c r="A6515" i="1"/>
  <c r="A6516" i="1"/>
  <c r="A6517" i="1"/>
  <c r="A6518" i="1"/>
  <c r="A6519" i="1"/>
  <c r="A6520" i="1"/>
  <c r="A6521" i="1"/>
  <c r="A6522" i="1"/>
  <c r="A6523" i="1"/>
  <c r="A6524" i="1"/>
  <c r="A6525" i="1"/>
  <c r="A6526" i="1"/>
  <c r="A6527" i="1"/>
  <c r="A6528" i="1"/>
  <c r="A6529" i="1"/>
  <c r="A6530" i="1"/>
  <c r="A6531" i="1"/>
  <c r="A6532" i="1"/>
  <c r="A6533" i="1"/>
  <c r="A6534" i="1"/>
  <c r="A6535" i="1"/>
  <c r="A6536" i="1"/>
  <c r="A6537" i="1"/>
  <c r="A6538" i="1"/>
  <c r="A6539" i="1"/>
  <c r="A6540" i="1"/>
  <c r="A6541" i="1"/>
  <c r="A6542" i="1"/>
  <c r="A6543" i="1"/>
  <c r="A6544" i="1"/>
  <c r="A6545" i="1"/>
  <c r="A6546" i="1"/>
  <c r="A6547" i="1"/>
  <c r="A6548" i="1"/>
  <c r="A6549" i="1"/>
  <c r="A6550" i="1"/>
  <c r="A6551" i="1"/>
  <c r="A6552" i="1"/>
  <c r="A6553" i="1"/>
  <c r="A6554" i="1"/>
  <c r="A6555" i="1"/>
  <c r="A6556" i="1"/>
  <c r="A6557" i="1"/>
  <c r="A6558" i="1"/>
  <c r="A6559" i="1"/>
  <c r="A6560" i="1"/>
  <c r="A6561" i="1"/>
  <c r="A6562" i="1"/>
  <c r="A6563" i="1"/>
  <c r="A6564" i="1"/>
  <c r="A6565" i="1"/>
  <c r="A6566" i="1"/>
  <c r="A6567" i="1"/>
  <c r="A6568" i="1"/>
  <c r="A6569" i="1"/>
  <c r="A6570" i="1"/>
  <c r="A6571" i="1"/>
  <c r="A6572" i="1"/>
  <c r="A6573" i="1"/>
  <c r="A6574" i="1"/>
  <c r="A6575" i="1"/>
  <c r="A6576" i="1"/>
  <c r="A6577" i="1"/>
  <c r="A6578" i="1"/>
  <c r="A6579" i="1"/>
  <c r="A6580" i="1"/>
  <c r="A6581" i="1"/>
  <c r="A6582" i="1"/>
  <c r="A6583" i="1"/>
  <c r="A6584" i="1"/>
  <c r="A6585" i="1"/>
  <c r="A6586" i="1"/>
  <c r="A6587" i="1"/>
  <c r="A6588" i="1"/>
  <c r="A6589" i="1"/>
  <c r="A6590" i="1"/>
  <c r="A6591" i="1"/>
  <c r="A6592" i="1"/>
  <c r="A6593" i="1"/>
  <c r="A6594" i="1"/>
  <c r="A6595" i="1"/>
  <c r="A6596" i="1"/>
  <c r="A6597" i="1"/>
  <c r="A6598" i="1"/>
  <c r="A6599" i="1"/>
  <c r="A6600" i="1"/>
  <c r="A6601" i="1"/>
  <c r="A6602" i="1"/>
  <c r="A6603" i="1"/>
  <c r="A6604" i="1"/>
  <c r="A6605" i="1"/>
  <c r="A6606" i="1"/>
  <c r="A6607" i="1"/>
  <c r="A6608" i="1"/>
  <c r="A6609" i="1"/>
  <c r="A6610" i="1"/>
  <c r="A6611" i="1"/>
  <c r="A6612" i="1"/>
  <c r="A6613" i="1"/>
  <c r="A6614" i="1"/>
  <c r="A6615" i="1"/>
  <c r="A6616" i="1"/>
  <c r="A6617" i="1"/>
  <c r="A6618" i="1"/>
  <c r="A6619" i="1"/>
  <c r="A6620" i="1"/>
  <c r="A6621" i="1"/>
  <c r="A6622" i="1"/>
  <c r="A6623" i="1"/>
  <c r="A6624" i="1"/>
  <c r="A6625" i="1"/>
  <c r="A6626" i="1"/>
  <c r="A6627" i="1"/>
  <c r="A6628" i="1"/>
  <c r="A6629" i="1"/>
  <c r="A6630" i="1"/>
  <c r="A6631" i="1"/>
  <c r="A6632" i="1"/>
  <c r="A6633" i="1"/>
  <c r="A6634" i="1"/>
  <c r="A6635" i="1"/>
  <c r="A6636" i="1"/>
  <c r="A6637" i="1"/>
  <c r="A6638" i="1"/>
  <c r="A6639" i="1"/>
  <c r="A6640" i="1"/>
  <c r="A6641" i="1"/>
  <c r="A6642" i="1"/>
  <c r="A6643" i="1"/>
  <c r="A6644" i="1"/>
  <c r="A6645" i="1"/>
  <c r="A6646" i="1"/>
  <c r="A6647" i="1"/>
  <c r="A6648" i="1"/>
  <c r="A6649" i="1"/>
  <c r="A6650" i="1"/>
  <c r="A6651" i="1"/>
  <c r="A6652" i="1"/>
  <c r="A6653" i="1"/>
  <c r="A6654" i="1"/>
  <c r="A6655" i="1"/>
  <c r="A6656" i="1"/>
  <c r="A6657" i="1"/>
  <c r="A6658" i="1"/>
  <c r="A6659" i="1"/>
  <c r="A6660" i="1"/>
  <c r="A6661" i="1"/>
  <c r="A6662" i="1"/>
  <c r="A6663" i="1"/>
  <c r="A6664" i="1"/>
  <c r="A6665" i="1"/>
  <c r="A6666" i="1"/>
  <c r="A6667" i="1"/>
  <c r="A6668" i="1"/>
  <c r="A6669" i="1"/>
  <c r="A6670" i="1"/>
  <c r="A6671" i="1"/>
  <c r="A6672" i="1"/>
  <c r="A6673" i="1"/>
  <c r="A6674" i="1"/>
  <c r="A6675" i="1"/>
  <c r="A6676" i="1"/>
  <c r="A6677" i="1"/>
  <c r="A6678" i="1"/>
  <c r="A6679" i="1"/>
  <c r="A6680" i="1"/>
  <c r="A6681" i="1"/>
  <c r="A6682" i="1"/>
  <c r="A6683" i="1"/>
  <c r="A6684" i="1"/>
  <c r="A6685" i="1"/>
  <c r="A6686" i="1"/>
  <c r="A6687" i="1"/>
  <c r="A6688" i="1"/>
  <c r="A6689" i="1"/>
  <c r="A6690" i="1"/>
  <c r="A6691" i="1"/>
  <c r="A6692" i="1"/>
  <c r="A6693" i="1"/>
  <c r="A6694" i="1"/>
  <c r="A6695" i="1"/>
  <c r="A6696" i="1"/>
  <c r="A6697" i="1"/>
  <c r="A6698" i="1"/>
  <c r="A6699" i="1"/>
  <c r="A6700" i="1"/>
  <c r="A6701" i="1"/>
  <c r="A6702" i="1"/>
  <c r="A6703" i="1"/>
  <c r="A6704" i="1"/>
  <c r="A6705" i="1"/>
  <c r="A6706" i="1"/>
  <c r="A6707" i="1"/>
  <c r="A6708" i="1"/>
  <c r="A6709" i="1"/>
  <c r="A6710" i="1"/>
  <c r="A6711" i="1"/>
  <c r="A6712" i="1"/>
  <c r="A6713" i="1"/>
  <c r="A6714" i="1"/>
  <c r="A6715" i="1"/>
  <c r="A6716" i="1"/>
  <c r="A6717" i="1"/>
  <c r="A6718" i="1"/>
  <c r="A6719" i="1"/>
  <c r="A6720" i="1"/>
  <c r="A6721" i="1"/>
  <c r="A6722" i="1"/>
  <c r="A6723" i="1"/>
  <c r="A6724" i="1"/>
  <c r="A6725" i="1"/>
  <c r="A6726" i="1"/>
  <c r="A6727" i="1"/>
  <c r="A6728" i="1"/>
  <c r="A6729" i="1"/>
  <c r="A6730" i="1"/>
  <c r="A6731" i="1"/>
  <c r="A6732" i="1"/>
  <c r="A6733" i="1"/>
  <c r="A6734" i="1"/>
  <c r="A6735" i="1"/>
  <c r="A6736" i="1"/>
  <c r="A6737" i="1"/>
  <c r="A6738" i="1"/>
  <c r="A6739" i="1"/>
  <c r="A6740" i="1"/>
  <c r="A6741" i="1"/>
  <c r="A6742" i="1"/>
  <c r="A6743" i="1"/>
  <c r="A6744" i="1"/>
  <c r="A6745" i="1"/>
  <c r="A6746" i="1"/>
  <c r="A6747" i="1"/>
  <c r="A6748" i="1"/>
  <c r="A6749" i="1"/>
  <c r="A6750" i="1"/>
  <c r="A6751" i="1"/>
  <c r="A6752" i="1"/>
  <c r="A6753" i="1"/>
  <c r="A6754" i="1"/>
  <c r="A6755" i="1"/>
  <c r="A6756" i="1"/>
  <c r="A6757" i="1"/>
  <c r="A6758" i="1"/>
  <c r="A6759" i="1"/>
  <c r="A6760" i="1"/>
  <c r="A6761" i="1"/>
  <c r="A6762" i="1"/>
  <c r="A6763" i="1"/>
  <c r="A6764" i="1"/>
  <c r="A6765" i="1"/>
  <c r="A6766" i="1"/>
  <c r="A6767" i="1"/>
  <c r="A6768" i="1"/>
  <c r="A6769" i="1"/>
  <c r="A6770" i="1"/>
  <c r="A6771" i="1"/>
  <c r="A6772" i="1"/>
  <c r="A6773" i="1"/>
  <c r="A6774" i="1"/>
  <c r="A6775" i="1"/>
  <c r="A6776" i="1"/>
  <c r="A6777" i="1"/>
  <c r="A6778" i="1"/>
  <c r="A6779" i="1"/>
  <c r="A6780" i="1"/>
  <c r="A6781" i="1"/>
  <c r="A6782" i="1"/>
  <c r="A6783" i="1"/>
  <c r="A6784" i="1"/>
  <c r="A6785" i="1"/>
  <c r="A6786" i="1"/>
  <c r="A6787" i="1"/>
  <c r="A6788" i="1"/>
  <c r="A6789" i="1"/>
  <c r="A6790" i="1"/>
  <c r="A6791" i="1"/>
  <c r="A6792" i="1"/>
  <c r="A6793" i="1"/>
  <c r="A6794" i="1"/>
  <c r="A6795" i="1"/>
  <c r="A6796" i="1"/>
  <c r="A6797" i="1"/>
  <c r="A6798" i="1"/>
  <c r="A6799" i="1"/>
  <c r="A6800" i="1"/>
  <c r="A6801" i="1"/>
  <c r="A6802" i="1"/>
  <c r="A6803" i="1"/>
  <c r="A6804" i="1"/>
  <c r="A6805" i="1"/>
  <c r="A6806" i="1"/>
  <c r="A6807" i="1"/>
  <c r="A6808" i="1"/>
  <c r="A6809" i="1"/>
  <c r="A6810" i="1"/>
  <c r="A6811" i="1"/>
  <c r="A6812" i="1"/>
  <c r="A6813" i="1"/>
  <c r="A6814" i="1"/>
  <c r="A6815" i="1"/>
  <c r="A6816" i="1"/>
  <c r="A6817" i="1"/>
  <c r="A6818" i="1"/>
  <c r="A6819" i="1"/>
  <c r="A6820" i="1"/>
  <c r="A6821" i="1"/>
  <c r="A6822" i="1"/>
  <c r="A6823" i="1"/>
  <c r="A6824" i="1"/>
  <c r="A6825" i="1"/>
  <c r="A6826" i="1"/>
  <c r="A6827" i="1"/>
  <c r="A6828" i="1"/>
  <c r="A6829" i="1"/>
  <c r="A6830" i="1"/>
  <c r="A6831" i="1"/>
  <c r="A6832" i="1"/>
  <c r="A6833" i="1"/>
  <c r="A6834" i="1"/>
  <c r="A6835" i="1"/>
  <c r="A6836" i="1"/>
  <c r="A6837" i="1"/>
  <c r="A6838" i="1"/>
  <c r="A6839" i="1"/>
  <c r="A6840" i="1"/>
  <c r="A6841" i="1"/>
  <c r="A6842" i="1"/>
  <c r="A6843" i="1"/>
  <c r="A6844" i="1"/>
  <c r="A6845" i="1"/>
  <c r="A6846" i="1"/>
  <c r="A6847" i="1"/>
  <c r="A6848" i="1"/>
  <c r="A6849" i="1"/>
  <c r="A6850" i="1"/>
  <c r="A6851" i="1"/>
  <c r="A6852" i="1"/>
  <c r="A6853" i="1"/>
  <c r="A6854" i="1"/>
  <c r="A6855" i="1"/>
  <c r="A6856" i="1"/>
  <c r="A6857" i="1"/>
  <c r="A6858" i="1"/>
  <c r="A6859" i="1"/>
  <c r="A6860" i="1"/>
  <c r="A6861" i="1"/>
  <c r="A6862" i="1"/>
  <c r="A6863" i="1"/>
  <c r="A6864" i="1"/>
  <c r="A6865" i="1"/>
  <c r="A6866" i="1"/>
  <c r="A6867" i="1"/>
  <c r="A6868" i="1"/>
  <c r="A6869" i="1"/>
  <c r="A6870" i="1"/>
  <c r="A6871" i="1"/>
  <c r="A6872" i="1"/>
  <c r="A6873" i="1"/>
  <c r="A6874" i="1"/>
  <c r="A6875" i="1"/>
  <c r="A6876" i="1"/>
  <c r="A6877" i="1"/>
  <c r="A6878" i="1"/>
  <c r="A6879" i="1"/>
  <c r="A6880" i="1"/>
  <c r="A6881" i="1"/>
  <c r="A6882" i="1"/>
  <c r="A6883" i="1"/>
  <c r="A6884" i="1"/>
  <c r="A6885" i="1"/>
  <c r="A6886" i="1"/>
  <c r="A6887" i="1"/>
  <c r="A6888" i="1"/>
  <c r="A6889" i="1"/>
  <c r="A6890" i="1"/>
  <c r="A6891" i="1"/>
  <c r="A6892" i="1"/>
  <c r="A6893" i="1"/>
  <c r="A6894" i="1"/>
  <c r="A6895" i="1"/>
  <c r="A6896" i="1"/>
  <c r="A6897" i="1"/>
  <c r="A6898" i="1"/>
  <c r="A6899" i="1"/>
  <c r="A6900" i="1"/>
  <c r="A6901" i="1"/>
  <c r="A6902" i="1"/>
  <c r="A6903" i="1"/>
  <c r="A6904" i="1"/>
  <c r="A6905" i="1"/>
  <c r="A6906" i="1"/>
  <c r="A6907" i="1"/>
  <c r="A6908" i="1"/>
  <c r="A6909" i="1"/>
  <c r="A6910" i="1"/>
  <c r="A6911" i="1"/>
  <c r="A6912" i="1"/>
  <c r="A6913" i="1"/>
  <c r="A6914" i="1"/>
  <c r="A6915" i="1"/>
  <c r="A6916" i="1"/>
  <c r="A6917" i="1"/>
  <c r="A6918" i="1"/>
  <c r="A6919" i="1"/>
  <c r="A6920" i="1"/>
  <c r="A6921" i="1"/>
  <c r="A6922" i="1"/>
  <c r="A6923" i="1"/>
  <c r="A6924" i="1"/>
  <c r="A6925" i="1"/>
  <c r="A6926" i="1"/>
  <c r="A6927" i="1"/>
  <c r="A6928" i="1"/>
  <c r="A6929" i="1"/>
  <c r="A6930" i="1"/>
  <c r="A6931" i="1"/>
  <c r="A6932" i="1"/>
  <c r="A6933" i="1"/>
  <c r="A6934" i="1"/>
  <c r="A6935" i="1"/>
  <c r="A6936" i="1"/>
  <c r="A6937" i="1"/>
  <c r="A6938" i="1"/>
  <c r="A6939" i="1"/>
  <c r="A6940" i="1"/>
  <c r="A6941" i="1"/>
  <c r="A6942" i="1"/>
  <c r="A6943" i="1"/>
  <c r="A6944" i="1"/>
  <c r="A6945" i="1"/>
  <c r="A6946" i="1"/>
  <c r="A6947" i="1"/>
  <c r="A6948" i="1"/>
  <c r="A6949" i="1"/>
  <c r="A6950" i="1"/>
  <c r="A6951" i="1"/>
  <c r="A6952" i="1"/>
  <c r="A6953" i="1"/>
  <c r="A6954" i="1"/>
  <c r="A6955" i="1"/>
  <c r="A6956" i="1"/>
  <c r="A6957" i="1"/>
  <c r="A6958" i="1"/>
  <c r="A6959" i="1"/>
  <c r="A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F102" i="1"/>
  <c r="F103" i="1"/>
  <c r="F104" i="1"/>
  <c r="F105" i="1"/>
  <c r="F106" i="1"/>
  <c r="F107" i="1"/>
  <c r="F108" i="1"/>
  <c r="F109" i="1"/>
  <c r="F110" i="1"/>
  <c r="F111" i="1"/>
  <c r="F112" i="1"/>
  <c r="F113" i="1"/>
  <c r="F114" i="1"/>
  <c r="F115" i="1"/>
  <c r="F116" i="1"/>
  <c r="F117" i="1"/>
  <c r="F118" i="1"/>
  <c r="F119" i="1"/>
  <c r="F120" i="1"/>
  <c r="F121" i="1"/>
  <c r="F122" i="1"/>
  <c r="F123" i="1"/>
  <c r="F124" i="1"/>
  <c r="F125" i="1"/>
  <c r="F126" i="1"/>
  <c r="F127" i="1"/>
  <c r="F128" i="1"/>
  <c r="F129" i="1"/>
  <c r="F130" i="1"/>
  <c r="F131" i="1"/>
  <c r="F132" i="1"/>
  <c r="F133" i="1"/>
  <c r="F134" i="1"/>
  <c r="F135" i="1"/>
  <c r="F136" i="1"/>
  <c r="F137" i="1"/>
  <c r="F138" i="1"/>
  <c r="F139" i="1"/>
  <c r="F140" i="1"/>
  <c r="F141" i="1"/>
  <c r="F142" i="1"/>
  <c r="F143" i="1"/>
  <c r="F144" i="1"/>
  <c r="F145" i="1"/>
  <c r="F146" i="1"/>
  <c r="F147" i="1"/>
  <c r="F148" i="1"/>
  <c r="F149" i="1"/>
  <c r="F150" i="1"/>
  <c r="F151" i="1"/>
  <c r="F152" i="1"/>
  <c r="F153" i="1"/>
  <c r="F154" i="1"/>
  <c r="F155" i="1"/>
  <c r="F156" i="1"/>
  <c r="F157" i="1"/>
  <c r="F158" i="1"/>
  <c r="F159" i="1"/>
  <c r="F160" i="1"/>
  <c r="F161" i="1"/>
  <c r="F162" i="1"/>
  <c r="F163" i="1"/>
  <c r="F164" i="1"/>
  <c r="F165" i="1"/>
  <c r="F166" i="1"/>
  <c r="F167" i="1"/>
  <c r="F168" i="1"/>
  <c r="F169" i="1"/>
  <c r="F170" i="1"/>
  <c r="F171" i="1"/>
  <c r="F172" i="1"/>
  <c r="F173" i="1"/>
  <c r="F174" i="1"/>
  <c r="F175" i="1"/>
  <c r="F176" i="1"/>
  <c r="F177" i="1"/>
  <c r="F178" i="1"/>
  <c r="F179" i="1"/>
  <c r="F180" i="1"/>
  <c r="F181" i="1"/>
  <c r="F182" i="1"/>
  <c r="F183" i="1"/>
  <c r="F184" i="1"/>
  <c r="F185" i="1"/>
  <c r="F186" i="1"/>
  <c r="F187" i="1"/>
  <c r="F188" i="1"/>
  <c r="F189" i="1"/>
  <c r="F190" i="1"/>
  <c r="F191" i="1"/>
  <c r="F192" i="1"/>
  <c r="F193" i="1"/>
  <c r="F194" i="1"/>
  <c r="F195" i="1"/>
  <c r="F196" i="1"/>
  <c r="F197" i="1"/>
  <c r="F198" i="1"/>
  <c r="F199" i="1"/>
  <c r="F200" i="1"/>
  <c r="F201" i="1"/>
  <c r="F202" i="1"/>
  <c r="F203" i="1"/>
  <c r="F204" i="1"/>
  <c r="F205" i="1"/>
  <c r="F206" i="1"/>
  <c r="F207" i="1"/>
  <c r="F208" i="1"/>
  <c r="F209" i="1"/>
  <c r="F210" i="1"/>
  <c r="F211" i="1"/>
  <c r="F212" i="1"/>
  <c r="F213" i="1"/>
  <c r="F214" i="1"/>
  <c r="F215" i="1"/>
  <c r="F216" i="1"/>
  <c r="F217" i="1"/>
  <c r="F218" i="1"/>
  <c r="F219" i="1"/>
  <c r="F220" i="1"/>
  <c r="F221" i="1"/>
  <c r="F222" i="1"/>
  <c r="F223" i="1"/>
  <c r="F224" i="1"/>
  <c r="F225" i="1"/>
  <c r="F226" i="1"/>
  <c r="F227" i="1"/>
  <c r="F228" i="1"/>
  <c r="F229" i="1"/>
  <c r="F230" i="1"/>
  <c r="F231" i="1"/>
  <c r="F232" i="1"/>
  <c r="F233" i="1"/>
  <c r="F234" i="1"/>
  <c r="F235" i="1"/>
  <c r="F236" i="1"/>
  <c r="F237" i="1"/>
  <c r="F238" i="1"/>
  <c r="F239" i="1"/>
  <c r="F240" i="1"/>
  <c r="F241" i="1"/>
  <c r="F242" i="1"/>
  <c r="F243" i="1"/>
  <c r="F244" i="1"/>
  <c r="F245" i="1"/>
  <c r="F246" i="1"/>
  <c r="F247" i="1"/>
  <c r="F248" i="1"/>
  <c r="F249" i="1"/>
  <c r="F250" i="1"/>
  <c r="F251" i="1"/>
  <c r="F252" i="1"/>
  <c r="F253" i="1"/>
  <c r="F254" i="1"/>
  <c r="F255" i="1"/>
  <c r="F256" i="1"/>
  <c r="F257" i="1"/>
  <c r="F258" i="1"/>
  <c r="F259" i="1"/>
  <c r="F260" i="1"/>
  <c r="F261" i="1"/>
  <c r="F262" i="1"/>
  <c r="F263" i="1"/>
  <c r="F264" i="1"/>
  <c r="F265" i="1"/>
  <c r="F266" i="1"/>
  <c r="F267" i="1"/>
  <c r="F268" i="1"/>
  <c r="F269" i="1"/>
  <c r="F270" i="1"/>
  <c r="F271" i="1"/>
  <c r="F272" i="1"/>
  <c r="F273" i="1"/>
  <c r="F274" i="1"/>
  <c r="F275" i="1"/>
  <c r="F276" i="1"/>
  <c r="F277" i="1"/>
  <c r="F278" i="1"/>
  <c r="F279" i="1"/>
  <c r="F280" i="1"/>
  <c r="F281" i="1"/>
  <c r="F282" i="1"/>
  <c r="F283" i="1"/>
  <c r="F284" i="1"/>
  <c r="F285" i="1"/>
  <c r="F286" i="1"/>
  <c r="F287" i="1"/>
  <c r="F288" i="1"/>
  <c r="F289" i="1"/>
  <c r="F290" i="1"/>
  <c r="F291" i="1"/>
  <c r="F292" i="1"/>
  <c r="F293" i="1"/>
  <c r="F294" i="1"/>
  <c r="F295" i="1"/>
  <c r="F296" i="1"/>
  <c r="F297" i="1"/>
  <c r="F298" i="1"/>
  <c r="F299" i="1"/>
  <c r="F300" i="1"/>
  <c r="F301" i="1"/>
  <c r="F302" i="1"/>
  <c r="F303" i="1"/>
  <c r="F304" i="1"/>
  <c r="F305" i="1"/>
  <c r="F306" i="1"/>
  <c r="F307" i="1"/>
  <c r="F308" i="1"/>
  <c r="F309" i="1"/>
  <c r="F310" i="1"/>
  <c r="F311" i="1"/>
  <c r="F312" i="1"/>
  <c r="F313" i="1"/>
  <c r="F314" i="1"/>
  <c r="F315" i="1"/>
  <c r="F316" i="1"/>
  <c r="F317" i="1"/>
  <c r="F318" i="1"/>
  <c r="F319" i="1"/>
  <c r="F320" i="1"/>
  <c r="F321" i="1"/>
  <c r="F322" i="1"/>
  <c r="F323" i="1"/>
  <c r="F324" i="1"/>
  <c r="F325" i="1"/>
  <c r="F326" i="1"/>
  <c r="F327" i="1"/>
  <c r="F328" i="1"/>
  <c r="F329" i="1"/>
  <c r="F330" i="1"/>
  <c r="F331" i="1"/>
  <c r="F332" i="1"/>
  <c r="F333" i="1"/>
  <c r="F334" i="1"/>
  <c r="F335" i="1"/>
  <c r="F336" i="1"/>
  <c r="F337" i="1"/>
  <c r="F338" i="1"/>
  <c r="F339" i="1"/>
  <c r="F340" i="1"/>
  <c r="F341" i="1"/>
  <c r="F342" i="1"/>
  <c r="F343" i="1"/>
  <c r="F344" i="1"/>
  <c r="F345" i="1"/>
  <c r="F346" i="1"/>
  <c r="F347" i="1"/>
  <c r="F348" i="1"/>
  <c r="F349" i="1"/>
  <c r="F350" i="1"/>
  <c r="F351" i="1"/>
  <c r="F352" i="1"/>
  <c r="F353" i="1"/>
  <c r="F354" i="1"/>
  <c r="F355" i="1"/>
  <c r="F356" i="1"/>
  <c r="F357" i="1"/>
  <c r="F358" i="1"/>
  <c r="F359" i="1"/>
  <c r="F360" i="1"/>
  <c r="F361" i="1"/>
  <c r="F362" i="1"/>
  <c r="F363" i="1"/>
  <c r="F364" i="1"/>
  <c r="F365" i="1"/>
  <c r="F366" i="1"/>
  <c r="F367" i="1"/>
  <c r="F368" i="1"/>
  <c r="F369" i="1"/>
  <c r="F370" i="1"/>
  <c r="F371" i="1"/>
  <c r="F372" i="1"/>
  <c r="F373" i="1"/>
  <c r="F374" i="1"/>
  <c r="F375" i="1"/>
  <c r="F376" i="1"/>
  <c r="F377" i="1"/>
  <c r="F378" i="1"/>
  <c r="F379" i="1"/>
  <c r="F380" i="1"/>
  <c r="F381" i="1"/>
  <c r="F382" i="1"/>
  <c r="F383" i="1"/>
  <c r="F384" i="1"/>
  <c r="F385" i="1"/>
  <c r="F386" i="1"/>
  <c r="F387" i="1"/>
  <c r="F388" i="1"/>
  <c r="F389" i="1"/>
  <c r="F390" i="1"/>
  <c r="F391" i="1"/>
  <c r="F392" i="1"/>
  <c r="F393" i="1"/>
  <c r="F394" i="1"/>
  <c r="F395" i="1"/>
  <c r="F396" i="1"/>
  <c r="F397" i="1"/>
  <c r="F398" i="1"/>
  <c r="F399" i="1"/>
  <c r="F400" i="1"/>
  <c r="F401" i="1"/>
  <c r="F402" i="1"/>
  <c r="F403" i="1"/>
  <c r="F404" i="1"/>
  <c r="F405" i="1"/>
  <c r="F406" i="1"/>
  <c r="F407" i="1"/>
  <c r="F408" i="1"/>
  <c r="F409" i="1"/>
  <c r="F410" i="1"/>
  <c r="F411" i="1"/>
  <c r="F412" i="1"/>
  <c r="F413" i="1"/>
  <c r="F414" i="1"/>
  <c r="F415" i="1"/>
  <c r="F416" i="1"/>
  <c r="F417" i="1"/>
  <c r="F418" i="1"/>
  <c r="F419" i="1"/>
  <c r="F420" i="1"/>
  <c r="F421" i="1"/>
  <c r="F422" i="1"/>
  <c r="F423" i="1"/>
  <c r="F424" i="1"/>
  <c r="F425" i="1"/>
  <c r="F426" i="1"/>
  <c r="F427" i="1"/>
  <c r="F428" i="1"/>
  <c r="F429" i="1"/>
  <c r="F430" i="1"/>
  <c r="F431" i="1"/>
  <c r="F432" i="1"/>
  <c r="F433" i="1"/>
  <c r="F434" i="1"/>
  <c r="F435" i="1"/>
  <c r="F436" i="1"/>
  <c r="F437" i="1"/>
  <c r="F438" i="1"/>
  <c r="F439" i="1"/>
  <c r="F440" i="1"/>
  <c r="F441" i="1"/>
  <c r="F442" i="1"/>
  <c r="F443" i="1"/>
  <c r="F444" i="1"/>
  <c r="F445" i="1"/>
  <c r="F446" i="1"/>
  <c r="F447" i="1"/>
  <c r="F448" i="1"/>
  <c r="F449" i="1"/>
  <c r="F450" i="1"/>
  <c r="F451" i="1"/>
  <c r="F452" i="1"/>
  <c r="F453" i="1"/>
  <c r="F454" i="1"/>
  <c r="F455" i="1"/>
  <c r="F456" i="1"/>
  <c r="F457" i="1"/>
  <c r="F458" i="1"/>
  <c r="F459" i="1"/>
  <c r="F460" i="1"/>
  <c r="F461" i="1"/>
  <c r="F462" i="1"/>
  <c r="F463" i="1"/>
  <c r="F464" i="1"/>
  <c r="F465" i="1"/>
  <c r="F466" i="1"/>
  <c r="F467" i="1"/>
  <c r="F468" i="1"/>
  <c r="F469" i="1"/>
  <c r="F470" i="1"/>
  <c r="F471" i="1"/>
  <c r="F472" i="1"/>
  <c r="F473" i="1"/>
  <c r="F474" i="1"/>
  <c r="F475" i="1"/>
  <c r="F476" i="1"/>
  <c r="F477" i="1"/>
  <c r="F478" i="1"/>
  <c r="F479" i="1"/>
  <c r="F480" i="1"/>
  <c r="F481" i="1"/>
  <c r="F482" i="1"/>
  <c r="F483" i="1"/>
  <c r="F484" i="1"/>
  <c r="F485" i="1"/>
  <c r="F486" i="1"/>
  <c r="F487" i="1"/>
  <c r="F488" i="1"/>
  <c r="F489" i="1"/>
  <c r="F490" i="1"/>
  <c r="F491" i="1"/>
  <c r="F492" i="1"/>
  <c r="F493" i="1"/>
  <c r="F494" i="1"/>
  <c r="F495" i="1"/>
  <c r="F496" i="1"/>
  <c r="F497" i="1"/>
  <c r="F498" i="1"/>
  <c r="F499" i="1"/>
  <c r="F500" i="1"/>
  <c r="F501" i="1"/>
  <c r="F502" i="1"/>
  <c r="F503" i="1"/>
  <c r="F504" i="1"/>
  <c r="F505" i="1"/>
  <c r="F506" i="1"/>
  <c r="F507" i="1"/>
  <c r="F508" i="1"/>
  <c r="F509" i="1"/>
  <c r="F510" i="1"/>
  <c r="F511" i="1"/>
  <c r="F512" i="1"/>
  <c r="F513" i="1"/>
  <c r="F514" i="1"/>
  <c r="F515" i="1"/>
  <c r="F516" i="1"/>
  <c r="F517" i="1"/>
  <c r="F518" i="1"/>
  <c r="F519" i="1"/>
  <c r="F520" i="1"/>
  <c r="F521" i="1"/>
  <c r="F522" i="1"/>
  <c r="F523" i="1"/>
  <c r="F524" i="1"/>
  <c r="F525" i="1"/>
  <c r="F526" i="1"/>
  <c r="F527" i="1"/>
  <c r="F528" i="1"/>
  <c r="F529" i="1"/>
  <c r="F530" i="1"/>
  <c r="F531" i="1"/>
  <c r="F532" i="1"/>
  <c r="F533" i="1"/>
  <c r="F534" i="1"/>
  <c r="F535" i="1"/>
  <c r="F536" i="1"/>
  <c r="F537" i="1"/>
  <c r="F538" i="1"/>
  <c r="F539" i="1"/>
  <c r="F540" i="1"/>
  <c r="F541" i="1"/>
  <c r="F542" i="1"/>
  <c r="F543" i="1"/>
  <c r="F544" i="1"/>
  <c r="F545" i="1"/>
  <c r="F546" i="1"/>
  <c r="F547" i="1"/>
  <c r="F548" i="1"/>
  <c r="F549" i="1"/>
  <c r="F550" i="1"/>
  <c r="F551" i="1"/>
  <c r="F552" i="1"/>
  <c r="F553" i="1"/>
  <c r="F554" i="1"/>
  <c r="F555" i="1"/>
  <c r="F556" i="1"/>
  <c r="F557" i="1"/>
  <c r="F558" i="1"/>
  <c r="F559" i="1"/>
  <c r="F560" i="1"/>
  <c r="F561" i="1"/>
  <c r="F562" i="1"/>
  <c r="F563" i="1"/>
  <c r="F564" i="1"/>
  <c r="F565" i="1"/>
  <c r="F566" i="1"/>
  <c r="F567" i="1"/>
  <c r="F568" i="1"/>
  <c r="F569" i="1"/>
  <c r="F570" i="1"/>
  <c r="F571" i="1"/>
  <c r="F572" i="1"/>
  <c r="F573" i="1"/>
  <c r="F574" i="1"/>
  <c r="F575" i="1"/>
  <c r="F576" i="1"/>
  <c r="F577" i="1"/>
  <c r="F578" i="1"/>
  <c r="F579" i="1"/>
  <c r="F580" i="1"/>
  <c r="F581" i="1"/>
  <c r="F582" i="1"/>
  <c r="F583" i="1"/>
  <c r="F584" i="1"/>
  <c r="F585" i="1"/>
  <c r="F586" i="1"/>
  <c r="F587" i="1"/>
  <c r="F588" i="1"/>
  <c r="F589" i="1"/>
  <c r="F590" i="1"/>
  <c r="F591" i="1"/>
  <c r="F592" i="1"/>
  <c r="F593" i="1"/>
  <c r="F594" i="1"/>
  <c r="F595" i="1"/>
  <c r="F596" i="1"/>
  <c r="F597" i="1"/>
  <c r="F598" i="1"/>
  <c r="F599" i="1"/>
  <c r="F600" i="1"/>
  <c r="F601" i="1"/>
  <c r="F602" i="1"/>
  <c r="F603" i="1"/>
  <c r="F604" i="1"/>
  <c r="F605" i="1"/>
  <c r="F606" i="1"/>
  <c r="F607" i="1"/>
  <c r="F608" i="1"/>
  <c r="F609" i="1"/>
  <c r="F610" i="1"/>
  <c r="F611" i="1"/>
  <c r="F612" i="1"/>
  <c r="F613" i="1"/>
  <c r="F614" i="1"/>
  <c r="F615" i="1"/>
  <c r="F616" i="1"/>
  <c r="F617" i="1"/>
  <c r="F618" i="1"/>
  <c r="F619" i="1"/>
  <c r="F620" i="1"/>
  <c r="F621" i="1"/>
  <c r="F622" i="1"/>
  <c r="F623" i="1"/>
  <c r="F624" i="1"/>
  <c r="F625" i="1"/>
  <c r="F626" i="1"/>
  <c r="F627" i="1"/>
  <c r="F628" i="1"/>
  <c r="F629" i="1"/>
  <c r="F630" i="1"/>
  <c r="F631" i="1"/>
  <c r="F632" i="1"/>
  <c r="F633" i="1"/>
  <c r="F634" i="1"/>
  <c r="F635" i="1"/>
  <c r="F636" i="1"/>
  <c r="F637" i="1"/>
  <c r="F638" i="1"/>
  <c r="F639" i="1"/>
  <c r="F640" i="1"/>
  <c r="F641" i="1"/>
  <c r="F642" i="1"/>
  <c r="F643" i="1"/>
  <c r="F644" i="1"/>
  <c r="F645" i="1"/>
  <c r="F646" i="1"/>
  <c r="F647" i="1"/>
  <c r="F648" i="1"/>
  <c r="F649" i="1"/>
  <c r="F650" i="1"/>
  <c r="F651" i="1"/>
  <c r="F652" i="1"/>
  <c r="F653" i="1"/>
  <c r="F654" i="1"/>
  <c r="F655" i="1"/>
  <c r="F656" i="1"/>
  <c r="F657" i="1"/>
  <c r="F658" i="1"/>
  <c r="F659" i="1"/>
  <c r="F660" i="1"/>
  <c r="F661" i="1"/>
  <c r="F662" i="1"/>
  <c r="F663" i="1"/>
  <c r="F664" i="1"/>
  <c r="F665" i="1"/>
  <c r="F666" i="1"/>
  <c r="F667" i="1"/>
  <c r="F668" i="1"/>
  <c r="F669" i="1"/>
  <c r="F670" i="1"/>
  <c r="F671" i="1"/>
  <c r="F672" i="1"/>
  <c r="F673" i="1"/>
  <c r="F674" i="1"/>
  <c r="F675" i="1"/>
  <c r="F676" i="1"/>
  <c r="F677" i="1"/>
  <c r="F678" i="1"/>
  <c r="F679" i="1"/>
  <c r="F680" i="1"/>
  <c r="F681" i="1"/>
  <c r="F682" i="1"/>
  <c r="F683" i="1"/>
  <c r="F684" i="1"/>
  <c r="F685" i="1"/>
  <c r="F686" i="1"/>
  <c r="F687" i="1"/>
  <c r="F688" i="1"/>
  <c r="F689" i="1"/>
  <c r="F690" i="1"/>
  <c r="F691" i="1"/>
  <c r="F692" i="1"/>
  <c r="F693" i="1"/>
  <c r="F694" i="1"/>
  <c r="F695" i="1"/>
  <c r="F696" i="1"/>
  <c r="F697" i="1"/>
  <c r="F698" i="1"/>
  <c r="F699" i="1"/>
  <c r="F700" i="1"/>
  <c r="F701" i="1"/>
  <c r="F702" i="1"/>
  <c r="F703" i="1"/>
  <c r="F704" i="1"/>
  <c r="F705" i="1"/>
  <c r="F706" i="1"/>
  <c r="F707" i="1"/>
  <c r="F708" i="1"/>
  <c r="F709" i="1"/>
  <c r="F710" i="1"/>
  <c r="F711" i="1"/>
  <c r="F712" i="1"/>
  <c r="F713" i="1"/>
  <c r="F714" i="1"/>
  <c r="F715" i="1"/>
  <c r="F716" i="1"/>
  <c r="F717" i="1"/>
  <c r="F718" i="1"/>
  <c r="F719" i="1"/>
  <c r="F720" i="1"/>
  <c r="F721" i="1"/>
  <c r="F722" i="1"/>
  <c r="F723" i="1"/>
  <c r="F724" i="1"/>
  <c r="F725" i="1"/>
  <c r="F726" i="1"/>
  <c r="F727" i="1"/>
  <c r="F728" i="1"/>
  <c r="F729" i="1"/>
  <c r="F730" i="1"/>
  <c r="F731" i="1"/>
  <c r="F732" i="1"/>
  <c r="F733" i="1"/>
  <c r="F734" i="1"/>
  <c r="F735" i="1"/>
  <c r="F736" i="1"/>
  <c r="F737" i="1"/>
  <c r="F738" i="1"/>
  <c r="F739" i="1"/>
  <c r="F740" i="1"/>
  <c r="F741" i="1"/>
  <c r="F742" i="1"/>
  <c r="F743" i="1"/>
  <c r="F744" i="1"/>
  <c r="F745" i="1"/>
  <c r="F746" i="1"/>
  <c r="F747" i="1"/>
  <c r="F748" i="1"/>
  <c r="F749" i="1"/>
  <c r="F750" i="1"/>
  <c r="F751" i="1"/>
  <c r="F752" i="1"/>
  <c r="F753" i="1"/>
  <c r="F754" i="1"/>
  <c r="F755" i="1"/>
  <c r="F756" i="1"/>
  <c r="F757" i="1"/>
  <c r="F758" i="1"/>
  <c r="F759" i="1"/>
  <c r="F760" i="1"/>
  <c r="F761" i="1"/>
  <c r="F762" i="1"/>
  <c r="F763" i="1"/>
  <c r="F764" i="1"/>
  <c r="F765" i="1"/>
  <c r="F766" i="1"/>
  <c r="F767" i="1"/>
  <c r="F768" i="1"/>
  <c r="F769" i="1"/>
  <c r="F770" i="1"/>
  <c r="F771" i="1"/>
  <c r="F772" i="1"/>
  <c r="F773" i="1"/>
  <c r="F774" i="1"/>
  <c r="F775" i="1"/>
  <c r="F776" i="1"/>
  <c r="F777" i="1"/>
  <c r="F778" i="1"/>
  <c r="F779" i="1"/>
  <c r="F780" i="1"/>
  <c r="F781" i="1"/>
  <c r="F782" i="1"/>
  <c r="F783" i="1"/>
  <c r="F784" i="1"/>
  <c r="F785" i="1"/>
  <c r="F786" i="1"/>
  <c r="F787" i="1"/>
  <c r="F788" i="1"/>
  <c r="F789" i="1"/>
  <c r="F790" i="1"/>
  <c r="F791" i="1"/>
  <c r="F792" i="1"/>
  <c r="F793" i="1"/>
  <c r="F794" i="1"/>
  <c r="F795" i="1"/>
  <c r="F796" i="1"/>
  <c r="F797" i="1"/>
  <c r="F798" i="1"/>
  <c r="F799" i="1"/>
  <c r="F800" i="1"/>
  <c r="F801" i="1"/>
  <c r="F802" i="1"/>
  <c r="F803" i="1"/>
  <c r="F804" i="1"/>
  <c r="F805" i="1"/>
  <c r="F806" i="1"/>
  <c r="F807" i="1"/>
  <c r="F808" i="1"/>
  <c r="F809" i="1"/>
  <c r="F810" i="1"/>
  <c r="F811" i="1"/>
  <c r="F812" i="1"/>
  <c r="F813" i="1"/>
  <c r="F814" i="1"/>
  <c r="F815" i="1"/>
  <c r="F816" i="1"/>
  <c r="F817" i="1"/>
  <c r="F818" i="1"/>
  <c r="F819" i="1"/>
  <c r="F820" i="1"/>
  <c r="F821" i="1"/>
  <c r="F822" i="1"/>
  <c r="F823" i="1"/>
  <c r="F824" i="1"/>
  <c r="F825" i="1"/>
  <c r="F826" i="1"/>
  <c r="F827" i="1"/>
  <c r="F828" i="1"/>
  <c r="F829" i="1"/>
  <c r="F830" i="1"/>
  <c r="F831" i="1"/>
  <c r="F832" i="1"/>
  <c r="F833" i="1"/>
  <c r="F834" i="1"/>
  <c r="F835" i="1"/>
  <c r="F836" i="1"/>
  <c r="F837" i="1"/>
  <c r="F838" i="1"/>
  <c r="F839" i="1"/>
  <c r="F840" i="1"/>
  <c r="F841" i="1"/>
  <c r="F842" i="1"/>
  <c r="F843" i="1"/>
  <c r="F844" i="1"/>
  <c r="F845" i="1"/>
  <c r="F846" i="1"/>
  <c r="F847" i="1"/>
  <c r="F848" i="1"/>
  <c r="F849" i="1"/>
  <c r="F850" i="1"/>
  <c r="F851" i="1"/>
  <c r="F852" i="1"/>
  <c r="F853" i="1"/>
  <c r="F854" i="1"/>
  <c r="F855" i="1"/>
  <c r="F856" i="1"/>
  <c r="F857" i="1"/>
  <c r="F858" i="1"/>
  <c r="F859" i="1"/>
  <c r="F860" i="1"/>
  <c r="F861" i="1"/>
  <c r="F862" i="1"/>
  <c r="F863" i="1"/>
  <c r="F864" i="1"/>
  <c r="F865" i="1"/>
  <c r="F866" i="1"/>
  <c r="F867" i="1"/>
  <c r="F868" i="1"/>
  <c r="F869" i="1"/>
  <c r="F870" i="1"/>
  <c r="F871" i="1"/>
  <c r="F872" i="1"/>
  <c r="F873" i="1"/>
  <c r="F874" i="1"/>
  <c r="F875" i="1"/>
  <c r="F876" i="1"/>
  <c r="F877" i="1"/>
  <c r="F878" i="1"/>
  <c r="F879" i="1"/>
  <c r="F880" i="1"/>
  <c r="F881" i="1"/>
  <c r="F882" i="1"/>
  <c r="F883" i="1"/>
  <c r="F884" i="1"/>
  <c r="F885" i="1"/>
  <c r="F886" i="1"/>
  <c r="F887" i="1"/>
  <c r="F888" i="1"/>
  <c r="F889" i="1"/>
  <c r="F890" i="1"/>
  <c r="F891" i="1"/>
  <c r="F892" i="1"/>
  <c r="F893" i="1"/>
  <c r="F894" i="1"/>
  <c r="F895" i="1"/>
  <c r="F896" i="1"/>
  <c r="F897" i="1"/>
  <c r="F898" i="1"/>
  <c r="F899" i="1"/>
  <c r="F900" i="1"/>
  <c r="F901" i="1"/>
  <c r="F902" i="1"/>
  <c r="F903" i="1"/>
  <c r="F904" i="1"/>
  <c r="F905" i="1"/>
  <c r="F906" i="1"/>
  <c r="F907" i="1"/>
  <c r="F908" i="1"/>
  <c r="F909" i="1"/>
  <c r="F910" i="1"/>
  <c r="F911" i="1"/>
  <c r="F912" i="1"/>
  <c r="F913" i="1"/>
  <c r="F914" i="1"/>
  <c r="F915" i="1"/>
  <c r="F916" i="1"/>
  <c r="F917" i="1"/>
  <c r="F918" i="1"/>
  <c r="F919" i="1"/>
  <c r="F920" i="1"/>
  <c r="F921" i="1"/>
  <c r="F922" i="1"/>
  <c r="F923" i="1"/>
  <c r="F924" i="1"/>
  <c r="F925" i="1"/>
  <c r="F926" i="1"/>
  <c r="F927" i="1"/>
  <c r="F928" i="1"/>
  <c r="F929" i="1"/>
  <c r="F930" i="1"/>
  <c r="F931" i="1"/>
  <c r="F932" i="1"/>
  <c r="F933" i="1"/>
  <c r="F934" i="1"/>
  <c r="F935" i="1"/>
  <c r="F936" i="1"/>
  <c r="F937" i="1"/>
  <c r="F938" i="1"/>
  <c r="F939" i="1"/>
  <c r="F940" i="1"/>
  <c r="F941" i="1"/>
  <c r="F942" i="1"/>
  <c r="F943" i="1"/>
  <c r="F944" i="1"/>
  <c r="F945" i="1"/>
  <c r="F946" i="1"/>
  <c r="F947" i="1"/>
  <c r="F948" i="1"/>
  <c r="F949" i="1"/>
  <c r="F950" i="1"/>
  <c r="F951" i="1"/>
  <c r="F952" i="1"/>
  <c r="F953" i="1"/>
  <c r="F954" i="1"/>
  <c r="F955" i="1"/>
  <c r="F956" i="1"/>
  <c r="F957" i="1"/>
  <c r="F958" i="1"/>
  <c r="F959" i="1"/>
  <c r="F960" i="1"/>
  <c r="F961" i="1"/>
  <c r="F962" i="1"/>
  <c r="F963" i="1"/>
  <c r="F964" i="1"/>
  <c r="F965" i="1"/>
  <c r="F966" i="1"/>
  <c r="F967" i="1"/>
  <c r="F968" i="1"/>
  <c r="F969" i="1"/>
  <c r="F970" i="1"/>
  <c r="F971" i="1"/>
  <c r="F972" i="1"/>
  <c r="F973" i="1"/>
  <c r="F974" i="1"/>
  <c r="F975" i="1"/>
  <c r="F976" i="1"/>
  <c r="F977" i="1"/>
  <c r="F978" i="1"/>
  <c r="F979" i="1"/>
  <c r="F980" i="1"/>
  <c r="F981" i="1"/>
  <c r="F982" i="1"/>
  <c r="F983" i="1"/>
  <c r="F984" i="1"/>
  <c r="F985" i="1"/>
  <c r="F986" i="1"/>
  <c r="F987" i="1"/>
  <c r="F988" i="1"/>
  <c r="F989" i="1"/>
  <c r="F990" i="1"/>
  <c r="F991" i="1"/>
  <c r="F992" i="1"/>
  <c r="F993" i="1"/>
  <c r="F994" i="1"/>
  <c r="F995" i="1"/>
  <c r="F996" i="1"/>
  <c r="F997" i="1"/>
  <c r="F998" i="1"/>
  <c r="F999" i="1"/>
  <c r="F1000" i="1"/>
  <c r="F1001" i="1"/>
  <c r="F1002" i="1"/>
  <c r="F1003" i="1"/>
  <c r="F1004" i="1"/>
  <c r="F1005" i="1"/>
  <c r="F1006" i="1"/>
  <c r="F1007" i="1"/>
  <c r="F1008" i="1"/>
  <c r="F1009" i="1"/>
  <c r="F1010" i="1"/>
  <c r="F1011" i="1"/>
  <c r="F1012" i="1"/>
  <c r="F1013" i="1"/>
  <c r="F1014" i="1"/>
  <c r="F1015" i="1"/>
  <c r="F1016" i="1"/>
  <c r="F1017" i="1"/>
  <c r="F1018" i="1"/>
  <c r="F1019" i="1"/>
  <c r="F1020" i="1"/>
  <c r="F1021" i="1"/>
  <c r="F1022" i="1"/>
  <c r="F1023" i="1"/>
  <c r="F1024" i="1"/>
  <c r="F1025" i="1"/>
  <c r="F1026" i="1"/>
  <c r="F1027" i="1"/>
  <c r="F1028" i="1"/>
  <c r="F1029" i="1"/>
  <c r="F1030" i="1"/>
  <c r="F1031" i="1"/>
  <c r="F1032" i="1"/>
  <c r="F1033" i="1"/>
  <c r="F1034" i="1"/>
  <c r="F1035" i="1"/>
  <c r="F1036" i="1"/>
  <c r="F1037" i="1"/>
  <c r="F1038" i="1"/>
  <c r="F1039" i="1"/>
  <c r="F1040" i="1"/>
  <c r="F1041" i="1"/>
  <c r="F1042" i="1"/>
  <c r="F1043" i="1"/>
  <c r="F1044" i="1"/>
  <c r="F1045" i="1"/>
  <c r="F1046" i="1"/>
  <c r="F1047" i="1"/>
  <c r="F1048" i="1"/>
  <c r="F1049" i="1"/>
  <c r="F1050" i="1"/>
  <c r="F1051" i="1"/>
  <c r="F1052" i="1"/>
  <c r="F1053" i="1"/>
  <c r="F1054" i="1"/>
  <c r="F1055" i="1"/>
  <c r="F1056" i="1"/>
  <c r="F1057" i="1"/>
  <c r="F1058" i="1"/>
  <c r="F1059" i="1"/>
  <c r="F1060" i="1"/>
  <c r="F1061" i="1"/>
  <c r="F1062" i="1"/>
  <c r="F1063" i="1"/>
  <c r="F1064" i="1"/>
  <c r="F1065" i="1"/>
  <c r="F1066" i="1"/>
  <c r="F1067" i="1"/>
  <c r="F1068" i="1"/>
  <c r="F1069" i="1"/>
  <c r="F1070" i="1"/>
  <c r="F1071" i="1"/>
  <c r="F1072" i="1"/>
  <c r="F1073" i="1"/>
  <c r="F1074" i="1"/>
  <c r="F1075" i="1"/>
  <c r="F1076" i="1"/>
  <c r="F1077" i="1"/>
  <c r="F1078" i="1"/>
  <c r="F1079" i="1"/>
  <c r="F1080" i="1"/>
  <c r="F1081" i="1"/>
  <c r="F1082" i="1"/>
  <c r="F1083" i="1"/>
  <c r="F1084" i="1"/>
  <c r="F1085" i="1"/>
  <c r="F1086" i="1"/>
  <c r="F1087" i="1"/>
  <c r="F1088" i="1"/>
  <c r="F1089" i="1"/>
  <c r="F1090" i="1"/>
  <c r="F1091" i="1"/>
  <c r="F1092" i="1"/>
  <c r="F1093" i="1"/>
  <c r="F1094" i="1"/>
  <c r="F1095" i="1"/>
  <c r="F1096" i="1"/>
  <c r="F1097" i="1"/>
  <c r="F1098" i="1"/>
  <c r="F1099" i="1"/>
  <c r="F1100" i="1"/>
  <c r="F1101" i="1"/>
  <c r="F1102" i="1"/>
  <c r="F1103" i="1"/>
  <c r="F1104" i="1"/>
  <c r="F1105" i="1"/>
  <c r="F1106" i="1"/>
  <c r="F1107" i="1"/>
  <c r="F1108" i="1"/>
  <c r="F1109" i="1"/>
  <c r="F1110" i="1"/>
  <c r="F1111" i="1"/>
  <c r="F1112" i="1"/>
  <c r="F1113" i="1"/>
  <c r="F1114" i="1"/>
  <c r="F1115" i="1"/>
  <c r="F1116" i="1"/>
  <c r="F1117" i="1"/>
  <c r="F1118" i="1"/>
  <c r="F1119" i="1"/>
  <c r="F1120" i="1"/>
  <c r="F1121" i="1"/>
  <c r="F1122" i="1"/>
  <c r="F1123" i="1"/>
  <c r="F1124" i="1"/>
  <c r="F1125" i="1"/>
  <c r="F1126" i="1"/>
  <c r="F1127" i="1"/>
  <c r="F1128" i="1"/>
  <c r="F1129" i="1"/>
  <c r="F1130" i="1"/>
  <c r="F1131" i="1"/>
  <c r="F1132" i="1"/>
  <c r="F1133" i="1"/>
  <c r="F1134" i="1"/>
  <c r="F1135" i="1"/>
  <c r="F1136" i="1"/>
  <c r="F1137" i="1"/>
  <c r="F1138" i="1"/>
  <c r="F1139" i="1"/>
  <c r="F1140" i="1"/>
  <c r="F1141" i="1"/>
  <c r="F1142" i="1"/>
  <c r="F1143" i="1"/>
  <c r="F1144" i="1"/>
  <c r="F1145" i="1"/>
  <c r="F1146" i="1"/>
  <c r="F1147" i="1"/>
  <c r="F1148" i="1"/>
  <c r="F1149" i="1"/>
  <c r="F1150" i="1"/>
  <c r="F1151" i="1"/>
  <c r="F1152" i="1"/>
  <c r="F1153" i="1"/>
  <c r="F1154" i="1"/>
  <c r="F1155" i="1"/>
  <c r="F1156" i="1"/>
  <c r="F1157" i="1"/>
  <c r="F1158" i="1"/>
  <c r="F1159" i="1"/>
  <c r="F1160" i="1"/>
  <c r="F1161" i="1"/>
  <c r="F1162" i="1"/>
  <c r="F1163" i="1"/>
  <c r="F1164" i="1"/>
  <c r="F1165" i="1"/>
  <c r="F1166" i="1"/>
  <c r="F1167" i="1"/>
  <c r="F1168" i="1"/>
  <c r="F1169" i="1"/>
  <c r="F1170" i="1"/>
  <c r="F1171" i="1"/>
  <c r="F1172" i="1"/>
  <c r="F1173" i="1"/>
  <c r="F1174" i="1"/>
  <c r="F1175" i="1"/>
  <c r="F1176" i="1"/>
  <c r="F1177" i="1"/>
  <c r="F1178" i="1"/>
  <c r="F1179" i="1"/>
  <c r="F1180" i="1"/>
  <c r="F1181" i="1"/>
  <c r="F1182" i="1"/>
  <c r="F1183" i="1"/>
  <c r="F1184" i="1"/>
  <c r="F1185" i="1"/>
  <c r="F1186" i="1"/>
  <c r="F1187" i="1"/>
  <c r="F1188" i="1"/>
  <c r="F1189" i="1"/>
  <c r="F1190" i="1"/>
  <c r="F1191" i="1"/>
  <c r="F1192" i="1"/>
  <c r="F1193" i="1"/>
  <c r="F1194" i="1"/>
  <c r="F1195" i="1"/>
  <c r="F1196" i="1"/>
  <c r="F1197" i="1"/>
  <c r="F1198" i="1"/>
  <c r="F1199" i="1"/>
  <c r="F1200" i="1"/>
  <c r="F1201" i="1"/>
  <c r="F1202" i="1"/>
  <c r="F1203" i="1"/>
  <c r="F1204" i="1"/>
  <c r="F1205" i="1"/>
  <c r="F1206" i="1"/>
  <c r="F1207" i="1"/>
  <c r="F1208" i="1"/>
  <c r="F1209" i="1"/>
  <c r="F1210" i="1"/>
  <c r="F1211" i="1"/>
  <c r="F1212" i="1"/>
  <c r="F1213" i="1"/>
  <c r="F1214" i="1"/>
  <c r="F1215" i="1"/>
  <c r="F1216" i="1"/>
  <c r="F1217" i="1"/>
  <c r="F1218" i="1"/>
  <c r="F1219" i="1"/>
  <c r="F1220" i="1"/>
  <c r="F1221" i="1"/>
  <c r="F1222" i="1"/>
  <c r="F1223" i="1"/>
  <c r="F1224" i="1"/>
  <c r="F1225" i="1"/>
  <c r="F1226" i="1"/>
  <c r="F1227" i="1"/>
  <c r="F1228" i="1"/>
  <c r="F1229" i="1"/>
  <c r="F1230" i="1"/>
  <c r="F1231" i="1"/>
  <c r="F1232" i="1"/>
  <c r="F1233" i="1"/>
  <c r="F1234" i="1"/>
  <c r="F1235" i="1"/>
  <c r="F1236" i="1"/>
  <c r="F1237" i="1"/>
  <c r="F1238" i="1"/>
  <c r="F1239" i="1"/>
  <c r="F1240" i="1"/>
  <c r="F1241" i="1"/>
  <c r="F1242" i="1"/>
  <c r="F1243" i="1"/>
  <c r="F1244" i="1"/>
  <c r="F1245" i="1"/>
  <c r="F1246" i="1"/>
  <c r="F1247" i="1"/>
  <c r="F1248" i="1"/>
  <c r="F1249" i="1"/>
  <c r="F1250" i="1"/>
  <c r="F1251" i="1"/>
  <c r="F1252" i="1"/>
  <c r="F1253" i="1"/>
  <c r="F1254" i="1"/>
  <c r="F1255" i="1"/>
  <c r="F1256" i="1"/>
  <c r="F1257" i="1"/>
  <c r="F1258" i="1"/>
  <c r="F1259" i="1"/>
  <c r="F1260" i="1"/>
  <c r="F1261" i="1"/>
  <c r="F1262" i="1"/>
  <c r="F1263" i="1"/>
  <c r="F1264" i="1"/>
  <c r="F1265" i="1"/>
  <c r="F1266" i="1"/>
  <c r="F1267" i="1"/>
  <c r="F1268" i="1"/>
  <c r="F1269" i="1"/>
  <c r="F1270" i="1"/>
  <c r="F1271" i="1"/>
  <c r="F1272" i="1"/>
  <c r="F1273" i="1"/>
  <c r="F1274" i="1"/>
  <c r="F1275" i="1"/>
  <c r="F1276" i="1"/>
  <c r="F1277" i="1"/>
  <c r="F1278" i="1"/>
  <c r="F1279" i="1"/>
  <c r="F1280" i="1"/>
  <c r="F1281" i="1"/>
  <c r="F1282" i="1"/>
  <c r="F1283" i="1"/>
  <c r="F1284" i="1"/>
  <c r="F1285" i="1"/>
  <c r="F1286" i="1"/>
  <c r="F1287" i="1"/>
  <c r="F1288" i="1"/>
  <c r="F1289" i="1"/>
  <c r="F1290" i="1"/>
  <c r="F1291" i="1"/>
  <c r="F1292" i="1"/>
  <c r="F1293" i="1"/>
  <c r="F1294" i="1"/>
  <c r="F1295" i="1"/>
  <c r="F1296" i="1"/>
  <c r="F1297" i="1"/>
  <c r="F1298" i="1"/>
  <c r="F1299" i="1"/>
  <c r="F1300" i="1"/>
  <c r="F1301" i="1"/>
  <c r="F1302" i="1"/>
  <c r="F1303" i="1"/>
  <c r="F1304" i="1"/>
  <c r="F1305" i="1"/>
  <c r="F1306" i="1"/>
  <c r="F1307" i="1"/>
  <c r="F1308" i="1"/>
  <c r="F1309" i="1"/>
  <c r="F1310" i="1"/>
  <c r="F1311" i="1"/>
  <c r="F1312" i="1"/>
  <c r="F1313" i="1"/>
  <c r="F1314" i="1"/>
  <c r="F1315" i="1"/>
  <c r="F1316" i="1"/>
  <c r="F1317" i="1"/>
  <c r="F1318" i="1"/>
  <c r="F1319" i="1"/>
  <c r="F1320" i="1"/>
  <c r="F1321" i="1"/>
  <c r="F1322" i="1"/>
  <c r="F1323" i="1"/>
  <c r="F1324" i="1"/>
  <c r="F1325" i="1"/>
  <c r="F1326" i="1"/>
  <c r="F1327" i="1"/>
  <c r="F1328" i="1"/>
  <c r="F1329" i="1"/>
  <c r="F1330" i="1"/>
  <c r="F1331" i="1"/>
  <c r="F1332" i="1"/>
  <c r="F1333" i="1"/>
  <c r="F1334" i="1"/>
  <c r="F1335" i="1"/>
  <c r="F1336" i="1"/>
  <c r="F1337" i="1"/>
  <c r="F1338" i="1"/>
  <c r="F1339" i="1"/>
  <c r="F1340" i="1"/>
  <c r="F1341" i="1"/>
  <c r="F1342" i="1"/>
  <c r="F1343" i="1"/>
  <c r="F1344" i="1"/>
  <c r="F1345" i="1"/>
  <c r="F1346" i="1"/>
  <c r="F1347" i="1"/>
  <c r="F1348" i="1"/>
  <c r="F1349" i="1"/>
  <c r="F1350" i="1"/>
  <c r="F1351" i="1"/>
  <c r="F1352" i="1"/>
  <c r="F1353" i="1"/>
  <c r="F1354" i="1"/>
  <c r="F1355" i="1"/>
  <c r="F1356" i="1"/>
  <c r="F1357" i="1"/>
  <c r="F1358" i="1"/>
  <c r="F1359" i="1"/>
  <c r="F1360" i="1"/>
  <c r="F1361" i="1"/>
  <c r="F1362" i="1"/>
  <c r="F1363" i="1"/>
  <c r="F1364" i="1"/>
  <c r="F1365" i="1"/>
  <c r="F1366" i="1"/>
  <c r="F1367" i="1"/>
  <c r="F1368" i="1"/>
  <c r="F1369" i="1"/>
  <c r="F1370" i="1"/>
  <c r="F1371" i="1"/>
  <c r="F1372" i="1"/>
  <c r="F1373" i="1"/>
  <c r="F1374" i="1"/>
  <c r="F1375" i="1"/>
  <c r="F1376" i="1"/>
  <c r="F1377" i="1"/>
  <c r="F1378" i="1"/>
  <c r="F1379" i="1"/>
  <c r="F1380" i="1"/>
  <c r="F1381" i="1"/>
  <c r="F1382" i="1"/>
  <c r="F1383" i="1"/>
  <c r="F1384" i="1"/>
  <c r="F1385" i="1"/>
  <c r="F1386" i="1"/>
  <c r="F1387" i="1"/>
  <c r="F1388" i="1"/>
  <c r="F1389" i="1"/>
  <c r="F1390" i="1"/>
  <c r="F1391" i="1"/>
  <c r="F1392" i="1"/>
  <c r="F1393" i="1"/>
  <c r="F1394" i="1"/>
  <c r="F1395" i="1"/>
  <c r="F1396" i="1"/>
  <c r="F1397" i="1"/>
  <c r="F1398" i="1"/>
  <c r="F1399" i="1"/>
  <c r="F1400" i="1"/>
  <c r="F1401" i="1"/>
  <c r="F1402" i="1"/>
  <c r="F1403" i="1"/>
  <c r="F1404" i="1"/>
  <c r="F1405" i="1"/>
  <c r="F1406" i="1"/>
  <c r="F1407" i="1"/>
  <c r="F1408" i="1"/>
  <c r="F1409" i="1"/>
  <c r="F1410" i="1"/>
  <c r="F1411" i="1"/>
  <c r="F1412" i="1"/>
  <c r="F1413" i="1"/>
  <c r="F1414" i="1"/>
  <c r="F1415" i="1"/>
  <c r="F1416" i="1"/>
  <c r="F1417" i="1"/>
  <c r="F1418" i="1"/>
  <c r="F1419" i="1"/>
  <c r="F1420" i="1"/>
  <c r="F1421" i="1"/>
  <c r="F1422" i="1"/>
  <c r="F1423" i="1"/>
  <c r="F1424" i="1"/>
  <c r="F1425" i="1"/>
  <c r="F1426" i="1"/>
  <c r="F1427" i="1"/>
  <c r="F1428" i="1"/>
  <c r="F1429" i="1"/>
  <c r="F1430" i="1"/>
  <c r="F1431" i="1"/>
  <c r="F1432" i="1"/>
  <c r="F1433" i="1"/>
  <c r="F1434" i="1"/>
  <c r="F1435" i="1"/>
  <c r="F1436" i="1"/>
  <c r="F1437" i="1"/>
  <c r="F1438" i="1"/>
  <c r="F1439" i="1"/>
  <c r="F1440" i="1"/>
  <c r="F1441" i="1"/>
  <c r="F1442" i="1"/>
  <c r="F1443" i="1"/>
  <c r="F1444" i="1"/>
  <c r="F1445" i="1"/>
  <c r="F1446" i="1"/>
  <c r="F1447" i="1"/>
  <c r="F1448" i="1"/>
  <c r="F1449" i="1"/>
  <c r="F1450" i="1"/>
  <c r="F1451" i="1"/>
  <c r="F1452" i="1"/>
  <c r="F1453" i="1"/>
  <c r="F1454" i="1"/>
  <c r="F1455" i="1"/>
  <c r="F1456" i="1"/>
  <c r="F1457" i="1"/>
  <c r="F1458" i="1"/>
  <c r="F1459" i="1"/>
  <c r="F1460" i="1"/>
  <c r="F1461" i="1"/>
  <c r="F1462" i="1"/>
  <c r="F1463" i="1"/>
  <c r="F1464" i="1"/>
  <c r="F1465" i="1"/>
  <c r="F1466" i="1"/>
  <c r="F1467" i="1"/>
  <c r="F1468" i="1"/>
  <c r="F1469" i="1"/>
  <c r="F1470" i="1"/>
  <c r="F1471" i="1"/>
  <c r="F1472" i="1"/>
  <c r="F1473" i="1"/>
  <c r="F1474" i="1"/>
  <c r="F1475" i="1"/>
  <c r="F1476" i="1"/>
  <c r="F1477" i="1"/>
  <c r="F1478" i="1"/>
  <c r="F1479" i="1"/>
  <c r="F1480" i="1"/>
  <c r="F1481" i="1"/>
  <c r="F1482" i="1"/>
  <c r="F1483" i="1"/>
  <c r="F1484" i="1"/>
  <c r="F1485" i="1"/>
  <c r="F1486" i="1"/>
  <c r="F1487" i="1"/>
  <c r="F1488" i="1"/>
  <c r="F1489" i="1"/>
  <c r="F1490" i="1"/>
  <c r="F1491" i="1"/>
  <c r="F1492" i="1"/>
  <c r="F1493" i="1"/>
  <c r="F1494" i="1"/>
  <c r="F1495" i="1"/>
  <c r="F1496" i="1"/>
  <c r="F1497" i="1"/>
  <c r="F1498" i="1"/>
  <c r="F1499" i="1"/>
  <c r="F1500" i="1"/>
  <c r="F1501" i="1"/>
  <c r="F1502" i="1"/>
  <c r="F1503" i="1"/>
  <c r="F1504" i="1"/>
  <c r="F1505" i="1"/>
  <c r="F1506" i="1"/>
  <c r="F1507" i="1"/>
  <c r="F1508" i="1"/>
  <c r="F1509" i="1"/>
  <c r="F1510" i="1"/>
  <c r="F1511" i="1"/>
  <c r="F1512" i="1"/>
  <c r="F1513" i="1"/>
  <c r="F1514" i="1"/>
  <c r="F1515" i="1"/>
  <c r="F1516" i="1"/>
  <c r="F1517" i="1"/>
  <c r="F1518" i="1"/>
  <c r="F1519" i="1"/>
  <c r="F1520" i="1"/>
  <c r="F1521" i="1"/>
  <c r="F1522" i="1"/>
  <c r="F1523" i="1"/>
  <c r="F1524" i="1"/>
  <c r="F1525" i="1"/>
  <c r="F1526" i="1"/>
  <c r="F1527" i="1"/>
  <c r="F1528" i="1"/>
  <c r="F1529" i="1"/>
  <c r="F1530" i="1"/>
  <c r="F1531" i="1"/>
  <c r="F1532" i="1"/>
  <c r="F1533" i="1"/>
  <c r="F1534" i="1"/>
  <c r="F1535" i="1"/>
  <c r="F1536" i="1"/>
  <c r="F1537" i="1"/>
  <c r="F1538" i="1"/>
  <c r="F1539" i="1"/>
  <c r="F1540" i="1"/>
  <c r="F1541" i="1"/>
  <c r="F1542" i="1"/>
  <c r="F1543" i="1"/>
  <c r="F1544" i="1"/>
  <c r="F1545" i="1"/>
  <c r="F1546" i="1"/>
  <c r="F1547" i="1"/>
  <c r="F1548" i="1"/>
  <c r="F1549" i="1"/>
  <c r="F1550" i="1"/>
  <c r="F1551" i="1"/>
  <c r="F1552" i="1"/>
  <c r="F1553" i="1"/>
  <c r="F1554" i="1"/>
  <c r="F1555" i="1"/>
  <c r="F1556" i="1"/>
  <c r="F1557" i="1"/>
  <c r="F1558" i="1"/>
  <c r="F1559" i="1"/>
  <c r="F1560" i="1"/>
  <c r="F1561" i="1"/>
  <c r="F1562" i="1"/>
  <c r="F1563" i="1"/>
  <c r="F1564" i="1"/>
  <c r="F1565" i="1"/>
  <c r="F1566" i="1"/>
  <c r="F1567" i="1"/>
  <c r="F1568" i="1"/>
  <c r="F1569" i="1"/>
  <c r="F1570" i="1"/>
  <c r="F1571" i="1"/>
  <c r="F1572" i="1"/>
  <c r="F1573" i="1"/>
  <c r="F1574" i="1"/>
  <c r="F1575" i="1"/>
  <c r="F1576" i="1"/>
  <c r="F1577" i="1"/>
  <c r="F1578" i="1"/>
  <c r="F1579" i="1"/>
  <c r="F1580" i="1"/>
  <c r="F1581" i="1"/>
  <c r="F1582" i="1"/>
  <c r="F1583" i="1"/>
  <c r="F1584" i="1"/>
  <c r="F1585" i="1"/>
  <c r="F1586" i="1"/>
  <c r="F1587" i="1"/>
  <c r="F1588" i="1"/>
  <c r="F1589" i="1"/>
  <c r="F1590" i="1"/>
  <c r="F1591" i="1"/>
  <c r="F1592" i="1"/>
  <c r="F1593" i="1"/>
  <c r="F1594" i="1"/>
  <c r="F1595" i="1"/>
  <c r="F1596" i="1"/>
  <c r="F1597" i="1"/>
  <c r="F1598" i="1"/>
  <c r="F1599" i="1"/>
  <c r="F1600" i="1"/>
  <c r="F1601" i="1"/>
  <c r="F1602" i="1"/>
  <c r="F1603" i="1"/>
  <c r="F1604" i="1"/>
  <c r="F1605" i="1"/>
  <c r="F1606" i="1"/>
  <c r="F1607" i="1"/>
  <c r="F1608" i="1"/>
  <c r="F1609" i="1"/>
  <c r="F1610" i="1"/>
  <c r="F1611" i="1"/>
  <c r="F1612" i="1"/>
  <c r="F1613" i="1"/>
  <c r="F1614" i="1"/>
  <c r="F1615" i="1"/>
  <c r="F1616" i="1"/>
  <c r="F1617" i="1"/>
  <c r="F1618" i="1"/>
  <c r="F1619" i="1"/>
  <c r="F1620" i="1"/>
  <c r="F1621" i="1"/>
  <c r="F1622" i="1"/>
  <c r="F1623" i="1"/>
  <c r="F1624" i="1"/>
  <c r="F1625" i="1"/>
  <c r="F1626" i="1"/>
  <c r="F1627" i="1"/>
  <c r="F1628" i="1"/>
  <c r="F1629" i="1"/>
  <c r="F1630" i="1"/>
  <c r="F1631" i="1"/>
  <c r="F1632" i="1"/>
  <c r="F1633" i="1"/>
  <c r="F1634" i="1"/>
  <c r="F1635" i="1"/>
  <c r="F1636" i="1"/>
  <c r="F1637" i="1"/>
  <c r="F1638" i="1"/>
  <c r="F1639" i="1"/>
  <c r="F1640" i="1"/>
  <c r="F1641" i="1"/>
  <c r="F1642" i="1"/>
  <c r="F1643" i="1"/>
  <c r="F1644" i="1"/>
  <c r="F1645" i="1"/>
  <c r="F1646" i="1"/>
  <c r="F1647" i="1"/>
  <c r="F1648" i="1"/>
  <c r="F1649" i="1"/>
  <c r="F1650" i="1"/>
  <c r="F1651" i="1"/>
  <c r="F1652" i="1"/>
  <c r="F1653" i="1"/>
  <c r="F1654" i="1"/>
  <c r="F1655" i="1"/>
  <c r="F1656" i="1"/>
  <c r="F1657" i="1"/>
  <c r="F1658" i="1"/>
  <c r="F1659" i="1"/>
  <c r="F1660" i="1"/>
  <c r="F1661" i="1"/>
  <c r="F1662" i="1"/>
  <c r="F1663" i="1"/>
  <c r="F1664" i="1"/>
  <c r="F1665" i="1"/>
  <c r="F1666" i="1"/>
  <c r="F1667" i="1"/>
  <c r="F1668" i="1"/>
  <c r="F1669" i="1"/>
  <c r="F1670" i="1"/>
  <c r="F1671" i="1"/>
  <c r="F1672" i="1"/>
  <c r="F1673" i="1"/>
  <c r="F1674" i="1"/>
  <c r="F1675" i="1"/>
  <c r="F1676" i="1"/>
  <c r="F1677" i="1"/>
  <c r="F1678" i="1"/>
  <c r="F1679" i="1"/>
  <c r="F1680" i="1"/>
  <c r="F1681" i="1"/>
  <c r="F1682" i="1"/>
  <c r="F1683" i="1"/>
  <c r="F1684" i="1"/>
  <c r="F1685" i="1"/>
  <c r="F1686" i="1"/>
  <c r="F1687" i="1"/>
  <c r="F1688" i="1"/>
  <c r="F1689" i="1"/>
  <c r="F1690" i="1"/>
  <c r="F1691" i="1"/>
  <c r="F1692" i="1"/>
  <c r="F1693" i="1"/>
  <c r="F1694" i="1"/>
  <c r="F1695" i="1"/>
  <c r="F1696" i="1"/>
  <c r="F1697" i="1"/>
  <c r="F1698" i="1"/>
  <c r="F1699" i="1"/>
  <c r="F1700" i="1"/>
  <c r="F1701" i="1"/>
  <c r="F1702" i="1"/>
  <c r="F1703" i="1"/>
  <c r="F1704" i="1"/>
  <c r="F1705" i="1"/>
  <c r="F1706" i="1"/>
  <c r="F1707" i="1"/>
  <c r="F1708" i="1"/>
  <c r="F1709" i="1"/>
  <c r="F1710" i="1"/>
  <c r="F1711" i="1"/>
  <c r="F1712" i="1"/>
  <c r="F1713" i="1"/>
  <c r="F1714" i="1"/>
  <c r="F1715" i="1"/>
  <c r="F1716" i="1"/>
  <c r="F1717" i="1"/>
  <c r="F1718" i="1"/>
  <c r="F1719" i="1"/>
  <c r="F1720" i="1"/>
  <c r="F1721" i="1"/>
  <c r="F1722" i="1"/>
  <c r="F1723" i="1"/>
  <c r="F1724" i="1"/>
  <c r="F1725" i="1"/>
  <c r="F1726" i="1"/>
  <c r="F1727" i="1"/>
  <c r="F1728" i="1"/>
  <c r="F1729" i="1"/>
  <c r="F1730" i="1"/>
  <c r="F1731" i="1"/>
  <c r="F1732" i="1"/>
  <c r="F1733" i="1"/>
  <c r="F1734" i="1"/>
  <c r="F1735" i="1"/>
  <c r="F1736" i="1"/>
  <c r="F1737" i="1"/>
  <c r="F1738" i="1"/>
  <c r="F1739" i="1"/>
  <c r="F1740" i="1"/>
  <c r="F1741" i="1"/>
  <c r="F1742" i="1"/>
  <c r="F1743" i="1"/>
  <c r="F1744" i="1"/>
  <c r="F1745" i="1"/>
  <c r="F1746" i="1"/>
  <c r="F1747" i="1"/>
  <c r="F1748" i="1"/>
  <c r="F1749" i="1"/>
  <c r="F1750" i="1"/>
  <c r="F1751" i="1"/>
  <c r="F1752" i="1"/>
  <c r="F1753" i="1"/>
  <c r="F1754" i="1"/>
  <c r="F1755" i="1"/>
  <c r="F1756" i="1"/>
  <c r="F1757" i="1"/>
  <c r="F1758" i="1"/>
  <c r="F1759" i="1"/>
  <c r="F1760" i="1"/>
  <c r="F1761" i="1"/>
  <c r="F1762" i="1"/>
  <c r="F1763" i="1"/>
  <c r="F1764" i="1"/>
  <c r="F1765" i="1"/>
  <c r="F1766" i="1"/>
  <c r="F1767" i="1"/>
  <c r="F1768" i="1"/>
  <c r="F1769" i="1"/>
  <c r="F1770" i="1"/>
  <c r="F1771" i="1"/>
  <c r="F1772" i="1"/>
  <c r="F1773" i="1"/>
  <c r="F1774" i="1"/>
  <c r="F1775" i="1"/>
  <c r="F1776" i="1"/>
  <c r="F1777" i="1"/>
  <c r="F1778" i="1"/>
  <c r="F1779" i="1"/>
  <c r="F1780" i="1"/>
  <c r="F1781" i="1"/>
  <c r="F1782" i="1"/>
  <c r="F1783" i="1"/>
  <c r="F1784" i="1"/>
  <c r="F1785" i="1"/>
  <c r="F1786" i="1"/>
  <c r="F1787" i="1"/>
  <c r="F1788" i="1"/>
  <c r="F1789" i="1"/>
  <c r="F1790" i="1"/>
  <c r="F1791" i="1"/>
  <c r="F1792" i="1"/>
  <c r="F1793" i="1"/>
  <c r="F1794" i="1"/>
  <c r="F1795" i="1"/>
  <c r="F1796" i="1"/>
  <c r="F1797" i="1"/>
  <c r="F1798" i="1"/>
  <c r="F1799" i="1"/>
  <c r="F1800" i="1"/>
  <c r="F1801" i="1"/>
  <c r="F1802" i="1"/>
  <c r="F1803" i="1"/>
  <c r="F1804" i="1"/>
  <c r="F1805" i="1"/>
  <c r="F1806" i="1"/>
  <c r="F1807" i="1"/>
  <c r="F1808" i="1"/>
  <c r="F1809" i="1"/>
  <c r="F1810" i="1"/>
  <c r="F1811" i="1"/>
  <c r="F1812" i="1"/>
  <c r="F1813" i="1"/>
  <c r="F1814" i="1"/>
  <c r="F1815" i="1"/>
  <c r="F1816" i="1"/>
  <c r="F1817" i="1"/>
  <c r="F1818" i="1"/>
  <c r="F1819" i="1"/>
  <c r="F1820" i="1"/>
  <c r="F1821" i="1"/>
  <c r="F1822" i="1"/>
  <c r="F1823" i="1"/>
  <c r="F1824" i="1"/>
  <c r="F1825" i="1"/>
  <c r="F1826" i="1"/>
  <c r="F1827" i="1"/>
  <c r="F1828" i="1"/>
  <c r="F1829" i="1"/>
  <c r="F1830" i="1"/>
  <c r="F1831" i="1"/>
  <c r="F1832" i="1"/>
  <c r="F1833" i="1"/>
  <c r="F1834" i="1"/>
  <c r="F1835" i="1"/>
  <c r="F1836" i="1"/>
  <c r="F1837" i="1"/>
  <c r="F1838" i="1"/>
  <c r="F1839" i="1"/>
  <c r="F1840" i="1"/>
  <c r="F1841" i="1"/>
  <c r="F1842" i="1"/>
  <c r="F1843" i="1"/>
  <c r="F1844" i="1"/>
  <c r="F1845" i="1"/>
  <c r="F1846" i="1"/>
  <c r="F1847" i="1"/>
  <c r="F1848" i="1"/>
  <c r="F1849" i="1"/>
  <c r="F1850" i="1"/>
  <c r="F1851" i="1"/>
  <c r="F1852" i="1"/>
  <c r="F1853" i="1"/>
  <c r="F1854" i="1"/>
  <c r="F1855" i="1"/>
  <c r="F1856" i="1"/>
  <c r="F1857" i="1"/>
  <c r="F1858" i="1"/>
  <c r="F1859" i="1"/>
  <c r="F1860" i="1"/>
  <c r="F1861" i="1"/>
  <c r="F1862" i="1"/>
  <c r="F1863" i="1"/>
  <c r="F1864" i="1"/>
  <c r="F1865" i="1"/>
  <c r="F1866" i="1"/>
  <c r="F1867" i="1"/>
  <c r="F1868" i="1"/>
  <c r="F1869" i="1"/>
  <c r="F1870" i="1"/>
  <c r="F1871" i="1"/>
  <c r="F1872" i="1"/>
  <c r="F1873" i="1"/>
  <c r="F1874" i="1"/>
  <c r="F1875" i="1"/>
  <c r="F1876" i="1"/>
  <c r="F1877" i="1"/>
  <c r="F1878" i="1"/>
  <c r="F1879" i="1"/>
  <c r="F1880" i="1"/>
  <c r="F1881" i="1"/>
  <c r="F1882" i="1"/>
  <c r="F1883" i="1"/>
  <c r="F1884" i="1"/>
  <c r="F1885" i="1"/>
  <c r="F1886" i="1"/>
  <c r="F1887" i="1"/>
  <c r="F1888" i="1"/>
  <c r="F1889" i="1"/>
  <c r="F1890" i="1"/>
  <c r="F1891" i="1"/>
  <c r="F1892" i="1"/>
  <c r="F1893" i="1"/>
  <c r="F1894" i="1"/>
  <c r="F1895" i="1"/>
  <c r="F1896" i="1"/>
  <c r="F1897" i="1"/>
  <c r="F1898" i="1"/>
  <c r="F1899" i="1"/>
  <c r="F1900" i="1"/>
  <c r="F1901" i="1"/>
  <c r="F1902" i="1"/>
  <c r="F1903" i="1"/>
  <c r="F1904" i="1"/>
  <c r="F1905" i="1"/>
  <c r="F1906" i="1"/>
  <c r="F1907" i="1"/>
  <c r="F1908" i="1"/>
  <c r="F1909" i="1"/>
  <c r="F1910" i="1"/>
  <c r="F1911" i="1"/>
  <c r="F1912" i="1"/>
  <c r="F1913" i="1"/>
  <c r="F1914" i="1"/>
  <c r="F1915" i="1"/>
  <c r="F1916" i="1"/>
  <c r="F1917" i="1"/>
  <c r="F1918" i="1"/>
  <c r="F1919" i="1"/>
  <c r="F1920" i="1"/>
  <c r="F1921" i="1"/>
  <c r="F1922" i="1"/>
  <c r="F1923" i="1"/>
  <c r="F1924" i="1"/>
  <c r="F1925" i="1"/>
  <c r="F1926" i="1"/>
  <c r="F1927" i="1"/>
  <c r="F1928" i="1"/>
  <c r="F1929" i="1"/>
  <c r="F1930" i="1"/>
  <c r="F1931" i="1"/>
  <c r="F1932" i="1"/>
  <c r="F1933" i="1"/>
  <c r="F1934" i="1"/>
  <c r="F1935" i="1"/>
  <c r="F1936" i="1"/>
  <c r="F1937" i="1"/>
  <c r="F1938" i="1"/>
  <c r="F1939" i="1"/>
  <c r="F1940" i="1"/>
  <c r="F1941" i="1"/>
  <c r="F1942" i="1"/>
  <c r="F1943" i="1"/>
  <c r="F1944" i="1"/>
  <c r="F1945" i="1"/>
  <c r="F1946" i="1"/>
  <c r="F1947" i="1"/>
  <c r="F1948" i="1"/>
  <c r="F1949" i="1"/>
  <c r="F1950" i="1"/>
  <c r="F1951" i="1"/>
  <c r="F1952" i="1"/>
  <c r="F1953" i="1"/>
  <c r="F1954" i="1"/>
  <c r="F1955" i="1"/>
  <c r="F1956" i="1"/>
  <c r="F1957" i="1"/>
  <c r="F1958" i="1"/>
  <c r="F1959" i="1"/>
  <c r="F1960" i="1"/>
  <c r="F1961" i="1"/>
  <c r="F1962" i="1"/>
  <c r="F1963" i="1"/>
  <c r="F1964" i="1"/>
  <c r="F1965" i="1"/>
  <c r="F1966" i="1"/>
  <c r="F1967" i="1"/>
  <c r="F1968" i="1"/>
  <c r="F1969" i="1"/>
  <c r="F1970" i="1"/>
  <c r="F1971" i="1"/>
  <c r="F1972" i="1"/>
  <c r="F1973" i="1"/>
  <c r="F1974" i="1"/>
  <c r="F1975" i="1"/>
  <c r="F1976" i="1"/>
  <c r="F1977" i="1"/>
  <c r="F1978" i="1"/>
  <c r="F1979" i="1"/>
  <c r="F1980" i="1"/>
  <c r="F1981" i="1"/>
  <c r="F1982" i="1"/>
  <c r="F1983" i="1"/>
  <c r="F1984" i="1"/>
  <c r="F1985" i="1"/>
  <c r="F1986" i="1"/>
  <c r="F1987" i="1"/>
  <c r="F1988" i="1"/>
  <c r="F1989" i="1"/>
  <c r="F1990" i="1"/>
  <c r="F1991" i="1"/>
  <c r="F1992" i="1"/>
  <c r="F1993" i="1"/>
  <c r="F1994" i="1"/>
  <c r="F1995" i="1"/>
  <c r="F1996" i="1"/>
  <c r="F1997" i="1"/>
  <c r="F1998" i="1"/>
  <c r="F1999" i="1"/>
  <c r="F2000" i="1"/>
  <c r="F2001" i="1"/>
  <c r="F2002" i="1"/>
  <c r="F2003" i="1"/>
  <c r="F2004" i="1"/>
  <c r="F2005" i="1"/>
  <c r="F2006" i="1"/>
  <c r="F2007" i="1"/>
  <c r="F2008" i="1"/>
  <c r="F2009" i="1"/>
  <c r="F2010" i="1"/>
  <c r="F2011" i="1"/>
  <c r="F2012" i="1"/>
  <c r="F2013" i="1"/>
  <c r="F2014" i="1"/>
  <c r="F2015" i="1"/>
  <c r="F2016" i="1"/>
  <c r="F2017" i="1"/>
  <c r="F2018" i="1"/>
  <c r="F2019" i="1"/>
  <c r="F2020" i="1"/>
  <c r="F2021" i="1"/>
  <c r="F2022" i="1"/>
  <c r="F2023" i="1"/>
  <c r="F2024" i="1"/>
  <c r="F2025" i="1"/>
  <c r="F2026" i="1"/>
  <c r="F2027" i="1"/>
  <c r="F2028" i="1"/>
  <c r="F2029" i="1"/>
  <c r="F2030" i="1"/>
  <c r="F2031" i="1"/>
  <c r="F2032" i="1"/>
  <c r="F2033" i="1"/>
  <c r="F2034" i="1"/>
  <c r="F2035" i="1"/>
  <c r="F2036" i="1"/>
  <c r="F2037" i="1"/>
  <c r="F2038" i="1"/>
  <c r="F2039" i="1"/>
  <c r="F2040" i="1"/>
  <c r="F2041" i="1"/>
  <c r="F2042" i="1"/>
  <c r="F2043" i="1"/>
  <c r="F2044" i="1"/>
  <c r="F2045" i="1"/>
  <c r="F2046" i="1"/>
  <c r="F2047" i="1"/>
  <c r="F2048" i="1"/>
  <c r="F2049" i="1"/>
  <c r="F2050" i="1"/>
  <c r="F2051" i="1"/>
  <c r="F2052" i="1"/>
  <c r="F2053" i="1"/>
  <c r="F2054" i="1"/>
  <c r="F2055" i="1"/>
  <c r="F2056" i="1"/>
  <c r="F2057" i="1"/>
  <c r="F2058" i="1"/>
  <c r="F2059" i="1"/>
  <c r="F2060" i="1"/>
  <c r="F2061" i="1"/>
  <c r="F2062" i="1"/>
  <c r="F2063" i="1"/>
  <c r="F2064" i="1"/>
  <c r="F2065" i="1"/>
  <c r="F2066" i="1"/>
  <c r="F2067" i="1"/>
  <c r="F2068" i="1"/>
  <c r="F2069" i="1"/>
  <c r="F2070" i="1"/>
  <c r="F2071" i="1"/>
  <c r="F2072" i="1"/>
  <c r="F2073" i="1"/>
  <c r="F2074" i="1"/>
  <c r="F2075" i="1"/>
  <c r="F2076" i="1"/>
  <c r="F2077" i="1"/>
  <c r="F2078" i="1"/>
  <c r="F2079" i="1"/>
  <c r="F2080" i="1"/>
  <c r="F2081" i="1"/>
  <c r="F2082" i="1"/>
  <c r="F2083" i="1"/>
  <c r="F2084" i="1"/>
  <c r="F2085" i="1"/>
  <c r="F2086" i="1"/>
  <c r="F2087" i="1"/>
  <c r="F2088" i="1"/>
  <c r="F2089" i="1"/>
  <c r="F2090" i="1"/>
  <c r="F2091" i="1"/>
  <c r="F2092" i="1"/>
  <c r="F2093" i="1"/>
  <c r="F2094" i="1"/>
  <c r="F2095" i="1"/>
  <c r="F2096" i="1"/>
  <c r="F2097" i="1"/>
  <c r="F2098" i="1"/>
  <c r="F2099" i="1"/>
  <c r="F2100" i="1"/>
  <c r="F2101" i="1"/>
  <c r="F2102" i="1"/>
  <c r="F2103" i="1"/>
  <c r="F2104" i="1"/>
  <c r="F2105" i="1"/>
  <c r="F2106" i="1"/>
  <c r="F2107" i="1"/>
  <c r="F2108" i="1"/>
  <c r="F2109" i="1"/>
  <c r="F2110" i="1"/>
  <c r="F2111" i="1"/>
  <c r="F2112" i="1"/>
  <c r="F2113" i="1"/>
  <c r="F2114" i="1"/>
  <c r="F2115" i="1"/>
  <c r="F2116" i="1"/>
  <c r="F2117" i="1"/>
  <c r="F2118" i="1"/>
  <c r="F2119" i="1"/>
  <c r="F2120" i="1"/>
  <c r="F2121" i="1"/>
  <c r="F2122" i="1"/>
  <c r="F2123" i="1"/>
  <c r="F2124" i="1"/>
  <c r="F2125" i="1"/>
  <c r="F2126" i="1"/>
  <c r="F2127" i="1"/>
  <c r="F2128" i="1"/>
  <c r="F2129" i="1"/>
  <c r="F2130" i="1"/>
  <c r="F2131" i="1"/>
  <c r="F2132" i="1"/>
  <c r="F2133" i="1"/>
  <c r="F2134" i="1"/>
  <c r="F2135" i="1"/>
  <c r="F2136" i="1"/>
  <c r="F2137" i="1"/>
  <c r="F2138" i="1"/>
  <c r="F2139" i="1"/>
  <c r="F2140" i="1"/>
  <c r="F2141" i="1"/>
  <c r="F2142" i="1"/>
  <c r="F2143" i="1"/>
  <c r="F2144" i="1"/>
  <c r="F2145" i="1"/>
  <c r="F2146" i="1"/>
  <c r="F2147" i="1"/>
  <c r="F2148" i="1"/>
  <c r="F2149" i="1"/>
  <c r="F2150" i="1"/>
  <c r="F2151" i="1"/>
  <c r="F2152" i="1"/>
  <c r="F2153" i="1"/>
  <c r="F2154" i="1"/>
  <c r="F2155" i="1"/>
  <c r="F2156" i="1"/>
  <c r="F2157" i="1"/>
  <c r="F2158" i="1"/>
  <c r="F2159" i="1"/>
  <c r="F2160" i="1"/>
  <c r="F2161" i="1"/>
  <c r="F2162" i="1"/>
  <c r="F2163" i="1"/>
  <c r="F2164" i="1"/>
  <c r="F2165" i="1"/>
  <c r="F2166" i="1"/>
  <c r="F2167" i="1"/>
  <c r="F2168" i="1"/>
  <c r="F2169" i="1"/>
  <c r="F2170" i="1"/>
  <c r="F2171" i="1"/>
  <c r="F2172" i="1"/>
  <c r="F2173" i="1"/>
  <c r="F2174" i="1"/>
  <c r="F2175" i="1"/>
  <c r="F2176" i="1"/>
  <c r="F2177" i="1"/>
  <c r="F2178" i="1"/>
  <c r="F2179" i="1"/>
  <c r="F2180" i="1"/>
  <c r="F2181" i="1"/>
  <c r="F2182" i="1"/>
  <c r="F2183" i="1"/>
  <c r="F2184" i="1"/>
  <c r="F2185" i="1"/>
  <c r="F2186" i="1"/>
  <c r="F2187" i="1"/>
  <c r="F2188" i="1"/>
  <c r="F2189" i="1"/>
  <c r="F2190" i="1"/>
  <c r="F2191" i="1"/>
  <c r="F2192" i="1"/>
  <c r="F2193" i="1"/>
  <c r="F2194" i="1"/>
  <c r="F2195" i="1"/>
  <c r="F2196" i="1"/>
  <c r="F2197" i="1"/>
  <c r="F2198" i="1"/>
  <c r="F2199" i="1"/>
  <c r="F2200" i="1"/>
  <c r="F2201" i="1"/>
  <c r="F2202" i="1"/>
  <c r="F2203" i="1"/>
  <c r="F2204" i="1"/>
  <c r="F2205" i="1"/>
  <c r="F2206" i="1"/>
  <c r="F2207" i="1"/>
  <c r="F2208" i="1"/>
  <c r="F2209" i="1"/>
  <c r="F2210" i="1"/>
  <c r="F2211" i="1"/>
  <c r="F2212" i="1"/>
  <c r="F2213" i="1"/>
  <c r="F2214" i="1"/>
  <c r="F2215" i="1"/>
  <c r="F2216" i="1"/>
  <c r="F2217" i="1"/>
  <c r="F2218" i="1"/>
  <c r="F2219" i="1"/>
  <c r="F2220" i="1"/>
  <c r="F2221" i="1"/>
  <c r="F2222" i="1"/>
  <c r="F2223" i="1"/>
  <c r="F2224" i="1"/>
  <c r="F2225" i="1"/>
  <c r="F2226" i="1"/>
  <c r="F2227" i="1"/>
  <c r="F2228" i="1"/>
  <c r="F2229" i="1"/>
  <c r="F2230" i="1"/>
  <c r="F2231" i="1"/>
  <c r="F2232" i="1"/>
  <c r="F2233" i="1"/>
  <c r="F2234" i="1"/>
  <c r="F2235" i="1"/>
  <c r="F2236" i="1"/>
  <c r="F2237" i="1"/>
  <c r="F2238" i="1"/>
  <c r="F2239" i="1"/>
  <c r="F2240" i="1"/>
  <c r="F2241" i="1"/>
  <c r="F2242" i="1"/>
  <c r="F2243" i="1"/>
  <c r="F2244" i="1"/>
  <c r="F2245" i="1"/>
  <c r="F2246" i="1"/>
  <c r="F2247" i="1"/>
  <c r="F2248" i="1"/>
  <c r="F2249" i="1"/>
  <c r="F2250" i="1"/>
  <c r="F2251" i="1"/>
  <c r="F2252" i="1"/>
  <c r="F2253" i="1"/>
  <c r="F2254" i="1"/>
  <c r="F2255" i="1"/>
  <c r="F2256" i="1"/>
  <c r="F2257" i="1"/>
  <c r="F2258" i="1"/>
  <c r="F2259" i="1"/>
  <c r="F2260" i="1"/>
  <c r="F2261" i="1"/>
  <c r="F2262" i="1"/>
  <c r="F2263" i="1"/>
  <c r="F2264" i="1"/>
  <c r="F2265" i="1"/>
  <c r="F2266" i="1"/>
  <c r="F2267" i="1"/>
  <c r="F2268" i="1"/>
  <c r="F2269" i="1"/>
  <c r="F2270" i="1"/>
  <c r="F2271" i="1"/>
  <c r="F2272" i="1"/>
  <c r="F2273" i="1"/>
  <c r="F2274" i="1"/>
  <c r="F2275" i="1"/>
  <c r="F2276" i="1"/>
  <c r="F2277" i="1"/>
  <c r="F2278" i="1"/>
  <c r="F2279" i="1"/>
  <c r="F2280" i="1"/>
  <c r="F2281" i="1"/>
  <c r="F2282" i="1"/>
  <c r="F2283" i="1"/>
  <c r="F2284" i="1"/>
  <c r="F2285" i="1"/>
  <c r="F2286" i="1"/>
  <c r="F2287" i="1"/>
  <c r="F2288" i="1"/>
  <c r="F2289" i="1"/>
  <c r="F2290" i="1"/>
  <c r="F2291" i="1"/>
  <c r="F2292" i="1"/>
  <c r="F2293" i="1"/>
  <c r="F2294" i="1"/>
  <c r="F2295" i="1"/>
  <c r="F2296" i="1"/>
  <c r="F2297" i="1"/>
  <c r="F2298" i="1"/>
  <c r="F2299" i="1"/>
  <c r="F2300" i="1"/>
  <c r="F2301" i="1"/>
  <c r="F2302" i="1"/>
  <c r="F2303" i="1"/>
  <c r="F2304" i="1"/>
  <c r="F2305" i="1"/>
  <c r="F2306" i="1"/>
  <c r="F2307" i="1"/>
  <c r="F2308" i="1"/>
  <c r="F2309" i="1"/>
  <c r="F2310" i="1"/>
  <c r="F2311" i="1"/>
  <c r="F2312" i="1"/>
  <c r="F2313" i="1"/>
  <c r="F2314" i="1"/>
  <c r="F2315" i="1"/>
  <c r="F2316" i="1"/>
  <c r="F2317" i="1"/>
  <c r="F2318" i="1"/>
  <c r="F2319" i="1"/>
  <c r="F2320" i="1"/>
  <c r="F2321" i="1"/>
  <c r="F2322" i="1"/>
  <c r="F2323" i="1"/>
  <c r="F2324" i="1"/>
  <c r="F2325" i="1"/>
  <c r="F2326" i="1"/>
  <c r="F2327" i="1"/>
  <c r="F2328" i="1"/>
  <c r="F2329" i="1"/>
  <c r="F2330" i="1"/>
  <c r="F2331" i="1"/>
  <c r="F2332" i="1"/>
  <c r="F2333" i="1"/>
  <c r="F2334" i="1"/>
  <c r="F2335" i="1"/>
  <c r="F2336" i="1"/>
  <c r="F2337" i="1"/>
  <c r="F2338" i="1"/>
  <c r="F2339" i="1"/>
  <c r="F2340" i="1"/>
  <c r="F2341" i="1"/>
  <c r="F2342" i="1"/>
  <c r="F2343" i="1"/>
  <c r="F2344" i="1"/>
  <c r="F2345" i="1"/>
  <c r="F2346" i="1"/>
  <c r="F2347" i="1"/>
  <c r="F2348" i="1"/>
  <c r="F2349" i="1"/>
  <c r="F2350" i="1"/>
  <c r="F2351" i="1"/>
  <c r="F2352" i="1"/>
  <c r="F2353" i="1"/>
  <c r="F2354" i="1"/>
  <c r="F2355" i="1"/>
  <c r="F2356" i="1"/>
  <c r="F2357" i="1"/>
  <c r="F2358" i="1"/>
  <c r="F2359" i="1"/>
  <c r="F2360" i="1"/>
  <c r="F2361" i="1"/>
  <c r="F2362" i="1"/>
  <c r="F2363" i="1"/>
  <c r="F2364" i="1"/>
  <c r="F2365" i="1"/>
  <c r="F2366" i="1"/>
  <c r="F2367" i="1"/>
  <c r="F2368" i="1"/>
  <c r="F2369" i="1"/>
  <c r="F2370" i="1"/>
  <c r="F2371" i="1"/>
  <c r="F2372" i="1"/>
  <c r="F2373" i="1"/>
  <c r="F2374" i="1"/>
  <c r="F2375" i="1"/>
  <c r="F2376" i="1"/>
  <c r="F2377" i="1"/>
  <c r="F2378" i="1"/>
  <c r="F2379" i="1"/>
  <c r="F2380" i="1"/>
  <c r="F2381" i="1"/>
  <c r="F2382" i="1"/>
  <c r="F2383" i="1"/>
  <c r="F2384" i="1"/>
  <c r="F2385" i="1"/>
  <c r="F2386" i="1"/>
  <c r="F2387" i="1"/>
  <c r="F2388" i="1"/>
  <c r="F2389" i="1"/>
  <c r="F2390" i="1"/>
  <c r="F2391" i="1"/>
  <c r="F2392" i="1"/>
  <c r="F2393" i="1"/>
  <c r="F2394" i="1"/>
  <c r="F2395" i="1"/>
  <c r="F2396" i="1"/>
  <c r="F2397" i="1"/>
  <c r="F2398" i="1"/>
  <c r="F2399" i="1"/>
  <c r="F2400" i="1"/>
  <c r="F2401" i="1"/>
  <c r="F2402" i="1"/>
  <c r="F2403" i="1"/>
  <c r="F2404" i="1"/>
  <c r="F2405" i="1"/>
  <c r="F2406" i="1"/>
  <c r="F2407" i="1"/>
  <c r="F2408" i="1"/>
  <c r="F2409" i="1"/>
  <c r="F2410" i="1"/>
  <c r="F2411" i="1"/>
  <c r="F2412" i="1"/>
  <c r="F2413" i="1"/>
  <c r="F2414" i="1"/>
  <c r="F2415" i="1"/>
  <c r="F2416" i="1"/>
  <c r="F2417" i="1"/>
  <c r="F2418" i="1"/>
  <c r="F2419" i="1"/>
  <c r="F2420" i="1"/>
  <c r="F2421" i="1"/>
  <c r="F2422" i="1"/>
  <c r="F2423" i="1"/>
  <c r="F2424" i="1"/>
  <c r="F2425" i="1"/>
  <c r="F2426" i="1"/>
  <c r="F2427" i="1"/>
  <c r="F2428" i="1"/>
  <c r="F2429" i="1"/>
  <c r="F2430" i="1"/>
  <c r="F2431" i="1"/>
  <c r="F2432" i="1"/>
  <c r="F2433" i="1"/>
  <c r="F2434" i="1"/>
  <c r="F2435" i="1"/>
  <c r="F2436" i="1"/>
  <c r="F2437" i="1"/>
  <c r="F2438" i="1"/>
  <c r="F2439" i="1"/>
  <c r="F2440" i="1"/>
  <c r="F2441" i="1"/>
  <c r="F2442" i="1"/>
  <c r="F2443" i="1"/>
  <c r="F2444" i="1"/>
  <c r="F2445" i="1"/>
  <c r="F2446" i="1"/>
  <c r="F2447" i="1"/>
  <c r="F2448" i="1"/>
  <c r="F2449" i="1"/>
  <c r="F2450" i="1"/>
  <c r="F2451" i="1"/>
  <c r="F2452" i="1"/>
  <c r="F2453" i="1"/>
  <c r="F2454" i="1"/>
  <c r="F2455" i="1"/>
  <c r="F2456" i="1"/>
  <c r="F2457" i="1"/>
  <c r="F2458" i="1"/>
  <c r="F2459" i="1"/>
  <c r="F2460" i="1"/>
  <c r="F2461" i="1"/>
  <c r="F2462" i="1"/>
  <c r="F2463" i="1"/>
  <c r="F2464" i="1"/>
  <c r="F2465" i="1"/>
  <c r="F2466" i="1"/>
  <c r="F2467" i="1"/>
  <c r="F2468" i="1"/>
  <c r="F2469" i="1"/>
  <c r="F2470" i="1"/>
  <c r="F2471" i="1"/>
  <c r="F2472" i="1"/>
  <c r="F2473" i="1"/>
  <c r="F2474" i="1"/>
  <c r="F2475" i="1"/>
  <c r="F2476" i="1"/>
  <c r="F2477" i="1"/>
  <c r="F2478" i="1"/>
  <c r="F2479" i="1"/>
  <c r="F2480" i="1"/>
  <c r="F2481" i="1"/>
  <c r="F2482" i="1"/>
  <c r="F2483" i="1"/>
  <c r="F2484" i="1"/>
  <c r="F2485" i="1"/>
  <c r="F2486" i="1"/>
  <c r="F2487" i="1"/>
  <c r="F2488" i="1"/>
  <c r="F2489" i="1"/>
  <c r="F2490" i="1"/>
  <c r="F2491" i="1"/>
  <c r="F2492" i="1"/>
  <c r="F2493" i="1"/>
  <c r="F2494" i="1"/>
  <c r="F2495" i="1"/>
  <c r="F2496" i="1"/>
  <c r="F2497" i="1"/>
  <c r="F2498" i="1"/>
  <c r="F2499" i="1"/>
  <c r="F2500" i="1"/>
  <c r="F2501" i="1"/>
  <c r="F2502" i="1"/>
  <c r="F2503" i="1"/>
  <c r="F2504" i="1"/>
  <c r="F2505" i="1"/>
  <c r="F2506" i="1"/>
  <c r="F2507" i="1"/>
  <c r="F2508" i="1"/>
  <c r="F2509" i="1"/>
  <c r="F2510" i="1"/>
  <c r="F2511" i="1"/>
  <c r="F2512" i="1"/>
  <c r="F2513" i="1"/>
  <c r="F2514" i="1"/>
  <c r="F2515" i="1"/>
  <c r="F2516" i="1"/>
  <c r="F2517" i="1"/>
  <c r="F2518" i="1"/>
  <c r="F2519" i="1"/>
  <c r="F2520" i="1"/>
  <c r="F2521" i="1"/>
  <c r="F2522" i="1"/>
  <c r="F2523" i="1"/>
  <c r="F2524" i="1"/>
  <c r="F2525" i="1"/>
  <c r="F2526" i="1"/>
  <c r="F2527" i="1"/>
  <c r="F2528" i="1"/>
  <c r="F2529" i="1"/>
  <c r="F2530" i="1"/>
  <c r="F2531" i="1"/>
  <c r="F2532" i="1"/>
  <c r="F2533" i="1"/>
  <c r="F2534" i="1"/>
  <c r="F2535" i="1"/>
  <c r="F2536" i="1"/>
  <c r="F2537" i="1"/>
  <c r="F2538" i="1"/>
  <c r="F2539" i="1"/>
  <c r="F2540" i="1"/>
  <c r="F2541" i="1"/>
  <c r="F2542" i="1"/>
  <c r="F2543" i="1"/>
  <c r="F2544" i="1"/>
  <c r="F2545" i="1"/>
  <c r="F2546" i="1"/>
  <c r="F2547" i="1"/>
  <c r="F2548" i="1"/>
  <c r="F2549" i="1"/>
  <c r="F2550" i="1"/>
  <c r="F2551" i="1"/>
  <c r="F2552" i="1"/>
  <c r="F2553" i="1"/>
  <c r="F2554" i="1"/>
  <c r="F2555" i="1"/>
  <c r="F2556" i="1"/>
  <c r="F2557" i="1"/>
  <c r="F2558" i="1"/>
  <c r="F2559" i="1"/>
  <c r="F2560" i="1"/>
  <c r="F2561" i="1"/>
  <c r="F2562" i="1"/>
  <c r="F2563" i="1"/>
  <c r="F2564" i="1"/>
  <c r="F2565" i="1"/>
  <c r="F2566" i="1"/>
  <c r="F2567" i="1"/>
  <c r="F2568" i="1"/>
  <c r="F2569" i="1"/>
  <c r="F2570" i="1"/>
  <c r="F2571" i="1"/>
  <c r="F2572" i="1"/>
  <c r="F2573" i="1"/>
  <c r="F2574" i="1"/>
  <c r="F2575" i="1"/>
  <c r="F2576" i="1"/>
  <c r="F2577" i="1"/>
  <c r="F2578" i="1"/>
  <c r="F2579" i="1"/>
  <c r="F2580" i="1"/>
  <c r="F2581" i="1"/>
  <c r="F2582" i="1"/>
  <c r="F2583" i="1"/>
  <c r="F2584" i="1"/>
  <c r="F2585" i="1"/>
  <c r="F2586" i="1"/>
  <c r="F2587" i="1"/>
  <c r="F2588" i="1"/>
  <c r="F2589" i="1"/>
  <c r="F2590" i="1"/>
  <c r="F2591" i="1"/>
  <c r="F2592" i="1"/>
  <c r="F2593" i="1"/>
  <c r="F2594" i="1"/>
  <c r="F2595" i="1"/>
  <c r="F2596" i="1"/>
  <c r="F2597" i="1"/>
  <c r="F2598" i="1"/>
  <c r="F2599" i="1"/>
  <c r="F2600" i="1"/>
  <c r="F2601" i="1"/>
  <c r="F2602" i="1"/>
  <c r="F2603" i="1"/>
  <c r="F2604" i="1"/>
  <c r="F2605" i="1"/>
  <c r="F2606" i="1"/>
  <c r="F2607" i="1"/>
  <c r="F2608" i="1"/>
  <c r="F2609" i="1"/>
  <c r="F2610" i="1"/>
  <c r="F2611" i="1"/>
  <c r="F2612" i="1"/>
  <c r="F2613" i="1"/>
  <c r="F2614" i="1"/>
  <c r="F2615" i="1"/>
  <c r="F2616" i="1"/>
  <c r="F2617" i="1"/>
  <c r="F2618" i="1"/>
  <c r="F2619" i="1"/>
  <c r="F2620" i="1"/>
  <c r="F2621" i="1"/>
  <c r="F2622" i="1"/>
  <c r="F2623" i="1"/>
  <c r="F2624" i="1"/>
  <c r="F2625" i="1"/>
  <c r="F2626" i="1"/>
  <c r="F2627" i="1"/>
  <c r="F2628" i="1"/>
  <c r="F2629" i="1"/>
  <c r="F2630" i="1"/>
  <c r="F2631" i="1"/>
  <c r="F2632" i="1"/>
  <c r="F2633" i="1"/>
  <c r="F2634" i="1"/>
  <c r="F2635" i="1"/>
  <c r="F2636" i="1"/>
  <c r="F2637" i="1"/>
  <c r="F2638" i="1"/>
  <c r="F2639" i="1"/>
  <c r="F2640" i="1"/>
  <c r="F2641" i="1"/>
  <c r="F2642" i="1"/>
  <c r="F2643" i="1"/>
  <c r="F2644" i="1"/>
  <c r="F2645" i="1"/>
  <c r="F2646" i="1"/>
  <c r="F2647" i="1"/>
  <c r="F2648" i="1"/>
  <c r="F2649" i="1"/>
  <c r="F2650" i="1"/>
  <c r="F2651" i="1"/>
  <c r="F2652" i="1"/>
  <c r="F2653" i="1"/>
  <c r="F2654" i="1"/>
  <c r="F2655" i="1"/>
  <c r="F2656" i="1"/>
  <c r="F2657" i="1"/>
  <c r="F2658" i="1"/>
  <c r="F2659" i="1"/>
  <c r="F2660" i="1"/>
  <c r="F2661" i="1"/>
  <c r="F2662" i="1"/>
  <c r="F2663" i="1"/>
  <c r="F2664" i="1"/>
  <c r="F2665" i="1"/>
  <c r="F2666" i="1"/>
  <c r="F2667" i="1"/>
  <c r="F2668" i="1"/>
  <c r="F2669" i="1"/>
  <c r="F2670" i="1"/>
  <c r="F2671" i="1"/>
  <c r="F2672" i="1"/>
  <c r="F2673" i="1"/>
  <c r="F2674" i="1"/>
  <c r="F2675" i="1"/>
  <c r="F2676" i="1"/>
  <c r="F2677" i="1"/>
  <c r="F2678" i="1"/>
  <c r="F2679" i="1"/>
  <c r="F2680" i="1"/>
  <c r="F2681" i="1"/>
  <c r="F2682" i="1"/>
  <c r="F2683" i="1"/>
  <c r="F2684" i="1"/>
  <c r="F2685" i="1"/>
  <c r="F2686" i="1"/>
  <c r="F2687" i="1"/>
  <c r="F2688" i="1"/>
  <c r="F2689" i="1"/>
  <c r="F2690" i="1"/>
  <c r="F2691" i="1"/>
  <c r="F2692" i="1"/>
  <c r="F2693" i="1"/>
  <c r="F2694" i="1"/>
  <c r="F2695" i="1"/>
  <c r="F2696" i="1"/>
  <c r="F2697" i="1"/>
  <c r="F2698" i="1"/>
  <c r="F2699" i="1"/>
  <c r="F2700" i="1"/>
  <c r="F2701" i="1"/>
  <c r="F2702" i="1"/>
  <c r="F2703" i="1"/>
  <c r="F2704" i="1"/>
  <c r="F2705" i="1"/>
  <c r="F2706" i="1"/>
  <c r="F2707" i="1"/>
  <c r="F2708" i="1"/>
  <c r="F2709" i="1"/>
  <c r="F2710" i="1"/>
  <c r="F2711" i="1"/>
  <c r="F2712" i="1"/>
  <c r="F2713" i="1"/>
  <c r="F2714" i="1"/>
  <c r="F2715" i="1"/>
  <c r="F2716" i="1"/>
  <c r="F2717" i="1"/>
  <c r="F2718" i="1"/>
  <c r="F2719" i="1"/>
  <c r="F2720" i="1"/>
  <c r="F2721" i="1"/>
  <c r="F2722" i="1"/>
  <c r="F2723" i="1"/>
  <c r="F2724" i="1"/>
  <c r="F2725" i="1"/>
  <c r="F2726" i="1"/>
  <c r="F2727" i="1"/>
  <c r="F2728" i="1"/>
  <c r="F2729" i="1"/>
  <c r="F2730" i="1"/>
  <c r="F2731" i="1"/>
  <c r="F2732" i="1"/>
  <c r="F2733" i="1"/>
  <c r="F2734" i="1"/>
  <c r="F2735" i="1"/>
  <c r="F2736" i="1"/>
  <c r="F2737" i="1"/>
  <c r="F2738" i="1"/>
  <c r="F2739" i="1"/>
  <c r="F2740" i="1"/>
  <c r="F2741" i="1"/>
  <c r="F2742" i="1"/>
  <c r="F2743" i="1"/>
  <c r="F2744" i="1"/>
  <c r="F2745" i="1"/>
  <c r="F2746" i="1"/>
  <c r="F2747" i="1"/>
  <c r="F2748" i="1"/>
  <c r="F2749" i="1"/>
  <c r="F2750" i="1"/>
  <c r="F2751" i="1"/>
  <c r="F2752" i="1"/>
  <c r="F2753" i="1"/>
  <c r="F2754" i="1"/>
  <c r="F2755" i="1"/>
  <c r="F2756" i="1"/>
  <c r="F2757" i="1"/>
  <c r="F2758" i="1"/>
  <c r="F2759" i="1"/>
  <c r="F2760" i="1"/>
  <c r="F2761" i="1"/>
  <c r="F2762" i="1"/>
  <c r="F2763" i="1"/>
  <c r="F2764" i="1"/>
  <c r="F2765" i="1"/>
  <c r="F2766" i="1"/>
  <c r="F2767" i="1"/>
  <c r="F2768" i="1"/>
  <c r="F2769" i="1"/>
  <c r="F2770" i="1"/>
  <c r="F2771" i="1"/>
  <c r="F2772" i="1"/>
  <c r="F2773" i="1"/>
  <c r="F2774" i="1"/>
  <c r="F2775" i="1"/>
  <c r="F2776" i="1"/>
  <c r="F2777" i="1"/>
  <c r="F2778" i="1"/>
  <c r="F2779" i="1"/>
  <c r="F2780" i="1"/>
  <c r="F2781" i="1"/>
  <c r="F2782" i="1"/>
  <c r="F2783" i="1"/>
  <c r="F2784" i="1"/>
  <c r="F2785" i="1"/>
  <c r="F2786" i="1"/>
  <c r="F2787" i="1"/>
  <c r="F2788" i="1"/>
  <c r="F2789" i="1"/>
  <c r="F2790" i="1"/>
  <c r="F2791" i="1"/>
  <c r="F2792" i="1"/>
  <c r="F2793" i="1"/>
  <c r="F2794" i="1"/>
  <c r="F2795" i="1"/>
  <c r="F2796" i="1"/>
  <c r="F2797" i="1"/>
  <c r="F2798" i="1"/>
  <c r="F2799" i="1"/>
  <c r="F2800" i="1"/>
  <c r="F2801" i="1"/>
  <c r="F2802" i="1"/>
  <c r="F2803" i="1"/>
  <c r="F2804" i="1"/>
  <c r="F2805" i="1"/>
  <c r="F2806" i="1"/>
  <c r="F2807" i="1"/>
  <c r="F2808" i="1"/>
  <c r="F2809" i="1"/>
  <c r="F2810" i="1"/>
  <c r="F2811" i="1"/>
  <c r="F2812" i="1"/>
  <c r="F2813" i="1"/>
  <c r="F2814" i="1"/>
  <c r="F2815" i="1"/>
  <c r="F2816" i="1"/>
  <c r="F2817" i="1"/>
  <c r="F2818" i="1"/>
  <c r="F2819" i="1"/>
  <c r="F2820" i="1"/>
  <c r="F2821" i="1"/>
  <c r="F2822" i="1"/>
  <c r="F2823" i="1"/>
  <c r="F2824" i="1"/>
  <c r="F2825" i="1"/>
  <c r="F2826" i="1"/>
  <c r="F2827" i="1"/>
  <c r="F2828" i="1"/>
  <c r="F2829" i="1"/>
  <c r="F2830" i="1"/>
  <c r="F2831" i="1"/>
  <c r="F2832" i="1"/>
  <c r="F2833" i="1"/>
  <c r="F2834" i="1"/>
  <c r="F2835" i="1"/>
  <c r="F2836" i="1"/>
  <c r="F2837" i="1"/>
  <c r="F2838" i="1"/>
  <c r="F2839" i="1"/>
  <c r="F2840" i="1"/>
  <c r="F2841" i="1"/>
  <c r="F2842" i="1"/>
  <c r="F2843" i="1"/>
  <c r="F2844" i="1"/>
  <c r="F2845" i="1"/>
  <c r="F2846" i="1"/>
  <c r="F2847" i="1"/>
  <c r="F2848" i="1"/>
  <c r="F2849" i="1"/>
  <c r="F2850" i="1"/>
  <c r="F2851" i="1"/>
  <c r="F2852" i="1"/>
  <c r="F2853" i="1"/>
  <c r="F2854" i="1"/>
  <c r="F2855" i="1"/>
  <c r="F2856" i="1"/>
  <c r="F2857" i="1"/>
  <c r="F2858" i="1"/>
  <c r="F2859" i="1"/>
  <c r="F2860" i="1"/>
  <c r="F2861" i="1"/>
  <c r="F2862" i="1"/>
  <c r="F2863" i="1"/>
  <c r="F2864" i="1"/>
  <c r="F2865" i="1"/>
  <c r="F2866" i="1"/>
  <c r="F2867" i="1"/>
  <c r="F2868" i="1"/>
  <c r="F2869" i="1"/>
  <c r="F2870" i="1"/>
  <c r="F2871" i="1"/>
  <c r="F2872" i="1"/>
  <c r="F2873" i="1"/>
  <c r="F2874" i="1"/>
  <c r="F2875" i="1"/>
  <c r="F2876" i="1"/>
  <c r="F2877" i="1"/>
  <c r="F2878" i="1"/>
  <c r="F2879" i="1"/>
  <c r="F2880" i="1"/>
  <c r="F2881" i="1"/>
  <c r="F2882" i="1"/>
  <c r="F2883" i="1"/>
  <c r="F2884" i="1"/>
  <c r="F2885" i="1"/>
  <c r="F2886" i="1"/>
  <c r="F2887" i="1"/>
  <c r="F2888" i="1"/>
  <c r="F2889" i="1"/>
  <c r="F2890" i="1"/>
  <c r="F2891" i="1"/>
  <c r="F2892" i="1"/>
  <c r="F2893" i="1"/>
  <c r="F2894" i="1"/>
  <c r="F2895" i="1"/>
  <c r="F2896" i="1"/>
  <c r="F2897" i="1"/>
  <c r="F2898" i="1"/>
  <c r="F2899" i="1"/>
  <c r="F2900" i="1"/>
  <c r="F2901" i="1"/>
  <c r="F2902" i="1"/>
  <c r="F2903" i="1"/>
  <c r="F2904" i="1"/>
  <c r="F2905" i="1"/>
  <c r="F2906" i="1"/>
  <c r="F2907" i="1"/>
  <c r="F2908" i="1"/>
  <c r="F2909" i="1"/>
  <c r="F2910" i="1"/>
  <c r="F2911" i="1"/>
  <c r="F2912" i="1"/>
  <c r="F2913" i="1"/>
  <c r="F2914" i="1"/>
  <c r="F2915" i="1"/>
  <c r="F2916" i="1"/>
  <c r="F2917" i="1"/>
  <c r="F2918" i="1"/>
  <c r="F2919" i="1"/>
  <c r="F2920" i="1"/>
  <c r="F2921" i="1"/>
  <c r="F2922" i="1"/>
  <c r="F2923" i="1"/>
  <c r="F2924" i="1"/>
  <c r="F2925" i="1"/>
  <c r="F2926" i="1"/>
  <c r="F2927" i="1"/>
  <c r="F2928" i="1"/>
  <c r="F2929" i="1"/>
  <c r="F2930" i="1"/>
  <c r="F2931" i="1"/>
  <c r="F2932" i="1"/>
  <c r="F2933" i="1"/>
  <c r="F2934" i="1"/>
  <c r="F2935" i="1"/>
  <c r="F2936" i="1"/>
  <c r="F2937" i="1"/>
  <c r="F2938" i="1"/>
  <c r="F2939" i="1"/>
  <c r="F2940" i="1"/>
  <c r="F2941" i="1"/>
  <c r="F2942" i="1"/>
  <c r="F2943" i="1"/>
  <c r="F2944" i="1"/>
  <c r="F2945" i="1"/>
  <c r="F2946" i="1"/>
  <c r="F2947" i="1"/>
  <c r="F2948" i="1"/>
  <c r="F2949" i="1"/>
  <c r="F2950" i="1"/>
  <c r="F2951" i="1"/>
  <c r="F2952" i="1"/>
  <c r="F2953" i="1"/>
  <c r="F2954" i="1"/>
  <c r="F2955" i="1"/>
  <c r="F2956" i="1"/>
  <c r="F2957" i="1"/>
  <c r="F2958" i="1"/>
  <c r="F2959" i="1"/>
  <c r="F2960" i="1"/>
  <c r="F2961" i="1"/>
  <c r="F2962" i="1"/>
  <c r="F2963" i="1"/>
  <c r="F2964" i="1"/>
  <c r="F2965" i="1"/>
  <c r="F2966" i="1"/>
  <c r="F2967" i="1"/>
  <c r="F2968" i="1"/>
  <c r="F2969" i="1"/>
  <c r="F2970" i="1"/>
  <c r="F2971" i="1"/>
  <c r="F2972" i="1"/>
  <c r="F2973" i="1"/>
  <c r="F2974" i="1"/>
  <c r="F2975" i="1"/>
  <c r="F2976" i="1"/>
  <c r="F2977" i="1"/>
  <c r="F2978" i="1"/>
  <c r="F2979" i="1"/>
  <c r="F2980" i="1"/>
  <c r="F2981" i="1"/>
  <c r="F2982" i="1"/>
  <c r="F2983" i="1"/>
  <c r="F2984" i="1"/>
  <c r="F2985" i="1"/>
  <c r="F2986" i="1"/>
  <c r="F2987" i="1"/>
  <c r="F2988" i="1"/>
  <c r="F2989" i="1"/>
  <c r="F2990" i="1"/>
  <c r="F2991" i="1"/>
  <c r="F2992" i="1"/>
  <c r="F2993" i="1"/>
  <c r="F2994" i="1"/>
  <c r="F2995" i="1"/>
  <c r="F2996" i="1"/>
  <c r="F2997" i="1"/>
  <c r="F2998" i="1"/>
  <c r="F2999" i="1"/>
  <c r="F3000" i="1"/>
  <c r="F3001" i="1"/>
  <c r="F3002" i="1"/>
  <c r="F3003" i="1"/>
  <c r="F3004" i="1"/>
  <c r="F3005" i="1"/>
  <c r="F3006" i="1"/>
  <c r="F3007" i="1"/>
  <c r="F3008" i="1"/>
  <c r="F3009" i="1"/>
  <c r="F3010" i="1"/>
  <c r="F3011" i="1"/>
  <c r="F3012" i="1"/>
  <c r="F3013" i="1"/>
  <c r="F3014" i="1"/>
  <c r="F3015" i="1"/>
  <c r="F3016" i="1"/>
  <c r="F3017" i="1"/>
  <c r="F3018" i="1"/>
  <c r="F3019" i="1"/>
  <c r="F3020" i="1"/>
  <c r="F3021" i="1"/>
  <c r="F3022" i="1"/>
  <c r="F3023" i="1"/>
  <c r="F3024" i="1"/>
  <c r="F3025" i="1"/>
  <c r="F3026" i="1"/>
  <c r="F3027" i="1"/>
  <c r="F3028" i="1"/>
  <c r="F3029" i="1"/>
  <c r="F3030" i="1"/>
  <c r="F3031" i="1"/>
  <c r="F3032" i="1"/>
  <c r="F3033" i="1"/>
  <c r="F3034" i="1"/>
  <c r="F3035" i="1"/>
  <c r="F3036" i="1"/>
  <c r="F3037" i="1"/>
  <c r="F3038" i="1"/>
  <c r="F3039" i="1"/>
  <c r="F3040" i="1"/>
  <c r="F3041" i="1"/>
  <c r="F3042" i="1"/>
  <c r="F3043" i="1"/>
  <c r="F3044" i="1"/>
  <c r="F3045" i="1"/>
  <c r="F3046" i="1"/>
  <c r="F3047" i="1"/>
  <c r="F3048" i="1"/>
  <c r="F3049" i="1"/>
  <c r="F3050" i="1"/>
  <c r="F3051" i="1"/>
  <c r="F3052" i="1"/>
  <c r="F3053" i="1"/>
  <c r="F3054" i="1"/>
  <c r="F3055" i="1"/>
  <c r="F3056" i="1"/>
  <c r="F3057" i="1"/>
  <c r="F3058" i="1"/>
  <c r="F3059" i="1"/>
  <c r="F3060" i="1"/>
  <c r="F3061" i="1"/>
  <c r="F3062" i="1"/>
  <c r="F3063" i="1"/>
  <c r="F3064" i="1"/>
  <c r="F3065" i="1"/>
  <c r="F3066" i="1"/>
  <c r="F3067" i="1"/>
  <c r="F3068" i="1"/>
  <c r="F3069" i="1"/>
  <c r="F3070" i="1"/>
  <c r="F3071" i="1"/>
  <c r="F3072" i="1"/>
  <c r="F3073" i="1"/>
  <c r="F3074" i="1"/>
  <c r="F3075" i="1"/>
  <c r="F3076" i="1"/>
  <c r="F3077" i="1"/>
  <c r="F3078" i="1"/>
  <c r="F3079" i="1"/>
  <c r="F3080" i="1"/>
  <c r="F3081" i="1"/>
  <c r="F3082" i="1"/>
  <c r="F3083" i="1"/>
  <c r="F3084" i="1"/>
  <c r="F3085" i="1"/>
  <c r="F3086" i="1"/>
  <c r="F3087" i="1"/>
  <c r="F3088" i="1"/>
  <c r="F3089" i="1"/>
  <c r="F3090" i="1"/>
  <c r="F3091" i="1"/>
  <c r="F3092" i="1"/>
  <c r="F3093" i="1"/>
  <c r="F3094" i="1"/>
  <c r="F3095" i="1"/>
  <c r="F3096" i="1"/>
  <c r="F3097" i="1"/>
  <c r="F3098" i="1"/>
  <c r="F3099" i="1"/>
  <c r="F3100" i="1"/>
  <c r="F3101" i="1"/>
  <c r="F3102" i="1"/>
  <c r="F3103" i="1"/>
  <c r="F3104" i="1"/>
  <c r="F3105" i="1"/>
  <c r="F3106" i="1"/>
  <c r="F3107" i="1"/>
  <c r="F3108" i="1"/>
  <c r="F3109" i="1"/>
  <c r="F3110" i="1"/>
  <c r="F3111" i="1"/>
  <c r="F3112" i="1"/>
  <c r="F3113" i="1"/>
  <c r="F3114" i="1"/>
  <c r="F3115" i="1"/>
  <c r="F3116" i="1"/>
  <c r="F3117" i="1"/>
  <c r="F3118" i="1"/>
  <c r="F3119" i="1"/>
  <c r="F3120" i="1"/>
  <c r="F3121" i="1"/>
  <c r="F3122" i="1"/>
  <c r="F3123" i="1"/>
  <c r="F3124" i="1"/>
  <c r="F3125" i="1"/>
  <c r="F3126" i="1"/>
  <c r="F3127" i="1"/>
  <c r="F3128" i="1"/>
  <c r="F3129" i="1"/>
  <c r="F3130" i="1"/>
  <c r="F3131" i="1"/>
  <c r="F3132" i="1"/>
  <c r="F3133" i="1"/>
  <c r="F3134" i="1"/>
  <c r="F3135" i="1"/>
  <c r="F3136" i="1"/>
  <c r="F3137" i="1"/>
  <c r="F3138" i="1"/>
  <c r="F3139" i="1"/>
  <c r="F3140" i="1"/>
  <c r="F3141" i="1"/>
  <c r="F3142" i="1"/>
  <c r="F3143" i="1"/>
  <c r="F3144" i="1"/>
  <c r="F3145" i="1"/>
  <c r="F3146" i="1"/>
  <c r="F3147" i="1"/>
  <c r="F3148" i="1"/>
  <c r="F3149" i="1"/>
  <c r="F3150" i="1"/>
  <c r="F3151" i="1"/>
  <c r="F3152" i="1"/>
  <c r="F3153" i="1"/>
  <c r="F3154" i="1"/>
  <c r="F3155" i="1"/>
  <c r="F3156" i="1"/>
  <c r="F3157" i="1"/>
  <c r="F3158" i="1"/>
  <c r="F3159" i="1"/>
  <c r="F3160" i="1"/>
  <c r="F3161" i="1"/>
  <c r="F3162" i="1"/>
  <c r="F3163" i="1"/>
  <c r="F3164" i="1"/>
  <c r="F3165" i="1"/>
  <c r="F3166" i="1"/>
  <c r="F3167" i="1"/>
  <c r="F3168" i="1"/>
  <c r="F3169" i="1"/>
  <c r="F3170" i="1"/>
  <c r="F3171" i="1"/>
  <c r="F3172" i="1"/>
  <c r="F3173" i="1"/>
  <c r="F3174" i="1"/>
  <c r="F3175" i="1"/>
  <c r="F3176" i="1"/>
  <c r="F3177" i="1"/>
  <c r="F3178" i="1"/>
  <c r="F3179" i="1"/>
  <c r="F3180" i="1"/>
  <c r="F3181" i="1"/>
  <c r="F3182" i="1"/>
  <c r="F3183" i="1"/>
  <c r="F3184" i="1"/>
  <c r="F3185" i="1"/>
  <c r="F3186" i="1"/>
  <c r="F3187" i="1"/>
  <c r="F3188" i="1"/>
  <c r="F3189" i="1"/>
  <c r="F3190" i="1"/>
  <c r="F3191" i="1"/>
  <c r="F3192" i="1"/>
  <c r="F3193" i="1"/>
  <c r="F3194" i="1"/>
  <c r="F3195" i="1"/>
  <c r="F3196" i="1"/>
  <c r="F3197" i="1"/>
  <c r="F3198" i="1"/>
  <c r="F3199" i="1"/>
  <c r="F3200" i="1"/>
  <c r="F3201" i="1"/>
  <c r="F3202" i="1"/>
  <c r="F3203" i="1"/>
  <c r="F3204" i="1"/>
  <c r="F3205" i="1"/>
  <c r="F3206" i="1"/>
  <c r="F3207" i="1"/>
  <c r="F3208" i="1"/>
  <c r="F3209" i="1"/>
  <c r="F3210" i="1"/>
  <c r="F3211" i="1"/>
  <c r="F3212" i="1"/>
  <c r="F3213" i="1"/>
  <c r="F3214" i="1"/>
  <c r="F3215" i="1"/>
  <c r="F3216" i="1"/>
  <c r="F3217" i="1"/>
  <c r="F3218" i="1"/>
  <c r="F3219" i="1"/>
  <c r="F3220" i="1"/>
  <c r="F3221" i="1"/>
  <c r="F3222" i="1"/>
  <c r="F3223" i="1"/>
  <c r="F3224" i="1"/>
  <c r="F3225" i="1"/>
  <c r="F3226" i="1"/>
  <c r="F3227" i="1"/>
  <c r="F3228" i="1"/>
  <c r="F3229" i="1"/>
  <c r="F3230" i="1"/>
  <c r="F3231" i="1"/>
  <c r="F3232" i="1"/>
  <c r="F3233" i="1"/>
  <c r="F3234" i="1"/>
  <c r="F3235" i="1"/>
  <c r="F3236" i="1"/>
  <c r="F3237" i="1"/>
  <c r="F3238" i="1"/>
  <c r="F3239" i="1"/>
  <c r="F3240" i="1"/>
  <c r="F3241" i="1"/>
  <c r="F3242" i="1"/>
  <c r="F3243" i="1"/>
  <c r="F3244" i="1"/>
  <c r="F3245" i="1"/>
  <c r="F3246" i="1"/>
  <c r="F3247" i="1"/>
  <c r="F3248" i="1"/>
  <c r="F3249" i="1"/>
  <c r="F3250" i="1"/>
  <c r="F3251" i="1"/>
  <c r="F3252" i="1"/>
  <c r="F3253" i="1"/>
  <c r="F3254" i="1"/>
  <c r="F3255" i="1"/>
  <c r="F3256" i="1"/>
  <c r="F3257" i="1"/>
  <c r="F3258" i="1"/>
  <c r="F3259" i="1"/>
  <c r="F3260" i="1"/>
  <c r="F3261" i="1"/>
  <c r="F3262" i="1"/>
  <c r="F3263" i="1"/>
  <c r="F3264" i="1"/>
  <c r="F3265" i="1"/>
  <c r="F3266" i="1"/>
  <c r="F3267" i="1"/>
  <c r="F3268" i="1"/>
  <c r="F3269" i="1"/>
  <c r="F3270" i="1"/>
  <c r="F3271" i="1"/>
  <c r="F3272" i="1"/>
  <c r="F3273" i="1"/>
  <c r="F3274" i="1"/>
  <c r="F3275" i="1"/>
  <c r="F3276" i="1"/>
  <c r="F3277" i="1"/>
  <c r="F3278" i="1"/>
  <c r="F3279" i="1"/>
  <c r="F3280" i="1"/>
  <c r="F3281" i="1"/>
  <c r="F3282" i="1"/>
  <c r="F3283" i="1"/>
  <c r="F3284" i="1"/>
  <c r="F3285" i="1"/>
  <c r="F3286" i="1"/>
  <c r="F3287" i="1"/>
  <c r="F3288" i="1"/>
  <c r="F3289" i="1"/>
  <c r="F3290" i="1"/>
  <c r="F3291" i="1"/>
  <c r="F3292" i="1"/>
  <c r="F3293" i="1"/>
  <c r="F3294" i="1"/>
  <c r="F3295" i="1"/>
  <c r="F3296" i="1"/>
  <c r="F3297" i="1"/>
  <c r="F3298" i="1"/>
  <c r="F3299" i="1"/>
  <c r="F3300" i="1"/>
  <c r="F3301" i="1"/>
  <c r="F3302" i="1"/>
  <c r="F3303" i="1"/>
  <c r="F3304" i="1"/>
  <c r="F3305" i="1"/>
  <c r="F3306" i="1"/>
  <c r="F3307" i="1"/>
  <c r="F3308" i="1"/>
  <c r="F3309" i="1"/>
  <c r="F3310" i="1"/>
  <c r="F3311" i="1"/>
  <c r="F3312" i="1"/>
  <c r="F3313" i="1"/>
  <c r="F3314" i="1"/>
  <c r="F3315" i="1"/>
  <c r="F3316" i="1"/>
  <c r="F3317" i="1"/>
  <c r="F3318" i="1"/>
  <c r="F3319" i="1"/>
  <c r="F3320" i="1"/>
  <c r="F3321" i="1"/>
  <c r="F3322" i="1"/>
  <c r="F3323" i="1"/>
  <c r="F3324" i="1"/>
  <c r="F3325" i="1"/>
  <c r="F3326" i="1"/>
  <c r="F3327" i="1"/>
  <c r="F3328" i="1"/>
  <c r="F3329" i="1"/>
  <c r="F3330" i="1"/>
  <c r="F3331" i="1"/>
  <c r="F3332" i="1"/>
  <c r="F3333" i="1"/>
  <c r="F3334" i="1"/>
  <c r="F3335" i="1"/>
  <c r="F3336" i="1"/>
  <c r="F3337" i="1"/>
  <c r="F3338" i="1"/>
  <c r="F3339" i="1"/>
  <c r="F3340" i="1"/>
  <c r="F3341" i="1"/>
  <c r="F3342" i="1"/>
  <c r="F3343" i="1"/>
  <c r="F3344" i="1"/>
  <c r="F3345" i="1"/>
  <c r="F3346" i="1"/>
  <c r="F3347" i="1"/>
  <c r="F3348" i="1"/>
  <c r="F3349" i="1"/>
  <c r="F3350" i="1"/>
  <c r="F3351" i="1"/>
  <c r="F3352" i="1"/>
  <c r="F3353" i="1"/>
  <c r="F3354" i="1"/>
  <c r="F3355" i="1"/>
  <c r="F3356" i="1"/>
  <c r="F3357" i="1"/>
  <c r="F3358" i="1"/>
  <c r="F3359" i="1"/>
  <c r="F3360" i="1"/>
  <c r="F3361" i="1"/>
  <c r="F3362" i="1"/>
  <c r="F3363" i="1"/>
  <c r="F3364" i="1"/>
  <c r="F3365" i="1"/>
  <c r="F3366" i="1"/>
  <c r="F3367" i="1"/>
  <c r="F3368" i="1"/>
  <c r="F3369" i="1"/>
  <c r="F3370" i="1"/>
  <c r="F3371" i="1"/>
  <c r="F3372" i="1"/>
  <c r="F3373" i="1"/>
  <c r="F3374" i="1"/>
  <c r="F3375" i="1"/>
  <c r="F3376" i="1"/>
  <c r="F3377" i="1"/>
  <c r="F3378" i="1"/>
  <c r="F3379" i="1"/>
  <c r="F3380" i="1"/>
  <c r="F3381" i="1"/>
  <c r="F3382" i="1"/>
  <c r="F3383" i="1"/>
  <c r="F3384" i="1"/>
  <c r="F3385" i="1"/>
  <c r="F3386" i="1"/>
  <c r="F3387" i="1"/>
  <c r="F3388" i="1"/>
  <c r="F3389" i="1"/>
  <c r="F3390" i="1"/>
  <c r="F3391" i="1"/>
  <c r="F3392" i="1"/>
  <c r="F3393" i="1"/>
  <c r="F3394" i="1"/>
  <c r="F3395" i="1"/>
  <c r="F3396" i="1"/>
  <c r="F3397" i="1"/>
  <c r="F3398" i="1"/>
  <c r="F3399" i="1"/>
  <c r="F3400" i="1"/>
  <c r="F3401" i="1"/>
  <c r="F3402" i="1"/>
  <c r="F3403" i="1"/>
  <c r="F3404" i="1"/>
  <c r="F3405" i="1"/>
  <c r="F3406" i="1"/>
  <c r="F3407" i="1"/>
  <c r="F3408" i="1"/>
  <c r="F3409" i="1"/>
  <c r="F3410" i="1"/>
  <c r="F3411" i="1"/>
  <c r="F3412" i="1"/>
  <c r="F3413" i="1"/>
  <c r="F3414" i="1"/>
  <c r="F3415" i="1"/>
  <c r="F3416" i="1"/>
  <c r="F3417" i="1"/>
  <c r="F3418" i="1"/>
  <c r="F3419" i="1"/>
  <c r="F3420" i="1"/>
  <c r="F3421" i="1"/>
  <c r="F3422" i="1"/>
  <c r="F3423" i="1"/>
  <c r="F3424" i="1"/>
  <c r="F3425" i="1"/>
  <c r="F3426" i="1"/>
  <c r="F3427" i="1"/>
  <c r="F3428" i="1"/>
  <c r="F3429" i="1"/>
  <c r="F3430" i="1"/>
  <c r="F3431" i="1"/>
  <c r="F3432" i="1"/>
  <c r="F3433" i="1"/>
  <c r="F3434" i="1"/>
  <c r="F3435" i="1"/>
  <c r="F3436" i="1"/>
  <c r="F3437" i="1"/>
  <c r="F3438" i="1"/>
  <c r="F3439" i="1"/>
  <c r="F3440" i="1"/>
  <c r="F3441" i="1"/>
  <c r="F3442" i="1"/>
  <c r="F3443" i="1"/>
  <c r="F3444" i="1"/>
  <c r="F3445" i="1"/>
  <c r="F3446" i="1"/>
  <c r="F3447" i="1"/>
  <c r="F3448" i="1"/>
  <c r="F3449" i="1"/>
  <c r="F3450" i="1"/>
  <c r="F3451" i="1"/>
  <c r="F3452" i="1"/>
  <c r="F3453" i="1"/>
  <c r="F3454" i="1"/>
  <c r="F3455" i="1"/>
  <c r="F3456" i="1"/>
  <c r="F3457" i="1"/>
  <c r="F3458" i="1"/>
  <c r="F3459" i="1"/>
  <c r="F3460" i="1"/>
  <c r="F3461" i="1"/>
  <c r="F3462" i="1"/>
  <c r="F3463" i="1"/>
  <c r="F3464" i="1"/>
  <c r="F3465" i="1"/>
  <c r="F3466" i="1"/>
  <c r="F3467" i="1"/>
  <c r="F3468" i="1"/>
  <c r="F3469" i="1"/>
  <c r="F3470" i="1"/>
  <c r="F3471" i="1"/>
  <c r="F3472" i="1"/>
  <c r="F3473" i="1"/>
  <c r="F3474" i="1"/>
  <c r="F3475" i="1"/>
  <c r="F3476" i="1"/>
  <c r="F3477" i="1"/>
  <c r="F3478" i="1"/>
  <c r="F3479" i="1"/>
  <c r="F3480" i="1"/>
  <c r="F3481" i="1"/>
  <c r="F3482" i="1"/>
  <c r="F3483" i="1"/>
  <c r="F3484" i="1"/>
  <c r="F3485" i="1"/>
  <c r="F3486" i="1"/>
  <c r="F3487" i="1"/>
  <c r="F3488" i="1"/>
  <c r="F3489" i="1"/>
  <c r="F3490" i="1"/>
  <c r="F3491" i="1"/>
  <c r="F3492" i="1"/>
  <c r="F3493" i="1"/>
  <c r="F3494" i="1"/>
  <c r="F3495" i="1"/>
  <c r="F3496" i="1"/>
  <c r="F3497" i="1"/>
  <c r="F3498" i="1"/>
  <c r="F3499" i="1"/>
  <c r="F3500" i="1"/>
  <c r="F3501" i="1"/>
  <c r="F3502" i="1"/>
  <c r="F3503" i="1"/>
  <c r="F3504" i="1"/>
  <c r="F3505" i="1"/>
  <c r="F3506" i="1"/>
  <c r="F3507" i="1"/>
  <c r="F3508" i="1"/>
  <c r="F3509" i="1"/>
  <c r="F3510" i="1"/>
  <c r="F3511" i="1"/>
  <c r="F3512" i="1"/>
  <c r="F3513" i="1"/>
  <c r="F3514" i="1"/>
  <c r="F3515" i="1"/>
  <c r="F3516" i="1"/>
  <c r="F3517" i="1"/>
  <c r="F3518" i="1"/>
  <c r="F3519" i="1"/>
  <c r="F3520" i="1"/>
  <c r="F3521" i="1"/>
  <c r="F3522" i="1"/>
  <c r="F3523" i="1"/>
  <c r="F3524" i="1"/>
  <c r="F3525" i="1"/>
  <c r="F3526" i="1"/>
  <c r="F3527" i="1"/>
  <c r="F3528" i="1"/>
  <c r="F3529" i="1"/>
  <c r="F3530" i="1"/>
  <c r="F3531" i="1"/>
  <c r="F3532" i="1"/>
  <c r="F3533" i="1"/>
  <c r="F3534" i="1"/>
  <c r="F3535" i="1"/>
  <c r="F3536" i="1"/>
  <c r="F3537" i="1"/>
  <c r="F3538" i="1"/>
  <c r="F3539" i="1"/>
  <c r="F3540" i="1"/>
  <c r="F3541" i="1"/>
  <c r="F3542" i="1"/>
  <c r="F3543" i="1"/>
  <c r="F3544" i="1"/>
  <c r="F3545" i="1"/>
  <c r="F3546" i="1"/>
  <c r="F3547" i="1"/>
  <c r="F3548" i="1"/>
  <c r="F3549" i="1"/>
  <c r="F3550" i="1"/>
  <c r="F3551" i="1"/>
  <c r="F3552" i="1"/>
  <c r="F3553" i="1"/>
  <c r="F3554" i="1"/>
  <c r="F3555" i="1"/>
  <c r="F3556" i="1"/>
  <c r="F3557" i="1"/>
  <c r="F3558" i="1"/>
  <c r="F3559" i="1"/>
  <c r="F3560" i="1"/>
  <c r="F3561" i="1"/>
  <c r="F3562" i="1"/>
  <c r="F3563" i="1"/>
  <c r="F3564" i="1"/>
  <c r="F3565" i="1"/>
  <c r="F3566" i="1"/>
  <c r="F3567" i="1"/>
  <c r="F3568" i="1"/>
  <c r="F3569" i="1"/>
  <c r="F3570" i="1"/>
  <c r="F3571" i="1"/>
  <c r="F3572" i="1"/>
  <c r="F3573" i="1"/>
  <c r="F3574" i="1"/>
  <c r="F3575" i="1"/>
  <c r="F3576" i="1"/>
  <c r="F3577" i="1"/>
  <c r="F3578" i="1"/>
  <c r="F3579" i="1"/>
  <c r="F3580" i="1"/>
  <c r="F3581" i="1"/>
  <c r="F3582" i="1"/>
  <c r="F3583" i="1"/>
  <c r="F3584" i="1"/>
  <c r="F3585" i="1"/>
  <c r="F3586" i="1"/>
  <c r="F3587" i="1"/>
  <c r="F3588" i="1"/>
  <c r="F3589" i="1"/>
  <c r="F3590" i="1"/>
  <c r="F3591" i="1"/>
  <c r="F3592" i="1"/>
  <c r="F3593" i="1"/>
  <c r="F3594" i="1"/>
  <c r="F3595" i="1"/>
  <c r="F3596" i="1"/>
  <c r="F3597" i="1"/>
  <c r="F3598" i="1"/>
  <c r="F3599" i="1"/>
  <c r="F3600" i="1"/>
  <c r="F3601" i="1"/>
  <c r="F3602" i="1"/>
  <c r="F3603" i="1"/>
  <c r="F3604" i="1"/>
  <c r="F3605" i="1"/>
  <c r="F3606" i="1"/>
  <c r="F3607" i="1"/>
  <c r="F3608" i="1"/>
  <c r="F3609" i="1"/>
  <c r="F3610" i="1"/>
  <c r="F3611" i="1"/>
  <c r="F3612" i="1"/>
  <c r="F3613" i="1"/>
  <c r="F3614" i="1"/>
  <c r="F3615" i="1"/>
  <c r="F3616" i="1"/>
  <c r="F3617" i="1"/>
  <c r="F3618" i="1"/>
  <c r="F3619" i="1"/>
  <c r="F3620" i="1"/>
  <c r="F3621" i="1"/>
  <c r="F3622" i="1"/>
  <c r="F3623" i="1"/>
  <c r="F3624" i="1"/>
  <c r="F3625" i="1"/>
  <c r="F3626" i="1"/>
  <c r="F3627" i="1"/>
  <c r="F3628" i="1"/>
  <c r="F3629" i="1"/>
  <c r="F3630" i="1"/>
  <c r="F3631" i="1"/>
  <c r="F3632" i="1"/>
  <c r="F3633" i="1"/>
  <c r="F3634" i="1"/>
  <c r="F3635" i="1"/>
  <c r="F3636" i="1"/>
  <c r="F3637" i="1"/>
  <c r="F3638" i="1"/>
  <c r="F3639" i="1"/>
  <c r="F3640" i="1"/>
  <c r="F3641" i="1"/>
  <c r="F3642" i="1"/>
  <c r="F3643" i="1"/>
  <c r="F3644" i="1"/>
  <c r="F3645" i="1"/>
  <c r="F3646" i="1"/>
  <c r="F3647" i="1"/>
  <c r="F3648" i="1"/>
  <c r="F3649" i="1"/>
  <c r="F3650" i="1"/>
  <c r="F3651" i="1"/>
  <c r="F3652" i="1"/>
  <c r="F3653" i="1"/>
  <c r="F3654" i="1"/>
  <c r="F3655" i="1"/>
  <c r="F3656" i="1"/>
  <c r="F3657" i="1"/>
  <c r="F3658" i="1"/>
  <c r="F3659" i="1"/>
  <c r="F3660" i="1"/>
  <c r="F3661" i="1"/>
  <c r="F3662" i="1"/>
  <c r="F3663" i="1"/>
  <c r="F3664" i="1"/>
  <c r="F3665" i="1"/>
  <c r="F3666" i="1"/>
  <c r="F3667" i="1"/>
  <c r="F3668" i="1"/>
  <c r="F3669" i="1"/>
  <c r="F3670" i="1"/>
  <c r="F3671" i="1"/>
  <c r="F3672" i="1"/>
  <c r="F3673" i="1"/>
  <c r="F3674" i="1"/>
  <c r="F3675" i="1"/>
  <c r="F3676" i="1"/>
  <c r="F3677" i="1"/>
  <c r="F3678" i="1"/>
  <c r="F3679" i="1"/>
  <c r="F3680" i="1"/>
  <c r="F3681" i="1"/>
  <c r="F3682" i="1"/>
  <c r="F3683" i="1"/>
  <c r="F3684" i="1"/>
  <c r="F3685" i="1"/>
  <c r="F3686" i="1"/>
  <c r="F3687" i="1"/>
  <c r="F3688" i="1"/>
  <c r="F3689" i="1"/>
  <c r="F3690" i="1"/>
  <c r="F3691" i="1"/>
  <c r="F3692" i="1"/>
  <c r="F3693" i="1"/>
  <c r="F3694" i="1"/>
  <c r="F3695" i="1"/>
  <c r="F3696" i="1"/>
  <c r="F3697" i="1"/>
  <c r="F3698" i="1"/>
  <c r="F3699" i="1"/>
  <c r="F3700" i="1"/>
  <c r="F3701" i="1"/>
  <c r="F3702" i="1"/>
  <c r="F3703" i="1"/>
  <c r="F3704" i="1"/>
  <c r="F3705" i="1"/>
  <c r="F3706" i="1"/>
  <c r="F3707" i="1"/>
  <c r="F3708" i="1"/>
  <c r="F3709" i="1"/>
  <c r="F3710" i="1"/>
  <c r="F3711" i="1"/>
  <c r="F3712" i="1"/>
  <c r="F3713" i="1"/>
  <c r="F3714" i="1"/>
  <c r="F3715" i="1"/>
  <c r="F3716" i="1"/>
  <c r="F3717" i="1"/>
  <c r="F3718" i="1"/>
  <c r="F3719" i="1"/>
  <c r="F3720" i="1"/>
  <c r="F3721" i="1"/>
  <c r="F3722" i="1"/>
  <c r="F3723" i="1"/>
  <c r="F3724" i="1"/>
  <c r="F3725" i="1"/>
  <c r="F3726" i="1"/>
  <c r="F3727" i="1"/>
  <c r="F3728" i="1"/>
  <c r="F3729" i="1"/>
  <c r="F3730" i="1"/>
  <c r="F3731" i="1"/>
  <c r="F3732" i="1"/>
  <c r="F3733" i="1"/>
  <c r="F3734" i="1"/>
  <c r="F3735" i="1"/>
  <c r="F3736" i="1"/>
  <c r="F3737" i="1"/>
  <c r="F3738" i="1"/>
  <c r="F3739" i="1"/>
  <c r="F3740" i="1"/>
  <c r="F3741" i="1"/>
  <c r="F3742" i="1"/>
  <c r="F3743" i="1"/>
  <c r="F3744" i="1"/>
  <c r="F3745" i="1"/>
  <c r="F3746" i="1"/>
  <c r="F3747" i="1"/>
  <c r="F3748" i="1"/>
  <c r="F3749" i="1"/>
  <c r="F3750" i="1"/>
  <c r="F3751" i="1"/>
  <c r="F3752" i="1"/>
  <c r="F3753" i="1"/>
  <c r="F3754" i="1"/>
  <c r="F3755" i="1"/>
  <c r="F3756" i="1"/>
  <c r="F3757" i="1"/>
  <c r="F3758" i="1"/>
  <c r="F3759" i="1"/>
  <c r="F3760" i="1"/>
  <c r="F3761" i="1"/>
  <c r="F3762" i="1"/>
  <c r="F3763" i="1"/>
  <c r="F3764" i="1"/>
  <c r="F3765" i="1"/>
  <c r="F3766" i="1"/>
  <c r="F3767" i="1"/>
  <c r="F3768" i="1"/>
  <c r="F3769" i="1"/>
  <c r="F3770" i="1"/>
  <c r="F3771" i="1"/>
  <c r="F3772" i="1"/>
  <c r="F3773" i="1"/>
  <c r="F3774" i="1"/>
  <c r="F3775" i="1"/>
  <c r="F3776" i="1"/>
  <c r="F3777" i="1"/>
  <c r="F3778" i="1"/>
  <c r="F3779" i="1"/>
  <c r="F3780" i="1"/>
  <c r="F3781" i="1"/>
  <c r="F3782" i="1"/>
  <c r="F3783" i="1"/>
  <c r="F3784" i="1"/>
  <c r="F3785" i="1"/>
  <c r="F3786" i="1"/>
  <c r="F3787" i="1"/>
  <c r="F3788" i="1"/>
  <c r="F3789" i="1"/>
  <c r="F3790" i="1"/>
  <c r="F3791" i="1"/>
  <c r="F3792" i="1"/>
  <c r="F3793" i="1"/>
  <c r="F3794" i="1"/>
  <c r="F3795" i="1"/>
  <c r="F3796" i="1"/>
  <c r="F3797" i="1"/>
  <c r="F3798" i="1"/>
  <c r="F3799" i="1"/>
  <c r="F3800" i="1"/>
  <c r="F3801" i="1"/>
  <c r="F3802" i="1"/>
  <c r="F3803" i="1"/>
  <c r="F3804" i="1"/>
  <c r="F3805" i="1"/>
  <c r="F3806" i="1"/>
  <c r="F3807" i="1"/>
  <c r="F3808" i="1"/>
  <c r="F3809" i="1"/>
  <c r="F3810" i="1"/>
  <c r="F3811" i="1"/>
  <c r="F3812" i="1"/>
  <c r="F3813" i="1"/>
  <c r="F3814" i="1"/>
  <c r="F3815" i="1"/>
  <c r="F3816" i="1"/>
  <c r="F3817" i="1"/>
  <c r="F3818" i="1"/>
  <c r="F3819" i="1"/>
  <c r="F3820" i="1"/>
  <c r="F3821" i="1"/>
  <c r="F3822" i="1"/>
  <c r="F3823" i="1"/>
  <c r="F3824" i="1"/>
  <c r="F3825" i="1"/>
  <c r="F3826" i="1"/>
  <c r="F3827" i="1"/>
  <c r="F3828" i="1"/>
  <c r="F3829" i="1"/>
  <c r="F3830" i="1"/>
  <c r="F3831" i="1"/>
  <c r="F3832" i="1"/>
  <c r="F3833" i="1"/>
  <c r="F3834" i="1"/>
  <c r="F3835" i="1"/>
  <c r="F3836" i="1"/>
  <c r="F3837" i="1"/>
  <c r="F3838" i="1"/>
  <c r="F3839" i="1"/>
  <c r="F3840" i="1"/>
  <c r="F3841" i="1"/>
  <c r="F3842" i="1"/>
  <c r="F3843" i="1"/>
  <c r="F3844" i="1"/>
  <c r="F3845" i="1"/>
  <c r="F3846" i="1"/>
  <c r="F3847" i="1"/>
  <c r="F3848" i="1"/>
  <c r="F3849" i="1"/>
  <c r="F3850" i="1"/>
  <c r="F3851" i="1"/>
  <c r="F3852" i="1"/>
  <c r="F3853" i="1"/>
  <c r="F3854" i="1"/>
  <c r="F3855" i="1"/>
  <c r="F3856" i="1"/>
  <c r="F3857" i="1"/>
  <c r="F3858" i="1"/>
  <c r="F3859" i="1"/>
  <c r="F3860" i="1"/>
  <c r="F3861" i="1"/>
  <c r="F3862" i="1"/>
  <c r="F3863" i="1"/>
  <c r="F3864" i="1"/>
  <c r="F3865" i="1"/>
  <c r="F3866" i="1"/>
  <c r="F3867" i="1"/>
  <c r="F3868" i="1"/>
  <c r="F3869" i="1"/>
  <c r="F3870" i="1"/>
  <c r="F3871" i="1"/>
  <c r="F3872" i="1"/>
  <c r="F3873" i="1"/>
  <c r="F3874" i="1"/>
  <c r="F3875" i="1"/>
  <c r="F3876" i="1"/>
  <c r="F3877" i="1"/>
  <c r="F3878" i="1"/>
  <c r="F3879" i="1"/>
  <c r="F3880" i="1"/>
  <c r="F3881" i="1"/>
  <c r="F3882" i="1"/>
  <c r="F3883" i="1"/>
  <c r="F3884" i="1"/>
  <c r="F3885" i="1"/>
  <c r="F3886" i="1"/>
  <c r="F3887" i="1"/>
  <c r="F3888" i="1"/>
  <c r="F3889" i="1"/>
  <c r="F3890" i="1"/>
  <c r="F3891" i="1"/>
  <c r="F3892" i="1"/>
  <c r="F3893" i="1"/>
  <c r="F3894" i="1"/>
  <c r="F3895" i="1"/>
  <c r="F3896" i="1"/>
  <c r="F3897" i="1"/>
  <c r="F3898" i="1"/>
  <c r="F3899" i="1"/>
  <c r="F3900" i="1"/>
  <c r="F3901" i="1"/>
  <c r="F3902" i="1"/>
  <c r="F3903" i="1"/>
  <c r="F3904" i="1"/>
  <c r="F3905" i="1"/>
  <c r="F3906" i="1"/>
  <c r="F3907" i="1"/>
  <c r="F3908" i="1"/>
  <c r="F3909" i="1"/>
  <c r="F3910" i="1"/>
  <c r="F3911" i="1"/>
  <c r="F3912" i="1"/>
  <c r="F3913" i="1"/>
  <c r="F3914" i="1"/>
  <c r="F3915" i="1"/>
  <c r="F3916" i="1"/>
  <c r="F3917" i="1"/>
  <c r="F3918" i="1"/>
  <c r="F3919" i="1"/>
  <c r="F3920" i="1"/>
  <c r="F3921" i="1"/>
  <c r="F3922" i="1"/>
  <c r="F3923" i="1"/>
  <c r="F3924" i="1"/>
  <c r="F3925" i="1"/>
  <c r="F3926" i="1"/>
  <c r="F3927" i="1"/>
  <c r="F3928" i="1"/>
  <c r="F3929" i="1"/>
  <c r="F3930" i="1"/>
  <c r="F3931" i="1"/>
  <c r="F3932" i="1"/>
  <c r="F3933" i="1"/>
  <c r="F3934" i="1"/>
  <c r="F3935" i="1"/>
  <c r="F3936" i="1"/>
  <c r="F3937" i="1"/>
  <c r="F3938" i="1"/>
  <c r="F3939" i="1"/>
  <c r="F3940" i="1"/>
  <c r="F3941" i="1"/>
  <c r="F3942" i="1"/>
  <c r="F3943" i="1"/>
  <c r="F3944" i="1"/>
  <c r="F3945" i="1"/>
  <c r="F3946" i="1"/>
  <c r="F3947" i="1"/>
  <c r="F3948" i="1"/>
  <c r="F3949" i="1"/>
  <c r="F3950" i="1"/>
  <c r="F3951" i="1"/>
  <c r="F3952" i="1"/>
  <c r="F3953" i="1"/>
  <c r="F3954" i="1"/>
  <c r="F3955" i="1"/>
  <c r="F3956" i="1"/>
  <c r="F3957" i="1"/>
  <c r="F3958" i="1"/>
  <c r="F3959" i="1"/>
  <c r="F3960" i="1"/>
  <c r="F3961" i="1"/>
  <c r="F3962" i="1"/>
  <c r="F3963" i="1"/>
  <c r="F3964" i="1"/>
  <c r="F3965" i="1"/>
  <c r="F3966" i="1"/>
  <c r="F3967" i="1"/>
  <c r="F3968" i="1"/>
  <c r="F3969" i="1"/>
  <c r="F3970" i="1"/>
  <c r="F3971" i="1"/>
  <c r="F3972" i="1"/>
  <c r="F3973" i="1"/>
  <c r="F3974" i="1"/>
  <c r="F3975" i="1"/>
  <c r="F3976" i="1"/>
  <c r="F3977" i="1"/>
  <c r="F3978" i="1"/>
  <c r="F3979" i="1"/>
  <c r="F3980" i="1"/>
  <c r="F3981" i="1"/>
  <c r="F3982" i="1"/>
  <c r="F3983" i="1"/>
  <c r="F3984" i="1"/>
  <c r="F3985" i="1"/>
  <c r="F3986" i="1"/>
  <c r="F3987" i="1"/>
  <c r="F3988" i="1"/>
  <c r="F3989" i="1"/>
  <c r="F3990" i="1"/>
  <c r="F3991" i="1"/>
  <c r="F3992" i="1"/>
  <c r="F3993" i="1"/>
  <c r="F3994" i="1"/>
  <c r="F3995" i="1"/>
  <c r="F3996" i="1"/>
  <c r="F3997" i="1"/>
  <c r="F3998" i="1"/>
  <c r="F3999" i="1"/>
  <c r="F4000" i="1"/>
  <c r="F4001" i="1"/>
  <c r="F4002" i="1"/>
  <c r="F4003" i="1"/>
  <c r="F4004" i="1"/>
  <c r="F4005" i="1"/>
  <c r="F4006" i="1"/>
  <c r="F4007" i="1"/>
  <c r="F4008" i="1"/>
  <c r="F4009" i="1"/>
  <c r="F4010" i="1"/>
  <c r="F4011" i="1"/>
  <c r="F4012" i="1"/>
  <c r="F4013" i="1"/>
  <c r="F4014" i="1"/>
  <c r="F4015" i="1"/>
  <c r="F4016" i="1"/>
  <c r="F4017" i="1"/>
  <c r="F4018" i="1"/>
  <c r="F4019" i="1"/>
  <c r="F4020" i="1"/>
  <c r="F4021" i="1"/>
  <c r="F4022" i="1"/>
  <c r="F4023" i="1"/>
  <c r="F4024" i="1"/>
  <c r="F4025" i="1"/>
  <c r="F4026" i="1"/>
  <c r="F4027" i="1"/>
  <c r="F4028" i="1"/>
  <c r="F4029" i="1"/>
  <c r="F4030" i="1"/>
  <c r="F4031" i="1"/>
  <c r="F4032" i="1"/>
  <c r="F4033" i="1"/>
  <c r="F4034" i="1"/>
  <c r="F4035" i="1"/>
  <c r="F4036" i="1"/>
  <c r="F4037" i="1"/>
  <c r="F4038" i="1"/>
  <c r="F4039" i="1"/>
  <c r="F4040" i="1"/>
  <c r="F4041" i="1"/>
  <c r="F4042" i="1"/>
  <c r="F4043" i="1"/>
  <c r="F4044" i="1"/>
  <c r="F4045" i="1"/>
  <c r="F4046" i="1"/>
  <c r="F4047" i="1"/>
  <c r="F4048" i="1"/>
  <c r="F4049" i="1"/>
  <c r="F4050" i="1"/>
  <c r="F4051" i="1"/>
  <c r="F4052" i="1"/>
  <c r="F4053" i="1"/>
  <c r="F4054" i="1"/>
  <c r="F4055" i="1"/>
  <c r="F4056" i="1"/>
  <c r="F4057" i="1"/>
  <c r="F4058" i="1"/>
  <c r="F4059" i="1"/>
  <c r="F4060" i="1"/>
  <c r="F4061" i="1"/>
  <c r="F4062" i="1"/>
  <c r="F4063" i="1"/>
  <c r="F4064" i="1"/>
  <c r="F4065" i="1"/>
  <c r="F4066" i="1"/>
  <c r="F4067" i="1"/>
  <c r="F4068" i="1"/>
  <c r="F4069" i="1"/>
  <c r="F4070" i="1"/>
  <c r="F4071" i="1"/>
  <c r="F4072" i="1"/>
  <c r="F4073" i="1"/>
  <c r="F4074" i="1"/>
  <c r="F4075" i="1"/>
  <c r="F4076" i="1"/>
  <c r="F4077" i="1"/>
  <c r="F4078" i="1"/>
  <c r="F4079" i="1"/>
  <c r="F4080" i="1"/>
  <c r="F4081" i="1"/>
  <c r="F4082" i="1"/>
  <c r="F4083" i="1"/>
  <c r="F4084" i="1"/>
  <c r="F4085" i="1"/>
  <c r="F4086" i="1"/>
  <c r="F4087" i="1"/>
  <c r="F4088" i="1"/>
  <c r="F4089" i="1"/>
  <c r="F4090" i="1"/>
  <c r="F4091" i="1"/>
  <c r="F4092" i="1"/>
  <c r="F4093" i="1"/>
  <c r="F4094" i="1"/>
  <c r="F4095" i="1"/>
  <c r="F4096" i="1"/>
  <c r="F4097" i="1"/>
  <c r="F4098" i="1"/>
  <c r="F4099" i="1"/>
  <c r="F4100" i="1"/>
  <c r="F4101" i="1"/>
  <c r="F4102" i="1"/>
  <c r="F4103" i="1"/>
  <c r="F4104" i="1"/>
  <c r="F4105" i="1"/>
  <c r="F4106" i="1"/>
  <c r="F4107" i="1"/>
  <c r="F4108" i="1"/>
  <c r="F4109" i="1"/>
  <c r="F4110" i="1"/>
  <c r="F4111" i="1"/>
  <c r="F4112" i="1"/>
  <c r="F4113" i="1"/>
  <c r="F4114" i="1"/>
  <c r="F4115" i="1"/>
  <c r="F4116" i="1"/>
  <c r="F4117" i="1"/>
  <c r="F4118" i="1"/>
  <c r="F4119" i="1"/>
  <c r="F4120" i="1"/>
  <c r="F4121" i="1"/>
  <c r="F4122" i="1"/>
  <c r="F4123" i="1"/>
  <c r="F4124" i="1"/>
  <c r="F4125" i="1"/>
  <c r="F4126" i="1"/>
  <c r="F4127" i="1"/>
  <c r="F4128" i="1"/>
  <c r="F4129" i="1"/>
  <c r="F4130" i="1"/>
  <c r="F4131" i="1"/>
  <c r="F4132" i="1"/>
  <c r="F4133" i="1"/>
  <c r="F4134" i="1"/>
  <c r="F4135" i="1"/>
  <c r="F4136" i="1"/>
  <c r="F4137" i="1"/>
  <c r="F4138" i="1"/>
  <c r="F4139" i="1"/>
  <c r="F4140" i="1"/>
  <c r="F4141" i="1"/>
  <c r="F4142" i="1"/>
  <c r="F4143" i="1"/>
  <c r="F4144" i="1"/>
  <c r="F4145" i="1"/>
  <c r="F4146" i="1"/>
  <c r="F4147" i="1"/>
  <c r="F4148" i="1"/>
  <c r="F4149" i="1"/>
  <c r="F4150" i="1"/>
  <c r="F4151" i="1"/>
  <c r="F4152" i="1"/>
  <c r="F4153" i="1"/>
  <c r="F4154" i="1"/>
  <c r="F4155" i="1"/>
  <c r="F4156" i="1"/>
  <c r="F4157" i="1"/>
  <c r="F4158" i="1"/>
  <c r="F4159" i="1"/>
  <c r="F4160" i="1"/>
  <c r="F4161" i="1"/>
  <c r="F4162" i="1"/>
  <c r="F4163" i="1"/>
  <c r="F4164" i="1"/>
  <c r="F4165" i="1"/>
  <c r="F4166" i="1"/>
  <c r="F4167" i="1"/>
  <c r="F4168" i="1"/>
  <c r="F4169" i="1"/>
  <c r="F4170" i="1"/>
  <c r="F4171" i="1"/>
  <c r="F4172" i="1"/>
  <c r="F4173" i="1"/>
  <c r="F4174" i="1"/>
  <c r="F4175" i="1"/>
  <c r="F4176" i="1"/>
  <c r="F4177" i="1"/>
  <c r="F4178" i="1"/>
  <c r="F4179" i="1"/>
  <c r="F4180" i="1"/>
  <c r="F4181" i="1"/>
  <c r="F4182" i="1"/>
  <c r="F4183" i="1"/>
  <c r="F4184" i="1"/>
  <c r="F4185" i="1"/>
  <c r="F4186" i="1"/>
  <c r="F4187" i="1"/>
  <c r="F4188" i="1"/>
  <c r="F4189" i="1"/>
  <c r="F4190" i="1"/>
  <c r="F4191" i="1"/>
  <c r="F4192" i="1"/>
  <c r="F4193" i="1"/>
  <c r="F4194" i="1"/>
  <c r="F4195" i="1"/>
  <c r="F4196" i="1"/>
  <c r="F4197" i="1"/>
  <c r="F4198" i="1"/>
  <c r="F4199" i="1"/>
  <c r="F4200" i="1"/>
  <c r="F4201" i="1"/>
  <c r="F4202" i="1"/>
  <c r="F4203" i="1"/>
  <c r="F4204" i="1"/>
  <c r="F4205" i="1"/>
  <c r="F4206" i="1"/>
  <c r="F4207" i="1"/>
  <c r="F4208" i="1"/>
  <c r="F4209" i="1"/>
  <c r="F4210" i="1"/>
  <c r="F4211" i="1"/>
  <c r="F4212" i="1"/>
  <c r="F4213" i="1"/>
  <c r="F4214" i="1"/>
  <c r="F4215" i="1"/>
  <c r="F4216" i="1"/>
  <c r="F4217" i="1"/>
  <c r="F4218" i="1"/>
  <c r="F4219" i="1"/>
  <c r="F4220" i="1"/>
  <c r="F4221" i="1"/>
  <c r="F4222" i="1"/>
  <c r="F4223" i="1"/>
  <c r="F4224" i="1"/>
  <c r="F4225" i="1"/>
  <c r="F4226" i="1"/>
  <c r="F4227" i="1"/>
  <c r="F4228" i="1"/>
  <c r="F4229" i="1"/>
  <c r="F4230" i="1"/>
  <c r="F4231" i="1"/>
  <c r="F4232" i="1"/>
  <c r="F4233" i="1"/>
  <c r="F4234" i="1"/>
  <c r="F4235" i="1"/>
  <c r="F4236" i="1"/>
  <c r="F4237" i="1"/>
  <c r="F4238" i="1"/>
  <c r="F4239" i="1"/>
  <c r="F4240" i="1"/>
  <c r="F4241" i="1"/>
  <c r="F4242" i="1"/>
  <c r="F4243" i="1"/>
  <c r="F4244" i="1"/>
  <c r="F4245" i="1"/>
  <c r="F4246" i="1"/>
  <c r="F4247" i="1"/>
  <c r="F4248" i="1"/>
  <c r="F4249" i="1"/>
  <c r="F4250" i="1"/>
  <c r="F4251" i="1"/>
  <c r="F4252" i="1"/>
  <c r="F4253" i="1"/>
  <c r="F4254" i="1"/>
  <c r="F4255" i="1"/>
  <c r="F4256" i="1"/>
  <c r="F4257" i="1"/>
  <c r="F4258" i="1"/>
  <c r="F4259" i="1"/>
  <c r="F4260" i="1"/>
  <c r="F4261" i="1"/>
  <c r="F4262" i="1"/>
  <c r="F4263" i="1"/>
  <c r="F4264" i="1"/>
  <c r="F4265" i="1"/>
  <c r="F4266" i="1"/>
  <c r="F4267" i="1"/>
  <c r="F4268" i="1"/>
  <c r="F4269" i="1"/>
  <c r="F4270" i="1"/>
  <c r="F4271" i="1"/>
  <c r="F4272" i="1"/>
  <c r="F4273" i="1"/>
  <c r="F4274" i="1"/>
  <c r="F4275" i="1"/>
  <c r="F4276" i="1"/>
  <c r="F4277" i="1"/>
  <c r="F4278" i="1"/>
  <c r="F4279" i="1"/>
  <c r="F4280" i="1"/>
  <c r="F4281" i="1"/>
  <c r="F4282" i="1"/>
  <c r="F4283" i="1"/>
  <c r="F4284" i="1"/>
  <c r="F4285" i="1"/>
  <c r="F4286" i="1"/>
  <c r="F4287" i="1"/>
  <c r="F4288" i="1"/>
  <c r="F4289" i="1"/>
  <c r="F4290" i="1"/>
  <c r="F4291" i="1"/>
  <c r="F4292" i="1"/>
  <c r="F4293" i="1"/>
  <c r="F4294" i="1"/>
  <c r="F4295" i="1"/>
  <c r="F4296" i="1"/>
  <c r="F4297" i="1"/>
  <c r="F4298" i="1"/>
  <c r="F4299" i="1"/>
  <c r="F4300" i="1"/>
  <c r="F4301" i="1"/>
  <c r="F4302" i="1"/>
  <c r="F4303" i="1"/>
  <c r="F4304" i="1"/>
  <c r="F4305" i="1"/>
  <c r="F4306" i="1"/>
  <c r="F4307" i="1"/>
  <c r="F4308" i="1"/>
  <c r="F4309" i="1"/>
  <c r="F4310" i="1"/>
  <c r="F4311" i="1"/>
  <c r="F4312" i="1"/>
  <c r="F4313" i="1"/>
  <c r="F4314" i="1"/>
  <c r="F4315" i="1"/>
  <c r="F4316" i="1"/>
  <c r="F4317" i="1"/>
  <c r="F4318" i="1"/>
  <c r="F4319" i="1"/>
  <c r="F4320" i="1"/>
  <c r="F4321" i="1"/>
  <c r="F4322" i="1"/>
  <c r="F4323" i="1"/>
  <c r="F4324" i="1"/>
  <c r="F4325" i="1"/>
  <c r="F4326" i="1"/>
  <c r="F4327" i="1"/>
  <c r="F4328" i="1"/>
  <c r="F4329" i="1"/>
  <c r="F4330" i="1"/>
  <c r="F4331" i="1"/>
  <c r="F4332" i="1"/>
  <c r="F4333" i="1"/>
  <c r="F4334" i="1"/>
  <c r="F4335" i="1"/>
  <c r="F4336" i="1"/>
  <c r="F4337" i="1"/>
  <c r="F4338" i="1"/>
  <c r="F4339" i="1"/>
  <c r="F4340" i="1"/>
  <c r="F4341" i="1"/>
  <c r="F4342" i="1"/>
  <c r="F4343" i="1"/>
  <c r="F4344" i="1"/>
  <c r="F4345" i="1"/>
  <c r="F4346" i="1"/>
  <c r="F4347" i="1"/>
  <c r="F4348" i="1"/>
  <c r="F4349" i="1"/>
  <c r="F4350" i="1"/>
  <c r="F4351" i="1"/>
  <c r="F4352" i="1"/>
  <c r="F4353" i="1"/>
  <c r="F4354" i="1"/>
  <c r="F4355" i="1"/>
  <c r="F4356" i="1"/>
  <c r="F4357" i="1"/>
  <c r="F4358" i="1"/>
  <c r="F4359" i="1"/>
  <c r="F4360" i="1"/>
  <c r="F4361" i="1"/>
  <c r="F4362" i="1"/>
  <c r="F4363" i="1"/>
  <c r="F4364" i="1"/>
  <c r="F4365" i="1"/>
  <c r="F4366" i="1"/>
  <c r="F4367" i="1"/>
  <c r="F4368" i="1"/>
  <c r="F4369" i="1"/>
  <c r="F4370" i="1"/>
  <c r="F4371" i="1"/>
  <c r="F4372" i="1"/>
  <c r="F4373" i="1"/>
  <c r="F4374" i="1"/>
  <c r="F4375" i="1"/>
  <c r="F4376" i="1"/>
  <c r="F4377" i="1"/>
  <c r="F4378" i="1"/>
  <c r="F4379" i="1"/>
  <c r="F4380" i="1"/>
  <c r="F4381" i="1"/>
  <c r="F4382" i="1"/>
  <c r="F4383" i="1"/>
  <c r="F4384" i="1"/>
  <c r="F4385" i="1"/>
  <c r="F4386" i="1"/>
  <c r="F4387" i="1"/>
  <c r="F4388" i="1"/>
  <c r="F4389" i="1"/>
  <c r="F4390" i="1"/>
  <c r="F4391" i="1"/>
  <c r="F4392" i="1"/>
  <c r="F4393" i="1"/>
  <c r="F4394" i="1"/>
  <c r="F4395" i="1"/>
  <c r="F4396" i="1"/>
  <c r="F4397" i="1"/>
  <c r="F4398" i="1"/>
  <c r="F4399" i="1"/>
  <c r="F4400" i="1"/>
  <c r="F4401" i="1"/>
  <c r="F4402" i="1"/>
  <c r="F4403" i="1"/>
  <c r="F4404" i="1"/>
  <c r="F4405" i="1"/>
  <c r="F4406" i="1"/>
  <c r="F4407" i="1"/>
  <c r="F4408" i="1"/>
  <c r="F4409" i="1"/>
  <c r="F4410" i="1"/>
  <c r="F4411" i="1"/>
  <c r="F4412" i="1"/>
  <c r="F4413" i="1"/>
  <c r="F4414" i="1"/>
  <c r="F4415" i="1"/>
  <c r="F4416" i="1"/>
  <c r="F4417" i="1"/>
  <c r="F4418" i="1"/>
  <c r="F4419" i="1"/>
  <c r="F4420" i="1"/>
  <c r="F4421" i="1"/>
  <c r="F4422" i="1"/>
  <c r="F4423" i="1"/>
  <c r="F4424" i="1"/>
  <c r="F4425" i="1"/>
  <c r="F4426" i="1"/>
  <c r="F4427" i="1"/>
  <c r="F4428" i="1"/>
  <c r="F4429" i="1"/>
  <c r="F4430" i="1"/>
  <c r="F4431" i="1"/>
  <c r="F4432" i="1"/>
  <c r="F4433" i="1"/>
  <c r="F4434" i="1"/>
  <c r="F4435" i="1"/>
  <c r="F4436" i="1"/>
  <c r="F4437" i="1"/>
  <c r="F4438" i="1"/>
  <c r="F4439" i="1"/>
  <c r="F4440" i="1"/>
  <c r="F4441" i="1"/>
  <c r="F4442" i="1"/>
  <c r="F4443" i="1"/>
  <c r="F4444" i="1"/>
  <c r="F4445" i="1"/>
  <c r="F4446" i="1"/>
  <c r="F4447" i="1"/>
  <c r="F4448" i="1"/>
  <c r="F4449" i="1"/>
  <c r="F4450" i="1"/>
  <c r="F4451" i="1"/>
  <c r="F4452" i="1"/>
  <c r="F4453" i="1"/>
  <c r="F4454" i="1"/>
  <c r="F4455" i="1"/>
  <c r="F4456" i="1"/>
  <c r="F4457" i="1"/>
  <c r="F4458" i="1"/>
  <c r="F4459" i="1"/>
  <c r="F4460" i="1"/>
  <c r="F4461" i="1"/>
  <c r="F4462" i="1"/>
  <c r="F4463" i="1"/>
  <c r="F4464" i="1"/>
  <c r="F4465" i="1"/>
  <c r="F4466" i="1"/>
  <c r="F4467" i="1"/>
  <c r="F4468" i="1"/>
  <c r="F4469" i="1"/>
  <c r="F4470" i="1"/>
  <c r="F4471" i="1"/>
  <c r="F4472" i="1"/>
  <c r="F4473" i="1"/>
  <c r="F4474" i="1"/>
  <c r="F4475" i="1"/>
  <c r="F4476" i="1"/>
  <c r="F4477" i="1"/>
  <c r="F4478" i="1"/>
  <c r="F4479" i="1"/>
  <c r="F4480" i="1"/>
  <c r="F4481" i="1"/>
  <c r="F4482" i="1"/>
  <c r="F4483" i="1"/>
  <c r="F4484" i="1"/>
  <c r="F4485" i="1"/>
  <c r="F4486" i="1"/>
  <c r="F4487" i="1"/>
  <c r="F4488" i="1"/>
  <c r="F4489" i="1"/>
  <c r="F4490" i="1"/>
  <c r="F4491" i="1"/>
  <c r="F4492" i="1"/>
  <c r="F4493" i="1"/>
  <c r="F4494" i="1"/>
  <c r="F4495" i="1"/>
  <c r="F4496" i="1"/>
  <c r="F4497" i="1"/>
  <c r="F4498" i="1"/>
  <c r="F4499" i="1"/>
  <c r="F4500" i="1"/>
  <c r="F4501" i="1"/>
  <c r="F4502" i="1"/>
  <c r="F4503" i="1"/>
  <c r="F4504" i="1"/>
  <c r="F4505" i="1"/>
  <c r="F4506" i="1"/>
  <c r="F4507" i="1"/>
  <c r="F4508" i="1"/>
  <c r="F4509" i="1"/>
  <c r="F4510" i="1"/>
  <c r="F4511" i="1"/>
  <c r="F4512" i="1"/>
  <c r="F4513" i="1"/>
  <c r="F4514" i="1"/>
  <c r="F4515" i="1"/>
  <c r="F4516" i="1"/>
  <c r="F4517" i="1"/>
  <c r="F4518" i="1"/>
  <c r="F4519" i="1"/>
  <c r="F4520" i="1"/>
  <c r="F4521" i="1"/>
  <c r="F4522" i="1"/>
  <c r="F4523" i="1"/>
  <c r="F4524" i="1"/>
  <c r="F4525" i="1"/>
  <c r="F4526" i="1"/>
  <c r="F4527" i="1"/>
  <c r="F4528" i="1"/>
  <c r="F4529" i="1"/>
  <c r="F4530" i="1"/>
  <c r="F4531" i="1"/>
  <c r="F4532" i="1"/>
  <c r="F4533" i="1"/>
  <c r="F4534" i="1"/>
  <c r="F4535" i="1"/>
  <c r="F4536" i="1"/>
  <c r="F4537" i="1"/>
  <c r="F4538" i="1"/>
  <c r="F4539" i="1"/>
  <c r="F4540" i="1"/>
  <c r="F4541" i="1"/>
  <c r="F4542" i="1"/>
  <c r="F4543" i="1"/>
  <c r="F4544" i="1"/>
  <c r="F4545" i="1"/>
  <c r="F4546" i="1"/>
  <c r="F4547" i="1"/>
  <c r="F4548" i="1"/>
  <c r="F4549" i="1"/>
  <c r="F4550" i="1"/>
  <c r="F4551" i="1"/>
  <c r="F4552" i="1"/>
  <c r="F4553" i="1"/>
  <c r="F4554" i="1"/>
  <c r="F4555" i="1"/>
  <c r="F4556" i="1"/>
  <c r="F4557" i="1"/>
  <c r="F4558" i="1"/>
  <c r="F4559" i="1"/>
  <c r="F4560" i="1"/>
  <c r="F4561" i="1"/>
  <c r="F4562" i="1"/>
  <c r="F4563" i="1"/>
  <c r="F4564" i="1"/>
  <c r="F4565" i="1"/>
  <c r="F4566" i="1"/>
  <c r="F4567" i="1"/>
  <c r="F4568" i="1"/>
  <c r="F4569" i="1"/>
  <c r="F4570" i="1"/>
  <c r="F4571" i="1"/>
  <c r="F4572" i="1"/>
  <c r="F4573" i="1"/>
  <c r="F4574" i="1"/>
  <c r="F4575" i="1"/>
  <c r="F4576" i="1"/>
  <c r="F4577" i="1"/>
  <c r="F4578" i="1"/>
  <c r="F4579" i="1"/>
  <c r="F4580" i="1"/>
  <c r="F4581" i="1"/>
  <c r="F4582" i="1"/>
  <c r="F4583" i="1"/>
  <c r="F4584" i="1"/>
  <c r="F4585" i="1"/>
  <c r="F4586" i="1"/>
  <c r="F4587" i="1"/>
  <c r="F4588" i="1"/>
  <c r="F4589" i="1"/>
  <c r="F4590" i="1"/>
  <c r="F4591" i="1"/>
  <c r="F4592" i="1"/>
  <c r="F4593" i="1"/>
  <c r="F4594" i="1"/>
  <c r="F4595" i="1"/>
  <c r="F4596" i="1"/>
  <c r="F4597" i="1"/>
  <c r="F4598" i="1"/>
  <c r="F4599" i="1"/>
  <c r="F4600" i="1"/>
  <c r="F4601" i="1"/>
  <c r="F4602" i="1"/>
  <c r="F4603" i="1"/>
  <c r="F4604" i="1"/>
  <c r="F4605" i="1"/>
  <c r="F4606" i="1"/>
  <c r="F4607" i="1"/>
  <c r="F4608" i="1"/>
  <c r="F4609" i="1"/>
  <c r="F4610" i="1"/>
  <c r="F4611" i="1"/>
  <c r="F4612" i="1"/>
  <c r="F4613" i="1"/>
  <c r="F4614" i="1"/>
  <c r="F4615" i="1"/>
  <c r="F4616" i="1"/>
  <c r="F4617" i="1"/>
  <c r="F4618" i="1"/>
  <c r="F4619" i="1"/>
  <c r="F4620" i="1"/>
  <c r="F4621" i="1"/>
  <c r="F4622" i="1"/>
  <c r="F4623" i="1"/>
  <c r="F4624" i="1"/>
  <c r="F4625" i="1"/>
  <c r="F4626" i="1"/>
  <c r="F4627" i="1"/>
  <c r="F4628" i="1"/>
  <c r="F4629" i="1"/>
  <c r="F4630" i="1"/>
  <c r="F4631" i="1"/>
  <c r="F4632" i="1"/>
  <c r="F4633" i="1"/>
  <c r="F4634" i="1"/>
  <c r="F4635" i="1"/>
  <c r="F4636" i="1"/>
  <c r="F4637" i="1"/>
  <c r="F4638" i="1"/>
  <c r="F4639" i="1"/>
  <c r="F4640" i="1"/>
  <c r="F4641" i="1"/>
  <c r="F4642" i="1"/>
  <c r="F4643" i="1"/>
  <c r="F4644" i="1"/>
  <c r="F4645" i="1"/>
  <c r="F4646" i="1"/>
  <c r="F4647" i="1"/>
  <c r="F4648" i="1"/>
  <c r="F4649" i="1"/>
  <c r="F4650" i="1"/>
  <c r="F4651" i="1"/>
  <c r="F4652" i="1"/>
  <c r="F4653" i="1"/>
  <c r="F4654" i="1"/>
  <c r="F4655" i="1"/>
  <c r="F4656" i="1"/>
  <c r="F4657" i="1"/>
  <c r="F4658" i="1"/>
  <c r="F4659" i="1"/>
  <c r="F4660" i="1"/>
  <c r="F4661" i="1"/>
  <c r="F4662" i="1"/>
  <c r="F4663" i="1"/>
  <c r="F4664" i="1"/>
  <c r="F4665" i="1"/>
  <c r="F4666" i="1"/>
  <c r="F4667" i="1"/>
  <c r="F4668" i="1"/>
  <c r="F4669" i="1"/>
  <c r="F4670" i="1"/>
  <c r="F4671" i="1"/>
  <c r="F4672" i="1"/>
  <c r="F4673" i="1"/>
  <c r="F4674" i="1"/>
  <c r="F4675" i="1"/>
  <c r="F4676" i="1"/>
  <c r="F4677" i="1"/>
  <c r="F4678" i="1"/>
  <c r="F4679" i="1"/>
  <c r="F4680" i="1"/>
  <c r="F4681" i="1"/>
  <c r="F4682" i="1"/>
  <c r="F4683" i="1"/>
  <c r="F4684" i="1"/>
  <c r="F4685" i="1"/>
  <c r="F4686" i="1"/>
  <c r="F4687" i="1"/>
  <c r="F4688" i="1"/>
  <c r="F4689" i="1"/>
  <c r="F4690" i="1"/>
  <c r="F4691" i="1"/>
  <c r="F4692" i="1"/>
  <c r="F4693" i="1"/>
  <c r="F4694" i="1"/>
  <c r="F4695" i="1"/>
  <c r="F4696" i="1"/>
  <c r="F4697" i="1"/>
  <c r="F4698" i="1"/>
  <c r="F4699" i="1"/>
  <c r="F4700" i="1"/>
  <c r="F4701" i="1"/>
  <c r="F4702" i="1"/>
  <c r="F4703" i="1"/>
  <c r="F4704" i="1"/>
  <c r="F4705" i="1"/>
  <c r="F4706" i="1"/>
  <c r="F4707" i="1"/>
  <c r="F4708" i="1"/>
  <c r="F4709" i="1"/>
  <c r="F4710" i="1"/>
  <c r="F4711" i="1"/>
  <c r="F4712" i="1"/>
  <c r="F4713" i="1"/>
  <c r="F4714" i="1"/>
  <c r="F4715" i="1"/>
  <c r="F4716" i="1"/>
  <c r="F4717" i="1"/>
  <c r="F4718" i="1"/>
  <c r="F4719" i="1"/>
  <c r="F4720" i="1"/>
  <c r="F4721" i="1"/>
  <c r="F4722" i="1"/>
  <c r="F4723" i="1"/>
  <c r="F4724" i="1"/>
  <c r="F4725" i="1"/>
  <c r="F4726" i="1"/>
  <c r="F4727" i="1"/>
  <c r="F4728" i="1"/>
  <c r="F4729" i="1"/>
  <c r="F4730" i="1"/>
  <c r="F4731" i="1"/>
  <c r="F4732" i="1"/>
  <c r="F4733" i="1"/>
  <c r="F4734" i="1"/>
  <c r="F4735" i="1"/>
  <c r="F4736" i="1"/>
  <c r="F4737" i="1"/>
  <c r="F4738" i="1"/>
  <c r="F4739" i="1"/>
  <c r="F4740" i="1"/>
  <c r="F4741" i="1"/>
  <c r="F4742" i="1"/>
  <c r="F4743" i="1"/>
  <c r="F4744" i="1"/>
  <c r="F4745" i="1"/>
  <c r="F4746" i="1"/>
  <c r="F4747" i="1"/>
  <c r="F4748" i="1"/>
  <c r="F4749" i="1"/>
  <c r="F4750" i="1"/>
  <c r="F4751" i="1"/>
  <c r="F4752" i="1"/>
  <c r="F4753" i="1"/>
  <c r="F4754" i="1"/>
  <c r="F4755" i="1"/>
  <c r="F4756" i="1"/>
  <c r="F4757" i="1"/>
  <c r="F4758" i="1"/>
  <c r="F4759" i="1"/>
  <c r="F4760" i="1"/>
  <c r="F4761" i="1"/>
  <c r="F4762" i="1"/>
  <c r="F4763" i="1"/>
  <c r="F4764" i="1"/>
  <c r="F4765" i="1"/>
  <c r="F4766" i="1"/>
  <c r="F4767" i="1"/>
  <c r="F4768" i="1"/>
  <c r="F4769" i="1"/>
  <c r="F4770" i="1"/>
  <c r="F4771" i="1"/>
  <c r="F4772" i="1"/>
  <c r="F4773" i="1"/>
  <c r="F4774" i="1"/>
  <c r="F4775" i="1"/>
  <c r="F4776" i="1"/>
  <c r="F4777" i="1"/>
  <c r="F4778" i="1"/>
  <c r="F4779" i="1"/>
  <c r="F4780" i="1"/>
  <c r="F4781" i="1"/>
  <c r="F4782" i="1"/>
  <c r="F4783" i="1"/>
  <c r="F4784" i="1"/>
  <c r="F4785" i="1"/>
  <c r="F4786" i="1"/>
  <c r="F4787" i="1"/>
  <c r="F4788" i="1"/>
  <c r="F4789" i="1"/>
  <c r="F4790" i="1"/>
  <c r="F4791" i="1"/>
  <c r="F4792" i="1"/>
  <c r="F4793" i="1"/>
  <c r="F4794" i="1"/>
  <c r="F4795" i="1"/>
  <c r="F4796" i="1"/>
  <c r="F4797" i="1"/>
  <c r="F4798" i="1"/>
  <c r="F4799" i="1"/>
  <c r="F4800" i="1"/>
  <c r="F4801" i="1"/>
  <c r="F4802" i="1"/>
  <c r="F4803" i="1"/>
  <c r="F4804" i="1"/>
  <c r="F4805" i="1"/>
  <c r="F4806" i="1"/>
  <c r="F4807" i="1"/>
  <c r="F4808" i="1"/>
  <c r="F4809" i="1"/>
  <c r="F4810" i="1"/>
  <c r="F4811" i="1"/>
  <c r="F4812" i="1"/>
  <c r="F4813" i="1"/>
  <c r="F4814" i="1"/>
  <c r="F4815" i="1"/>
  <c r="F4816" i="1"/>
  <c r="F4817" i="1"/>
  <c r="F4818" i="1"/>
  <c r="F4819" i="1"/>
  <c r="F4820" i="1"/>
  <c r="F4821" i="1"/>
  <c r="F4822" i="1"/>
  <c r="F4823" i="1"/>
  <c r="F4824" i="1"/>
  <c r="F4825" i="1"/>
  <c r="F4826" i="1"/>
  <c r="F4827" i="1"/>
  <c r="F4828" i="1"/>
  <c r="F4829" i="1"/>
  <c r="F4830" i="1"/>
  <c r="F4831" i="1"/>
  <c r="F4832" i="1"/>
  <c r="F4833" i="1"/>
  <c r="F4834" i="1"/>
  <c r="F4835" i="1"/>
  <c r="F4836" i="1"/>
  <c r="F4837" i="1"/>
  <c r="F4838" i="1"/>
  <c r="F4839" i="1"/>
  <c r="F4840" i="1"/>
  <c r="F4841" i="1"/>
  <c r="F4842" i="1"/>
  <c r="F4843" i="1"/>
  <c r="F4844" i="1"/>
  <c r="F4845" i="1"/>
  <c r="F4846" i="1"/>
  <c r="F4847" i="1"/>
  <c r="F4848" i="1"/>
  <c r="F4849" i="1"/>
  <c r="F4850" i="1"/>
  <c r="F4851" i="1"/>
  <c r="F4852" i="1"/>
  <c r="F4853" i="1"/>
  <c r="F4854" i="1"/>
  <c r="F4855" i="1"/>
  <c r="F4856" i="1"/>
  <c r="F4857" i="1"/>
  <c r="F4858" i="1"/>
  <c r="F4859" i="1"/>
  <c r="F4860" i="1"/>
  <c r="F4861" i="1"/>
  <c r="F4862" i="1"/>
  <c r="F4863" i="1"/>
  <c r="F4864" i="1"/>
  <c r="F4865" i="1"/>
  <c r="F4866" i="1"/>
  <c r="F4867" i="1"/>
  <c r="F4868" i="1"/>
  <c r="F4869" i="1"/>
  <c r="F4870" i="1"/>
  <c r="F4871" i="1"/>
  <c r="F4872" i="1"/>
  <c r="F4873" i="1"/>
  <c r="F4874" i="1"/>
  <c r="F4875" i="1"/>
  <c r="F4876" i="1"/>
  <c r="F4877" i="1"/>
  <c r="F4878" i="1"/>
  <c r="F4879" i="1"/>
  <c r="F4880" i="1"/>
  <c r="F4881" i="1"/>
  <c r="F4882" i="1"/>
  <c r="F4883" i="1"/>
  <c r="F4884" i="1"/>
  <c r="F4885" i="1"/>
  <c r="F4886" i="1"/>
  <c r="F4887" i="1"/>
  <c r="F4888" i="1"/>
  <c r="F4889" i="1"/>
  <c r="F4890" i="1"/>
  <c r="F4891" i="1"/>
  <c r="F4892" i="1"/>
  <c r="F4893" i="1"/>
  <c r="F4894" i="1"/>
  <c r="F4895" i="1"/>
  <c r="F4896" i="1"/>
  <c r="F4897" i="1"/>
  <c r="F4898" i="1"/>
  <c r="F4899" i="1"/>
  <c r="F4900" i="1"/>
  <c r="F4901" i="1"/>
  <c r="F4902" i="1"/>
  <c r="F4903" i="1"/>
  <c r="F4904" i="1"/>
  <c r="F4905" i="1"/>
  <c r="F4906" i="1"/>
  <c r="F4907" i="1"/>
  <c r="F4908" i="1"/>
  <c r="F4909" i="1"/>
  <c r="F4910" i="1"/>
  <c r="F4911" i="1"/>
  <c r="F4912" i="1"/>
  <c r="F4913" i="1"/>
  <c r="F4914" i="1"/>
  <c r="F4915" i="1"/>
  <c r="F4916" i="1"/>
  <c r="F4917" i="1"/>
  <c r="F4918" i="1"/>
  <c r="F4919" i="1"/>
  <c r="F4920" i="1"/>
  <c r="F4921" i="1"/>
  <c r="F4922" i="1"/>
  <c r="F4923" i="1"/>
  <c r="F4924" i="1"/>
  <c r="F4925" i="1"/>
  <c r="F4926" i="1"/>
  <c r="F4927" i="1"/>
  <c r="F4928" i="1"/>
  <c r="F4929" i="1"/>
  <c r="F4930" i="1"/>
  <c r="F4931" i="1"/>
  <c r="F4932" i="1"/>
  <c r="F4933" i="1"/>
  <c r="F4934" i="1"/>
  <c r="F4935" i="1"/>
  <c r="F4936" i="1"/>
  <c r="F4937" i="1"/>
  <c r="F4938" i="1"/>
  <c r="F4939" i="1"/>
  <c r="F4940" i="1"/>
  <c r="F4941" i="1"/>
  <c r="F4942" i="1"/>
  <c r="F4943" i="1"/>
  <c r="F4944" i="1"/>
  <c r="F4945" i="1"/>
  <c r="F4946" i="1"/>
  <c r="F4947" i="1"/>
  <c r="F4948" i="1"/>
  <c r="F4949" i="1"/>
  <c r="F4950" i="1"/>
  <c r="F4951" i="1"/>
  <c r="F4952" i="1"/>
  <c r="F4953" i="1"/>
  <c r="F4954" i="1"/>
  <c r="F4955" i="1"/>
  <c r="F4956" i="1"/>
  <c r="F4957" i="1"/>
  <c r="F4958" i="1"/>
  <c r="F4959" i="1"/>
  <c r="F4960" i="1"/>
  <c r="F4961" i="1"/>
  <c r="F4962" i="1"/>
  <c r="F4963" i="1"/>
  <c r="F4964" i="1"/>
  <c r="F4965" i="1"/>
  <c r="F4966" i="1"/>
  <c r="F4967" i="1"/>
  <c r="F4968" i="1"/>
  <c r="F4969" i="1"/>
  <c r="F4970" i="1"/>
  <c r="F4971" i="1"/>
  <c r="F4972" i="1"/>
  <c r="F4973" i="1"/>
  <c r="F4974" i="1"/>
  <c r="F4975" i="1"/>
  <c r="F4976" i="1"/>
  <c r="F4977" i="1"/>
  <c r="F4978" i="1"/>
  <c r="F4979" i="1"/>
  <c r="F4980" i="1"/>
  <c r="F4981" i="1"/>
  <c r="F4982" i="1"/>
  <c r="F4983" i="1"/>
  <c r="F4984" i="1"/>
  <c r="F4985" i="1"/>
  <c r="F4986" i="1"/>
  <c r="F4987" i="1"/>
  <c r="F4988" i="1"/>
  <c r="F4989" i="1"/>
  <c r="F4990" i="1"/>
  <c r="F4991" i="1"/>
  <c r="F4992" i="1"/>
  <c r="F4993" i="1"/>
  <c r="F4994" i="1"/>
  <c r="F4995" i="1"/>
  <c r="F4996" i="1"/>
  <c r="F4997" i="1"/>
  <c r="F4998" i="1"/>
  <c r="F4999" i="1"/>
  <c r="F5000" i="1"/>
  <c r="F5001" i="1"/>
  <c r="F5002" i="1"/>
  <c r="F5003" i="1"/>
  <c r="F5004" i="1"/>
  <c r="F5005" i="1"/>
  <c r="F5006" i="1"/>
  <c r="F5007" i="1"/>
  <c r="F5008" i="1"/>
  <c r="F5009" i="1"/>
  <c r="F5010" i="1"/>
  <c r="F5011" i="1"/>
  <c r="F5012" i="1"/>
  <c r="F5013" i="1"/>
  <c r="F5014" i="1"/>
  <c r="F5015" i="1"/>
  <c r="F5016" i="1"/>
  <c r="F5017" i="1"/>
  <c r="F5018" i="1"/>
  <c r="F5019" i="1"/>
  <c r="F5020" i="1"/>
  <c r="F5021" i="1"/>
  <c r="F5022" i="1"/>
  <c r="F5023" i="1"/>
  <c r="F5024" i="1"/>
  <c r="F5025" i="1"/>
  <c r="F5026" i="1"/>
  <c r="F5027" i="1"/>
  <c r="F5028" i="1"/>
  <c r="F5029" i="1"/>
  <c r="F5030" i="1"/>
  <c r="F5031" i="1"/>
  <c r="F5032" i="1"/>
  <c r="F5033" i="1"/>
  <c r="F5034" i="1"/>
  <c r="F5035" i="1"/>
  <c r="F5036" i="1"/>
  <c r="F5037" i="1"/>
  <c r="F5038" i="1"/>
  <c r="F5039" i="1"/>
  <c r="F5040" i="1"/>
  <c r="F5041" i="1"/>
  <c r="F5042" i="1"/>
  <c r="F5043" i="1"/>
  <c r="F5044" i="1"/>
  <c r="F5045" i="1"/>
  <c r="F5046" i="1"/>
  <c r="F5047" i="1"/>
  <c r="F5048" i="1"/>
  <c r="F5049" i="1"/>
  <c r="F5050" i="1"/>
  <c r="F5051" i="1"/>
  <c r="F5052" i="1"/>
  <c r="F5053" i="1"/>
  <c r="F5054" i="1"/>
  <c r="F5055" i="1"/>
  <c r="F5056" i="1"/>
  <c r="F5057" i="1"/>
  <c r="F5058" i="1"/>
  <c r="F5059" i="1"/>
  <c r="F5060" i="1"/>
  <c r="F5061" i="1"/>
  <c r="F5062" i="1"/>
  <c r="F5063" i="1"/>
  <c r="F5064" i="1"/>
  <c r="F5065" i="1"/>
  <c r="F5066" i="1"/>
  <c r="F5067" i="1"/>
  <c r="F5068" i="1"/>
  <c r="F5069" i="1"/>
  <c r="F5070" i="1"/>
  <c r="F5071" i="1"/>
  <c r="F5072" i="1"/>
  <c r="F5073" i="1"/>
  <c r="F5074" i="1"/>
  <c r="F5075" i="1"/>
  <c r="F5076" i="1"/>
  <c r="F5077" i="1"/>
  <c r="F5078" i="1"/>
  <c r="F5079" i="1"/>
  <c r="F5080" i="1"/>
  <c r="F5081" i="1"/>
  <c r="F5082" i="1"/>
  <c r="F5083" i="1"/>
  <c r="F5084" i="1"/>
  <c r="F5085" i="1"/>
  <c r="F5086" i="1"/>
  <c r="F5087" i="1"/>
  <c r="F5088" i="1"/>
  <c r="F5089" i="1"/>
  <c r="F5090" i="1"/>
  <c r="F5091" i="1"/>
  <c r="F5092" i="1"/>
  <c r="F5093" i="1"/>
  <c r="F5094" i="1"/>
  <c r="F5095" i="1"/>
  <c r="F5096" i="1"/>
  <c r="F5097" i="1"/>
  <c r="F5098" i="1"/>
  <c r="F5099" i="1"/>
  <c r="F5100" i="1"/>
  <c r="F5101" i="1"/>
  <c r="F5102" i="1"/>
  <c r="F5103" i="1"/>
  <c r="F5104" i="1"/>
  <c r="F5105" i="1"/>
  <c r="F5106" i="1"/>
  <c r="F5107" i="1"/>
  <c r="F5108" i="1"/>
  <c r="F5109" i="1"/>
  <c r="F5110" i="1"/>
  <c r="F5111" i="1"/>
  <c r="F5112" i="1"/>
  <c r="F5113" i="1"/>
  <c r="F5114" i="1"/>
  <c r="F5115" i="1"/>
  <c r="F5116" i="1"/>
  <c r="F5117" i="1"/>
  <c r="F5118" i="1"/>
  <c r="F5119" i="1"/>
  <c r="F5120" i="1"/>
  <c r="F5121" i="1"/>
  <c r="F5122" i="1"/>
  <c r="F5123" i="1"/>
  <c r="F5124" i="1"/>
  <c r="F5125" i="1"/>
  <c r="F5126" i="1"/>
  <c r="F5127" i="1"/>
  <c r="F5128" i="1"/>
  <c r="F5129" i="1"/>
  <c r="F5130" i="1"/>
  <c r="F5131" i="1"/>
  <c r="F5132" i="1"/>
  <c r="F5133" i="1"/>
  <c r="F5134" i="1"/>
  <c r="F5135" i="1"/>
  <c r="F5136" i="1"/>
  <c r="F5137" i="1"/>
  <c r="F5138" i="1"/>
  <c r="F5139" i="1"/>
  <c r="F5140" i="1"/>
  <c r="F5141" i="1"/>
  <c r="F5142" i="1"/>
  <c r="F5143" i="1"/>
  <c r="F5144" i="1"/>
  <c r="F5145" i="1"/>
  <c r="F5146" i="1"/>
  <c r="F5147" i="1"/>
  <c r="F5148" i="1"/>
  <c r="F5149" i="1"/>
  <c r="F5150" i="1"/>
  <c r="F5151" i="1"/>
  <c r="F5152" i="1"/>
  <c r="F5153" i="1"/>
  <c r="F5154" i="1"/>
  <c r="F5155" i="1"/>
  <c r="F5156" i="1"/>
  <c r="F5157" i="1"/>
  <c r="F5158" i="1"/>
  <c r="F5159" i="1"/>
  <c r="F5160" i="1"/>
  <c r="F5161" i="1"/>
  <c r="F5162" i="1"/>
  <c r="F5163" i="1"/>
  <c r="F5164" i="1"/>
  <c r="F5165" i="1"/>
  <c r="F5166" i="1"/>
  <c r="F5167" i="1"/>
  <c r="F5168" i="1"/>
  <c r="F5169" i="1"/>
  <c r="F5170" i="1"/>
  <c r="F5171" i="1"/>
  <c r="F5172" i="1"/>
  <c r="F5173" i="1"/>
  <c r="F5174" i="1"/>
  <c r="F5175" i="1"/>
  <c r="F5176" i="1"/>
  <c r="F5177" i="1"/>
  <c r="F5178" i="1"/>
  <c r="F5179" i="1"/>
  <c r="F5180" i="1"/>
  <c r="F5181" i="1"/>
  <c r="F5182" i="1"/>
  <c r="F5183" i="1"/>
  <c r="F5184" i="1"/>
  <c r="F5185" i="1"/>
  <c r="F5186" i="1"/>
  <c r="F5187" i="1"/>
  <c r="F5188" i="1"/>
  <c r="F5189" i="1"/>
  <c r="F5190" i="1"/>
  <c r="F5191" i="1"/>
  <c r="F5192" i="1"/>
  <c r="F5193" i="1"/>
  <c r="F5194" i="1"/>
  <c r="F5195" i="1"/>
  <c r="F5196" i="1"/>
  <c r="F5197" i="1"/>
  <c r="F5198" i="1"/>
  <c r="F5199" i="1"/>
  <c r="F5200" i="1"/>
  <c r="F5201" i="1"/>
  <c r="F5202" i="1"/>
  <c r="F5203" i="1"/>
  <c r="F5204" i="1"/>
  <c r="F5205" i="1"/>
  <c r="F5206" i="1"/>
  <c r="F5207" i="1"/>
  <c r="F5208" i="1"/>
  <c r="F5209" i="1"/>
  <c r="F5210" i="1"/>
  <c r="F5211" i="1"/>
  <c r="F5212" i="1"/>
  <c r="F5213" i="1"/>
  <c r="F5214" i="1"/>
  <c r="F5215" i="1"/>
  <c r="F5216" i="1"/>
  <c r="F5217" i="1"/>
  <c r="F5218" i="1"/>
  <c r="F5219" i="1"/>
  <c r="F5220" i="1"/>
  <c r="F5221" i="1"/>
  <c r="F5222" i="1"/>
  <c r="F5223" i="1"/>
  <c r="F5224" i="1"/>
  <c r="F5225" i="1"/>
  <c r="F5226" i="1"/>
  <c r="F5227" i="1"/>
  <c r="F5228" i="1"/>
  <c r="F5229" i="1"/>
  <c r="F5230" i="1"/>
  <c r="F5231" i="1"/>
  <c r="F5232" i="1"/>
  <c r="F5233" i="1"/>
  <c r="F5234" i="1"/>
  <c r="F5235" i="1"/>
  <c r="F5236" i="1"/>
  <c r="F5237" i="1"/>
  <c r="F5238" i="1"/>
  <c r="F5239" i="1"/>
  <c r="F5240" i="1"/>
  <c r="F5241" i="1"/>
  <c r="F5242" i="1"/>
  <c r="F5243" i="1"/>
  <c r="F5244" i="1"/>
  <c r="F5245" i="1"/>
  <c r="F5246" i="1"/>
  <c r="F5247" i="1"/>
  <c r="F5248" i="1"/>
  <c r="F5249" i="1"/>
  <c r="F5250" i="1"/>
  <c r="F5251" i="1"/>
  <c r="F5252" i="1"/>
  <c r="F5253" i="1"/>
  <c r="F5254" i="1"/>
  <c r="F5255" i="1"/>
  <c r="F5256" i="1"/>
  <c r="F5257" i="1"/>
  <c r="F5258" i="1"/>
  <c r="F5259" i="1"/>
  <c r="F5260" i="1"/>
  <c r="F5261" i="1"/>
  <c r="F5262" i="1"/>
  <c r="F5263" i="1"/>
  <c r="F5264" i="1"/>
  <c r="F5265" i="1"/>
  <c r="F5266" i="1"/>
  <c r="F5267" i="1"/>
  <c r="F5268" i="1"/>
  <c r="F5269" i="1"/>
  <c r="F5270" i="1"/>
  <c r="F5271" i="1"/>
  <c r="F5272" i="1"/>
  <c r="F5273" i="1"/>
  <c r="F5274" i="1"/>
  <c r="F5275" i="1"/>
  <c r="F5276" i="1"/>
  <c r="F5277" i="1"/>
  <c r="F5278" i="1"/>
  <c r="F5279" i="1"/>
  <c r="F5280" i="1"/>
  <c r="F5281" i="1"/>
  <c r="F5282" i="1"/>
  <c r="F5283" i="1"/>
  <c r="F5284" i="1"/>
  <c r="F5285" i="1"/>
  <c r="F5286" i="1"/>
  <c r="F5287" i="1"/>
  <c r="F5288" i="1"/>
  <c r="F5289" i="1"/>
  <c r="F5290" i="1"/>
  <c r="F5291" i="1"/>
  <c r="F5292" i="1"/>
  <c r="F5293" i="1"/>
  <c r="F5294" i="1"/>
  <c r="F5295" i="1"/>
  <c r="F5296" i="1"/>
  <c r="F5297" i="1"/>
  <c r="F5298" i="1"/>
  <c r="F5299" i="1"/>
  <c r="F5300" i="1"/>
  <c r="F5301" i="1"/>
  <c r="F5302" i="1"/>
  <c r="F5303" i="1"/>
  <c r="F5304" i="1"/>
  <c r="F5305" i="1"/>
  <c r="F5306" i="1"/>
  <c r="F5307" i="1"/>
  <c r="F5308" i="1"/>
  <c r="F5309" i="1"/>
  <c r="F5310" i="1"/>
  <c r="F5311" i="1"/>
  <c r="F5312" i="1"/>
  <c r="F5313" i="1"/>
  <c r="F5314" i="1"/>
  <c r="F5315" i="1"/>
  <c r="F5316" i="1"/>
  <c r="F5317" i="1"/>
  <c r="F5318" i="1"/>
  <c r="F5319" i="1"/>
  <c r="F5320" i="1"/>
  <c r="F5321" i="1"/>
  <c r="F5322" i="1"/>
  <c r="F5323" i="1"/>
  <c r="F5324" i="1"/>
  <c r="F5325" i="1"/>
  <c r="F5326" i="1"/>
  <c r="F5327" i="1"/>
  <c r="F5328" i="1"/>
  <c r="F5329" i="1"/>
  <c r="F5330" i="1"/>
  <c r="F5331" i="1"/>
  <c r="F5332" i="1"/>
  <c r="F5333" i="1"/>
  <c r="F5334" i="1"/>
  <c r="F5335" i="1"/>
  <c r="F5336" i="1"/>
  <c r="F5337" i="1"/>
  <c r="F5338" i="1"/>
  <c r="F5339" i="1"/>
  <c r="F5340" i="1"/>
  <c r="F5341" i="1"/>
  <c r="F5342" i="1"/>
  <c r="F5343" i="1"/>
  <c r="F5344" i="1"/>
  <c r="F5345" i="1"/>
  <c r="F5346" i="1"/>
  <c r="F5347" i="1"/>
  <c r="F5348" i="1"/>
  <c r="F5349" i="1"/>
  <c r="F5350" i="1"/>
  <c r="F5351" i="1"/>
  <c r="F5352" i="1"/>
  <c r="F5353" i="1"/>
  <c r="F5354" i="1"/>
  <c r="F5355" i="1"/>
  <c r="F5356" i="1"/>
  <c r="F5357" i="1"/>
  <c r="F5358" i="1"/>
  <c r="F5359" i="1"/>
  <c r="F5360" i="1"/>
  <c r="F5361" i="1"/>
  <c r="F5362" i="1"/>
  <c r="F5363" i="1"/>
  <c r="F5364" i="1"/>
  <c r="F5365" i="1"/>
  <c r="F5366" i="1"/>
  <c r="F5367" i="1"/>
  <c r="F5368" i="1"/>
  <c r="F5369" i="1"/>
  <c r="F5370" i="1"/>
  <c r="F5371" i="1"/>
  <c r="F5372" i="1"/>
  <c r="F5373" i="1"/>
  <c r="F5374" i="1"/>
  <c r="F5375" i="1"/>
  <c r="F5376" i="1"/>
  <c r="F5377" i="1"/>
  <c r="F5378" i="1"/>
  <c r="F5379" i="1"/>
  <c r="F5380" i="1"/>
  <c r="F5381" i="1"/>
  <c r="F5382" i="1"/>
  <c r="F5383" i="1"/>
  <c r="F5384" i="1"/>
  <c r="F5385" i="1"/>
  <c r="F5386" i="1"/>
  <c r="F5387" i="1"/>
  <c r="F5388" i="1"/>
  <c r="F5389" i="1"/>
  <c r="F5390" i="1"/>
  <c r="F5391" i="1"/>
  <c r="F5392" i="1"/>
  <c r="F5393" i="1"/>
  <c r="F5394" i="1"/>
  <c r="F5395" i="1"/>
  <c r="F5396" i="1"/>
  <c r="F5397" i="1"/>
  <c r="F5398" i="1"/>
  <c r="F5399" i="1"/>
  <c r="F5400" i="1"/>
  <c r="F5401" i="1"/>
  <c r="F5402" i="1"/>
  <c r="F5403" i="1"/>
  <c r="F5404" i="1"/>
  <c r="F5405" i="1"/>
  <c r="F5406" i="1"/>
  <c r="F5407" i="1"/>
  <c r="F5408" i="1"/>
  <c r="F5409" i="1"/>
  <c r="F5410" i="1"/>
  <c r="F5411" i="1"/>
  <c r="F5412" i="1"/>
  <c r="F5413" i="1"/>
  <c r="F5414" i="1"/>
  <c r="F5415" i="1"/>
  <c r="F5416" i="1"/>
  <c r="F5417" i="1"/>
  <c r="F5418" i="1"/>
  <c r="F5419" i="1"/>
  <c r="F5420" i="1"/>
  <c r="F5421" i="1"/>
  <c r="F5422" i="1"/>
  <c r="F5423" i="1"/>
  <c r="F5424" i="1"/>
  <c r="F5425" i="1"/>
  <c r="F5426" i="1"/>
  <c r="F5427" i="1"/>
  <c r="F5428" i="1"/>
  <c r="F5429" i="1"/>
  <c r="F5430" i="1"/>
  <c r="F5431" i="1"/>
  <c r="F5432" i="1"/>
  <c r="F5433" i="1"/>
  <c r="F5434" i="1"/>
  <c r="F5435" i="1"/>
  <c r="F5436" i="1"/>
  <c r="F5437" i="1"/>
  <c r="F5438" i="1"/>
  <c r="F5439" i="1"/>
  <c r="F5440" i="1"/>
  <c r="F5441" i="1"/>
  <c r="F5442" i="1"/>
  <c r="F5443" i="1"/>
  <c r="F5444" i="1"/>
  <c r="F5445" i="1"/>
  <c r="F5446" i="1"/>
  <c r="F5447" i="1"/>
  <c r="F5448" i="1"/>
  <c r="F5449" i="1"/>
  <c r="F5450" i="1"/>
  <c r="F5451" i="1"/>
  <c r="F5452" i="1"/>
  <c r="F5453" i="1"/>
  <c r="F5454" i="1"/>
  <c r="F5455" i="1"/>
  <c r="F5456" i="1"/>
  <c r="F5457" i="1"/>
  <c r="F5458" i="1"/>
  <c r="F5459" i="1"/>
  <c r="F5460" i="1"/>
  <c r="F5461" i="1"/>
  <c r="F5462" i="1"/>
  <c r="F5463" i="1"/>
  <c r="F5464" i="1"/>
  <c r="F5465" i="1"/>
  <c r="F5466" i="1"/>
  <c r="F5467" i="1"/>
  <c r="F5468" i="1"/>
  <c r="F5469" i="1"/>
  <c r="F5470" i="1"/>
  <c r="F5471" i="1"/>
  <c r="F5472" i="1"/>
  <c r="F5473" i="1"/>
  <c r="F5474" i="1"/>
  <c r="F5475" i="1"/>
  <c r="F5476" i="1"/>
  <c r="F5477" i="1"/>
  <c r="F5478" i="1"/>
  <c r="F5479" i="1"/>
  <c r="F5480" i="1"/>
  <c r="F5481" i="1"/>
  <c r="F5482" i="1"/>
  <c r="F5483" i="1"/>
  <c r="F5484" i="1"/>
  <c r="F5485" i="1"/>
  <c r="F5486" i="1"/>
  <c r="F5487" i="1"/>
  <c r="F5488" i="1"/>
  <c r="F5489" i="1"/>
  <c r="F5490" i="1"/>
  <c r="F5491" i="1"/>
  <c r="F5492" i="1"/>
  <c r="F5493" i="1"/>
  <c r="F5494" i="1"/>
  <c r="F5495" i="1"/>
  <c r="F5496" i="1"/>
  <c r="F5497" i="1"/>
  <c r="F5498" i="1"/>
  <c r="F5499" i="1"/>
  <c r="F5500" i="1"/>
  <c r="F5501" i="1"/>
  <c r="F5502" i="1"/>
  <c r="F5503" i="1"/>
  <c r="F5504" i="1"/>
  <c r="F5505" i="1"/>
  <c r="F5506" i="1"/>
  <c r="F5507" i="1"/>
  <c r="F5508" i="1"/>
  <c r="F5509" i="1"/>
  <c r="F5510" i="1"/>
  <c r="F5511" i="1"/>
  <c r="F5512" i="1"/>
  <c r="F5513" i="1"/>
  <c r="F5514" i="1"/>
  <c r="F5515" i="1"/>
  <c r="F5516" i="1"/>
  <c r="F5517" i="1"/>
  <c r="F5518" i="1"/>
  <c r="F5519" i="1"/>
  <c r="F5520" i="1"/>
  <c r="F5521" i="1"/>
  <c r="F5522" i="1"/>
  <c r="F5523" i="1"/>
  <c r="F5524" i="1"/>
  <c r="F5525" i="1"/>
  <c r="F5526" i="1"/>
  <c r="F5527" i="1"/>
  <c r="F5528" i="1"/>
  <c r="F5529" i="1"/>
  <c r="F5530" i="1"/>
  <c r="F5531" i="1"/>
  <c r="F5532" i="1"/>
  <c r="F5533" i="1"/>
  <c r="F5534" i="1"/>
  <c r="F5535" i="1"/>
  <c r="F5536" i="1"/>
  <c r="F5537" i="1"/>
  <c r="F5538" i="1"/>
  <c r="F5539" i="1"/>
  <c r="F5540" i="1"/>
  <c r="F5541" i="1"/>
  <c r="F5542" i="1"/>
  <c r="F5543" i="1"/>
  <c r="F5544" i="1"/>
  <c r="F5545" i="1"/>
  <c r="F5546" i="1"/>
  <c r="F5547" i="1"/>
  <c r="F5548" i="1"/>
  <c r="F5549" i="1"/>
  <c r="F5550" i="1"/>
  <c r="F5551" i="1"/>
  <c r="F5552" i="1"/>
  <c r="F5553" i="1"/>
  <c r="F5554" i="1"/>
  <c r="F5555" i="1"/>
  <c r="F5556" i="1"/>
  <c r="F5557" i="1"/>
  <c r="F5558" i="1"/>
  <c r="F5559" i="1"/>
  <c r="F5560" i="1"/>
  <c r="F5561" i="1"/>
  <c r="F5562" i="1"/>
  <c r="F5563" i="1"/>
  <c r="F5564" i="1"/>
  <c r="F5565" i="1"/>
  <c r="F5566" i="1"/>
  <c r="F5567" i="1"/>
  <c r="F5568" i="1"/>
  <c r="F5569" i="1"/>
  <c r="F5570" i="1"/>
  <c r="F5571" i="1"/>
  <c r="F5572" i="1"/>
  <c r="F5573" i="1"/>
  <c r="F5574" i="1"/>
  <c r="F5575" i="1"/>
  <c r="F5576" i="1"/>
  <c r="F5577" i="1"/>
  <c r="F5578" i="1"/>
  <c r="F5579" i="1"/>
  <c r="F5580" i="1"/>
  <c r="F5581" i="1"/>
  <c r="F5582" i="1"/>
  <c r="F5583" i="1"/>
  <c r="F5584" i="1"/>
  <c r="F5585" i="1"/>
  <c r="F5586" i="1"/>
  <c r="F5587" i="1"/>
  <c r="F5588" i="1"/>
  <c r="F5589" i="1"/>
  <c r="F5590" i="1"/>
  <c r="F5591" i="1"/>
  <c r="F5592" i="1"/>
  <c r="F5593" i="1"/>
  <c r="F5594" i="1"/>
  <c r="F5595" i="1"/>
  <c r="F5596" i="1"/>
  <c r="F5597" i="1"/>
  <c r="F5598" i="1"/>
  <c r="F5599" i="1"/>
  <c r="F5600" i="1"/>
  <c r="F5601" i="1"/>
  <c r="F5602" i="1"/>
  <c r="F5603" i="1"/>
  <c r="F5604" i="1"/>
  <c r="F5605" i="1"/>
  <c r="F5606" i="1"/>
  <c r="F5607" i="1"/>
  <c r="F5608" i="1"/>
  <c r="F5609" i="1"/>
  <c r="F5610" i="1"/>
  <c r="F5611" i="1"/>
  <c r="F5612" i="1"/>
  <c r="F5613" i="1"/>
  <c r="F5614" i="1"/>
  <c r="F5615" i="1"/>
  <c r="F5616" i="1"/>
  <c r="F5617" i="1"/>
  <c r="F5618" i="1"/>
  <c r="F5619" i="1"/>
  <c r="F5620" i="1"/>
  <c r="F5621" i="1"/>
  <c r="F5622" i="1"/>
  <c r="F5623" i="1"/>
  <c r="F5624" i="1"/>
  <c r="F5625" i="1"/>
  <c r="F5626" i="1"/>
  <c r="F5627" i="1"/>
  <c r="F5628" i="1"/>
  <c r="F5629" i="1"/>
  <c r="F5630" i="1"/>
  <c r="F5631" i="1"/>
  <c r="F5632" i="1"/>
  <c r="F5633" i="1"/>
  <c r="F5634" i="1"/>
  <c r="F5635" i="1"/>
  <c r="F5636" i="1"/>
  <c r="F5637" i="1"/>
  <c r="F5638" i="1"/>
  <c r="F5639" i="1"/>
  <c r="F5640" i="1"/>
  <c r="F5641" i="1"/>
  <c r="F5642" i="1"/>
  <c r="F5643" i="1"/>
  <c r="F5644" i="1"/>
  <c r="F5645" i="1"/>
  <c r="F5646" i="1"/>
  <c r="F5647" i="1"/>
  <c r="F5648" i="1"/>
  <c r="F5649" i="1"/>
  <c r="F5650" i="1"/>
  <c r="F5651" i="1"/>
  <c r="F5652" i="1"/>
  <c r="F5653" i="1"/>
  <c r="F5654" i="1"/>
  <c r="F5655" i="1"/>
  <c r="F5656" i="1"/>
  <c r="F5657" i="1"/>
  <c r="F5658" i="1"/>
  <c r="F5659" i="1"/>
  <c r="F5660" i="1"/>
  <c r="F5661" i="1"/>
  <c r="F5662" i="1"/>
  <c r="F5663" i="1"/>
  <c r="F5664" i="1"/>
  <c r="F5665" i="1"/>
  <c r="F5666" i="1"/>
  <c r="F5667" i="1"/>
  <c r="F5668" i="1"/>
  <c r="F5669" i="1"/>
  <c r="F5670" i="1"/>
  <c r="F5671" i="1"/>
  <c r="F5672" i="1"/>
  <c r="F5673" i="1"/>
  <c r="F5674" i="1"/>
  <c r="F5675" i="1"/>
  <c r="F5676" i="1"/>
  <c r="F5677" i="1"/>
  <c r="F5678" i="1"/>
  <c r="F5679" i="1"/>
  <c r="F5680" i="1"/>
  <c r="F5681" i="1"/>
  <c r="F5682" i="1"/>
  <c r="F5683" i="1"/>
  <c r="F5684" i="1"/>
  <c r="F5685" i="1"/>
  <c r="F5686" i="1"/>
  <c r="F5687" i="1"/>
  <c r="F5688" i="1"/>
  <c r="F5689" i="1"/>
  <c r="F5690" i="1"/>
  <c r="F5691" i="1"/>
  <c r="F5692" i="1"/>
  <c r="F5693" i="1"/>
  <c r="F5694" i="1"/>
  <c r="F5695" i="1"/>
  <c r="F5696" i="1"/>
  <c r="F5697" i="1"/>
  <c r="F5698" i="1"/>
  <c r="F5699" i="1"/>
  <c r="F5700" i="1"/>
  <c r="F5701" i="1"/>
  <c r="F5702" i="1"/>
  <c r="F5703" i="1"/>
  <c r="F5704" i="1"/>
  <c r="F5705" i="1"/>
  <c r="F5706" i="1"/>
  <c r="F5707" i="1"/>
  <c r="F5708" i="1"/>
  <c r="F5709" i="1"/>
  <c r="F5710" i="1"/>
  <c r="F5711" i="1"/>
  <c r="F5712" i="1"/>
  <c r="F5713" i="1"/>
  <c r="F5714" i="1"/>
  <c r="F5715" i="1"/>
  <c r="F5716" i="1"/>
  <c r="F5717" i="1"/>
  <c r="F5718" i="1"/>
  <c r="F5719" i="1"/>
  <c r="F5720" i="1"/>
  <c r="F5721" i="1"/>
  <c r="F5722" i="1"/>
  <c r="F5723" i="1"/>
  <c r="F5724" i="1"/>
  <c r="F5725" i="1"/>
  <c r="F5726" i="1"/>
  <c r="F5727" i="1"/>
  <c r="F5728" i="1"/>
  <c r="F5729" i="1"/>
  <c r="F5730" i="1"/>
  <c r="F5731" i="1"/>
  <c r="F5732" i="1"/>
  <c r="F5733" i="1"/>
  <c r="F5734" i="1"/>
  <c r="F5735" i="1"/>
  <c r="F5736" i="1"/>
  <c r="F5737" i="1"/>
  <c r="F5738" i="1"/>
  <c r="F5739" i="1"/>
  <c r="F5740" i="1"/>
  <c r="F5741" i="1"/>
  <c r="F5742" i="1"/>
  <c r="F5743" i="1"/>
  <c r="F5744" i="1"/>
  <c r="F5745" i="1"/>
  <c r="F5746" i="1"/>
  <c r="F5747" i="1"/>
  <c r="F5748" i="1"/>
  <c r="F5749" i="1"/>
  <c r="F5750" i="1"/>
  <c r="F5751" i="1"/>
  <c r="F5752" i="1"/>
  <c r="F5753" i="1"/>
  <c r="F5754" i="1"/>
  <c r="F5755" i="1"/>
  <c r="F5756" i="1"/>
  <c r="F5757" i="1"/>
  <c r="F5758" i="1"/>
  <c r="F5759" i="1"/>
  <c r="F5760" i="1"/>
  <c r="F5761" i="1"/>
  <c r="F5762" i="1"/>
  <c r="F5763" i="1"/>
  <c r="F5764" i="1"/>
  <c r="F5765" i="1"/>
  <c r="F5766" i="1"/>
  <c r="F5767" i="1"/>
  <c r="F5768" i="1"/>
  <c r="F5769" i="1"/>
  <c r="F5770" i="1"/>
  <c r="F5771" i="1"/>
  <c r="F5772" i="1"/>
  <c r="F5773" i="1"/>
  <c r="F5774" i="1"/>
  <c r="F5775" i="1"/>
  <c r="F5776" i="1"/>
  <c r="F5777" i="1"/>
  <c r="F5778" i="1"/>
  <c r="F5779" i="1"/>
  <c r="F5780" i="1"/>
  <c r="F5781" i="1"/>
  <c r="F5782" i="1"/>
  <c r="F5783" i="1"/>
  <c r="F5784" i="1"/>
  <c r="F5785" i="1"/>
  <c r="F5786" i="1"/>
  <c r="F5787" i="1"/>
  <c r="F5788" i="1"/>
  <c r="F5789" i="1"/>
  <c r="F5790" i="1"/>
  <c r="F5791" i="1"/>
  <c r="F5792" i="1"/>
  <c r="F5793" i="1"/>
  <c r="F5794" i="1"/>
  <c r="F5795" i="1"/>
  <c r="F5796" i="1"/>
  <c r="F5797" i="1"/>
  <c r="F5798" i="1"/>
  <c r="F5799" i="1"/>
  <c r="F5800" i="1"/>
  <c r="F5801" i="1"/>
  <c r="F5802" i="1"/>
  <c r="F5803" i="1"/>
  <c r="F5804" i="1"/>
  <c r="F5805" i="1"/>
  <c r="F5806" i="1"/>
  <c r="F5807" i="1"/>
  <c r="F5808" i="1"/>
  <c r="F5809" i="1"/>
  <c r="F5810" i="1"/>
  <c r="F5811" i="1"/>
  <c r="F5812" i="1"/>
  <c r="F5813" i="1"/>
  <c r="F5814" i="1"/>
  <c r="F5815" i="1"/>
  <c r="F5816" i="1"/>
  <c r="F5817" i="1"/>
  <c r="F5818" i="1"/>
  <c r="F5819" i="1"/>
  <c r="F5820" i="1"/>
  <c r="F5821" i="1"/>
  <c r="F5822" i="1"/>
  <c r="F5823" i="1"/>
  <c r="F5824" i="1"/>
  <c r="F5825" i="1"/>
  <c r="F5826" i="1"/>
  <c r="F5827" i="1"/>
  <c r="F5828" i="1"/>
  <c r="F5829" i="1"/>
  <c r="F5830" i="1"/>
  <c r="F5831" i="1"/>
  <c r="F5832" i="1"/>
  <c r="F5833" i="1"/>
  <c r="F5834" i="1"/>
  <c r="F5835" i="1"/>
  <c r="F5836" i="1"/>
  <c r="F5837" i="1"/>
  <c r="F5838" i="1"/>
  <c r="F5839" i="1"/>
  <c r="F5840" i="1"/>
  <c r="F5841" i="1"/>
  <c r="F5842" i="1"/>
  <c r="F5843" i="1"/>
  <c r="F5844" i="1"/>
  <c r="F5845" i="1"/>
  <c r="F5846" i="1"/>
  <c r="F5847" i="1"/>
  <c r="F5848" i="1"/>
  <c r="F5849" i="1"/>
  <c r="F5850" i="1"/>
  <c r="F5851" i="1"/>
  <c r="F5852" i="1"/>
  <c r="F5853" i="1"/>
  <c r="F5854" i="1"/>
  <c r="F5855" i="1"/>
  <c r="F5856" i="1"/>
  <c r="F5857" i="1"/>
  <c r="F5858" i="1"/>
  <c r="F5859" i="1"/>
  <c r="F5860" i="1"/>
  <c r="F5861" i="1"/>
  <c r="F5862" i="1"/>
  <c r="F5863" i="1"/>
  <c r="F5864" i="1"/>
  <c r="F5865" i="1"/>
  <c r="F5866" i="1"/>
  <c r="F5867" i="1"/>
  <c r="F5868" i="1"/>
  <c r="F5869" i="1"/>
  <c r="F5870" i="1"/>
  <c r="F5871" i="1"/>
  <c r="F5872" i="1"/>
  <c r="F5873" i="1"/>
  <c r="F5874" i="1"/>
  <c r="F5875" i="1"/>
  <c r="F5876" i="1"/>
  <c r="F5877" i="1"/>
  <c r="F5878" i="1"/>
  <c r="F5879" i="1"/>
  <c r="F5880" i="1"/>
  <c r="F5881" i="1"/>
  <c r="F5882" i="1"/>
  <c r="F5883" i="1"/>
  <c r="F5884" i="1"/>
  <c r="F5885" i="1"/>
  <c r="F5886" i="1"/>
  <c r="F5887" i="1"/>
  <c r="F5888" i="1"/>
  <c r="F5889" i="1"/>
  <c r="F5890" i="1"/>
  <c r="F5891" i="1"/>
  <c r="F5892" i="1"/>
  <c r="F5893" i="1"/>
  <c r="F5894" i="1"/>
  <c r="F5895" i="1"/>
  <c r="F5896" i="1"/>
  <c r="F5897" i="1"/>
  <c r="F5898" i="1"/>
  <c r="F5899" i="1"/>
  <c r="F5900" i="1"/>
  <c r="F5901" i="1"/>
  <c r="F5902" i="1"/>
  <c r="F5903" i="1"/>
  <c r="F5904" i="1"/>
  <c r="F5905" i="1"/>
  <c r="F5906" i="1"/>
  <c r="F5907" i="1"/>
  <c r="F5908" i="1"/>
  <c r="F5909" i="1"/>
  <c r="F5910" i="1"/>
  <c r="F5911" i="1"/>
  <c r="F5912" i="1"/>
  <c r="F5913" i="1"/>
  <c r="F5914" i="1"/>
  <c r="F5915" i="1"/>
  <c r="F5916" i="1"/>
  <c r="F5917" i="1"/>
  <c r="F5918" i="1"/>
  <c r="F5919" i="1"/>
  <c r="F5920" i="1"/>
  <c r="F5921" i="1"/>
  <c r="F5922" i="1"/>
  <c r="F5923" i="1"/>
  <c r="F5924" i="1"/>
  <c r="F5925" i="1"/>
  <c r="F5926" i="1"/>
  <c r="F5927" i="1"/>
  <c r="F5928" i="1"/>
  <c r="F5929" i="1"/>
  <c r="F5930" i="1"/>
  <c r="F5931" i="1"/>
  <c r="F5932" i="1"/>
  <c r="F5933" i="1"/>
  <c r="F5934" i="1"/>
  <c r="F5935" i="1"/>
  <c r="F5936" i="1"/>
  <c r="F5937" i="1"/>
  <c r="F5938" i="1"/>
  <c r="F5939" i="1"/>
  <c r="F5940" i="1"/>
  <c r="F5941" i="1"/>
  <c r="F5942" i="1"/>
  <c r="F5943" i="1"/>
  <c r="F5944" i="1"/>
  <c r="F5945" i="1"/>
  <c r="F5946" i="1"/>
  <c r="F5947" i="1"/>
  <c r="F5948" i="1"/>
  <c r="F5949" i="1"/>
  <c r="F5950" i="1"/>
  <c r="F5951" i="1"/>
  <c r="F5952" i="1"/>
  <c r="F5953" i="1"/>
  <c r="F5954" i="1"/>
  <c r="F5955" i="1"/>
  <c r="F5956" i="1"/>
  <c r="F5957" i="1"/>
  <c r="F5958" i="1"/>
  <c r="F5959" i="1"/>
  <c r="F5960" i="1"/>
  <c r="F5961" i="1"/>
  <c r="F5962" i="1"/>
  <c r="F5963" i="1"/>
  <c r="F5964" i="1"/>
  <c r="F5965" i="1"/>
  <c r="F5966" i="1"/>
  <c r="F5967" i="1"/>
  <c r="F5968" i="1"/>
  <c r="F5969" i="1"/>
  <c r="F5970" i="1"/>
  <c r="F5971" i="1"/>
  <c r="F5972" i="1"/>
  <c r="F5973" i="1"/>
  <c r="F5974" i="1"/>
  <c r="F5975" i="1"/>
  <c r="F5976" i="1"/>
  <c r="F5977" i="1"/>
  <c r="F5978" i="1"/>
  <c r="F5979" i="1"/>
  <c r="F5980" i="1"/>
  <c r="F5981" i="1"/>
  <c r="F5982" i="1"/>
  <c r="F5983" i="1"/>
  <c r="F5984" i="1"/>
  <c r="F5985" i="1"/>
  <c r="F5986" i="1"/>
  <c r="F5987" i="1"/>
  <c r="F5988" i="1"/>
  <c r="F5989" i="1"/>
  <c r="F5990" i="1"/>
  <c r="F5991" i="1"/>
  <c r="F5992" i="1"/>
  <c r="F5993" i="1"/>
  <c r="F5994" i="1"/>
  <c r="F5995" i="1"/>
  <c r="F5996" i="1"/>
  <c r="F5997" i="1"/>
  <c r="F5998" i="1"/>
  <c r="F5999" i="1"/>
  <c r="F6000" i="1"/>
  <c r="F6001" i="1"/>
  <c r="F6002" i="1"/>
  <c r="F6003" i="1"/>
  <c r="F6004" i="1"/>
  <c r="F6005" i="1"/>
  <c r="F6006" i="1"/>
  <c r="F6007" i="1"/>
  <c r="F6008" i="1"/>
  <c r="F6009" i="1"/>
  <c r="F6010" i="1"/>
  <c r="F6011" i="1"/>
  <c r="F6012" i="1"/>
  <c r="F6013" i="1"/>
  <c r="F6014" i="1"/>
  <c r="F6015" i="1"/>
  <c r="F6016" i="1"/>
  <c r="F6017" i="1"/>
  <c r="F6018" i="1"/>
  <c r="F6019" i="1"/>
  <c r="F6020" i="1"/>
  <c r="F6021" i="1"/>
  <c r="F6022" i="1"/>
  <c r="F6023" i="1"/>
  <c r="F6024" i="1"/>
  <c r="F6025" i="1"/>
  <c r="F6026" i="1"/>
  <c r="F6027" i="1"/>
  <c r="F6028" i="1"/>
  <c r="F6029" i="1"/>
  <c r="F6030" i="1"/>
  <c r="F6031" i="1"/>
  <c r="F6032" i="1"/>
  <c r="F6033" i="1"/>
  <c r="F6034" i="1"/>
  <c r="F6035" i="1"/>
  <c r="F6036" i="1"/>
  <c r="F6037" i="1"/>
  <c r="F6038" i="1"/>
  <c r="F6039" i="1"/>
  <c r="F6040" i="1"/>
  <c r="F6041" i="1"/>
  <c r="F6042" i="1"/>
  <c r="F6043" i="1"/>
  <c r="F6044" i="1"/>
  <c r="F6045" i="1"/>
  <c r="F6046" i="1"/>
  <c r="F6047" i="1"/>
  <c r="F6048" i="1"/>
  <c r="F6049" i="1"/>
  <c r="F6050" i="1"/>
  <c r="F6051" i="1"/>
  <c r="F6052" i="1"/>
  <c r="F6053" i="1"/>
  <c r="F6054" i="1"/>
  <c r="F6055" i="1"/>
  <c r="F6056" i="1"/>
  <c r="F6057" i="1"/>
  <c r="F6058" i="1"/>
  <c r="F6059" i="1"/>
  <c r="F6060" i="1"/>
  <c r="F6061" i="1"/>
  <c r="F6062" i="1"/>
  <c r="F6063" i="1"/>
  <c r="F6064" i="1"/>
  <c r="F6065" i="1"/>
  <c r="F6066" i="1"/>
  <c r="F6067" i="1"/>
  <c r="F6068" i="1"/>
  <c r="F6069" i="1"/>
  <c r="F6070" i="1"/>
  <c r="F6071" i="1"/>
  <c r="F6072" i="1"/>
  <c r="F6073" i="1"/>
  <c r="F6074" i="1"/>
  <c r="F6075" i="1"/>
  <c r="F6076" i="1"/>
  <c r="F6077" i="1"/>
  <c r="F6078" i="1"/>
  <c r="F6079" i="1"/>
  <c r="F6080" i="1"/>
  <c r="F6081" i="1"/>
  <c r="F6082" i="1"/>
  <c r="F6083" i="1"/>
  <c r="F6084" i="1"/>
  <c r="F6085" i="1"/>
  <c r="F6086" i="1"/>
  <c r="F6087" i="1"/>
  <c r="F6088" i="1"/>
  <c r="F6089" i="1"/>
  <c r="F6090" i="1"/>
  <c r="F6091" i="1"/>
  <c r="F6092" i="1"/>
  <c r="F6093" i="1"/>
  <c r="F6094" i="1"/>
  <c r="F6095" i="1"/>
  <c r="F6096" i="1"/>
  <c r="F6097" i="1"/>
  <c r="F6098" i="1"/>
  <c r="F6099" i="1"/>
  <c r="F6100" i="1"/>
  <c r="F6101" i="1"/>
  <c r="F6102" i="1"/>
  <c r="F6103" i="1"/>
  <c r="F6104" i="1"/>
  <c r="F6105" i="1"/>
  <c r="F6106" i="1"/>
  <c r="F6107" i="1"/>
  <c r="F6108" i="1"/>
  <c r="F6109" i="1"/>
  <c r="F6110" i="1"/>
  <c r="F6111" i="1"/>
  <c r="F6112" i="1"/>
  <c r="F6113" i="1"/>
  <c r="F6114" i="1"/>
  <c r="F6115" i="1"/>
  <c r="F6116" i="1"/>
  <c r="F6117" i="1"/>
  <c r="F6118" i="1"/>
  <c r="F6119" i="1"/>
  <c r="F6120" i="1"/>
  <c r="F6121" i="1"/>
  <c r="F6122" i="1"/>
  <c r="F6123" i="1"/>
  <c r="F6124" i="1"/>
  <c r="F6125" i="1"/>
  <c r="F6126" i="1"/>
  <c r="F6127" i="1"/>
  <c r="F6128" i="1"/>
  <c r="F6129" i="1"/>
  <c r="F6130" i="1"/>
  <c r="F6131" i="1"/>
  <c r="F6132" i="1"/>
  <c r="F6133" i="1"/>
  <c r="F6134" i="1"/>
  <c r="F6135" i="1"/>
  <c r="F6136" i="1"/>
  <c r="F6137" i="1"/>
  <c r="F6138" i="1"/>
  <c r="F6139" i="1"/>
  <c r="F6140" i="1"/>
  <c r="F6141" i="1"/>
  <c r="F6142" i="1"/>
  <c r="F6143" i="1"/>
  <c r="F6144" i="1"/>
  <c r="F6145" i="1"/>
  <c r="F6146" i="1"/>
  <c r="F6147" i="1"/>
  <c r="F6148" i="1"/>
  <c r="F6149" i="1"/>
  <c r="F6150" i="1"/>
  <c r="F6151" i="1"/>
  <c r="F6152" i="1"/>
  <c r="F6153" i="1"/>
  <c r="F6154" i="1"/>
  <c r="F6155" i="1"/>
  <c r="F6156" i="1"/>
  <c r="F6157" i="1"/>
  <c r="F6158" i="1"/>
  <c r="F6159" i="1"/>
  <c r="F6160" i="1"/>
  <c r="F6161" i="1"/>
  <c r="F6162" i="1"/>
  <c r="F6163" i="1"/>
  <c r="F6164" i="1"/>
  <c r="F6165" i="1"/>
  <c r="F6166" i="1"/>
  <c r="F6167" i="1"/>
  <c r="F6168" i="1"/>
  <c r="F6169" i="1"/>
  <c r="F6170" i="1"/>
  <c r="F6171" i="1"/>
  <c r="F6172" i="1"/>
  <c r="F6173" i="1"/>
  <c r="F6174" i="1"/>
  <c r="F6175" i="1"/>
  <c r="F6176" i="1"/>
  <c r="F6177" i="1"/>
  <c r="F6178" i="1"/>
  <c r="F6179" i="1"/>
  <c r="F6180" i="1"/>
  <c r="F6181" i="1"/>
  <c r="F6182" i="1"/>
  <c r="F6183" i="1"/>
  <c r="F6184" i="1"/>
  <c r="F6185" i="1"/>
  <c r="F6186" i="1"/>
  <c r="F6187" i="1"/>
  <c r="F6188" i="1"/>
  <c r="F6189" i="1"/>
  <c r="F6190" i="1"/>
  <c r="F6191" i="1"/>
  <c r="F6192" i="1"/>
  <c r="F6193" i="1"/>
  <c r="F6194" i="1"/>
  <c r="F6195" i="1"/>
  <c r="F6196" i="1"/>
  <c r="F6197" i="1"/>
  <c r="F6198" i="1"/>
  <c r="F6199" i="1"/>
  <c r="F6200" i="1"/>
  <c r="F6201" i="1"/>
  <c r="F6202" i="1"/>
  <c r="F6203" i="1"/>
  <c r="F6204" i="1"/>
  <c r="F6205" i="1"/>
  <c r="F6206" i="1"/>
  <c r="F6207" i="1"/>
  <c r="F6208" i="1"/>
  <c r="F6209" i="1"/>
  <c r="F6210" i="1"/>
  <c r="F6211" i="1"/>
  <c r="F6212" i="1"/>
  <c r="F6213" i="1"/>
  <c r="F6214" i="1"/>
  <c r="F6215" i="1"/>
  <c r="F6216" i="1"/>
  <c r="F6217" i="1"/>
  <c r="F6218" i="1"/>
  <c r="F6219" i="1"/>
  <c r="F6220" i="1"/>
  <c r="F6221" i="1"/>
  <c r="F6222" i="1"/>
  <c r="F6223" i="1"/>
  <c r="F6224" i="1"/>
  <c r="F6225" i="1"/>
  <c r="F6226" i="1"/>
  <c r="F6227" i="1"/>
  <c r="F6228" i="1"/>
  <c r="F6229" i="1"/>
  <c r="F6230" i="1"/>
  <c r="F6231" i="1"/>
  <c r="F6232" i="1"/>
  <c r="F6233" i="1"/>
  <c r="F6234" i="1"/>
  <c r="F6235" i="1"/>
  <c r="F6236" i="1"/>
  <c r="F6237" i="1"/>
  <c r="F6238" i="1"/>
  <c r="F6239" i="1"/>
  <c r="F6240" i="1"/>
  <c r="F6241" i="1"/>
  <c r="F6242" i="1"/>
  <c r="F6243" i="1"/>
  <c r="F6244" i="1"/>
  <c r="F6245" i="1"/>
  <c r="F6246" i="1"/>
  <c r="F6247" i="1"/>
  <c r="F6248" i="1"/>
  <c r="F6249" i="1"/>
  <c r="F6250" i="1"/>
  <c r="F6251" i="1"/>
  <c r="F6252" i="1"/>
  <c r="F6253" i="1"/>
  <c r="F6254" i="1"/>
  <c r="F6255" i="1"/>
  <c r="F6256" i="1"/>
  <c r="F6257" i="1"/>
  <c r="F6258" i="1"/>
  <c r="F6259" i="1"/>
  <c r="F6260" i="1"/>
  <c r="F6261" i="1"/>
  <c r="F6262" i="1"/>
  <c r="F6263" i="1"/>
  <c r="F6264" i="1"/>
  <c r="F6265" i="1"/>
  <c r="F6266" i="1"/>
  <c r="F6267" i="1"/>
  <c r="F6268" i="1"/>
  <c r="F6269" i="1"/>
  <c r="F6270" i="1"/>
  <c r="F6271" i="1"/>
  <c r="F6272" i="1"/>
  <c r="F6273" i="1"/>
  <c r="F6274" i="1"/>
  <c r="F6275" i="1"/>
  <c r="F6276" i="1"/>
  <c r="F6277" i="1"/>
  <c r="F6278" i="1"/>
  <c r="F6279" i="1"/>
  <c r="F6280" i="1"/>
  <c r="F6281" i="1"/>
  <c r="F6282" i="1"/>
  <c r="F6283" i="1"/>
  <c r="F6284" i="1"/>
  <c r="F6285" i="1"/>
  <c r="F6286" i="1"/>
  <c r="F6287" i="1"/>
  <c r="F6288" i="1"/>
  <c r="F6289" i="1"/>
  <c r="F6290" i="1"/>
  <c r="F6291" i="1"/>
  <c r="F6292" i="1"/>
  <c r="F6293" i="1"/>
  <c r="F6294" i="1"/>
  <c r="F6295" i="1"/>
  <c r="F6296" i="1"/>
  <c r="F6297" i="1"/>
  <c r="F6298" i="1"/>
  <c r="F6299" i="1"/>
  <c r="F6300" i="1"/>
  <c r="F6301" i="1"/>
  <c r="F6302" i="1"/>
  <c r="F6303" i="1"/>
  <c r="F6304" i="1"/>
  <c r="F6305" i="1"/>
  <c r="F6306" i="1"/>
  <c r="F6307" i="1"/>
  <c r="F6308" i="1"/>
  <c r="F6309" i="1"/>
  <c r="F6310" i="1"/>
  <c r="F6311" i="1"/>
  <c r="F6312" i="1"/>
  <c r="F6313" i="1"/>
  <c r="F6314" i="1"/>
  <c r="F6315" i="1"/>
  <c r="F6316" i="1"/>
  <c r="F6317" i="1"/>
  <c r="F6318" i="1"/>
  <c r="F6319" i="1"/>
  <c r="F6320" i="1"/>
  <c r="F6321" i="1"/>
  <c r="F6322" i="1"/>
  <c r="F6323" i="1"/>
  <c r="F6324" i="1"/>
  <c r="F6325" i="1"/>
  <c r="F6326" i="1"/>
  <c r="F6327" i="1"/>
  <c r="F6328" i="1"/>
  <c r="F6329" i="1"/>
  <c r="F6330" i="1"/>
  <c r="F6331" i="1"/>
  <c r="F6332" i="1"/>
  <c r="F6333" i="1"/>
  <c r="F6334" i="1"/>
  <c r="F6335" i="1"/>
  <c r="F6336" i="1"/>
  <c r="F6337" i="1"/>
  <c r="F6338" i="1"/>
  <c r="F6339" i="1"/>
  <c r="F6340" i="1"/>
  <c r="F6341" i="1"/>
  <c r="F6342" i="1"/>
  <c r="F6343" i="1"/>
  <c r="F6344" i="1"/>
  <c r="F6345" i="1"/>
  <c r="F6346" i="1"/>
  <c r="F6347" i="1"/>
  <c r="F6348" i="1"/>
  <c r="F6349" i="1"/>
  <c r="F6350" i="1"/>
  <c r="F6351" i="1"/>
  <c r="F6352" i="1"/>
  <c r="F6353" i="1"/>
  <c r="F6354" i="1"/>
  <c r="F6355" i="1"/>
  <c r="F6356" i="1"/>
  <c r="F6357" i="1"/>
  <c r="F6358" i="1"/>
  <c r="F6359" i="1"/>
  <c r="F6360" i="1"/>
  <c r="F6361" i="1"/>
  <c r="F6362" i="1"/>
  <c r="F6363" i="1"/>
  <c r="F6364" i="1"/>
  <c r="F6365" i="1"/>
  <c r="F6366" i="1"/>
  <c r="F6367" i="1"/>
  <c r="F6368" i="1"/>
  <c r="F6369" i="1"/>
  <c r="F6370" i="1"/>
  <c r="F6371" i="1"/>
  <c r="F6372" i="1"/>
  <c r="F6373" i="1"/>
  <c r="F6374" i="1"/>
  <c r="F6375" i="1"/>
  <c r="F6376" i="1"/>
  <c r="F6377" i="1"/>
  <c r="F6378" i="1"/>
  <c r="F6379" i="1"/>
  <c r="F6380" i="1"/>
  <c r="F6381" i="1"/>
  <c r="F6382" i="1"/>
  <c r="F6383" i="1"/>
  <c r="F6384" i="1"/>
  <c r="F6385" i="1"/>
  <c r="F6386" i="1"/>
  <c r="F6387" i="1"/>
  <c r="F6388" i="1"/>
  <c r="F6389" i="1"/>
  <c r="F6390" i="1"/>
  <c r="F6391" i="1"/>
  <c r="F6392" i="1"/>
  <c r="F6393" i="1"/>
  <c r="F6394" i="1"/>
  <c r="F6395" i="1"/>
  <c r="F6396" i="1"/>
  <c r="F6397" i="1"/>
  <c r="F6398" i="1"/>
  <c r="F6399" i="1"/>
  <c r="F6400" i="1"/>
  <c r="F6401" i="1"/>
  <c r="F6402" i="1"/>
  <c r="F6403" i="1"/>
  <c r="F6404" i="1"/>
  <c r="F6405" i="1"/>
  <c r="F6406" i="1"/>
  <c r="F6407" i="1"/>
  <c r="F6408" i="1"/>
  <c r="F6409" i="1"/>
  <c r="F6410" i="1"/>
  <c r="F6411" i="1"/>
  <c r="F6412" i="1"/>
  <c r="F6413" i="1"/>
  <c r="F6414" i="1"/>
  <c r="F6415" i="1"/>
  <c r="F6416" i="1"/>
  <c r="F6417" i="1"/>
  <c r="F6418" i="1"/>
  <c r="F6419" i="1"/>
  <c r="F6420" i="1"/>
  <c r="F6421" i="1"/>
  <c r="F6422" i="1"/>
  <c r="F6423" i="1"/>
  <c r="F6424" i="1"/>
  <c r="F6425" i="1"/>
  <c r="F6426" i="1"/>
  <c r="F6427" i="1"/>
  <c r="F6428" i="1"/>
  <c r="F6429" i="1"/>
  <c r="F6430" i="1"/>
  <c r="F6431" i="1"/>
  <c r="F6432" i="1"/>
  <c r="F6433" i="1"/>
  <c r="F6434" i="1"/>
  <c r="F6435" i="1"/>
  <c r="F6436" i="1"/>
  <c r="F6437" i="1"/>
  <c r="F6438" i="1"/>
  <c r="F6439" i="1"/>
  <c r="F6440" i="1"/>
  <c r="F6441" i="1"/>
  <c r="F6442" i="1"/>
  <c r="F6443" i="1"/>
  <c r="F6444" i="1"/>
  <c r="F6445" i="1"/>
  <c r="F6446" i="1"/>
  <c r="F6447" i="1"/>
  <c r="F6448" i="1"/>
  <c r="F6449" i="1"/>
  <c r="F6450" i="1"/>
  <c r="F6451" i="1"/>
  <c r="F6452" i="1"/>
  <c r="F6453" i="1"/>
  <c r="F6454" i="1"/>
  <c r="F6455" i="1"/>
  <c r="F6456" i="1"/>
  <c r="F6457" i="1"/>
  <c r="F6458" i="1"/>
  <c r="F6459" i="1"/>
  <c r="F6460" i="1"/>
  <c r="F6461" i="1"/>
  <c r="F6462" i="1"/>
  <c r="F6463" i="1"/>
  <c r="F6464" i="1"/>
  <c r="F6465" i="1"/>
  <c r="F6466" i="1"/>
  <c r="F6467" i="1"/>
  <c r="F6468" i="1"/>
  <c r="F6469" i="1"/>
  <c r="F6470" i="1"/>
  <c r="F6471" i="1"/>
  <c r="F6472" i="1"/>
  <c r="F6473" i="1"/>
  <c r="F6474" i="1"/>
  <c r="F6475" i="1"/>
  <c r="F6476" i="1"/>
  <c r="F6477" i="1"/>
  <c r="F6478" i="1"/>
  <c r="F6479" i="1"/>
  <c r="F6480" i="1"/>
  <c r="F6481" i="1"/>
  <c r="F6482" i="1"/>
  <c r="F6483" i="1"/>
  <c r="F6484" i="1"/>
  <c r="F6485" i="1"/>
  <c r="F6486" i="1"/>
  <c r="F6487" i="1"/>
  <c r="F6488" i="1"/>
  <c r="F6489" i="1"/>
  <c r="F6490" i="1"/>
  <c r="F6491" i="1"/>
  <c r="F6492" i="1"/>
  <c r="F6493" i="1"/>
  <c r="F6494" i="1"/>
  <c r="F6495" i="1"/>
  <c r="F6496" i="1"/>
  <c r="F6497" i="1"/>
  <c r="F6498" i="1"/>
  <c r="F6499" i="1"/>
  <c r="F6500" i="1"/>
  <c r="F6501" i="1"/>
  <c r="F6502" i="1"/>
  <c r="F6503" i="1"/>
  <c r="F6504" i="1"/>
  <c r="F6505" i="1"/>
  <c r="F6506" i="1"/>
  <c r="F6507" i="1"/>
  <c r="F6508" i="1"/>
  <c r="F6509" i="1"/>
  <c r="F6510" i="1"/>
  <c r="F6511" i="1"/>
  <c r="F6512" i="1"/>
  <c r="F6513" i="1"/>
  <c r="F6514" i="1"/>
  <c r="F6515" i="1"/>
  <c r="F6516" i="1"/>
  <c r="F6517" i="1"/>
  <c r="F6518" i="1"/>
  <c r="F6519" i="1"/>
  <c r="F6520" i="1"/>
  <c r="F6521" i="1"/>
  <c r="F6522" i="1"/>
  <c r="F6523" i="1"/>
  <c r="F6524" i="1"/>
  <c r="F6525" i="1"/>
  <c r="F6526" i="1"/>
  <c r="F6527" i="1"/>
  <c r="F6528" i="1"/>
  <c r="F6529" i="1"/>
  <c r="F6530" i="1"/>
  <c r="F6531" i="1"/>
  <c r="F6532" i="1"/>
  <c r="F6533" i="1"/>
  <c r="F6534" i="1"/>
  <c r="F6535" i="1"/>
  <c r="F6536" i="1"/>
  <c r="F6537" i="1"/>
  <c r="F6538" i="1"/>
  <c r="F6539" i="1"/>
  <c r="F6540" i="1"/>
  <c r="F6541" i="1"/>
  <c r="F6542" i="1"/>
  <c r="F6543" i="1"/>
  <c r="F6544" i="1"/>
  <c r="F6545" i="1"/>
  <c r="F6546" i="1"/>
  <c r="F6547" i="1"/>
  <c r="F6548" i="1"/>
  <c r="F6549" i="1"/>
  <c r="F6550" i="1"/>
  <c r="F6551" i="1"/>
  <c r="F6552" i="1"/>
  <c r="F6553" i="1"/>
  <c r="F6554" i="1"/>
  <c r="F6555" i="1"/>
  <c r="F6556" i="1"/>
  <c r="F6557" i="1"/>
  <c r="F6558" i="1"/>
  <c r="F6559" i="1"/>
  <c r="F6560" i="1"/>
  <c r="F6561" i="1"/>
  <c r="F6562" i="1"/>
  <c r="F6563" i="1"/>
  <c r="F6564" i="1"/>
  <c r="F6565" i="1"/>
  <c r="F6566" i="1"/>
  <c r="F6567" i="1"/>
  <c r="F6568" i="1"/>
  <c r="F6569" i="1"/>
  <c r="F6570" i="1"/>
  <c r="F6571" i="1"/>
  <c r="F6572" i="1"/>
  <c r="F6573" i="1"/>
  <c r="F6574" i="1"/>
  <c r="F6575" i="1"/>
  <c r="F6576" i="1"/>
  <c r="F6577" i="1"/>
  <c r="F6578" i="1"/>
  <c r="F6579" i="1"/>
  <c r="F6580" i="1"/>
  <c r="F6581" i="1"/>
  <c r="F6582" i="1"/>
  <c r="F6583" i="1"/>
  <c r="F6584" i="1"/>
  <c r="F6585" i="1"/>
  <c r="F6586" i="1"/>
  <c r="F6587" i="1"/>
  <c r="F6588" i="1"/>
  <c r="F6589" i="1"/>
  <c r="F6590" i="1"/>
  <c r="F6591" i="1"/>
  <c r="F6592" i="1"/>
  <c r="F6593" i="1"/>
  <c r="F6594" i="1"/>
  <c r="F6595" i="1"/>
  <c r="F6596" i="1"/>
  <c r="F6597" i="1"/>
  <c r="F6598" i="1"/>
  <c r="F6599" i="1"/>
  <c r="F6600" i="1"/>
  <c r="F6601" i="1"/>
  <c r="F6602" i="1"/>
  <c r="F6603" i="1"/>
  <c r="F6604" i="1"/>
  <c r="F6605" i="1"/>
  <c r="F6606" i="1"/>
  <c r="F6607" i="1"/>
  <c r="F6608" i="1"/>
  <c r="F6609" i="1"/>
  <c r="F6610" i="1"/>
  <c r="F6611" i="1"/>
  <c r="F6612" i="1"/>
  <c r="F6613" i="1"/>
  <c r="F6614" i="1"/>
  <c r="F6615" i="1"/>
  <c r="F6616" i="1"/>
  <c r="F6617" i="1"/>
  <c r="F6618" i="1"/>
  <c r="F6619" i="1"/>
  <c r="F6620" i="1"/>
  <c r="F6621" i="1"/>
  <c r="F6622" i="1"/>
  <c r="F6623" i="1"/>
  <c r="F6624" i="1"/>
  <c r="F6625" i="1"/>
  <c r="F6626" i="1"/>
  <c r="F6627" i="1"/>
  <c r="F6628" i="1"/>
  <c r="F6629" i="1"/>
  <c r="F6630" i="1"/>
  <c r="F6631" i="1"/>
  <c r="F6632" i="1"/>
  <c r="F6633" i="1"/>
  <c r="F6634" i="1"/>
  <c r="F6635" i="1"/>
  <c r="F6636" i="1"/>
  <c r="F6637" i="1"/>
  <c r="F6638" i="1"/>
  <c r="F6639" i="1"/>
  <c r="F6640" i="1"/>
  <c r="F6641" i="1"/>
  <c r="F6642" i="1"/>
  <c r="F6643" i="1"/>
  <c r="F6644" i="1"/>
  <c r="F6645" i="1"/>
  <c r="F6646" i="1"/>
  <c r="F6647" i="1"/>
  <c r="F6648" i="1"/>
  <c r="F6649" i="1"/>
  <c r="F6650" i="1"/>
  <c r="F6651" i="1"/>
  <c r="F6652" i="1"/>
  <c r="F6653" i="1"/>
  <c r="F6654" i="1"/>
  <c r="F6655" i="1"/>
  <c r="F6656" i="1"/>
  <c r="F6657" i="1"/>
  <c r="F6658" i="1"/>
  <c r="F6659" i="1"/>
  <c r="F6660" i="1"/>
  <c r="F6661" i="1"/>
  <c r="F6662" i="1"/>
  <c r="F6663" i="1"/>
  <c r="F6664" i="1"/>
  <c r="F6665" i="1"/>
  <c r="F6666" i="1"/>
  <c r="F6667" i="1"/>
  <c r="F6668" i="1"/>
  <c r="F6669" i="1"/>
  <c r="F6670" i="1"/>
  <c r="F6671" i="1"/>
  <c r="F6672" i="1"/>
  <c r="F6673" i="1"/>
  <c r="F6674" i="1"/>
  <c r="F6675" i="1"/>
  <c r="F6676" i="1"/>
  <c r="F6677" i="1"/>
  <c r="F6678" i="1"/>
  <c r="F6679" i="1"/>
  <c r="F6680" i="1"/>
  <c r="F6681" i="1"/>
  <c r="F6682" i="1"/>
  <c r="F6683" i="1"/>
  <c r="F6684" i="1"/>
  <c r="F6685" i="1"/>
  <c r="F6686" i="1"/>
  <c r="F6687" i="1"/>
  <c r="F6688" i="1"/>
  <c r="F6689" i="1"/>
  <c r="F6690" i="1"/>
  <c r="F6691" i="1"/>
  <c r="F6692" i="1"/>
  <c r="F6693" i="1"/>
  <c r="F6694" i="1"/>
  <c r="F6695" i="1"/>
  <c r="F6696" i="1"/>
  <c r="F6697" i="1"/>
  <c r="F6698" i="1"/>
  <c r="F6699" i="1"/>
  <c r="F6700" i="1"/>
  <c r="F6701" i="1"/>
  <c r="F6702" i="1"/>
  <c r="F6703" i="1"/>
  <c r="F6704" i="1"/>
  <c r="F6705" i="1"/>
  <c r="F6706" i="1"/>
  <c r="F6707" i="1"/>
  <c r="F6708" i="1"/>
  <c r="F6709" i="1"/>
  <c r="F6710" i="1"/>
  <c r="F6711" i="1"/>
  <c r="F6712" i="1"/>
  <c r="F6713" i="1"/>
  <c r="F6714" i="1"/>
  <c r="F6715" i="1"/>
  <c r="F6716" i="1"/>
  <c r="F6717" i="1"/>
  <c r="F6718" i="1"/>
  <c r="F6719" i="1"/>
  <c r="F6720" i="1"/>
  <c r="F6721" i="1"/>
  <c r="F6722" i="1"/>
  <c r="F6723" i="1"/>
  <c r="F6724" i="1"/>
  <c r="F6725" i="1"/>
  <c r="F6726" i="1"/>
  <c r="F6727" i="1"/>
  <c r="F6728" i="1"/>
  <c r="F6729" i="1"/>
  <c r="F6730" i="1"/>
  <c r="F6731" i="1"/>
  <c r="F6732" i="1"/>
  <c r="F6733" i="1"/>
  <c r="F6734" i="1"/>
  <c r="F6735" i="1"/>
  <c r="F6736" i="1"/>
  <c r="F6737" i="1"/>
  <c r="F6738" i="1"/>
  <c r="F6739" i="1"/>
  <c r="F6740" i="1"/>
  <c r="F6741" i="1"/>
  <c r="F6742" i="1"/>
  <c r="F6743" i="1"/>
  <c r="F6744" i="1"/>
  <c r="F6745" i="1"/>
  <c r="F6746" i="1"/>
  <c r="F6747" i="1"/>
  <c r="F6748" i="1"/>
  <c r="F6749" i="1"/>
  <c r="F6750" i="1"/>
  <c r="F6751" i="1"/>
  <c r="F6752" i="1"/>
  <c r="F6753" i="1"/>
  <c r="F6754" i="1"/>
  <c r="F6755" i="1"/>
  <c r="F6756" i="1"/>
  <c r="F6757" i="1"/>
  <c r="F6758" i="1"/>
  <c r="F6759" i="1"/>
  <c r="F6760" i="1"/>
  <c r="F6761" i="1"/>
  <c r="F6762" i="1"/>
  <c r="F6763" i="1"/>
  <c r="F6764" i="1"/>
  <c r="F6765" i="1"/>
  <c r="F6766" i="1"/>
  <c r="F6767" i="1"/>
  <c r="F6768" i="1"/>
  <c r="F6769" i="1"/>
  <c r="F6770" i="1"/>
  <c r="F6771" i="1"/>
  <c r="F6772" i="1"/>
  <c r="F6773" i="1"/>
  <c r="F6774" i="1"/>
  <c r="F6775" i="1"/>
  <c r="F6776" i="1"/>
  <c r="F6777" i="1"/>
  <c r="F6778" i="1"/>
  <c r="F6779" i="1"/>
  <c r="F6780" i="1"/>
  <c r="F6781" i="1"/>
  <c r="F6782" i="1"/>
  <c r="F6783" i="1"/>
  <c r="F6784" i="1"/>
  <c r="F6785" i="1"/>
  <c r="F6786" i="1"/>
  <c r="F6787" i="1"/>
  <c r="F6788" i="1"/>
  <c r="F6789" i="1"/>
  <c r="F6790" i="1"/>
  <c r="F6791" i="1"/>
  <c r="F6792" i="1"/>
  <c r="F6793" i="1"/>
  <c r="F6794" i="1"/>
  <c r="F6795" i="1"/>
  <c r="F6796" i="1"/>
  <c r="F6797" i="1"/>
  <c r="F6798" i="1"/>
  <c r="F6799" i="1"/>
  <c r="F6800" i="1"/>
  <c r="F6801" i="1"/>
  <c r="F6802" i="1"/>
  <c r="F6803" i="1"/>
  <c r="F6804" i="1"/>
  <c r="F6805" i="1"/>
  <c r="F6806" i="1"/>
  <c r="F6807" i="1"/>
  <c r="F6808" i="1"/>
  <c r="F6809" i="1"/>
  <c r="F6810" i="1"/>
  <c r="F6811" i="1"/>
  <c r="F6812" i="1"/>
  <c r="F6813" i="1"/>
  <c r="F6814" i="1"/>
  <c r="F6815" i="1"/>
  <c r="F6816" i="1"/>
  <c r="F6817" i="1"/>
  <c r="F6818" i="1"/>
  <c r="F6819" i="1"/>
  <c r="F6820" i="1"/>
  <c r="F6821" i="1"/>
  <c r="F6822" i="1"/>
  <c r="F6823" i="1"/>
  <c r="F6824" i="1"/>
  <c r="F6825" i="1"/>
  <c r="F6826" i="1"/>
  <c r="F6827" i="1"/>
  <c r="F6828" i="1"/>
  <c r="F6829" i="1"/>
  <c r="F6830" i="1"/>
  <c r="F6831" i="1"/>
  <c r="F6832" i="1"/>
  <c r="F6833" i="1"/>
  <c r="F6834" i="1"/>
  <c r="F6835" i="1"/>
  <c r="F6836" i="1"/>
  <c r="F6837" i="1"/>
  <c r="F6838" i="1"/>
  <c r="F6839" i="1"/>
  <c r="F6840" i="1"/>
  <c r="F6841" i="1"/>
  <c r="F6842" i="1"/>
  <c r="F6843" i="1"/>
  <c r="F6844" i="1"/>
  <c r="F6845" i="1"/>
  <c r="F6846" i="1"/>
  <c r="F6847" i="1"/>
  <c r="F6848" i="1"/>
  <c r="F6849" i="1"/>
  <c r="F6850" i="1"/>
  <c r="F6851" i="1"/>
  <c r="F6852" i="1"/>
  <c r="F6853" i="1"/>
  <c r="F6854" i="1"/>
  <c r="F6855" i="1"/>
  <c r="F6856" i="1"/>
  <c r="F6857" i="1"/>
  <c r="F6858" i="1"/>
  <c r="F6859" i="1"/>
  <c r="F6860" i="1"/>
  <c r="F6861" i="1"/>
  <c r="F6862" i="1"/>
  <c r="F6863" i="1"/>
  <c r="F6864" i="1"/>
  <c r="F6865" i="1"/>
  <c r="F6866" i="1"/>
  <c r="F6867" i="1"/>
  <c r="F6868" i="1"/>
  <c r="F6869" i="1"/>
  <c r="F6870" i="1"/>
  <c r="F6871" i="1"/>
  <c r="F6872" i="1"/>
  <c r="F6873" i="1"/>
  <c r="F6874" i="1"/>
  <c r="F6875" i="1"/>
  <c r="F6876" i="1"/>
  <c r="F6877" i="1"/>
  <c r="F6878" i="1"/>
  <c r="F6879" i="1"/>
  <c r="F6880" i="1"/>
  <c r="F6881" i="1"/>
  <c r="F6882" i="1"/>
  <c r="F6883" i="1"/>
  <c r="F6884" i="1"/>
  <c r="F6885" i="1"/>
  <c r="F6886" i="1"/>
  <c r="F6887" i="1"/>
  <c r="F6888" i="1"/>
  <c r="F6889" i="1"/>
  <c r="F6890" i="1"/>
  <c r="F6891" i="1"/>
  <c r="F6892" i="1"/>
  <c r="F6893" i="1"/>
  <c r="F6894" i="1"/>
  <c r="F6895" i="1"/>
  <c r="F6896" i="1"/>
  <c r="F6897" i="1"/>
  <c r="F6898" i="1"/>
  <c r="F6899" i="1"/>
  <c r="F6900" i="1"/>
  <c r="F6901" i="1"/>
  <c r="F6902" i="1"/>
  <c r="F6903" i="1"/>
  <c r="F6904" i="1"/>
  <c r="F6905" i="1"/>
  <c r="F6906" i="1"/>
  <c r="F6907" i="1"/>
  <c r="F6908" i="1"/>
  <c r="F6909" i="1"/>
  <c r="F6910" i="1"/>
  <c r="F6911" i="1"/>
  <c r="F6912" i="1"/>
  <c r="F6913" i="1"/>
  <c r="F6914" i="1"/>
  <c r="F6915" i="1"/>
  <c r="F6916" i="1"/>
  <c r="F6917" i="1"/>
  <c r="F6918" i="1"/>
  <c r="F6919" i="1"/>
  <c r="F6920" i="1"/>
  <c r="F6921" i="1"/>
  <c r="F6922" i="1"/>
  <c r="F6923" i="1"/>
  <c r="F6924" i="1"/>
  <c r="F6925" i="1"/>
  <c r="F6926" i="1"/>
  <c r="F6927" i="1"/>
  <c r="F6928" i="1"/>
  <c r="F6929" i="1"/>
  <c r="F6930" i="1"/>
  <c r="F6931" i="1"/>
  <c r="F6932" i="1"/>
  <c r="F6933" i="1"/>
  <c r="F6934" i="1"/>
  <c r="F6935" i="1"/>
  <c r="F6936" i="1"/>
  <c r="F6937" i="1"/>
  <c r="F6938" i="1"/>
  <c r="F6939" i="1"/>
  <c r="F6940" i="1"/>
  <c r="F6941" i="1"/>
  <c r="F6942" i="1"/>
  <c r="F6943" i="1"/>
  <c r="F6944" i="1"/>
  <c r="F6945" i="1"/>
  <c r="F6946" i="1"/>
  <c r="F6947" i="1"/>
  <c r="F6948" i="1"/>
  <c r="F6949" i="1"/>
  <c r="F6950" i="1"/>
  <c r="F6951" i="1"/>
  <c r="F6952" i="1"/>
  <c r="F6953" i="1"/>
  <c r="F6954" i="1"/>
  <c r="F6955" i="1"/>
  <c r="F6956" i="1"/>
  <c r="F6957" i="1"/>
  <c r="F6958" i="1"/>
  <c r="F6959" i="1"/>
  <c r="F2" i="1"/>
</calcChain>
</file>

<file path=xl/sharedStrings.xml><?xml version="1.0" encoding="utf-8"?>
<sst xmlns="http://schemas.openxmlformats.org/spreadsheetml/2006/main" count="27288" uniqueCount="13248">
  <si>
    <t>형태소</t>
  </si>
  <si>
    <t>품사</t>
  </si>
  <si>
    <t>음원순위</t>
  </si>
  <si>
    <t>카운트</t>
  </si>
  <si>
    <t>!</t>
  </si>
  <si>
    <t>Punctuation</t>
  </si>
  <si>
    <t>!)</t>
  </si>
  <si>
    <t>&amp;</t>
  </si>
  <si>
    <t>'</t>
  </si>
  <si>
    <t>(</t>
  </si>
  <si>
    <t>)</t>
  </si>
  <si>
    <t>)/</t>
  </si>
  <si>
    <t>*</t>
  </si>
  <si>
    <t>*(</t>
  </si>
  <si>
    <t>**</t>
  </si>
  <si>
    <t>*[</t>
  </si>
  <si>
    <t>-</t>
  </si>
  <si>
    <t>-)</t>
  </si>
  <si>
    <t>--</t>
  </si>
  <si>
    <t>----</t>
  </si>
  <si>
    <t>-----</t>
  </si>
  <si>
    <t>.</t>
  </si>
  <si>
    <t>.(</t>
  </si>
  <si>
    <t>.)</t>
  </si>
  <si>
    <t>..</t>
  </si>
  <si>
    <t>..)</t>
  </si>
  <si>
    <t>...</t>
  </si>
  <si>
    <t>....</t>
  </si>
  <si>
    <t>/</t>
  </si>
  <si>
    <t>Number</t>
  </si>
  <si>
    <t>12시</t>
  </si>
  <si>
    <t>1년</t>
  </si>
  <si>
    <t>24시간</t>
  </si>
  <si>
    <t>30분</t>
  </si>
  <si>
    <t>3분</t>
  </si>
  <si>
    <t>3시</t>
  </si>
  <si>
    <t>5분</t>
  </si>
  <si>
    <t>70억</t>
  </si>
  <si>
    <t>8월</t>
  </si>
  <si>
    <t>&lt;</t>
  </si>
  <si>
    <t>&gt;</t>
  </si>
  <si>
    <t>?</t>
  </si>
  <si>
    <t>?)</t>
  </si>
  <si>
    <t>A</t>
  </si>
  <si>
    <t>Alpha</t>
  </si>
  <si>
    <t>AHH</t>
  </si>
  <si>
    <t>ALRIGHT</t>
  </si>
  <si>
    <t>AND</t>
  </si>
  <si>
    <t>AYE</t>
  </si>
  <si>
    <t>Ah</t>
  </si>
  <si>
    <t>Aha</t>
  </si>
  <si>
    <t>Ahh</t>
  </si>
  <si>
    <t>Ain</t>
  </si>
  <si>
    <t>All</t>
  </si>
  <si>
    <t>Alone</t>
  </si>
  <si>
    <t>Alright</t>
  </si>
  <si>
    <t>Always</t>
  </si>
  <si>
    <t>And</t>
  </si>
  <si>
    <t>Angel</t>
  </si>
  <si>
    <t>Anpan</t>
  </si>
  <si>
    <t>Anpanman</t>
  </si>
  <si>
    <t>Are</t>
  </si>
  <si>
    <t>As</t>
  </si>
  <si>
    <t>Athena</t>
  </si>
  <si>
    <t>Away</t>
  </si>
  <si>
    <t>Aye</t>
  </si>
  <si>
    <t>Ayo</t>
  </si>
  <si>
    <t>Ayy</t>
  </si>
  <si>
    <t>B</t>
  </si>
  <si>
    <t>BABE</t>
  </si>
  <si>
    <t>BABY</t>
  </si>
  <si>
    <t>BACK</t>
  </si>
  <si>
    <t>BANG</t>
  </si>
  <si>
    <t>BB</t>
  </si>
  <si>
    <t>BEEN</t>
  </si>
  <si>
    <t>BETTER</t>
  </si>
  <si>
    <t>BLACKPINK</t>
  </si>
  <si>
    <t>BODY</t>
  </si>
  <si>
    <t>BOOM</t>
  </si>
  <si>
    <t>BOOMSHAKALAKA</t>
  </si>
  <si>
    <t>BRING</t>
  </si>
  <si>
    <t>BYE</t>
  </si>
  <si>
    <t>Ba</t>
  </si>
  <si>
    <t>Babe</t>
  </si>
  <si>
    <t>Baby</t>
  </si>
  <si>
    <t>Back</t>
  </si>
  <si>
    <t>Bacon</t>
  </si>
  <si>
    <t>Bad</t>
  </si>
  <si>
    <t>Bae</t>
  </si>
  <si>
    <t>Bam</t>
  </si>
  <si>
    <t>Bang</t>
  </si>
  <si>
    <t>Batman</t>
  </si>
  <si>
    <t>Be</t>
  </si>
  <si>
    <t>Beat</t>
  </si>
  <si>
    <t>Beautiful</t>
  </si>
  <si>
    <t>Because</t>
  </si>
  <si>
    <t>Before</t>
  </si>
  <si>
    <t>Bet</t>
  </si>
  <si>
    <t>Better</t>
  </si>
  <si>
    <t>Beyonce</t>
  </si>
  <si>
    <t>Big</t>
  </si>
  <si>
    <t>BigBang</t>
  </si>
  <si>
    <t>Biggest</t>
  </si>
  <si>
    <t>Billie</t>
  </si>
  <si>
    <t>Billion</t>
  </si>
  <si>
    <t>Birthday</t>
  </si>
  <si>
    <t>Bla</t>
  </si>
  <si>
    <t>Black</t>
  </si>
  <si>
    <t>Blacken</t>
  </si>
  <si>
    <t>Blow</t>
  </si>
  <si>
    <t>Body</t>
  </si>
  <si>
    <t>Bonnie</t>
  </si>
  <si>
    <t>Boo</t>
  </si>
  <si>
    <t>Bop</t>
  </si>
  <si>
    <t>Bow</t>
  </si>
  <si>
    <t>Boy</t>
  </si>
  <si>
    <t>Boys</t>
  </si>
  <si>
    <t>Brand</t>
  </si>
  <si>
    <t>Break</t>
  </si>
  <si>
    <t>Brew</t>
  </si>
  <si>
    <t>Bridge</t>
  </si>
  <si>
    <t>Bring</t>
  </si>
  <si>
    <t>Burn</t>
  </si>
  <si>
    <t>Bust</t>
  </si>
  <si>
    <t>But</t>
  </si>
  <si>
    <t>Bye</t>
  </si>
  <si>
    <t>C</t>
  </si>
  <si>
    <t>CAN</t>
  </si>
  <si>
    <t>CATCH</t>
  </si>
  <si>
    <t>CHAMPAGNE</t>
  </si>
  <si>
    <t>CHEER</t>
  </si>
  <si>
    <t>CHIC</t>
  </si>
  <si>
    <t>CL</t>
  </si>
  <si>
    <t>COME</t>
  </si>
  <si>
    <t>COMING</t>
  </si>
  <si>
    <t>Caffeine</t>
  </si>
  <si>
    <t>Cake</t>
  </si>
  <si>
    <t>Calder</t>
  </si>
  <si>
    <t>Call</t>
  </si>
  <si>
    <t>Can</t>
  </si>
  <si>
    <t>Cash</t>
  </si>
  <si>
    <t>Cause</t>
  </si>
  <si>
    <t>Champion</t>
  </si>
  <si>
    <t>Chance</t>
  </si>
  <si>
    <t>Check</t>
  </si>
  <si>
    <t>Chocolate</t>
  </si>
  <si>
    <t>Chorus</t>
  </si>
  <si>
    <t>Circle</t>
  </si>
  <si>
    <t>Climax</t>
  </si>
  <si>
    <t>Clock</t>
  </si>
  <si>
    <t>Clyde</t>
  </si>
  <si>
    <t>Coffee</t>
  </si>
  <si>
    <t>Come</t>
  </si>
  <si>
    <t>Cool</t>
  </si>
  <si>
    <t>Cos</t>
  </si>
  <si>
    <t>Cosmic</t>
  </si>
  <si>
    <t>Crazy</t>
  </si>
  <si>
    <t>Cream</t>
  </si>
  <si>
    <t>Creepin</t>
  </si>
  <si>
    <t>Creeping</t>
  </si>
  <si>
    <t>Cup</t>
  </si>
  <si>
    <t>Cuz</t>
  </si>
  <si>
    <t>D</t>
  </si>
  <si>
    <t>DADI</t>
  </si>
  <si>
    <t>DAN</t>
  </si>
  <si>
    <t>DANCE</t>
  </si>
  <si>
    <t>DANGEROUS</t>
  </si>
  <si>
    <t>DIG</t>
  </si>
  <si>
    <t>DJ</t>
  </si>
  <si>
    <t>DNA</t>
  </si>
  <si>
    <t>DOG</t>
  </si>
  <si>
    <t>DON</t>
  </si>
  <si>
    <t>DOWN</t>
  </si>
  <si>
    <t>Da</t>
  </si>
  <si>
    <t>Dance</t>
  </si>
  <si>
    <t>Dancing</t>
  </si>
  <si>
    <t>Day</t>
  </si>
  <si>
    <t>Deeper</t>
  </si>
  <si>
    <t>Depp</t>
  </si>
  <si>
    <t>Destiny</t>
  </si>
  <si>
    <t>Devil</t>
  </si>
  <si>
    <t>Diamond</t>
  </si>
  <si>
    <t>Didn</t>
  </si>
  <si>
    <t>Ding</t>
  </si>
  <si>
    <t>Dirty</t>
  </si>
  <si>
    <t>Disco</t>
  </si>
  <si>
    <t>Diving</t>
  </si>
  <si>
    <t>Do</t>
  </si>
  <si>
    <t>Doctor</t>
  </si>
  <si>
    <t>Don</t>
  </si>
  <si>
    <t>Down</t>
  </si>
  <si>
    <t>Dream</t>
  </si>
  <si>
    <t>Dreaming</t>
  </si>
  <si>
    <t>Drive</t>
  </si>
  <si>
    <t>Dumb</t>
  </si>
  <si>
    <t>Dynnnnnanana</t>
  </si>
  <si>
    <t>E</t>
  </si>
  <si>
    <t>EXO</t>
  </si>
  <si>
    <t>Eh</t>
  </si>
  <si>
    <t>Eldorado</t>
  </si>
  <si>
    <t>Errbody</t>
  </si>
  <si>
    <t>Espresso</t>
  </si>
  <si>
    <t>Every</t>
  </si>
  <si>
    <t>Everyday</t>
  </si>
  <si>
    <t>Everything</t>
  </si>
  <si>
    <t>Excuse</t>
  </si>
  <si>
    <t>FANTASTIC</t>
  </si>
  <si>
    <t>FASTER</t>
  </si>
  <si>
    <t>FIRE</t>
  </si>
  <si>
    <t>Face</t>
  </si>
  <si>
    <t>Fake</t>
  </si>
  <si>
    <t>Falling</t>
  </si>
  <si>
    <t>Fancy</t>
  </si>
  <si>
    <t>Fantasy</t>
  </si>
  <si>
    <t>Favorite</t>
  </si>
  <si>
    <t>Feel</t>
  </si>
  <si>
    <t>Feelin</t>
  </si>
  <si>
    <t>Felt</t>
  </si>
  <si>
    <t>Fianc</t>
  </si>
  <si>
    <t>Film</t>
  </si>
  <si>
    <t>Find</t>
  </si>
  <si>
    <t>Finito</t>
  </si>
  <si>
    <t>Fire</t>
  </si>
  <si>
    <t>First</t>
  </si>
  <si>
    <t>Follow</t>
  </si>
  <si>
    <t>For</t>
  </si>
  <si>
    <t>Forever</t>
  </si>
  <si>
    <t>Forget</t>
  </si>
  <si>
    <t>Four</t>
  </si>
  <si>
    <t>Foxy</t>
  </si>
  <si>
    <t>Francis</t>
  </si>
  <si>
    <t>Friend</t>
  </si>
  <si>
    <t>G</t>
  </si>
  <si>
    <t>GD</t>
  </si>
  <si>
    <t>GG</t>
  </si>
  <si>
    <t>GO</t>
  </si>
  <si>
    <t>GOD</t>
  </si>
  <si>
    <t>GOING</t>
  </si>
  <si>
    <t>GON</t>
  </si>
  <si>
    <t>GOOD</t>
  </si>
  <si>
    <t>Game</t>
  </si>
  <si>
    <t>Gave</t>
  </si>
  <si>
    <t>Gee</t>
  </si>
  <si>
    <t>Genie</t>
  </si>
  <si>
    <t>Get</t>
  </si>
  <si>
    <t>Gimme</t>
  </si>
  <si>
    <t>Girl</t>
  </si>
  <si>
    <t>Girls</t>
  </si>
  <si>
    <t>Give</t>
  </si>
  <si>
    <t>Go</t>
  </si>
  <si>
    <t>Goddess</t>
  </si>
  <si>
    <t>Going</t>
  </si>
  <si>
    <t>Good</t>
  </si>
  <si>
    <t>Got</t>
  </si>
  <si>
    <t>Gotta</t>
  </si>
  <si>
    <t>Grab</t>
  </si>
  <si>
    <t>Guess</t>
  </si>
  <si>
    <t>H</t>
  </si>
  <si>
    <t>HERE</t>
  </si>
  <si>
    <t>HEY</t>
  </si>
  <si>
    <t>HOLD</t>
  </si>
  <si>
    <t>HOME</t>
  </si>
  <si>
    <t>HOOK</t>
  </si>
  <si>
    <t>HOW</t>
  </si>
  <si>
    <t>HUH</t>
  </si>
  <si>
    <t>Ha</t>
  </si>
  <si>
    <t>Harley</t>
  </si>
  <si>
    <t>Hate</t>
  </si>
  <si>
    <t>He</t>
  </si>
  <si>
    <t>Hear</t>
  </si>
  <si>
    <t>Heart</t>
  </si>
  <si>
    <t>Her</t>
  </si>
  <si>
    <t>Here</t>
  </si>
  <si>
    <t>Hey</t>
  </si>
  <si>
    <t>Hi</t>
  </si>
  <si>
    <t>High</t>
  </si>
  <si>
    <t>Higher</t>
  </si>
  <si>
    <t>His</t>
  </si>
  <si>
    <t>Hit</t>
  </si>
  <si>
    <t>Ho</t>
  </si>
  <si>
    <t>Hold</t>
  </si>
  <si>
    <t>Home</t>
  </si>
  <si>
    <t>Honey</t>
  </si>
  <si>
    <t>Hoo</t>
  </si>
  <si>
    <t>Hot</t>
  </si>
  <si>
    <t>How</t>
  </si>
  <si>
    <t>Huh</t>
  </si>
  <si>
    <t>Hush</t>
  </si>
  <si>
    <t>I</t>
  </si>
  <si>
    <t>IF</t>
  </si>
  <si>
    <t>ILL</t>
  </si>
  <si>
    <t>IN</t>
  </si>
  <si>
    <t>IT</t>
  </si>
  <si>
    <t>Ice</t>
  </si>
  <si>
    <t>If</t>
  </si>
  <si>
    <t>Ill</t>
  </si>
  <si>
    <t>Im</t>
  </si>
  <si>
    <t>Imma</t>
  </si>
  <si>
    <t>In</t>
  </si>
  <si>
    <t>Inside</t>
  </si>
  <si>
    <t>Irony</t>
  </si>
  <si>
    <t>Is</t>
  </si>
  <si>
    <t>It</t>
  </si>
  <si>
    <t>Its</t>
  </si>
  <si>
    <t>J</t>
  </si>
  <si>
    <t>JESUS</t>
  </si>
  <si>
    <t>JUST</t>
  </si>
  <si>
    <t>JYP</t>
  </si>
  <si>
    <t>Jackson</t>
  </si>
  <si>
    <t>Jane</t>
  </si>
  <si>
    <t>Jean</t>
  </si>
  <si>
    <t>Johnny</t>
  </si>
  <si>
    <t>Jump</t>
  </si>
  <si>
    <t>Just</t>
  </si>
  <si>
    <t>K</t>
  </si>
  <si>
    <t>KILL</t>
  </si>
  <si>
    <t>KNOW</t>
  </si>
  <si>
    <t>Karma</t>
  </si>
  <si>
    <t>Keep</t>
  </si>
  <si>
    <t>Key</t>
  </si>
  <si>
    <t>Kill</t>
  </si>
  <si>
    <t>Killin</t>
  </si>
  <si>
    <t>King</t>
  </si>
  <si>
    <t>Kiss</t>
  </si>
  <si>
    <t>Kissing</t>
  </si>
  <si>
    <t>Kitchen</t>
  </si>
  <si>
    <t>Knock</t>
  </si>
  <si>
    <t>Know</t>
  </si>
  <si>
    <t>Ko</t>
  </si>
  <si>
    <t>Kong</t>
  </si>
  <si>
    <t>L</t>
  </si>
  <si>
    <t>LADI</t>
  </si>
  <si>
    <t>LET</t>
  </si>
  <si>
    <t>LIKE</t>
  </si>
  <si>
    <t>LOSER</t>
  </si>
  <si>
    <t>LOVE</t>
  </si>
  <si>
    <t>La</t>
  </si>
  <si>
    <t>Ladies</t>
  </si>
  <si>
    <t>Lalala</t>
  </si>
  <si>
    <t>Lalalalala</t>
  </si>
  <si>
    <t>Lately</t>
  </si>
  <si>
    <t>LeBron</t>
  </si>
  <si>
    <t>Leave</t>
  </si>
  <si>
    <t>Left</t>
  </si>
  <si>
    <t>Lemme</t>
  </si>
  <si>
    <t>Let</t>
  </si>
  <si>
    <t>Lets</t>
  </si>
  <si>
    <t>Life</t>
  </si>
  <si>
    <t>Light</t>
  </si>
  <si>
    <t>Like</t>
  </si>
  <si>
    <t>Likey</t>
  </si>
  <si>
    <t>Lion</t>
  </si>
  <si>
    <t>Listen</t>
  </si>
  <si>
    <t>Look</t>
  </si>
  <si>
    <t>Looking</t>
  </si>
  <si>
    <t>Louder</t>
  </si>
  <si>
    <t>Love</t>
  </si>
  <si>
    <t>Lovesick</t>
  </si>
  <si>
    <t>Loving</t>
  </si>
  <si>
    <t>Lucky</t>
  </si>
  <si>
    <t>M</t>
  </si>
  <si>
    <t>MAN</t>
  </si>
  <si>
    <t>ME</t>
  </si>
  <si>
    <t>MUSE</t>
  </si>
  <si>
    <t>Ma</t>
  </si>
  <si>
    <t>Magic</t>
  </si>
  <si>
    <t>Magical</t>
  </si>
  <si>
    <t>Make</t>
  </si>
  <si>
    <t>Man</t>
  </si>
  <si>
    <t>Max</t>
  </si>
  <si>
    <t>Maybe</t>
  </si>
  <si>
    <t>Mayday</t>
  </si>
  <si>
    <t>Me</t>
  </si>
  <si>
    <t>Mi</t>
  </si>
  <si>
    <t>Michael</t>
  </si>
  <si>
    <t>Mind</t>
  </si>
  <si>
    <t>Mirror</t>
  </si>
  <si>
    <t>Miss</t>
  </si>
  <si>
    <t>Mister</t>
  </si>
  <si>
    <t>Money</t>
  </si>
  <si>
    <t>Mood</t>
  </si>
  <si>
    <t>More</t>
  </si>
  <si>
    <t>Motive</t>
  </si>
  <si>
    <t>Move</t>
  </si>
  <si>
    <t>Mr</t>
  </si>
  <si>
    <t>Much</t>
  </si>
  <si>
    <t>Music</t>
  </si>
  <si>
    <t>My</t>
  </si>
  <si>
    <t>N</t>
  </si>
  <si>
    <t>NE</t>
  </si>
  <si>
    <t>NO</t>
  </si>
  <si>
    <t>NOT</t>
  </si>
  <si>
    <t>Na</t>
  </si>
  <si>
    <t>Naughty</t>
  </si>
  <si>
    <t>Never</t>
  </si>
  <si>
    <t>New</t>
  </si>
  <si>
    <t>Nice</t>
  </si>
  <si>
    <t>Night</t>
  </si>
  <si>
    <t>No</t>
  </si>
  <si>
    <t>Nobody</t>
  </si>
  <si>
    <t>Noise</t>
  </si>
  <si>
    <t>Now</t>
  </si>
  <si>
    <t>O</t>
  </si>
  <si>
    <t>OH</t>
  </si>
  <si>
    <t>OHOHOHOH</t>
  </si>
  <si>
    <t>OHOHOHOHOHOH</t>
  </si>
  <si>
    <t>OK</t>
  </si>
  <si>
    <t>ON</t>
  </si>
  <si>
    <t>ONE</t>
  </si>
  <si>
    <t>OOH</t>
  </si>
  <si>
    <t>OPUS</t>
  </si>
  <si>
    <t>Ocean</t>
  </si>
  <si>
    <t>Oh</t>
  </si>
  <si>
    <t>OhOhOh</t>
  </si>
  <si>
    <t>OhOhOhOhOh</t>
  </si>
  <si>
    <t>Ok</t>
  </si>
  <si>
    <t>Okay</t>
  </si>
  <si>
    <t>On</t>
  </si>
  <si>
    <t>One</t>
  </si>
  <si>
    <t>Only</t>
  </si>
  <si>
    <t>Ooh</t>
  </si>
  <si>
    <t>Oooh</t>
  </si>
  <si>
    <t>Ooooh</t>
  </si>
  <si>
    <t>Or</t>
  </si>
  <si>
    <t>Os</t>
  </si>
  <si>
    <t>Our</t>
  </si>
  <si>
    <t>Out</t>
  </si>
  <si>
    <t>Overdose</t>
  </si>
  <si>
    <t>P</t>
  </si>
  <si>
    <t>PARTY</t>
  </si>
  <si>
    <t>PLAY</t>
  </si>
  <si>
    <t>PRINCESS</t>
  </si>
  <si>
    <t>Paris</t>
  </si>
  <si>
    <t>Party</t>
  </si>
  <si>
    <t>Peaches</t>
  </si>
  <si>
    <t>Peek</t>
  </si>
  <si>
    <t>People</t>
  </si>
  <si>
    <t>Perfect</t>
  </si>
  <si>
    <t>Perfume</t>
  </si>
  <si>
    <t>Pink</t>
  </si>
  <si>
    <t>Pinked</t>
  </si>
  <si>
    <t>Plain</t>
  </si>
  <si>
    <t>Plan</t>
  </si>
  <si>
    <t>Play</t>
  </si>
  <si>
    <t>Playa</t>
  </si>
  <si>
    <t>Playboy</t>
  </si>
  <si>
    <t>Please</t>
  </si>
  <si>
    <t>Pops</t>
  </si>
  <si>
    <t>Praying</t>
  </si>
  <si>
    <t>Pretty</t>
  </si>
  <si>
    <t>Price</t>
  </si>
  <si>
    <t>Psycho</t>
  </si>
  <si>
    <t>Push</t>
  </si>
  <si>
    <t>Queen</t>
  </si>
  <si>
    <t>R</t>
  </si>
  <si>
    <t>RACE</t>
  </si>
  <si>
    <t>RE</t>
  </si>
  <si>
    <t>RED</t>
  </si>
  <si>
    <t>Radio</t>
  </si>
  <si>
    <t>Rain</t>
  </si>
  <si>
    <t>Rap</t>
  </si>
  <si>
    <t>Ratatata</t>
  </si>
  <si>
    <t>Ready</t>
  </si>
  <si>
    <t>Real</t>
  </si>
  <si>
    <t>Red</t>
  </si>
  <si>
    <t>Repeat</t>
  </si>
  <si>
    <t>Reset</t>
  </si>
  <si>
    <t>Restart</t>
  </si>
  <si>
    <t>Right</t>
  </si>
  <si>
    <t>Rock</t>
  </si>
  <si>
    <t>Roly</t>
  </si>
  <si>
    <t>Roma</t>
  </si>
  <si>
    <t>Rookie</t>
  </si>
  <si>
    <t>Round</t>
  </si>
  <si>
    <t>Run</t>
  </si>
  <si>
    <t>Runnin</t>
  </si>
  <si>
    <t>S</t>
  </si>
  <si>
    <t>SAY</t>
  </si>
  <si>
    <t>SAYIN</t>
  </si>
  <si>
    <t>SHOW</t>
  </si>
  <si>
    <t>SLOW</t>
  </si>
  <si>
    <t>SO</t>
  </si>
  <si>
    <t>SONG</t>
  </si>
  <si>
    <t>STOP</t>
  </si>
  <si>
    <t>SUNGLASS</t>
  </si>
  <si>
    <t>Savage</t>
  </si>
  <si>
    <t>Say</t>
  </si>
  <si>
    <t>Saying</t>
  </si>
  <si>
    <t>School</t>
  </si>
  <si>
    <t>Scream</t>
  </si>
  <si>
    <t>Secret</t>
  </si>
  <si>
    <t>See</t>
  </si>
  <si>
    <t>Seoul</t>
  </si>
  <si>
    <t>Shakin</t>
  </si>
  <si>
    <t>Shawty</t>
  </si>
  <si>
    <t>She</t>
  </si>
  <si>
    <t>Shimmie</t>
  </si>
  <si>
    <t>Shine</t>
  </si>
  <si>
    <t>Shining</t>
  </si>
  <si>
    <t>Shoes</t>
  </si>
  <si>
    <t>Shoot</t>
  </si>
  <si>
    <t>Show</t>
  </si>
  <si>
    <t>Shut</t>
  </si>
  <si>
    <t>Sign</t>
  </si>
  <si>
    <t>Signal</t>
  </si>
  <si>
    <t>Simple</t>
  </si>
  <si>
    <t>Sing</t>
  </si>
  <si>
    <t>Singing</t>
  </si>
  <si>
    <t>Sky</t>
  </si>
  <si>
    <t>So</t>
  </si>
  <si>
    <t>Some</t>
  </si>
  <si>
    <t>Someone</t>
  </si>
  <si>
    <t>Sorry</t>
  </si>
  <si>
    <t>Sound</t>
  </si>
  <si>
    <t>Stainin</t>
  </si>
  <si>
    <t>Still</t>
  </si>
  <si>
    <t>Stop</t>
  </si>
  <si>
    <t>Story</t>
  </si>
  <si>
    <t>Such</t>
  </si>
  <si>
    <t>Summer</t>
  </si>
  <si>
    <t>Sunrise</t>
  </si>
  <si>
    <t>Sunshine</t>
  </si>
  <si>
    <t>Super</t>
  </si>
  <si>
    <t>Superman</t>
  </si>
  <si>
    <t>Superstar</t>
  </si>
  <si>
    <t>Sweeter</t>
  </si>
  <si>
    <t>Swim</t>
  </si>
  <si>
    <t>Syrup</t>
  </si>
  <si>
    <t>T</t>
  </si>
  <si>
    <t>TAXI</t>
  </si>
  <si>
    <t>THIS</t>
  </si>
  <si>
    <t>TT</t>
  </si>
  <si>
    <t>TWICE</t>
  </si>
  <si>
    <t>Take</t>
  </si>
  <si>
    <t>Tatatatata</t>
  </si>
  <si>
    <t>Tell</t>
  </si>
  <si>
    <t>Terrific</t>
  </si>
  <si>
    <t>Test</t>
  </si>
  <si>
    <t>Than</t>
  </si>
  <si>
    <t>Thank</t>
  </si>
  <si>
    <t>That</t>
  </si>
  <si>
    <t>Thats</t>
  </si>
  <si>
    <t>The</t>
  </si>
  <si>
    <t>Then</t>
  </si>
  <si>
    <t>There</t>
  </si>
  <si>
    <t>This</t>
  </si>
  <si>
    <t>Thousand</t>
  </si>
  <si>
    <t>Thriller</t>
  </si>
  <si>
    <t>Time</t>
  </si>
  <si>
    <t>To</t>
  </si>
  <si>
    <t>Together</t>
  </si>
  <si>
    <t>Tonight</t>
  </si>
  <si>
    <t>Too</t>
  </si>
  <si>
    <t>Top</t>
  </si>
  <si>
    <t>Touch</t>
  </si>
  <si>
    <t>Toxic</t>
  </si>
  <si>
    <t>Trade</t>
  </si>
  <si>
    <t>Trauma</t>
  </si>
  <si>
    <t>Trip</t>
  </si>
  <si>
    <t>Tropical</t>
  </si>
  <si>
    <t>Trouble</t>
  </si>
  <si>
    <t>Trust</t>
  </si>
  <si>
    <t>Truth</t>
  </si>
  <si>
    <t>Trying</t>
  </si>
  <si>
    <t>Tryna</t>
  </si>
  <si>
    <t>Turn</t>
  </si>
  <si>
    <t>Type</t>
  </si>
  <si>
    <t>U</t>
  </si>
  <si>
    <t>UH</t>
  </si>
  <si>
    <t>UP</t>
  </si>
  <si>
    <t>Uh</t>
  </si>
  <si>
    <t>Uhm</t>
  </si>
  <si>
    <t>Um</t>
  </si>
  <si>
    <t>Up</t>
  </si>
  <si>
    <t>Valhalla</t>
  </si>
  <si>
    <t>Vanilla</t>
  </si>
  <si>
    <t>Verse</t>
  </si>
  <si>
    <t>Vinci</t>
  </si>
  <si>
    <t>Vivaldi</t>
  </si>
  <si>
    <t>WAIT</t>
  </si>
  <si>
    <t>WANNA</t>
  </si>
  <si>
    <t>WE</t>
  </si>
  <si>
    <t>WHAT</t>
  </si>
  <si>
    <t>WHATS</t>
  </si>
  <si>
    <t>WHOA</t>
  </si>
  <si>
    <t>WOW</t>
  </si>
  <si>
    <t>WRONG</t>
  </si>
  <si>
    <t>Waiting</t>
  </si>
  <si>
    <t>Wake</t>
  </si>
  <si>
    <t>Walk</t>
  </si>
  <si>
    <t>Wanna</t>
  </si>
  <si>
    <t>Want</t>
  </si>
  <si>
    <t>Watching</t>
  </si>
  <si>
    <t>We</t>
  </si>
  <si>
    <t>What</t>
  </si>
  <si>
    <t>Whatta</t>
  </si>
  <si>
    <t>When</t>
  </si>
  <si>
    <t>Whenever</t>
  </si>
  <si>
    <t>Where</t>
  </si>
  <si>
    <t>White</t>
  </si>
  <si>
    <t>Who</t>
  </si>
  <si>
    <t>Whoa</t>
  </si>
  <si>
    <t>Whoever</t>
  </si>
  <si>
    <t>Whoo</t>
  </si>
  <si>
    <t>Why</t>
  </si>
  <si>
    <t>Win</t>
  </si>
  <si>
    <t>Without</t>
  </si>
  <si>
    <t>Wo</t>
  </si>
  <si>
    <t>Wonder</t>
  </si>
  <si>
    <t>Woo</t>
  </si>
  <si>
    <t>Word</t>
  </si>
  <si>
    <t>Would</t>
  </si>
  <si>
    <t>Wow</t>
  </si>
  <si>
    <t>X</t>
  </si>
  <si>
    <t>Xs</t>
  </si>
  <si>
    <t>Y</t>
  </si>
  <si>
    <t>YE</t>
  </si>
  <si>
    <t>YEAH</t>
  </si>
  <si>
    <t>YES</t>
  </si>
  <si>
    <t>YO</t>
  </si>
  <si>
    <t>YOU</t>
  </si>
  <si>
    <t>Ya</t>
  </si>
  <si>
    <t>Ye</t>
  </si>
  <si>
    <t>Yea</t>
  </si>
  <si>
    <t>Yeah</t>
  </si>
  <si>
    <t>Yes</t>
  </si>
  <si>
    <t>Yo</t>
  </si>
  <si>
    <t>York</t>
  </si>
  <si>
    <t>You</t>
  </si>
  <si>
    <t>Your</t>
  </si>
  <si>
    <t>Zero</t>
  </si>
  <si>
    <t>[</t>
  </si>
  <si>
    <t>]</t>
  </si>
  <si>
    <t>`</t>
  </si>
  <si>
    <t>a</t>
  </si>
  <si>
    <t>about</t>
  </si>
  <si>
    <t>act</t>
  </si>
  <si>
    <t>adios</t>
  </si>
  <si>
    <t>afraid</t>
  </si>
  <si>
    <t>again</t>
  </si>
  <si>
    <t>ah</t>
  </si>
  <si>
    <t>ain</t>
  </si>
  <si>
    <t>air</t>
  </si>
  <si>
    <t>alarm</t>
  </si>
  <si>
    <t>alight</t>
  </si>
  <si>
    <t>alive</t>
  </si>
  <si>
    <t>all</t>
  </si>
  <si>
    <t>alone</t>
  </si>
  <si>
    <t>along</t>
  </si>
  <si>
    <t>alright</t>
  </si>
  <si>
    <t>always</t>
  </si>
  <si>
    <t>am</t>
  </si>
  <si>
    <t>amazing</t>
  </si>
  <si>
    <t>and</t>
  </si>
  <si>
    <t>another</t>
  </si>
  <si>
    <t>anymore</t>
  </si>
  <si>
    <t>aoh</t>
  </si>
  <si>
    <t>aooh</t>
  </si>
  <si>
    <t>are</t>
  </si>
  <si>
    <t>area</t>
  </si>
  <si>
    <t>around</t>
  </si>
  <si>
    <t>artist</t>
  </si>
  <si>
    <t>as</t>
  </si>
  <si>
    <t>ask</t>
  </si>
  <si>
    <t>at</t>
  </si>
  <si>
    <t>away</t>
  </si>
  <si>
    <t>awesome</t>
  </si>
  <si>
    <t>ay</t>
  </si>
  <si>
    <t>ayo</t>
  </si>
  <si>
    <t>b</t>
  </si>
  <si>
    <t>ba</t>
  </si>
  <si>
    <t>babe</t>
  </si>
  <si>
    <t>baby</t>
  </si>
  <si>
    <t>back</t>
  </si>
  <si>
    <t>bad</t>
  </si>
  <si>
    <t>bae</t>
  </si>
  <si>
    <t>bag</t>
  </si>
  <si>
    <t>ball</t>
  </si>
  <si>
    <t>ballin</t>
  </si>
  <si>
    <t>banana</t>
  </si>
  <si>
    <t>bang</t>
  </si>
  <si>
    <t>banger</t>
  </si>
  <si>
    <t>bass</t>
  </si>
  <si>
    <t>be</t>
  </si>
  <si>
    <t>beat</t>
  </si>
  <si>
    <t>beautiful</t>
  </si>
  <si>
    <t>becuz</t>
  </si>
  <si>
    <t>been</t>
  </si>
  <si>
    <t>before</t>
  </si>
  <si>
    <t>believe</t>
  </si>
  <si>
    <t>best</t>
  </si>
  <si>
    <t>bet</t>
  </si>
  <si>
    <t>better</t>
  </si>
  <si>
    <t>big</t>
  </si>
  <si>
    <t>bigbang</t>
  </si>
  <si>
    <t>bird</t>
  </si>
  <si>
    <t>bish</t>
  </si>
  <si>
    <t>bitter</t>
  </si>
  <si>
    <t>black</t>
  </si>
  <si>
    <t>blakah</t>
  </si>
  <si>
    <t>bleed</t>
  </si>
  <si>
    <t>blind</t>
  </si>
  <si>
    <t>blood</t>
  </si>
  <si>
    <t>blow</t>
  </si>
  <si>
    <t>blues</t>
  </si>
  <si>
    <t>body</t>
  </si>
  <si>
    <t>bomb</t>
  </si>
  <si>
    <t>boo</t>
  </si>
  <si>
    <t>boom</t>
  </si>
  <si>
    <t>born</t>
  </si>
  <si>
    <t>boss</t>
  </si>
  <si>
    <t>bought</t>
  </si>
  <si>
    <t>bout</t>
  </si>
  <si>
    <t>boy</t>
  </si>
  <si>
    <t>boys</t>
  </si>
  <si>
    <t>brain</t>
  </si>
  <si>
    <t>break</t>
  </si>
  <si>
    <t>breakin</t>
  </si>
  <si>
    <t>breathe</t>
  </si>
  <si>
    <t>bright</t>
  </si>
  <si>
    <t>bring</t>
  </si>
  <si>
    <t>brokenhearted</t>
  </si>
  <si>
    <t>bum</t>
  </si>
  <si>
    <t>bump</t>
  </si>
  <si>
    <t>burn</t>
  </si>
  <si>
    <t>but</t>
  </si>
  <si>
    <t>by</t>
  </si>
  <si>
    <t>bye</t>
  </si>
  <si>
    <t>call</t>
  </si>
  <si>
    <t>calm</t>
  </si>
  <si>
    <t>can</t>
  </si>
  <si>
    <t>car</t>
  </si>
  <si>
    <t>care</t>
  </si>
  <si>
    <t>carpet</t>
  </si>
  <si>
    <t>cash</t>
  </si>
  <si>
    <t>catch</t>
  </si>
  <si>
    <t>cause</t>
  </si>
  <si>
    <t>celebration</t>
  </si>
  <si>
    <t>cha</t>
  </si>
  <si>
    <t>change</t>
  </si>
  <si>
    <t>chase</t>
  </si>
  <si>
    <t>check</t>
  </si>
  <si>
    <t>checkmate</t>
  </si>
  <si>
    <t>cheeks</t>
  </si>
  <si>
    <t>cherry</t>
  </si>
  <si>
    <t>chic</t>
  </si>
  <si>
    <t>chillin</t>
  </si>
  <si>
    <t>ching</t>
  </si>
  <si>
    <t>chocolate</t>
  </si>
  <si>
    <t>choice</t>
  </si>
  <si>
    <t>choices</t>
  </si>
  <si>
    <t>chorus</t>
  </si>
  <si>
    <t>chrome</t>
  </si>
  <si>
    <t>city</t>
  </si>
  <si>
    <t>club</t>
  </si>
  <si>
    <t>cock</t>
  </si>
  <si>
    <t>come</t>
  </si>
  <si>
    <t>comes</t>
  </si>
  <si>
    <t>comin</t>
  </si>
  <si>
    <t>coming</t>
  </si>
  <si>
    <t>commit</t>
  </si>
  <si>
    <t>compassion</t>
  </si>
  <si>
    <t>control</t>
  </si>
  <si>
    <t>cool</t>
  </si>
  <si>
    <t>cop</t>
  </si>
  <si>
    <t>could</t>
  </si>
  <si>
    <t>crack</t>
  </si>
  <si>
    <t>crazy</t>
  </si>
  <si>
    <t>cream</t>
  </si>
  <si>
    <t>creeping</t>
  </si>
  <si>
    <t>crew</t>
  </si>
  <si>
    <t>crowd</t>
  </si>
  <si>
    <t>cry</t>
  </si>
  <si>
    <t>crystal</t>
  </si>
  <si>
    <t>cuase</t>
  </si>
  <si>
    <t>cuz</t>
  </si>
  <si>
    <t>d</t>
  </si>
  <si>
    <t>damn</t>
  </si>
  <si>
    <t>dance</t>
  </si>
  <si>
    <t>dangerous</t>
  </si>
  <si>
    <t>dark</t>
  </si>
  <si>
    <t>darlin</t>
  </si>
  <si>
    <t>dat</t>
  </si>
  <si>
    <t>dawn</t>
  </si>
  <si>
    <t>day</t>
  </si>
  <si>
    <t>days</t>
  </si>
  <si>
    <t>ddu</t>
  </si>
  <si>
    <t>death</t>
  </si>
  <si>
    <t>decaffein</t>
  </si>
  <si>
    <t>deeper</t>
  </si>
  <si>
    <t>definitely</t>
  </si>
  <si>
    <t>desert</t>
  </si>
  <si>
    <t>deserve</t>
  </si>
  <si>
    <t>desperado</t>
  </si>
  <si>
    <t>destiny</t>
  </si>
  <si>
    <t>diamond</t>
  </si>
  <si>
    <t>die</t>
  </si>
  <si>
    <t>different</t>
  </si>
  <si>
    <t>dirty</t>
  </si>
  <si>
    <t>diss</t>
  </si>
  <si>
    <t>dl</t>
  </si>
  <si>
    <t>do</t>
  </si>
  <si>
    <t>doctor</t>
  </si>
  <si>
    <t>doing</t>
  </si>
  <si>
    <t>dollar</t>
  </si>
  <si>
    <t>don</t>
  </si>
  <si>
    <t>done</t>
  </si>
  <si>
    <t>dong</t>
  </si>
  <si>
    <t>dont</t>
  </si>
  <si>
    <t>door</t>
  </si>
  <si>
    <t>double</t>
  </si>
  <si>
    <t>down</t>
  </si>
  <si>
    <t>dream</t>
  </si>
  <si>
    <t>drop</t>
  </si>
  <si>
    <t>drug</t>
  </si>
  <si>
    <t>drum</t>
  </si>
  <si>
    <t>du</t>
  </si>
  <si>
    <t>dumb</t>
  </si>
  <si>
    <t>dunno</t>
  </si>
  <si>
    <t>dynamite</t>
  </si>
  <si>
    <t>e</t>
  </si>
  <si>
    <t>easy</t>
  </si>
  <si>
    <t>ego</t>
  </si>
  <si>
    <t>eh</t>
  </si>
  <si>
    <t>eheheh</t>
  </si>
  <si>
    <t>eheheheheh</t>
  </si>
  <si>
    <t>else</t>
  </si>
  <si>
    <t>em</t>
  </si>
  <si>
    <t>end</t>
  </si>
  <si>
    <t>episode</t>
  </si>
  <si>
    <t>even</t>
  </si>
  <si>
    <t>ever</t>
  </si>
  <si>
    <t>every</t>
  </si>
  <si>
    <t>everybody</t>
  </si>
  <si>
    <t>everybodys</t>
  </si>
  <si>
    <t>everyday</t>
  </si>
  <si>
    <t>everynight</t>
  </si>
  <si>
    <t>everythin</t>
  </si>
  <si>
    <t>everything</t>
  </si>
  <si>
    <t>everyway</t>
  </si>
  <si>
    <t>everywhere</t>
  </si>
  <si>
    <t>excuse</t>
  </si>
  <si>
    <t>exes</t>
  </si>
  <si>
    <t>exit</t>
  </si>
  <si>
    <t>eyes</t>
  </si>
  <si>
    <t>face</t>
  </si>
  <si>
    <t>fact</t>
  </si>
  <si>
    <t>fake</t>
  </si>
  <si>
    <t>fall</t>
  </si>
  <si>
    <t>fallin</t>
  </si>
  <si>
    <t>falling</t>
  </si>
  <si>
    <t>famous</t>
  </si>
  <si>
    <t>fan</t>
  </si>
  <si>
    <t>fancy</t>
  </si>
  <si>
    <t>fans</t>
  </si>
  <si>
    <t>far</t>
  </si>
  <si>
    <t>fashion</t>
  </si>
  <si>
    <t>fast</t>
  </si>
  <si>
    <t>fat</t>
  </si>
  <si>
    <t>fault</t>
  </si>
  <si>
    <t>favorite</t>
  </si>
  <si>
    <t>fear</t>
  </si>
  <si>
    <t>fears</t>
  </si>
  <si>
    <t>feel</t>
  </si>
  <si>
    <t>feelin</t>
  </si>
  <si>
    <t>feeling</t>
  </si>
  <si>
    <t>feet</t>
  </si>
  <si>
    <t>fight</t>
  </si>
  <si>
    <t>fighter</t>
  </si>
  <si>
    <t>finally</t>
  </si>
  <si>
    <t>find</t>
  </si>
  <si>
    <t>fine</t>
  </si>
  <si>
    <t>finna</t>
  </si>
  <si>
    <t>fire</t>
  </si>
  <si>
    <t>first</t>
  </si>
  <si>
    <t>five</t>
  </si>
  <si>
    <t>flame</t>
  </si>
  <si>
    <t>flexin</t>
  </si>
  <si>
    <t>flow</t>
  </si>
  <si>
    <t>fly</t>
  </si>
  <si>
    <t>fool</t>
  </si>
  <si>
    <t>for</t>
  </si>
  <si>
    <t>forever</t>
  </si>
  <si>
    <t>forgive</t>
  </si>
  <si>
    <t>freakin</t>
  </si>
  <si>
    <t>freaky</t>
  </si>
  <si>
    <t>free</t>
  </si>
  <si>
    <t>fresh</t>
  </si>
  <si>
    <t>friend</t>
  </si>
  <si>
    <t>from</t>
  </si>
  <si>
    <t>fun</t>
  </si>
  <si>
    <t>funk</t>
  </si>
  <si>
    <t>funny</t>
  </si>
  <si>
    <t>g</t>
  </si>
  <si>
    <t>game</t>
  </si>
  <si>
    <t>garden</t>
  </si>
  <si>
    <t>gave</t>
  </si>
  <si>
    <t>gd</t>
  </si>
  <si>
    <t>geez</t>
  </si>
  <si>
    <t>generation</t>
  </si>
  <si>
    <t>gentleman</t>
  </si>
  <si>
    <t>gentlemen</t>
  </si>
  <si>
    <t>get</t>
  </si>
  <si>
    <t>getting</t>
  </si>
  <si>
    <t>gimme</t>
  </si>
  <si>
    <t>gir</t>
  </si>
  <si>
    <t>girl</t>
  </si>
  <si>
    <t>girls</t>
  </si>
  <si>
    <t>give</t>
  </si>
  <si>
    <t>glow</t>
  </si>
  <si>
    <t>go</t>
  </si>
  <si>
    <t>god</t>
  </si>
  <si>
    <t>goes</t>
  </si>
  <si>
    <t>goin</t>
  </si>
  <si>
    <t>going</t>
  </si>
  <si>
    <t>gold</t>
  </si>
  <si>
    <t>gon</t>
  </si>
  <si>
    <t>gone</t>
  </si>
  <si>
    <t>gonna</t>
  </si>
  <si>
    <t>good</t>
  </si>
  <si>
    <t>goodbye</t>
  </si>
  <si>
    <t>gosh</t>
  </si>
  <si>
    <t>got</t>
  </si>
  <si>
    <t>gotta</t>
  </si>
  <si>
    <t>ground</t>
  </si>
  <si>
    <t>guess</t>
  </si>
  <si>
    <t>ha</t>
  </si>
  <si>
    <t>had</t>
  </si>
  <si>
    <t>hall</t>
  </si>
  <si>
    <t>hand</t>
  </si>
  <si>
    <t>hands</t>
  </si>
  <si>
    <t>handsome</t>
  </si>
  <si>
    <t>happy</t>
  </si>
  <si>
    <t>hard</t>
  </si>
  <si>
    <t>hate</t>
  </si>
  <si>
    <t>haters</t>
  </si>
  <si>
    <t>hating</t>
  </si>
  <si>
    <t>have</t>
  </si>
  <si>
    <t>he</t>
  </si>
  <si>
    <t>head</t>
  </si>
  <si>
    <t>healing</t>
  </si>
  <si>
    <t>hear</t>
  </si>
  <si>
    <t>heart</t>
  </si>
  <si>
    <t>heartbeat</t>
  </si>
  <si>
    <t>heat</t>
  </si>
  <si>
    <t>heaven</t>
  </si>
  <si>
    <t>heavenly</t>
  </si>
  <si>
    <t>heavy</t>
  </si>
  <si>
    <t>hello</t>
  </si>
  <si>
    <t>help</t>
  </si>
  <si>
    <t>her</t>
  </si>
  <si>
    <t>here</t>
  </si>
  <si>
    <t>hero</t>
  </si>
  <si>
    <t>hey</t>
  </si>
  <si>
    <t>hi</t>
  </si>
  <si>
    <t>high</t>
  </si>
  <si>
    <t>hijacked</t>
  </si>
  <si>
    <t>him</t>
  </si>
  <si>
    <t>hold</t>
  </si>
  <si>
    <t>home</t>
  </si>
  <si>
    <t>honey</t>
  </si>
  <si>
    <t>hoo</t>
  </si>
  <si>
    <t>hood</t>
  </si>
  <si>
    <t>hop</t>
  </si>
  <si>
    <t>hot</t>
  </si>
  <si>
    <t>how</t>
  </si>
  <si>
    <t>huh</t>
  </si>
  <si>
    <t>hundred</t>
  </si>
  <si>
    <t>hurts</t>
  </si>
  <si>
    <t>i</t>
  </si>
  <si>
    <t>idol</t>
  </si>
  <si>
    <t>if</t>
  </si>
  <si>
    <t>iloveyou</t>
  </si>
  <si>
    <t>in</t>
  </si>
  <si>
    <t>incredible</t>
  </si>
  <si>
    <t>inside</t>
  </si>
  <si>
    <t>into</t>
  </si>
  <si>
    <t>introduce</t>
  </si>
  <si>
    <t>irony</t>
  </si>
  <si>
    <t>is</t>
  </si>
  <si>
    <t>island</t>
  </si>
  <si>
    <t>it</t>
  </si>
  <si>
    <t>its</t>
  </si>
  <si>
    <t>join</t>
  </si>
  <si>
    <t>jump</t>
  </si>
  <si>
    <t>just</t>
  </si>
  <si>
    <t>karma</t>
  </si>
  <si>
    <t>keep</t>
  </si>
  <si>
    <t>key</t>
  </si>
  <si>
    <t>kick</t>
  </si>
  <si>
    <t>kill</t>
  </si>
  <si>
    <t>killin</t>
  </si>
  <si>
    <t>kills</t>
  </si>
  <si>
    <t>king</t>
  </si>
  <si>
    <t>kiss</t>
  </si>
  <si>
    <t>knock</t>
  </si>
  <si>
    <t>knocks</t>
  </si>
  <si>
    <t>know</t>
  </si>
  <si>
    <t>l</t>
  </si>
  <si>
    <t>la</t>
  </si>
  <si>
    <t>ladies</t>
  </si>
  <si>
    <t>lady</t>
  </si>
  <si>
    <t>last</t>
  </si>
  <si>
    <t>lasts</t>
  </si>
  <si>
    <t>later</t>
  </si>
  <si>
    <t>lay</t>
  </si>
  <si>
    <t>learn</t>
  </si>
  <si>
    <t>leave</t>
  </si>
  <si>
    <t>left</t>
  </si>
  <si>
    <t>lemme</t>
  </si>
  <si>
    <t>let</t>
  </si>
  <si>
    <t>letters</t>
  </si>
  <si>
    <t>lie</t>
  </si>
  <si>
    <t>life</t>
  </si>
  <si>
    <t>light</t>
  </si>
  <si>
    <t>like</t>
  </si>
  <si>
    <t>lips</t>
  </si>
  <si>
    <t>list</t>
  </si>
  <si>
    <t>listen</t>
  </si>
  <si>
    <t>little</t>
  </si>
  <si>
    <t>live</t>
  </si>
  <si>
    <t>livin</t>
  </si>
  <si>
    <t>living</t>
  </si>
  <si>
    <t>ll</t>
  </si>
  <si>
    <t>lonely</t>
  </si>
  <si>
    <t>long</t>
  </si>
  <si>
    <t>longer</t>
  </si>
  <si>
    <t>look</t>
  </si>
  <si>
    <t>looking</t>
  </si>
  <si>
    <t>loose</t>
  </si>
  <si>
    <t>loser</t>
  </si>
  <si>
    <t>lost</t>
  </si>
  <si>
    <t>love</t>
  </si>
  <si>
    <t>lovely</t>
  </si>
  <si>
    <t>lover</t>
  </si>
  <si>
    <t>lovers</t>
  </si>
  <si>
    <t>lovesick</t>
  </si>
  <si>
    <t>lovin</t>
  </si>
  <si>
    <t>loving</t>
  </si>
  <si>
    <t>low</t>
  </si>
  <si>
    <t>loyal</t>
  </si>
  <si>
    <t>lucky</t>
  </si>
  <si>
    <t>luv</t>
  </si>
  <si>
    <t>m</t>
  </si>
  <si>
    <t>ma</t>
  </si>
  <si>
    <t>mad</t>
  </si>
  <si>
    <t>make</t>
  </si>
  <si>
    <t>makes</t>
  </si>
  <si>
    <t>makin</t>
  </si>
  <si>
    <t>making</t>
  </si>
  <si>
    <t>mama</t>
  </si>
  <si>
    <t>man</t>
  </si>
  <si>
    <t>manual</t>
  </si>
  <si>
    <t>matter</t>
  </si>
  <si>
    <t>me</t>
  </si>
  <si>
    <t>mean</t>
  </si>
  <si>
    <t>medicine</t>
  </si>
  <si>
    <t>memento</t>
  </si>
  <si>
    <t>men</t>
  </si>
  <si>
    <t>mess</t>
  </si>
  <si>
    <t>message</t>
  </si>
  <si>
    <t>messed</t>
  </si>
  <si>
    <t>might</t>
  </si>
  <si>
    <t>milk</t>
  </si>
  <si>
    <t>milky</t>
  </si>
  <si>
    <t>mind</t>
  </si>
  <si>
    <t>mine</t>
  </si>
  <si>
    <t>mineGo</t>
  </si>
  <si>
    <t>miss</t>
  </si>
  <si>
    <t>missile</t>
  </si>
  <si>
    <t>missing</t>
  </si>
  <si>
    <t>mistake</t>
  </si>
  <si>
    <t>mma</t>
  </si>
  <si>
    <t>moment</t>
  </si>
  <si>
    <t>mon</t>
  </si>
  <si>
    <t>money</t>
  </si>
  <si>
    <t>monster</t>
  </si>
  <si>
    <t>moonlight</t>
  </si>
  <si>
    <t>more</t>
  </si>
  <si>
    <t>morn</t>
  </si>
  <si>
    <t>most</t>
  </si>
  <si>
    <t>move</t>
  </si>
  <si>
    <t>movie</t>
  </si>
  <si>
    <t>much</t>
  </si>
  <si>
    <t>murdered</t>
  </si>
  <si>
    <t>must</t>
  </si>
  <si>
    <t>my</t>
  </si>
  <si>
    <t>myself</t>
  </si>
  <si>
    <t>n</t>
  </si>
  <si>
    <t>na</t>
  </si>
  <si>
    <t>nah</t>
  </si>
  <si>
    <t>name</t>
  </si>
  <si>
    <t>names</t>
  </si>
  <si>
    <t>nana</t>
  </si>
  <si>
    <t>nanana</t>
  </si>
  <si>
    <t>nananana</t>
  </si>
  <si>
    <t>nasty</t>
  </si>
  <si>
    <t>natural</t>
  </si>
  <si>
    <t>ne</t>
  </si>
  <si>
    <t>need</t>
  </si>
  <si>
    <t>never</t>
  </si>
  <si>
    <t>new</t>
  </si>
  <si>
    <t>nice</t>
  </si>
  <si>
    <t>night</t>
  </si>
  <si>
    <t>nights</t>
  </si>
  <si>
    <t>no</t>
  </si>
  <si>
    <t>nobody</t>
  </si>
  <si>
    <t>not</t>
  </si>
  <si>
    <t>nothing</t>
  </si>
  <si>
    <t>now</t>
  </si>
  <si>
    <t>nu</t>
  </si>
  <si>
    <t>o</t>
  </si>
  <si>
    <t>ocean</t>
  </si>
  <si>
    <t>of</t>
  </si>
  <si>
    <t>off</t>
  </si>
  <si>
    <t>oh</t>
  </si>
  <si>
    <t>ohh</t>
  </si>
  <si>
    <t>ohhhhh</t>
  </si>
  <si>
    <t>ohoh</t>
  </si>
  <si>
    <t>ok</t>
  </si>
  <si>
    <t>okay</t>
  </si>
  <si>
    <t>old</t>
  </si>
  <si>
    <t>on</t>
  </si>
  <si>
    <t>once</t>
  </si>
  <si>
    <t>ond</t>
  </si>
  <si>
    <t>one</t>
  </si>
  <si>
    <t>only</t>
  </si>
  <si>
    <t>ooh</t>
  </si>
  <si>
    <t>or</t>
  </si>
  <si>
    <t>original</t>
  </si>
  <si>
    <t>our</t>
  </si>
  <si>
    <t>ours</t>
  </si>
  <si>
    <t>out</t>
  </si>
  <si>
    <t>over</t>
  </si>
  <si>
    <t>overload</t>
  </si>
  <si>
    <t>owe</t>
  </si>
  <si>
    <t>pain</t>
  </si>
  <si>
    <t>painful</t>
  </si>
  <si>
    <t>panman</t>
  </si>
  <si>
    <t>paradise</t>
  </si>
  <si>
    <t>party</t>
  </si>
  <si>
    <t>pass</t>
  </si>
  <si>
    <t>peace</t>
  </si>
  <si>
    <t>people</t>
  </si>
  <si>
    <t>pertty</t>
  </si>
  <si>
    <t>phantom</t>
  </si>
  <si>
    <t>phone</t>
  </si>
  <si>
    <t>picture</t>
  </si>
  <si>
    <t>ping</t>
  </si>
  <si>
    <t>plane</t>
  </si>
  <si>
    <t>play</t>
  </si>
  <si>
    <t>playboy</t>
  </si>
  <si>
    <t>please</t>
  </si>
  <si>
    <t>plus</t>
  </si>
  <si>
    <t>poly</t>
  </si>
  <si>
    <t>pong</t>
  </si>
  <si>
    <t>pourin</t>
  </si>
  <si>
    <t>power</t>
  </si>
  <si>
    <t>pretty</t>
  </si>
  <si>
    <t>priceless</t>
  </si>
  <si>
    <t>prince</t>
  </si>
  <si>
    <t>princess</t>
  </si>
  <si>
    <t>proud</t>
  </si>
  <si>
    <t>prove</t>
  </si>
  <si>
    <t>psycho</t>
  </si>
  <si>
    <t>pull</t>
  </si>
  <si>
    <t>push</t>
  </si>
  <si>
    <t>put</t>
  </si>
  <si>
    <t>queen</t>
  </si>
  <si>
    <t>quit</t>
  </si>
  <si>
    <t>re</t>
  </si>
  <si>
    <t>ready</t>
  </si>
  <si>
    <t>real</t>
  </si>
  <si>
    <t>realize</t>
  </si>
  <si>
    <t>really</t>
  </si>
  <si>
    <t>reason</t>
  </si>
  <si>
    <t>recognize</t>
  </si>
  <si>
    <t>red</t>
  </si>
  <si>
    <t>rehab</t>
  </si>
  <si>
    <t>return</t>
  </si>
  <si>
    <t>rewind</t>
  </si>
  <si>
    <t>ride</t>
  </si>
  <si>
    <t>right</t>
  </si>
  <si>
    <t>ring</t>
  </si>
  <si>
    <t>rings</t>
  </si>
  <si>
    <t>rise</t>
  </si>
  <si>
    <t>rock</t>
  </si>
  <si>
    <t>rockin</t>
  </si>
  <si>
    <t>roll</t>
  </si>
  <si>
    <t>rollercoaster</t>
  </si>
  <si>
    <t>rolling</t>
  </si>
  <si>
    <t>roof</t>
  </si>
  <si>
    <t>rookie</t>
  </si>
  <si>
    <t>room</t>
  </si>
  <si>
    <t>route</t>
  </si>
  <si>
    <t>rules</t>
  </si>
  <si>
    <t>run</t>
  </si>
  <si>
    <t>runway</t>
  </si>
  <si>
    <t>s</t>
  </si>
  <si>
    <t>sad</t>
  </si>
  <si>
    <t>sadly</t>
  </si>
  <si>
    <t>said</t>
  </si>
  <si>
    <t>save</t>
  </si>
  <si>
    <t>savior</t>
  </si>
  <si>
    <t>saw</t>
  </si>
  <si>
    <t>say</t>
  </si>
  <si>
    <t>sayin</t>
  </si>
  <si>
    <t>scream</t>
  </si>
  <si>
    <t>search</t>
  </si>
  <si>
    <t>see</t>
  </si>
  <si>
    <t>separate</t>
  </si>
  <si>
    <t>set</t>
  </si>
  <si>
    <t>sexual</t>
  </si>
  <si>
    <t>sexy</t>
  </si>
  <si>
    <t>shadow</t>
  </si>
  <si>
    <t>shaker</t>
  </si>
  <si>
    <t>shhh</t>
  </si>
  <si>
    <t>shimmie</t>
  </si>
  <si>
    <t>shine</t>
  </si>
  <si>
    <t>shinin</t>
  </si>
  <si>
    <t>shining</t>
  </si>
  <si>
    <t>shit</t>
  </si>
  <si>
    <t>shot</t>
  </si>
  <si>
    <t>should</t>
  </si>
  <si>
    <t>show</t>
  </si>
  <si>
    <t>shy</t>
  </si>
  <si>
    <t>sick</t>
  </si>
  <si>
    <t>signal</t>
  </si>
  <si>
    <t>silly</t>
  </si>
  <si>
    <t>simple</t>
  </si>
  <si>
    <t>singin</t>
  </si>
  <si>
    <t>singing</t>
  </si>
  <si>
    <t>sinner</t>
  </si>
  <si>
    <t>sir</t>
  </si>
  <si>
    <t>sit</t>
  </si>
  <si>
    <t>situation</t>
  </si>
  <si>
    <t>six</t>
  </si>
  <si>
    <t>sky</t>
  </si>
  <si>
    <t>slippin</t>
  </si>
  <si>
    <t>slow</t>
  </si>
  <si>
    <t>smart</t>
  </si>
  <si>
    <t>smile</t>
  </si>
  <si>
    <t>so</t>
  </si>
  <si>
    <t>sol</t>
  </si>
  <si>
    <t>soldier</t>
  </si>
  <si>
    <t>some</t>
  </si>
  <si>
    <t>somebody</t>
  </si>
  <si>
    <t>something</t>
  </si>
  <si>
    <t>sometime</t>
  </si>
  <si>
    <t>song</t>
  </si>
  <si>
    <t>songs</t>
  </si>
  <si>
    <t>sorry</t>
  </si>
  <si>
    <t>soul</t>
  </si>
  <si>
    <t>spotlight</t>
  </si>
  <si>
    <t>sqalay</t>
  </si>
  <si>
    <t>stack</t>
  </si>
  <si>
    <t>star</t>
  </si>
  <si>
    <t>stare</t>
  </si>
  <si>
    <t>stars</t>
  </si>
  <si>
    <t>stay</t>
  </si>
  <si>
    <t>still</t>
  </si>
  <si>
    <t>stone</t>
  </si>
  <si>
    <t>stop</t>
  </si>
  <si>
    <t>story</t>
  </si>
  <si>
    <t>strike</t>
  </si>
  <si>
    <t>stronger</t>
  </si>
  <si>
    <t>stylin</t>
  </si>
  <si>
    <t>suit</t>
  </si>
  <si>
    <t>summer</t>
  </si>
  <si>
    <t>sun</t>
  </si>
  <si>
    <t>sunset</t>
  </si>
  <si>
    <t>super</t>
  </si>
  <si>
    <t>superhero</t>
  </si>
  <si>
    <t>superstar</t>
  </si>
  <si>
    <t>sweet</t>
  </si>
  <si>
    <t>swim</t>
  </si>
  <si>
    <t>t</t>
  </si>
  <si>
    <t>take</t>
  </si>
  <si>
    <t>takin</t>
  </si>
  <si>
    <t>talk</t>
  </si>
  <si>
    <t>talking</t>
  </si>
  <si>
    <t>tasty</t>
  </si>
  <si>
    <t>tea</t>
  </si>
  <si>
    <t>teach</t>
  </si>
  <si>
    <t>teacher</t>
  </si>
  <si>
    <t>tears</t>
  </si>
  <si>
    <t>tell</t>
  </si>
  <si>
    <t>tellin</t>
  </si>
  <si>
    <t>tempo</t>
  </si>
  <si>
    <t>tender</t>
  </si>
  <si>
    <t>test</t>
  </si>
  <si>
    <t>text</t>
  </si>
  <si>
    <t>than</t>
  </si>
  <si>
    <t>thang</t>
  </si>
  <si>
    <t>that</t>
  </si>
  <si>
    <t>thats</t>
  </si>
  <si>
    <t>the</t>
  </si>
  <si>
    <t>them</t>
  </si>
  <si>
    <t>then</t>
  </si>
  <si>
    <t>there</t>
  </si>
  <si>
    <t>these</t>
  </si>
  <si>
    <t>they</t>
  </si>
  <si>
    <t>thing</t>
  </si>
  <si>
    <t>think</t>
  </si>
  <si>
    <t>thinking</t>
  </si>
  <si>
    <t>this</t>
  </si>
  <si>
    <t>thnking</t>
  </si>
  <si>
    <t>three</t>
  </si>
  <si>
    <t>through</t>
  </si>
  <si>
    <t>throw</t>
  </si>
  <si>
    <t>tighter</t>
  </si>
  <si>
    <t>til</t>
  </si>
  <si>
    <t>till</t>
  </si>
  <si>
    <t>time</t>
  </si>
  <si>
    <t>timing</t>
  </si>
  <si>
    <t>tired</t>
  </si>
  <si>
    <t>to</t>
  </si>
  <si>
    <t>together</t>
  </si>
  <si>
    <t>tomorrow</t>
  </si>
  <si>
    <t>tonight</t>
  </si>
  <si>
    <t>too</t>
  </si>
  <si>
    <t>top</t>
  </si>
  <si>
    <t>touch</t>
  </si>
  <si>
    <t>town</t>
  </si>
  <si>
    <t>toy</t>
  </si>
  <si>
    <t>trade</t>
  </si>
  <si>
    <t>treat</t>
  </si>
  <si>
    <t>trouble</t>
  </si>
  <si>
    <t>trust</t>
  </si>
  <si>
    <t>try</t>
  </si>
  <si>
    <t>ttin</t>
  </si>
  <si>
    <t>turn</t>
  </si>
  <si>
    <t>turnt</t>
  </si>
  <si>
    <t>two</t>
  </si>
  <si>
    <t>type</t>
  </si>
  <si>
    <t>u</t>
  </si>
  <si>
    <t>ugly</t>
  </si>
  <si>
    <t>uh</t>
  </si>
  <si>
    <t>uhh</t>
  </si>
  <si>
    <t>under</t>
  </si>
  <si>
    <t>understand</t>
  </si>
  <si>
    <t>universe</t>
  </si>
  <si>
    <t>untouchable</t>
  </si>
  <si>
    <t>up</t>
  </si>
  <si>
    <t>us</t>
  </si>
  <si>
    <t>used</t>
  </si>
  <si>
    <t>ve</t>
  </si>
  <si>
    <t>vi</t>
  </si>
  <si>
    <t>vibe</t>
  </si>
  <si>
    <t>visual</t>
  </si>
  <si>
    <t>volume</t>
  </si>
  <si>
    <t>waht</t>
  </si>
  <si>
    <t>wait</t>
  </si>
  <si>
    <t>waited</t>
  </si>
  <si>
    <t>wake</t>
  </si>
  <si>
    <t>walkin</t>
  </si>
  <si>
    <t>walking</t>
  </si>
  <si>
    <t>wall</t>
  </si>
  <si>
    <t>wanna</t>
  </si>
  <si>
    <t>want</t>
  </si>
  <si>
    <t>wanting</t>
  </si>
  <si>
    <t>wants</t>
  </si>
  <si>
    <t>was</t>
  </si>
  <si>
    <t>wasting</t>
  </si>
  <si>
    <t>watch</t>
  </si>
  <si>
    <t>watching</t>
  </si>
  <si>
    <t>wave</t>
  </si>
  <si>
    <t>way</t>
  </si>
  <si>
    <t>ways</t>
  </si>
  <si>
    <t>we</t>
  </si>
  <si>
    <t>welcome</t>
  </si>
  <si>
    <t>wer</t>
  </si>
  <si>
    <t>were</t>
  </si>
  <si>
    <t>what</t>
  </si>
  <si>
    <t>whatever</t>
  </si>
  <si>
    <t>whatta</t>
  </si>
  <si>
    <t>when</t>
  </si>
  <si>
    <t>where</t>
  </si>
  <si>
    <t>wherever</t>
  </si>
  <si>
    <t>whistle</t>
  </si>
  <si>
    <t>whit</t>
  </si>
  <si>
    <t>who</t>
  </si>
  <si>
    <t>whoa</t>
  </si>
  <si>
    <t>whoo</t>
  </si>
  <si>
    <t>whooo</t>
  </si>
  <si>
    <t>why</t>
  </si>
  <si>
    <t>wild</t>
  </si>
  <si>
    <t>will</t>
  </si>
  <si>
    <t>win</t>
  </si>
  <si>
    <t>wings</t>
  </si>
  <si>
    <t>wish</t>
  </si>
  <si>
    <t>with</t>
  </si>
  <si>
    <t>without</t>
  </si>
  <si>
    <t>woah</t>
  </si>
  <si>
    <t>won</t>
  </si>
  <si>
    <t>wonderful</t>
  </si>
  <si>
    <t>woo</t>
  </si>
  <si>
    <t>word</t>
  </si>
  <si>
    <t>work</t>
  </si>
  <si>
    <t>world</t>
  </si>
  <si>
    <t>would</t>
  </si>
  <si>
    <t>wow</t>
  </si>
  <si>
    <t>wrong</t>
  </si>
  <si>
    <t>x</t>
  </si>
  <si>
    <t>y</t>
  </si>
  <si>
    <t>ya</t>
  </si>
  <si>
    <t>yah</t>
  </si>
  <si>
    <t>ye</t>
  </si>
  <si>
    <t>yea</t>
  </si>
  <si>
    <t>yeah</t>
  </si>
  <si>
    <t>yeahyeahyeahyeahyeah</t>
  </si>
  <si>
    <t>yeh</t>
  </si>
  <si>
    <t>yes</t>
  </si>
  <si>
    <t>yo</t>
  </si>
  <si>
    <t>you</t>
  </si>
  <si>
    <t>young</t>
  </si>
  <si>
    <t>your</t>
  </si>
  <si>
    <t>yours</t>
  </si>
  <si>
    <t>yourself</t>
  </si>
  <si>
    <t>yoyoyoyoyo</t>
  </si>
  <si>
    <t>yquem</t>
  </si>
  <si>
    <t>zoom</t>
  </si>
  <si>
    <t>~</t>
  </si>
  <si>
    <t>~!</t>
  </si>
  <si>
    <t>~)</t>
  </si>
  <si>
    <t>~~</t>
  </si>
  <si>
    <t>é</t>
  </si>
  <si>
    <t>Foreign</t>
  </si>
  <si>
    <t>’</t>
  </si>
  <si>
    <t>“</t>
  </si>
  <si>
    <t>”</t>
  </si>
  <si>
    <t>′</t>
  </si>
  <si>
    <t>一色</t>
  </si>
  <si>
    <t>末路</t>
  </si>
  <si>
    <t>豚</t>
  </si>
  <si>
    <t>가</t>
  </si>
  <si>
    <t>Josa</t>
  </si>
  <si>
    <t>Verb</t>
  </si>
  <si>
    <t>가게</t>
  </si>
  <si>
    <t>Noun</t>
  </si>
  <si>
    <t>가겠지</t>
  </si>
  <si>
    <t>가고</t>
  </si>
  <si>
    <t>가기</t>
  </si>
  <si>
    <t>가까워진</t>
  </si>
  <si>
    <t>가까이</t>
  </si>
  <si>
    <t>가끔</t>
  </si>
  <si>
    <t>가나</t>
  </si>
  <si>
    <t>가네</t>
  </si>
  <si>
    <t>가녀린</t>
  </si>
  <si>
    <t>Adjective</t>
  </si>
  <si>
    <t>가는</t>
  </si>
  <si>
    <t>가는가</t>
  </si>
  <si>
    <t>가는거야</t>
  </si>
  <si>
    <t>가는데</t>
  </si>
  <si>
    <t>가는지</t>
  </si>
  <si>
    <t>가능성</t>
  </si>
  <si>
    <t>가다</t>
  </si>
  <si>
    <t>가닥</t>
  </si>
  <si>
    <t>가당</t>
  </si>
  <si>
    <t>가더라도</t>
  </si>
  <si>
    <t>가던</t>
  </si>
  <si>
    <t>가도</t>
  </si>
  <si>
    <t>가두고싶어</t>
  </si>
  <si>
    <t>가두려고</t>
  </si>
  <si>
    <t>가둔</t>
  </si>
  <si>
    <t>가둬</t>
  </si>
  <si>
    <t>가득</t>
  </si>
  <si>
    <t>가득한</t>
  </si>
  <si>
    <t>가득해</t>
  </si>
  <si>
    <t>가득히</t>
  </si>
  <si>
    <t>가라</t>
  </si>
  <si>
    <t>가라앉게</t>
  </si>
  <si>
    <t>가라앉아</t>
  </si>
  <si>
    <t>가랑</t>
  </si>
  <si>
    <t>가랑비</t>
  </si>
  <si>
    <t>가랑이</t>
  </si>
  <si>
    <t>가려</t>
  </si>
  <si>
    <t>가려고만</t>
  </si>
  <si>
    <t>가려지고</t>
  </si>
  <si>
    <t>가려진</t>
  </si>
  <si>
    <t>가려하는건데</t>
  </si>
  <si>
    <t>가렴</t>
  </si>
  <si>
    <t>가로</t>
  </si>
  <si>
    <t>가르쳐</t>
  </si>
  <si>
    <t>가르쳐줘</t>
  </si>
  <si>
    <t>가린</t>
  </si>
  <si>
    <t>가만</t>
  </si>
  <si>
    <t>Adverb</t>
  </si>
  <si>
    <t>가면</t>
  </si>
  <si>
    <t>가방</t>
  </si>
  <si>
    <t>가버려</t>
  </si>
  <si>
    <t>가버리지마</t>
  </si>
  <si>
    <t>가벼</t>
  </si>
  <si>
    <t>가벼운</t>
  </si>
  <si>
    <t>가벼워</t>
  </si>
  <si>
    <t>가보자</t>
  </si>
  <si>
    <t>가볼래</t>
  </si>
  <si>
    <t>가빠</t>
  </si>
  <si>
    <t>가빠진</t>
  </si>
  <si>
    <t>가사</t>
  </si>
  <si>
    <t>가서</t>
  </si>
  <si>
    <t>가슴</t>
  </si>
  <si>
    <t>가슴속</t>
  </si>
  <si>
    <t>가시</t>
  </si>
  <si>
    <t>가시는</t>
  </si>
  <si>
    <t>가식</t>
  </si>
  <si>
    <t>가요</t>
  </si>
  <si>
    <t>가자</t>
  </si>
  <si>
    <t>가장</t>
  </si>
  <si>
    <t>가져</t>
  </si>
  <si>
    <t>가져가</t>
  </si>
  <si>
    <t>가져가라</t>
  </si>
  <si>
    <t>가져가줄래</t>
  </si>
  <si>
    <t>가져간</t>
  </si>
  <si>
    <t>가져와</t>
  </si>
  <si>
    <t>가족</t>
  </si>
  <si>
    <t>가줘</t>
  </si>
  <si>
    <t>가지</t>
  </si>
  <si>
    <t>가지려</t>
  </si>
  <si>
    <t>가지마</t>
  </si>
  <si>
    <t>가진</t>
  </si>
  <si>
    <t>가질</t>
  </si>
  <si>
    <t>가질래</t>
  </si>
  <si>
    <t>가짜</t>
  </si>
  <si>
    <t>가치</t>
  </si>
  <si>
    <t>가혹해</t>
  </si>
  <si>
    <t>각</t>
  </si>
  <si>
    <t>Modifier</t>
  </si>
  <si>
    <t>각본</t>
  </si>
  <si>
    <t>각성</t>
  </si>
  <si>
    <t>각인</t>
  </si>
  <si>
    <t>각자</t>
  </si>
  <si>
    <t>각지</t>
  </si>
  <si>
    <t>간</t>
  </si>
  <si>
    <t>Suffix</t>
  </si>
  <si>
    <t>간다</t>
  </si>
  <si>
    <t>간대</t>
  </si>
  <si>
    <t>간문제</t>
  </si>
  <si>
    <t>간절한</t>
  </si>
  <si>
    <t>간절히</t>
  </si>
  <si>
    <t>간주</t>
  </si>
  <si>
    <t>간지러운</t>
  </si>
  <si>
    <t>간직</t>
  </si>
  <si>
    <t>간질거려와</t>
  </si>
  <si>
    <t>갇혀</t>
  </si>
  <si>
    <t>갇혔던</t>
  </si>
  <si>
    <t>갇힌</t>
  </si>
  <si>
    <t>갈</t>
  </si>
  <si>
    <t>갈거야</t>
  </si>
  <si>
    <t>갈게</t>
  </si>
  <si>
    <t>갈구해</t>
  </si>
  <si>
    <t>갈께요</t>
  </si>
  <si>
    <t>갈대</t>
  </si>
  <si>
    <t>갈라놓지</t>
  </si>
  <si>
    <t>갈라질</t>
  </si>
  <si>
    <t>갈래</t>
  </si>
  <si>
    <t>갈만큼</t>
  </si>
  <si>
    <t>갈망</t>
  </si>
  <si>
    <t>갈색</t>
  </si>
  <si>
    <t>갈수록</t>
  </si>
  <si>
    <t>갈증</t>
  </si>
  <si>
    <t>갈지도</t>
  </si>
  <si>
    <t>감</t>
  </si>
  <si>
    <t>감각</t>
  </si>
  <si>
    <t>감고</t>
  </si>
  <si>
    <t>감기</t>
  </si>
  <si>
    <t>감는</t>
  </si>
  <si>
    <t>감당</t>
  </si>
  <si>
    <t>감별</t>
  </si>
  <si>
    <t>감사해</t>
  </si>
  <si>
    <t>감성</t>
  </si>
  <si>
    <t>감싸</t>
  </si>
  <si>
    <t>감싸는</t>
  </si>
  <si>
    <t>감싸주지</t>
  </si>
  <si>
    <t>감아</t>
  </si>
  <si>
    <t>감아도</t>
  </si>
  <si>
    <t>감아요</t>
  </si>
  <si>
    <t>감았던</t>
  </si>
  <si>
    <t>감옥</t>
  </si>
  <si>
    <t>감전</t>
  </si>
  <si>
    <t>감정</t>
  </si>
  <si>
    <t>감추고</t>
  </si>
  <si>
    <t>감추고만</t>
  </si>
  <si>
    <t>감추네</t>
  </si>
  <si>
    <t>감추려</t>
  </si>
  <si>
    <t>감추지</t>
  </si>
  <si>
    <t>감춘</t>
  </si>
  <si>
    <t>감춰</t>
  </si>
  <si>
    <t>감춰진</t>
  </si>
  <si>
    <t>감흥</t>
  </si>
  <si>
    <t>갑빠</t>
  </si>
  <si>
    <t>갑옷</t>
  </si>
  <si>
    <t>갑자기</t>
  </si>
  <si>
    <t>값</t>
  </si>
  <si>
    <t>갔다</t>
  </si>
  <si>
    <t>갔어</t>
  </si>
  <si>
    <t>갔지</t>
  </si>
  <si>
    <t>강</t>
  </si>
  <si>
    <t>강강수월래</t>
  </si>
  <si>
    <t>강렬하게</t>
  </si>
  <si>
    <t>강요</t>
  </si>
  <si>
    <t>강한</t>
  </si>
  <si>
    <t>강해져</t>
  </si>
  <si>
    <t>갖겠어</t>
  </si>
  <si>
    <t>갖고</t>
  </si>
  <si>
    <t>갖고싶어</t>
  </si>
  <si>
    <t>갖기</t>
  </si>
  <si>
    <t>갖기엔</t>
  </si>
  <si>
    <t>갖긴</t>
  </si>
  <si>
    <t>같</t>
  </si>
  <si>
    <t>같겠지만</t>
  </si>
  <si>
    <t>같기를</t>
  </si>
  <si>
    <t>같길</t>
  </si>
  <si>
    <t>같다는데</t>
  </si>
  <si>
    <t>같다면</t>
  </si>
  <si>
    <t>같대</t>
  </si>
  <si>
    <t>같던</t>
  </si>
  <si>
    <t>같아</t>
  </si>
  <si>
    <t>같아서</t>
  </si>
  <si>
    <t>같아졌단</t>
  </si>
  <si>
    <t>같았던</t>
  </si>
  <si>
    <t>같어</t>
  </si>
  <si>
    <t>같은</t>
  </si>
  <si>
    <t>같은데</t>
  </si>
  <si>
    <t>같을</t>
  </si>
  <si>
    <t>같을까</t>
  </si>
  <si>
    <t>같이</t>
  </si>
  <si>
    <t>같잖게</t>
  </si>
  <si>
    <t>같잖아</t>
  </si>
  <si>
    <t>같지</t>
  </si>
  <si>
    <t>같지만</t>
  </si>
  <si>
    <t>갚아주겠어</t>
  </si>
  <si>
    <t>개</t>
  </si>
  <si>
    <t>개성</t>
  </si>
  <si>
    <t>개츠비</t>
  </si>
  <si>
    <t>갤</t>
  </si>
  <si>
    <t>갯빛</t>
  </si>
  <si>
    <t>갱스터</t>
  </si>
  <si>
    <t>걍</t>
  </si>
  <si>
    <t>걔</t>
  </si>
  <si>
    <t>걔네</t>
  </si>
  <si>
    <t>거</t>
  </si>
  <si>
    <t>거기</t>
  </si>
  <si>
    <t>거꾸로</t>
  </si>
  <si>
    <t>거나</t>
  </si>
  <si>
    <t>거니</t>
  </si>
  <si>
    <t>Eomi</t>
  </si>
  <si>
    <t>거닐</t>
  </si>
  <si>
    <t>거대한</t>
  </si>
  <si>
    <t>거뜬한우리</t>
  </si>
  <si>
    <t>거란</t>
  </si>
  <si>
    <t>거려</t>
  </si>
  <si>
    <t>거리</t>
  </si>
  <si>
    <t>거린</t>
  </si>
  <si>
    <t>거부</t>
  </si>
  <si>
    <t>거야</t>
  </si>
  <si>
    <t>거울</t>
  </si>
  <si>
    <t>거저</t>
  </si>
  <si>
    <t>거절</t>
  </si>
  <si>
    <t>거지</t>
  </si>
  <si>
    <t>거짓</t>
  </si>
  <si>
    <t>거짓말</t>
  </si>
  <si>
    <t>거친</t>
  </si>
  <si>
    <t>거침</t>
  </si>
  <si>
    <t>걱정</t>
  </si>
  <si>
    <t>건</t>
  </si>
  <si>
    <t>건가</t>
  </si>
  <si>
    <t>건너</t>
  </si>
  <si>
    <t>건데</t>
  </si>
  <si>
    <t>건드려</t>
  </si>
  <si>
    <t>건드리면</t>
  </si>
  <si>
    <t>건들</t>
  </si>
  <si>
    <t>건물</t>
  </si>
  <si>
    <t>건배</t>
  </si>
  <si>
    <t>건지</t>
  </si>
  <si>
    <t>걷</t>
  </si>
  <si>
    <t>걷고</t>
  </si>
  <si>
    <t>걷다</t>
  </si>
  <si>
    <t>걷어차</t>
  </si>
  <si>
    <t>걷지</t>
  </si>
  <si>
    <t>걸</t>
  </si>
  <si>
    <t>걸고</t>
  </si>
  <si>
    <t>걸까</t>
  </si>
  <si>
    <t>걸던</t>
  </si>
  <si>
    <t>걸러</t>
  </si>
  <si>
    <t>걸렸어</t>
  </si>
  <si>
    <t>걸리진</t>
  </si>
  <si>
    <t>걸린</t>
  </si>
  <si>
    <t>걸릴</t>
  </si>
  <si>
    <t>걸면</t>
  </si>
  <si>
    <t>걸어</t>
  </si>
  <si>
    <t>걸어가는</t>
  </si>
  <si>
    <t>걸어놓은</t>
  </si>
  <si>
    <t>걸어도</t>
  </si>
  <si>
    <t>걸어오는</t>
  </si>
  <si>
    <t>걸어온다</t>
  </si>
  <si>
    <t>걸어와</t>
  </si>
  <si>
    <t>걸음</t>
  </si>
  <si>
    <t>걸음걸이</t>
  </si>
  <si>
    <t>걸쳐도</t>
  </si>
  <si>
    <t>검게</t>
  </si>
  <si>
    <t>검은</t>
  </si>
  <si>
    <t>겁</t>
  </si>
  <si>
    <t>겁나지</t>
  </si>
  <si>
    <t>겁쟁이</t>
  </si>
  <si>
    <t>것</t>
  </si>
  <si>
    <t>겉</t>
  </si>
  <si>
    <t>게</t>
  </si>
  <si>
    <t>게릴라</t>
  </si>
  <si>
    <t>게으른</t>
  </si>
  <si>
    <t>게임</t>
  </si>
  <si>
    <t>겠죠</t>
  </si>
  <si>
    <t>겠지</t>
  </si>
  <si>
    <t>겠지만</t>
  </si>
  <si>
    <t>겨눈</t>
  </si>
  <si>
    <t>겨눠</t>
  </si>
  <si>
    <t>겨오는</t>
  </si>
  <si>
    <t>겨울</t>
  </si>
  <si>
    <t>겨워</t>
  </si>
  <si>
    <t>겨줘</t>
  </si>
  <si>
    <t>견뎌</t>
  </si>
  <si>
    <t>견딜</t>
  </si>
  <si>
    <t>견딜만</t>
  </si>
  <si>
    <t>견딜수가</t>
  </si>
  <si>
    <t>결관</t>
  </si>
  <si>
    <t>결국</t>
  </si>
  <si>
    <t>결코</t>
  </si>
  <si>
    <t>겸손한</t>
  </si>
  <si>
    <t>겹칠</t>
  </si>
  <si>
    <t>경계</t>
  </si>
  <si>
    <t>경고</t>
  </si>
  <si>
    <t>경배</t>
  </si>
  <si>
    <t>경보</t>
  </si>
  <si>
    <t>경솔하게</t>
  </si>
  <si>
    <t>경지</t>
  </si>
  <si>
    <t>경찰</t>
  </si>
  <si>
    <t>경험</t>
  </si>
  <si>
    <t>곁</t>
  </si>
  <si>
    <t>곁눈질</t>
  </si>
  <si>
    <t>계산</t>
  </si>
  <si>
    <t>계속</t>
  </si>
  <si>
    <t>계절</t>
  </si>
  <si>
    <t>고</t>
  </si>
  <si>
    <t>고개</t>
  </si>
  <si>
    <t>고기</t>
  </si>
  <si>
    <t>고뇌</t>
  </si>
  <si>
    <t>고니</t>
  </si>
  <si>
    <t>고래</t>
  </si>
  <si>
    <t>고르기만</t>
  </si>
  <si>
    <t>고를지</t>
  </si>
  <si>
    <t>고리</t>
  </si>
  <si>
    <t>고마운</t>
  </si>
  <si>
    <t>고마워</t>
  </si>
  <si>
    <t>고민</t>
  </si>
  <si>
    <t>고백</t>
  </si>
  <si>
    <t>고삐</t>
  </si>
  <si>
    <t>고소영</t>
  </si>
  <si>
    <t>고양이</t>
  </si>
  <si>
    <t>고여</t>
  </si>
  <si>
    <t>고요한</t>
  </si>
  <si>
    <t>고이</t>
  </si>
  <si>
    <t>고장</t>
  </si>
  <si>
    <t>고조</t>
  </si>
  <si>
    <t>고쳤니</t>
  </si>
  <si>
    <t>고통</t>
  </si>
  <si>
    <t>고파</t>
  </si>
  <si>
    <t>고픈</t>
  </si>
  <si>
    <t>곤</t>
  </si>
  <si>
    <t>곧</t>
  </si>
  <si>
    <t>곧이</t>
  </si>
  <si>
    <t>곧장</t>
  </si>
  <si>
    <t>골</t>
  </si>
  <si>
    <t>골라</t>
  </si>
  <si>
    <t>골치</t>
  </si>
  <si>
    <t>곳</t>
  </si>
  <si>
    <t>곳곳</t>
  </si>
  <si>
    <t>공간</t>
  </si>
  <si>
    <t>공격</t>
  </si>
  <si>
    <t>공기</t>
  </si>
  <si>
    <t>공백</t>
  </si>
  <si>
    <t>공식</t>
  </si>
  <si>
    <t>공이</t>
  </si>
  <si>
    <t>공황</t>
  </si>
  <si>
    <t>과</t>
  </si>
  <si>
    <t>과감</t>
  </si>
  <si>
    <t>과거</t>
  </si>
  <si>
    <t>과는</t>
  </si>
  <si>
    <t>과도</t>
  </si>
  <si>
    <t>과분</t>
  </si>
  <si>
    <t>과속방지턱</t>
  </si>
  <si>
    <t>과연</t>
  </si>
  <si>
    <t>과열</t>
  </si>
  <si>
    <t>과의</t>
  </si>
  <si>
    <t>관리</t>
  </si>
  <si>
    <t>관심</t>
  </si>
  <si>
    <t>관심사</t>
  </si>
  <si>
    <t>광기</t>
  </si>
  <si>
    <t>광야</t>
  </si>
  <si>
    <t>광활한</t>
  </si>
  <si>
    <t>괜찮나</t>
  </si>
  <si>
    <t>괜찮니</t>
  </si>
  <si>
    <t>괜찮아</t>
  </si>
  <si>
    <t>괜찮았던</t>
  </si>
  <si>
    <t>괜찮은</t>
  </si>
  <si>
    <t>괜찮을</t>
  </si>
  <si>
    <t>괜찮을까</t>
  </si>
  <si>
    <t>괜히</t>
  </si>
  <si>
    <t>괴로운</t>
  </si>
  <si>
    <t>괴롭다면</t>
  </si>
  <si>
    <t>괴롭지도</t>
  </si>
  <si>
    <t>괴롭히는데</t>
  </si>
  <si>
    <t>괴물</t>
  </si>
  <si>
    <t>교복</t>
  </si>
  <si>
    <t>구</t>
  </si>
  <si>
    <t>구겨</t>
  </si>
  <si>
    <t>구겨지고</t>
  </si>
  <si>
    <t>구겨진</t>
  </si>
  <si>
    <t>구름</t>
  </si>
  <si>
    <t>구설수</t>
  </si>
  <si>
    <t>구역</t>
  </si>
  <si>
    <t>구차해</t>
  </si>
  <si>
    <t>군</t>
  </si>
  <si>
    <t>굳게</t>
  </si>
  <si>
    <t>굳어</t>
  </si>
  <si>
    <t>굳어있던</t>
  </si>
  <si>
    <t>굳이</t>
  </si>
  <si>
    <t>굴</t>
  </si>
  <si>
    <t>굴려</t>
  </si>
  <si>
    <t>굴리지</t>
  </si>
  <si>
    <t>굴지</t>
  </si>
  <si>
    <t>궁금하대</t>
  </si>
  <si>
    <t>궁금하면</t>
  </si>
  <si>
    <t>궁금한데</t>
  </si>
  <si>
    <t>궁금해</t>
  </si>
  <si>
    <t>궁금해서</t>
  </si>
  <si>
    <t>궁금해요</t>
  </si>
  <si>
    <t>궁합</t>
  </si>
  <si>
    <t>권력</t>
  </si>
  <si>
    <t>궤도</t>
  </si>
  <si>
    <t>귀</t>
  </si>
  <si>
    <t>귀걸이</t>
  </si>
  <si>
    <t>귀신</t>
  </si>
  <si>
    <t>귀여운</t>
  </si>
  <si>
    <t>귀엽게</t>
  </si>
  <si>
    <t>귀엽다고</t>
  </si>
  <si>
    <t>귀엽지</t>
  </si>
  <si>
    <t>귀찮게</t>
  </si>
  <si>
    <t>귀찮나요</t>
  </si>
  <si>
    <t>귀찮다는</t>
  </si>
  <si>
    <t>귀찮은</t>
  </si>
  <si>
    <t>귓가</t>
  </si>
  <si>
    <t>귓속</t>
  </si>
  <si>
    <t>그</t>
  </si>
  <si>
    <t>Determiner</t>
  </si>
  <si>
    <t>그거</t>
  </si>
  <si>
    <t>그건</t>
  </si>
  <si>
    <t>그걸</t>
  </si>
  <si>
    <t>그것</t>
  </si>
  <si>
    <t>그게</t>
  </si>
  <si>
    <t>그깟</t>
  </si>
  <si>
    <t>그날</t>
  </si>
  <si>
    <t>그냥</t>
  </si>
  <si>
    <t>그녀</t>
  </si>
  <si>
    <t>그녈</t>
  </si>
  <si>
    <t>그녈몰</t>
  </si>
  <si>
    <t>그늘</t>
  </si>
  <si>
    <t>그니까</t>
  </si>
  <si>
    <t>Conjunction</t>
  </si>
  <si>
    <t>그닥</t>
  </si>
  <si>
    <t>그대</t>
  </si>
  <si>
    <t>그대로</t>
  </si>
  <si>
    <t>그대만</t>
  </si>
  <si>
    <t>그동안</t>
  </si>
  <si>
    <t>그때</t>
  </si>
  <si>
    <t>그땐</t>
  </si>
  <si>
    <t>그래</t>
  </si>
  <si>
    <t>그래도</t>
  </si>
  <si>
    <t>그래서</t>
  </si>
  <si>
    <t>그래야만</t>
  </si>
  <si>
    <t>그래요</t>
  </si>
  <si>
    <t>그랬대</t>
  </si>
  <si>
    <t>그랬던</t>
  </si>
  <si>
    <t>그랬듯이</t>
  </si>
  <si>
    <t>그랬어</t>
  </si>
  <si>
    <t>그랬으니</t>
  </si>
  <si>
    <t>그랬죠</t>
  </si>
  <si>
    <t>그러고</t>
  </si>
  <si>
    <t>그러나</t>
  </si>
  <si>
    <t>그러니</t>
  </si>
  <si>
    <t>그러니까</t>
  </si>
  <si>
    <t>그러다</t>
  </si>
  <si>
    <t>그러면</t>
  </si>
  <si>
    <t>그러면서</t>
  </si>
  <si>
    <t>그러지</t>
  </si>
  <si>
    <t>그럭저럭</t>
  </si>
  <si>
    <t>그런</t>
  </si>
  <si>
    <t>그런데</t>
  </si>
  <si>
    <t>그런지</t>
  </si>
  <si>
    <t>그럴</t>
  </si>
  <si>
    <t>그럴수록</t>
  </si>
  <si>
    <t>그럼</t>
  </si>
  <si>
    <t>그렇게</t>
  </si>
  <si>
    <t>그렇구</t>
  </si>
  <si>
    <t>그렇다고</t>
  </si>
  <si>
    <t>그렇다면</t>
  </si>
  <si>
    <t>그렇단</t>
  </si>
  <si>
    <t>그렇잖아요</t>
  </si>
  <si>
    <t>그렇죠</t>
  </si>
  <si>
    <t>그렇지</t>
  </si>
  <si>
    <t>그려</t>
  </si>
  <si>
    <t>그려내는</t>
  </si>
  <si>
    <t>그려지고</t>
  </si>
  <si>
    <t>그리</t>
  </si>
  <si>
    <t>그리고</t>
  </si>
  <si>
    <t>그리곤</t>
  </si>
  <si>
    <t>그리네</t>
  </si>
  <si>
    <t>그리던</t>
  </si>
  <si>
    <t>그리며</t>
  </si>
  <si>
    <t>그리움</t>
  </si>
  <si>
    <t>그리워</t>
  </si>
  <si>
    <t>그리워요</t>
  </si>
  <si>
    <t>그리워지면</t>
  </si>
  <si>
    <t>그리죠</t>
  </si>
  <si>
    <t>그린</t>
  </si>
  <si>
    <t>그림</t>
  </si>
  <si>
    <t>그림자</t>
  </si>
  <si>
    <t>그립다</t>
  </si>
  <si>
    <t>그만</t>
  </si>
  <si>
    <t>그만할게</t>
  </si>
  <si>
    <t>그만할래</t>
  </si>
  <si>
    <t>그만해</t>
  </si>
  <si>
    <t>그을려</t>
  </si>
  <si>
    <t>그저</t>
  </si>
  <si>
    <t>그치</t>
  </si>
  <si>
    <t>그토록</t>
  </si>
  <si>
    <t>근</t>
  </si>
  <si>
    <t>근거</t>
  </si>
  <si>
    <t>근대</t>
  </si>
  <si>
    <t>근데</t>
  </si>
  <si>
    <t>근심</t>
  </si>
  <si>
    <t>글자</t>
  </si>
  <si>
    <t>금</t>
  </si>
  <si>
    <t>금기</t>
  </si>
  <si>
    <t>금방</t>
  </si>
  <si>
    <t>금빛</t>
  </si>
  <si>
    <t>금새</t>
  </si>
  <si>
    <t>금토</t>
  </si>
  <si>
    <t>급하지</t>
  </si>
  <si>
    <t>급해</t>
  </si>
  <si>
    <t>급해지지</t>
  </si>
  <si>
    <t>기</t>
  </si>
  <si>
    <t>기꺼이</t>
  </si>
  <si>
    <t>기나긴</t>
  </si>
  <si>
    <t>기념일</t>
  </si>
  <si>
    <t>기는</t>
  </si>
  <si>
    <t>기다려</t>
  </si>
  <si>
    <t>기다려야</t>
  </si>
  <si>
    <t>기다려요</t>
  </si>
  <si>
    <t>기다려줄게</t>
  </si>
  <si>
    <t>기다렸던</t>
  </si>
  <si>
    <t>기다리게</t>
  </si>
  <si>
    <t>기다리고</t>
  </si>
  <si>
    <t>기다리기만</t>
  </si>
  <si>
    <t>기다리네</t>
  </si>
  <si>
    <t>기다리는</t>
  </si>
  <si>
    <t>기다리는데</t>
  </si>
  <si>
    <t>기다리다간</t>
  </si>
  <si>
    <t>기다리던</t>
  </si>
  <si>
    <t>기다리며</t>
  </si>
  <si>
    <t>기다리면</t>
  </si>
  <si>
    <t>기다리잖아</t>
  </si>
  <si>
    <t>기다리지마</t>
  </si>
  <si>
    <t>기다린</t>
  </si>
  <si>
    <t>기다린다</t>
  </si>
  <si>
    <t>기다린다고</t>
  </si>
  <si>
    <t>기다린지</t>
  </si>
  <si>
    <t>기다릴게</t>
  </si>
  <si>
    <t>기다릴래</t>
  </si>
  <si>
    <t>기다림</t>
  </si>
  <si>
    <t>기대</t>
  </si>
  <si>
    <t>기대어</t>
  </si>
  <si>
    <t>기댄</t>
  </si>
  <si>
    <t>기도</t>
  </si>
  <si>
    <t>기두</t>
  </si>
  <si>
    <t>기를</t>
  </si>
  <si>
    <t>기름</t>
  </si>
  <si>
    <t>기막힌</t>
  </si>
  <si>
    <t>기만</t>
  </si>
  <si>
    <t>기묘했던</t>
  </si>
  <si>
    <t>기본</t>
  </si>
  <si>
    <t>기분</t>
  </si>
  <si>
    <t>기뻐서</t>
  </si>
  <si>
    <t>기뻐하던</t>
  </si>
  <si>
    <t>기쁘게</t>
  </si>
  <si>
    <t>기쁘겠죠</t>
  </si>
  <si>
    <t>기쁜</t>
  </si>
  <si>
    <t>기쁠</t>
  </si>
  <si>
    <t>기쁨</t>
  </si>
  <si>
    <t>기어이</t>
  </si>
  <si>
    <t>기억</t>
  </si>
  <si>
    <t>기운</t>
  </si>
  <si>
    <t>기울여</t>
  </si>
  <si>
    <t>기울여주는</t>
  </si>
  <si>
    <t>기적</t>
  </si>
  <si>
    <t>기준</t>
  </si>
  <si>
    <t>기회</t>
  </si>
  <si>
    <t>긴</t>
  </si>
  <si>
    <t>긴긴</t>
  </si>
  <si>
    <t>긴머리</t>
  </si>
  <si>
    <t>긴장</t>
  </si>
  <si>
    <t>긴장감</t>
  </si>
  <si>
    <t>길</t>
  </si>
  <si>
    <t>길거리</t>
  </si>
  <si>
    <t>길겠지</t>
  </si>
  <si>
    <t>길들여져</t>
  </si>
  <si>
    <t>길들여진</t>
  </si>
  <si>
    <t>길들일래</t>
  </si>
  <si>
    <t>길마</t>
  </si>
  <si>
    <t>길면</t>
  </si>
  <si>
    <t>길어</t>
  </si>
  <si>
    <t>길은</t>
  </si>
  <si>
    <t>길치</t>
  </si>
  <si>
    <t>김</t>
  </si>
  <si>
    <t>깊게</t>
  </si>
  <si>
    <t>깊숙이</t>
  </si>
  <si>
    <t>깊어도</t>
  </si>
  <si>
    <t>깊어져</t>
  </si>
  <si>
    <t>깊어지기</t>
  </si>
  <si>
    <t>깊어진</t>
  </si>
  <si>
    <t>깊은</t>
  </si>
  <si>
    <t>깊을수록</t>
  </si>
  <si>
    <t>깊이</t>
  </si>
  <si>
    <t>까</t>
  </si>
  <si>
    <t>까놓고</t>
  </si>
  <si>
    <t>까딱</t>
  </si>
  <si>
    <t>까만</t>
  </si>
  <si>
    <t>까맣게</t>
  </si>
  <si>
    <t>까먹었어</t>
  </si>
  <si>
    <t>까봐</t>
  </si>
  <si>
    <t>까불지</t>
  </si>
  <si>
    <t>까지</t>
  </si>
  <si>
    <t>까지나</t>
  </si>
  <si>
    <t>까지는</t>
  </si>
  <si>
    <t>까지도</t>
  </si>
  <si>
    <t>까지라도</t>
  </si>
  <si>
    <t>까진</t>
  </si>
  <si>
    <t>까페</t>
  </si>
  <si>
    <t>깔렸어</t>
  </si>
  <si>
    <t>깔린</t>
  </si>
  <si>
    <t>깔아</t>
  </si>
  <si>
    <t>깜깜</t>
  </si>
  <si>
    <t>깜빡</t>
  </si>
  <si>
    <t>깜빡이는</t>
  </si>
  <si>
    <t>깜짝</t>
  </si>
  <si>
    <t>깜짝깜짝</t>
  </si>
  <si>
    <t>깨</t>
  </si>
  <si>
    <t>깨고</t>
  </si>
  <si>
    <t>깨달</t>
  </si>
  <si>
    <t>깨물면</t>
  </si>
  <si>
    <t>깨어나</t>
  </si>
  <si>
    <t>깨우는</t>
  </si>
  <si>
    <t>깨우자</t>
  </si>
  <si>
    <t>깨워</t>
  </si>
  <si>
    <t>깨워주는</t>
  </si>
  <si>
    <t>깨져도</t>
  </si>
  <si>
    <t>깨진</t>
  </si>
  <si>
    <t>꺼</t>
  </si>
  <si>
    <t>꺼내</t>
  </si>
  <si>
    <t>꺼내려</t>
  </si>
  <si>
    <t>꺼야</t>
  </si>
  <si>
    <t>꺼워</t>
  </si>
  <si>
    <t>꺼져</t>
  </si>
  <si>
    <t>꺼져있는</t>
  </si>
  <si>
    <t>꺼지라</t>
  </si>
  <si>
    <t>꺼지지</t>
  </si>
  <si>
    <t>꺼진</t>
  </si>
  <si>
    <t>꺼질</t>
  </si>
  <si>
    <t>꺾는</t>
  </si>
  <si>
    <t>꺾이지</t>
  </si>
  <si>
    <t>꺾지</t>
  </si>
  <si>
    <t>껴안아</t>
  </si>
  <si>
    <t>꼬깃</t>
  </si>
  <si>
    <t>꼬리</t>
  </si>
  <si>
    <t>꼬마</t>
  </si>
  <si>
    <t>꼬여있던</t>
  </si>
  <si>
    <t>꼬집어</t>
  </si>
  <si>
    <t>꼭</t>
  </si>
  <si>
    <t>꼭꼭</t>
  </si>
  <si>
    <t>꼭대기</t>
  </si>
  <si>
    <t>꼭짓점</t>
  </si>
  <si>
    <t>꼰대</t>
  </si>
  <si>
    <t>꼴</t>
  </si>
  <si>
    <t>꼼꼼히</t>
  </si>
  <si>
    <t>꼼짝</t>
  </si>
  <si>
    <t>꽃</t>
  </si>
  <si>
    <t>꽃다발</t>
  </si>
  <si>
    <t>꽃밭</t>
  </si>
  <si>
    <t>꽉</t>
  </si>
  <si>
    <t>꽐</t>
  </si>
  <si>
    <t>꽤</t>
  </si>
  <si>
    <t>꾹꾹</t>
  </si>
  <si>
    <t>꾼</t>
  </si>
  <si>
    <t>꿀</t>
  </si>
  <si>
    <t>꿀꿀해</t>
  </si>
  <si>
    <t>꿇고</t>
  </si>
  <si>
    <t>꿈</t>
  </si>
  <si>
    <t>꿈꾸던</t>
  </si>
  <si>
    <t>꿈꿔</t>
  </si>
  <si>
    <t>꿈속</t>
  </si>
  <si>
    <t>꿈이길</t>
  </si>
  <si>
    <t>꿈이었다면</t>
  </si>
  <si>
    <t>꿔</t>
  </si>
  <si>
    <t>꿔서</t>
  </si>
  <si>
    <t>꿨는지</t>
  </si>
  <si>
    <t>꿰뚫어</t>
  </si>
  <si>
    <t>끄네</t>
  </si>
  <si>
    <t>끄는</t>
  </si>
  <si>
    <t>끈</t>
  </si>
  <si>
    <t>끊어</t>
  </si>
  <si>
    <t>끊어야겠어</t>
  </si>
  <si>
    <t>끊어질</t>
  </si>
  <si>
    <t>끌</t>
  </si>
  <si>
    <t>끌려</t>
  </si>
  <si>
    <t>끌려가지</t>
  </si>
  <si>
    <t>끌리는지</t>
  </si>
  <si>
    <t>끌리잖아</t>
  </si>
  <si>
    <t>끌리지</t>
  </si>
  <si>
    <t>끌릴</t>
  </si>
  <si>
    <t>끌림이</t>
  </si>
  <si>
    <t>끌어안아</t>
  </si>
  <si>
    <t>끌어안으며</t>
  </si>
  <si>
    <t>끔</t>
  </si>
  <si>
    <t>끔찍한</t>
  </si>
  <si>
    <t>끝</t>
  </si>
  <si>
    <t>끝나</t>
  </si>
  <si>
    <t>끝나고</t>
  </si>
  <si>
    <t>끝나면</t>
  </si>
  <si>
    <t>끝나잖아</t>
  </si>
  <si>
    <t>끝난</t>
  </si>
  <si>
    <t>끝난건</t>
  </si>
  <si>
    <t>끝날</t>
  </si>
  <si>
    <t>끝났기에</t>
  </si>
  <si>
    <t>끝났대</t>
  </si>
  <si>
    <t>끝내</t>
  </si>
  <si>
    <t>끝내야</t>
  </si>
  <si>
    <t>끝내주잖아</t>
  </si>
  <si>
    <t>끝낼</t>
  </si>
  <si>
    <t>끝낼게</t>
  </si>
  <si>
    <t>끝냈다</t>
  </si>
  <si>
    <t>끝없는</t>
  </si>
  <si>
    <t>끝없이</t>
  </si>
  <si>
    <t>끝장</t>
  </si>
  <si>
    <t>끝판</t>
  </si>
  <si>
    <t>끼워</t>
  </si>
  <si>
    <t>나</t>
  </si>
  <si>
    <t>나가</t>
  </si>
  <si>
    <t>나가내가</t>
  </si>
  <si>
    <t>나갈</t>
  </si>
  <si>
    <t>나갈래</t>
  </si>
  <si>
    <t>나게</t>
  </si>
  <si>
    <t>나고</t>
  </si>
  <si>
    <t>나나</t>
  </si>
  <si>
    <t>나날</t>
  </si>
  <si>
    <t>나네요</t>
  </si>
  <si>
    <t>나누던</t>
  </si>
  <si>
    <t>나는요</t>
  </si>
  <si>
    <t>나니</t>
  </si>
  <si>
    <t>나도</t>
  </si>
  <si>
    <t>나라</t>
  </si>
  <si>
    <t>나라구</t>
  </si>
  <si>
    <t>나려</t>
  </si>
  <si>
    <t>나로</t>
  </si>
  <si>
    <t>나를</t>
  </si>
  <si>
    <t>나마</t>
  </si>
  <si>
    <t>나면</t>
  </si>
  <si>
    <t>나무</t>
  </si>
  <si>
    <t>나불대</t>
  </si>
  <si>
    <t>나빴다가</t>
  </si>
  <si>
    <t>나쁜</t>
  </si>
  <si>
    <t>나쁜남자</t>
  </si>
  <si>
    <t>나쁜사람</t>
  </si>
  <si>
    <t>나서</t>
  </si>
  <si>
    <t>나선</t>
  </si>
  <si>
    <t>나섰지</t>
  </si>
  <si>
    <t>나아가자</t>
  </si>
  <si>
    <t>나아지지가</t>
  </si>
  <si>
    <t>나아진</t>
  </si>
  <si>
    <t>나약한</t>
  </si>
  <si>
    <t>나였기에</t>
  </si>
  <si>
    <t>나오는</t>
  </si>
  <si>
    <t>나오다가</t>
  </si>
  <si>
    <t>나오라고</t>
  </si>
  <si>
    <t>나오지</t>
  </si>
  <si>
    <t>나오질</t>
  </si>
  <si>
    <t>나올</t>
  </si>
  <si>
    <t>나와</t>
  </si>
  <si>
    <t>나요</t>
  </si>
  <si>
    <t>나은</t>
  </si>
  <si>
    <t>나이</t>
  </si>
  <si>
    <t>나이기에</t>
  </si>
  <si>
    <t>나이트</t>
  </si>
  <si>
    <t>나인</t>
  </si>
  <si>
    <t>나자</t>
  </si>
  <si>
    <t>나좀</t>
  </si>
  <si>
    <t>나지막이</t>
  </si>
  <si>
    <t>나지막한</t>
  </si>
  <si>
    <t>나타나</t>
  </si>
  <si>
    <t>나타나고</t>
  </si>
  <si>
    <t>나타나면</t>
  </si>
  <si>
    <t>나타났다</t>
  </si>
  <si>
    <t>나폴레옹</t>
  </si>
  <si>
    <t>난</t>
  </si>
  <si>
    <t>난난</t>
  </si>
  <si>
    <t>난데</t>
  </si>
  <si>
    <t>난리</t>
  </si>
  <si>
    <t>난장판</t>
  </si>
  <si>
    <t>난폭해지고</t>
  </si>
  <si>
    <t>날</t>
  </si>
  <si>
    <t>날개</t>
  </si>
  <si>
    <t>날까</t>
  </si>
  <si>
    <t>날뛰고</t>
  </si>
  <si>
    <t>날뛰는</t>
  </si>
  <si>
    <t>날라</t>
  </si>
  <si>
    <t>날려</t>
  </si>
  <si>
    <t>날리는</t>
  </si>
  <si>
    <t>날못</t>
  </si>
  <si>
    <t>날아가</t>
  </si>
  <si>
    <t>날아갈</t>
  </si>
  <si>
    <t>날아라</t>
  </si>
  <si>
    <t>날아오를</t>
  </si>
  <si>
    <t>날아올라</t>
  </si>
  <si>
    <t>날이면</t>
  </si>
  <si>
    <t>날카로운</t>
  </si>
  <si>
    <t>날카로워진</t>
  </si>
  <si>
    <t>날카롭게</t>
  </si>
  <si>
    <t>낡은</t>
  </si>
  <si>
    <t>남</t>
  </si>
  <si>
    <t>남게끔</t>
  </si>
  <si>
    <t>남겨</t>
  </si>
  <si>
    <t>남겨지겠지</t>
  </si>
  <si>
    <t>남겨진</t>
  </si>
  <si>
    <t>남남</t>
  </si>
  <si>
    <t>남달라</t>
  </si>
  <si>
    <t>남동생</t>
  </si>
  <si>
    <t>남아</t>
  </si>
  <si>
    <t>남아있는</t>
  </si>
  <si>
    <t>남아있지만</t>
  </si>
  <si>
    <t>남았겠지만</t>
  </si>
  <si>
    <t>남은</t>
  </si>
  <si>
    <t>남자</t>
  </si>
  <si>
    <t>남자답게</t>
  </si>
  <si>
    <t>남자라면</t>
  </si>
  <si>
    <t>남자에게</t>
  </si>
  <si>
    <t>남자였어</t>
  </si>
  <si>
    <t>남자친구</t>
  </si>
  <si>
    <t>남잔</t>
  </si>
  <si>
    <t>남지</t>
  </si>
  <si>
    <t>낫</t>
  </si>
  <si>
    <t>났나</t>
  </si>
  <si>
    <t>낭만</t>
  </si>
  <si>
    <t>낭비하긴</t>
  </si>
  <si>
    <t>낮</t>
  </si>
  <si>
    <t>낮은</t>
  </si>
  <si>
    <t>낮춰</t>
  </si>
  <si>
    <t>낯</t>
  </si>
  <si>
    <t>낯선</t>
  </si>
  <si>
    <t>낯설다</t>
  </si>
  <si>
    <t>낳아</t>
  </si>
  <si>
    <t>내</t>
  </si>
  <si>
    <t>내게</t>
  </si>
  <si>
    <t>내게는</t>
  </si>
  <si>
    <t>내게도</t>
  </si>
  <si>
    <t>내게로</t>
  </si>
  <si>
    <t>내게만</t>
  </si>
  <si>
    <t>내게서</t>
  </si>
  <si>
    <t>내겐</t>
  </si>
  <si>
    <t>내고야</t>
  </si>
  <si>
    <t>내기</t>
  </si>
  <si>
    <t>내꺼로</t>
  </si>
  <si>
    <t>내놔</t>
  </si>
  <si>
    <t>내려</t>
  </si>
  <si>
    <t>내려놓고</t>
  </si>
  <si>
    <t>내려놔</t>
  </si>
  <si>
    <t>내려앉은</t>
  </si>
  <si>
    <t>내려야</t>
  </si>
  <si>
    <t>내려오네요</t>
  </si>
  <si>
    <t>내려온</t>
  </si>
  <si>
    <t>내려와</t>
  </si>
  <si>
    <t>내리고</t>
  </si>
  <si>
    <t>내리는</t>
  </si>
  <si>
    <t>내면</t>
  </si>
  <si>
    <t>내민</t>
  </si>
  <si>
    <t>내서</t>
  </si>
  <si>
    <t>내숭</t>
  </si>
  <si>
    <t>내일</t>
  </si>
  <si>
    <t>내줄</t>
  </si>
  <si>
    <t>내줘</t>
  </si>
  <si>
    <t>내지</t>
  </si>
  <si>
    <t>낸</t>
  </si>
  <si>
    <t>낼</t>
  </si>
  <si>
    <t>냐</t>
  </si>
  <si>
    <t>너</t>
  </si>
  <si>
    <t>너마저</t>
  </si>
  <si>
    <t>너머</t>
  </si>
  <si>
    <t>너무</t>
  </si>
  <si>
    <t>너무나</t>
  </si>
  <si>
    <t>너무나도</t>
  </si>
  <si>
    <t>너무도</t>
  </si>
  <si>
    <t>너무해</t>
  </si>
  <si>
    <t>너뿐이</t>
  </si>
  <si>
    <t>너완</t>
  </si>
  <si>
    <t>너희</t>
  </si>
  <si>
    <t>넋</t>
  </si>
  <si>
    <t>넌</t>
  </si>
  <si>
    <t>넌데</t>
  </si>
  <si>
    <t>널</t>
  </si>
  <si>
    <t>넓고</t>
  </si>
  <si>
    <t>넓은</t>
  </si>
  <si>
    <t>넘</t>
  </si>
  <si>
    <t>넘길게</t>
  </si>
  <si>
    <t>넘어</t>
  </si>
  <si>
    <t>넘어가고</t>
  </si>
  <si>
    <t>넘어가고는</t>
  </si>
  <si>
    <t>넘어간거야</t>
  </si>
  <si>
    <t>넘어서</t>
  </si>
  <si>
    <t>넘어선</t>
  </si>
  <si>
    <t>넘어설</t>
  </si>
  <si>
    <t>넘어올거란</t>
  </si>
  <si>
    <t>넘어와</t>
  </si>
  <si>
    <t>넘어와라</t>
  </si>
  <si>
    <t>넘어왔잖아</t>
  </si>
  <si>
    <t>넘어져도</t>
  </si>
  <si>
    <t>넘어지겠지만</t>
  </si>
  <si>
    <t>넘어지는</t>
  </si>
  <si>
    <t>넘쳐</t>
  </si>
  <si>
    <t>넘쳐나는</t>
  </si>
  <si>
    <t>넘치는</t>
  </si>
  <si>
    <t>넘칠</t>
  </si>
  <si>
    <t>넣고</t>
  </si>
  <si>
    <t>넣어</t>
  </si>
  <si>
    <t>네</t>
  </si>
  <si>
    <t>네겐</t>
  </si>
  <si>
    <t>년뒤</t>
  </si>
  <si>
    <t>노</t>
  </si>
  <si>
    <t>노래</t>
  </si>
  <si>
    <t>노랠</t>
  </si>
  <si>
    <t>노려</t>
  </si>
  <si>
    <t>노력</t>
  </si>
  <si>
    <t>노렸어</t>
  </si>
  <si>
    <t>노리는</t>
  </si>
  <si>
    <t>노예</t>
  </si>
  <si>
    <t>노을</t>
  </si>
  <si>
    <t>노초</t>
  </si>
  <si>
    <t>녹아</t>
  </si>
  <si>
    <t>녹아내려가</t>
  </si>
  <si>
    <t>녹아든</t>
  </si>
  <si>
    <t>녹아요</t>
  </si>
  <si>
    <t>녹을지</t>
  </si>
  <si>
    <t>논</t>
  </si>
  <si>
    <t>놀</t>
  </si>
  <si>
    <t>놀고</t>
  </si>
  <si>
    <t>놀기만</t>
  </si>
  <si>
    <t>놀기에</t>
  </si>
  <si>
    <t>놀던</t>
  </si>
  <si>
    <t>놀라</t>
  </si>
  <si>
    <t>놀라워</t>
  </si>
  <si>
    <t>놀라지</t>
  </si>
  <si>
    <t>놀란</t>
  </si>
  <si>
    <t>놀러</t>
  </si>
  <si>
    <t>놀려대</t>
  </si>
  <si>
    <t>놀리고</t>
  </si>
  <si>
    <t>놀리는</t>
  </si>
  <si>
    <t>놀리지도</t>
  </si>
  <si>
    <t>놀아</t>
  </si>
  <si>
    <t>놀아나는</t>
  </si>
  <si>
    <t>놀이터</t>
  </si>
  <si>
    <t>놀자</t>
  </si>
  <si>
    <t>놈</t>
  </si>
  <si>
    <t>높던</t>
  </si>
  <si>
    <t>높아</t>
  </si>
  <si>
    <t>높여</t>
  </si>
  <si>
    <t>높은</t>
  </si>
  <si>
    <t>높이</t>
  </si>
  <si>
    <t>높인</t>
  </si>
  <si>
    <t>놓겠다</t>
  </si>
  <si>
    <t>놓겠어</t>
  </si>
  <si>
    <t>놓고</t>
  </si>
  <si>
    <t>놓곤</t>
  </si>
  <si>
    <t>놓아줘</t>
  </si>
  <si>
    <t>놓을</t>
  </si>
  <si>
    <t>놓을거야</t>
  </si>
  <si>
    <t>놓지</t>
  </si>
  <si>
    <t>놓지말어</t>
  </si>
  <si>
    <t>놓치</t>
  </si>
  <si>
    <t>놓치고</t>
  </si>
  <si>
    <t>놓치기</t>
  </si>
  <si>
    <t>놓치긴</t>
  </si>
  <si>
    <t>놓치면</t>
  </si>
  <si>
    <t>놓치지</t>
  </si>
  <si>
    <t>놓치지마</t>
  </si>
  <si>
    <t>놓칠</t>
  </si>
  <si>
    <t>놔</t>
  </si>
  <si>
    <t>놔서</t>
  </si>
  <si>
    <t>놨</t>
  </si>
  <si>
    <t>놨다</t>
  </si>
  <si>
    <t>뇌출혈</t>
  </si>
  <si>
    <t>누</t>
  </si>
  <si>
    <t>누가</t>
  </si>
  <si>
    <t>누구</t>
  </si>
  <si>
    <t>누군가</t>
  </si>
  <si>
    <t>누군데</t>
  </si>
  <si>
    <t>누군지</t>
  </si>
  <si>
    <t>누굴</t>
  </si>
  <si>
    <t>누려</t>
  </si>
  <si>
    <t>누워</t>
  </si>
  <si>
    <t>눈</t>
  </si>
  <si>
    <t>눈길</t>
  </si>
  <si>
    <t>눈꽃</t>
  </si>
  <si>
    <t>눈동자</t>
  </si>
  <si>
    <t>눈뜨고</t>
  </si>
  <si>
    <t>눈뜨긴</t>
  </si>
  <si>
    <t>눈뜨면</t>
  </si>
  <si>
    <t>눈물</t>
  </si>
  <si>
    <t>눈부셔</t>
  </si>
  <si>
    <t>눈부신</t>
  </si>
  <si>
    <t>눈빛</t>
  </si>
  <si>
    <t>눈앞</t>
  </si>
  <si>
    <t>눈웃음</t>
  </si>
  <si>
    <t>눈짓</t>
  </si>
  <si>
    <t>눈초리</t>
  </si>
  <si>
    <t>눈치</t>
  </si>
  <si>
    <t>눌러</t>
  </si>
  <si>
    <t>눌러줘</t>
  </si>
  <si>
    <t>뉘우쳐</t>
  </si>
  <si>
    <t>느껴</t>
  </si>
  <si>
    <t>느껴야지</t>
  </si>
  <si>
    <t>느껴져</t>
  </si>
  <si>
    <t>느껴지게</t>
  </si>
  <si>
    <t>느껴지는</t>
  </si>
  <si>
    <t>느껴지니</t>
  </si>
  <si>
    <t>느껴진다면</t>
  </si>
  <si>
    <t>느꼈으니까</t>
  </si>
  <si>
    <t>느끼고</t>
  </si>
  <si>
    <t>느끼는</t>
  </si>
  <si>
    <t>느끼던</t>
  </si>
  <si>
    <t>느끼란</t>
  </si>
  <si>
    <t>느끼잖아</t>
  </si>
  <si>
    <t>느끼한</t>
  </si>
  <si>
    <t>느낀</t>
  </si>
  <si>
    <t>느낄</t>
  </si>
  <si>
    <t>느낌</t>
  </si>
  <si>
    <t>느린</t>
  </si>
  <si>
    <t>늑대</t>
  </si>
  <si>
    <t>는</t>
  </si>
  <si>
    <t>는걸</t>
  </si>
  <si>
    <t>늘</t>
  </si>
  <si>
    <t>늘어놓고</t>
  </si>
  <si>
    <t>늦게</t>
  </si>
  <si>
    <t>늦기</t>
  </si>
  <si>
    <t>늦어</t>
  </si>
  <si>
    <t>늦었나</t>
  </si>
  <si>
    <t>늦었다고</t>
  </si>
  <si>
    <t>늦은</t>
  </si>
  <si>
    <t>늦은건</t>
  </si>
  <si>
    <t>늦지</t>
  </si>
  <si>
    <t>니</t>
  </si>
  <si>
    <t>니까</t>
  </si>
  <si>
    <t>닉해</t>
  </si>
  <si>
    <t>님</t>
  </si>
  <si>
    <t>다</t>
  </si>
  <si>
    <t>다가</t>
  </si>
  <si>
    <t>다가가</t>
  </si>
  <si>
    <t>다가가기</t>
  </si>
  <si>
    <t>다가가지</t>
  </si>
  <si>
    <t>다가설</t>
  </si>
  <si>
    <t>다가오고</t>
  </si>
  <si>
    <t>다가오기만을</t>
  </si>
  <si>
    <t>다가오잖아</t>
  </si>
  <si>
    <t>다가오지</t>
  </si>
  <si>
    <t>다가오지마</t>
  </si>
  <si>
    <t>다가와</t>
  </si>
  <si>
    <t>다가와서</t>
  </si>
  <si>
    <t>다가와요</t>
  </si>
  <si>
    <t>다가와주길</t>
  </si>
  <si>
    <t>다가왔죠</t>
  </si>
  <si>
    <t>다녔어</t>
  </si>
  <si>
    <t>다니</t>
  </si>
  <si>
    <t>다니니</t>
  </si>
  <si>
    <t>다니잖아</t>
  </si>
  <si>
    <t>다라</t>
  </si>
  <si>
    <t>다룰까</t>
  </si>
  <si>
    <t>다르게</t>
  </si>
  <si>
    <t>다르게도</t>
  </si>
  <si>
    <t>다르겠지</t>
  </si>
  <si>
    <t>다르다고</t>
  </si>
  <si>
    <t>다르다는게</t>
  </si>
  <si>
    <t>다른</t>
  </si>
  <si>
    <t>다를</t>
  </si>
  <si>
    <t>다리</t>
  </si>
  <si>
    <t>다린</t>
  </si>
  <si>
    <t>다면</t>
  </si>
  <si>
    <t>다섯</t>
  </si>
  <si>
    <t>다섯시</t>
  </si>
  <si>
    <t>다시</t>
  </si>
  <si>
    <t>다시없을</t>
  </si>
  <si>
    <t>다신</t>
  </si>
  <si>
    <t>다양하게</t>
  </si>
  <si>
    <t>다음</t>
  </si>
  <si>
    <t>다짐</t>
  </si>
  <si>
    <t>다쳐</t>
  </si>
  <si>
    <t>다쳐도</t>
  </si>
  <si>
    <t>다쳐요</t>
  </si>
  <si>
    <t>다치고</t>
  </si>
  <si>
    <t>다치니까</t>
  </si>
  <si>
    <t>다투고</t>
  </si>
  <si>
    <t>다투기를</t>
  </si>
  <si>
    <t>다툴라</t>
  </si>
  <si>
    <t>다툼</t>
  </si>
  <si>
    <t>다한</t>
  </si>
  <si>
    <t>다해</t>
  </si>
  <si>
    <t>단</t>
  </si>
  <si>
    <t>단단해진</t>
  </si>
  <si>
    <t>단둘</t>
  </si>
  <si>
    <t>단절</t>
  </si>
  <si>
    <t>단점</t>
  </si>
  <si>
    <t>단정</t>
  </si>
  <si>
    <t>단팥빵</t>
  </si>
  <si>
    <t>닫아</t>
  </si>
  <si>
    <t>닫혀요</t>
  </si>
  <si>
    <t>닫혀있지</t>
  </si>
  <si>
    <t>달</t>
  </si>
  <si>
    <t>달라</t>
  </si>
  <si>
    <t>달라져</t>
  </si>
  <si>
    <t>달라졌을까</t>
  </si>
  <si>
    <t>달라진</t>
  </si>
  <si>
    <t>달라질</t>
  </si>
  <si>
    <t>달라질까</t>
  </si>
  <si>
    <t>달라질래</t>
  </si>
  <si>
    <t>달래</t>
  </si>
  <si>
    <t>달래고</t>
  </si>
  <si>
    <t>달려</t>
  </si>
  <si>
    <t>달려가</t>
  </si>
  <si>
    <t>달려가네</t>
  </si>
  <si>
    <t>달려갈</t>
  </si>
  <si>
    <t>달려주는</t>
  </si>
  <si>
    <t>달리</t>
  </si>
  <si>
    <t>달리는</t>
  </si>
  <si>
    <t>달빛</t>
  </si>
  <si>
    <t>달아오르는</t>
  </si>
  <si>
    <t>달아올라</t>
  </si>
  <si>
    <t>달았을</t>
  </si>
  <si>
    <t>달이</t>
  </si>
  <si>
    <t>달콤하게</t>
  </si>
  <si>
    <t>달콤하다는데</t>
  </si>
  <si>
    <t>달콤한</t>
  </si>
  <si>
    <t>달콤할</t>
  </si>
  <si>
    <t>달콤함에</t>
  </si>
  <si>
    <t>달콤함은</t>
  </si>
  <si>
    <t>달콤해</t>
  </si>
  <si>
    <t>달콤해서</t>
  </si>
  <si>
    <t>닮아</t>
  </si>
  <si>
    <t>닮은</t>
  </si>
  <si>
    <t>닳도록</t>
  </si>
  <si>
    <t>닳으니까</t>
  </si>
  <si>
    <t>담</t>
  </si>
  <si>
    <t>담고서</t>
  </si>
  <si>
    <t>담아</t>
  </si>
  <si>
    <t>담아서</t>
  </si>
  <si>
    <t>담을게</t>
  </si>
  <si>
    <t>답</t>
  </si>
  <si>
    <t>답답한</t>
  </si>
  <si>
    <t>답답해서</t>
  </si>
  <si>
    <t>답장</t>
  </si>
  <si>
    <t>답지</t>
  </si>
  <si>
    <t>당겨</t>
  </si>
  <si>
    <t>당겨라</t>
  </si>
  <si>
    <t>당구대</t>
  </si>
  <si>
    <t>당기는</t>
  </si>
  <si>
    <t>당기지는</t>
  </si>
  <si>
    <t>당당하게</t>
  </si>
  <si>
    <t>당당하지</t>
  </si>
  <si>
    <t>당당히</t>
  </si>
  <si>
    <t>당신</t>
  </si>
  <si>
    <t>당연하단</t>
  </si>
  <si>
    <t>당장</t>
  </si>
  <si>
    <t>당하겠다면</t>
  </si>
  <si>
    <t>닿게</t>
  </si>
  <si>
    <t>닿기</t>
  </si>
  <si>
    <t>닿는</t>
  </si>
  <si>
    <t>닿을</t>
  </si>
  <si>
    <t>닿을지언정</t>
  </si>
  <si>
    <t>닿지</t>
  </si>
  <si>
    <t>대</t>
  </si>
  <si>
    <t>대고</t>
  </si>
  <si>
    <t>대기</t>
  </si>
  <si>
    <t>대길</t>
  </si>
  <si>
    <t>대놓고</t>
  </si>
  <si>
    <t>대는</t>
  </si>
  <si>
    <t>대단해</t>
  </si>
  <si>
    <t>대답</t>
  </si>
  <si>
    <t>대도</t>
  </si>
  <si>
    <t>대로</t>
  </si>
  <si>
    <t>대박</t>
  </si>
  <si>
    <t>대부분</t>
  </si>
  <si>
    <t>대셔</t>
  </si>
  <si>
    <t>대수롭지</t>
  </si>
  <si>
    <t>대신</t>
  </si>
  <si>
    <t>대의</t>
  </si>
  <si>
    <t>대중</t>
  </si>
  <si>
    <t>대체</t>
  </si>
  <si>
    <t>대충</t>
  </si>
  <si>
    <t>대충대충</t>
  </si>
  <si>
    <t>대하</t>
  </si>
  <si>
    <t>대해</t>
  </si>
  <si>
    <t>대화</t>
  </si>
  <si>
    <t>댄</t>
  </si>
  <si>
    <t>댈</t>
  </si>
  <si>
    <t>댕</t>
  </si>
  <si>
    <t>더</t>
  </si>
  <si>
    <t>더라도</t>
  </si>
  <si>
    <t>더러러</t>
  </si>
  <si>
    <t>더러운</t>
  </si>
  <si>
    <t>더러워</t>
  </si>
  <si>
    <t>더러워서</t>
  </si>
  <si>
    <t>더럽게</t>
  </si>
  <si>
    <t>더욱</t>
  </si>
  <si>
    <t>더하기</t>
  </si>
  <si>
    <t>더해</t>
  </si>
  <si>
    <t>덕</t>
  </si>
  <si>
    <t>던</t>
  </si>
  <si>
    <t>던져</t>
  </si>
  <si>
    <t>던지고</t>
  </si>
  <si>
    <t>던지면</t>
  </si>
  <si>
    <t>덜</t>
  </si>
  <si>
    <t>덜덜</t>
  </si>
  <si>
    <t>덜컥</t>
  </si>
  <si>
    <t>덤</t>
  </si>
  <si>
    <t>덩</t>
  </si>
  <si>
    <t>덩일</t>
  </si>
  <si>
    <t>덫</t>
  </si>
  <si>
    <t>덮어</t>
  </si>
  <si>
    <t>데</t>
  </si>
  <si>
    <t>데려가</t>
  </si>
  <si>
    <t>데려가고</t>
  </si>
  <si>
    <t>데려가줘</t>
  </si>
  <si>
    <t>데려갈게</t>
  </si>
  <si>
    <t>데려갈래</t>
  </si>
  <si>
    <t>데려와</t>
  </si>
  <si>
    <t>데리</t>
  </si>
  <si>
    <t>데리러</t>
  </si>
  <si>
    <t>뎌</t>
  </si>
  <si>
    <t>도</t>
  </si>
  <si>
    <t>도대체</t>
  </si>
  <si>
    <t>도데</t>
  </si>
  <si>
    <t>도도하게</t>
  </si>
  <si>
    <t>도도하지만</t>
  </si>
  <si>
    <t>도도한</t>
  </si>
  <si>
    <t>도둑</t>
  </si>
  <si>
    <t>도둑고양이</t>
  </si>
  <si>
    <t>도려내</t>
  </si>
  <si>
    <t>도로</t>
  </si>
  <si>
    <t>도망가</t>
  </si>
  <si>
    <t>도망가지마</t>
  </si>
  <si>
    <t>도망갈</t>
  </si>
  <si>
    <t>도망쳐</t>
  </si>
  <si>
    <t>도망치게</t>
  </si>
  <si>
    <t>도망치네</t>
  </si>
  <si>
    <t>도망칠</t>
  </si>
  <si>
    <t>도망칠까</t>
  </si>
  <si>
    <t>도무지</t>
  </si>
  <si>
    <t>도시</t>
  </si>
  <si>
    <t>도심</t>
  </si>
  <si>
    <t>도와줘</t>
  </si>
  <si>
    <t>도전</t>
  </si>
  <si>
    <t>독</t>
  </si>
  <si>
    <t>독기</t>
  </si>
  <si>
    <t>독하디</t>
  </si>
  <si>
    <t>독한</t>
  </si>
  <si>
    <t>독해</t>
  </si>
  <si>
    <t>돈</t>
  </si>
  <si>
    <t>돋았어</t>
  </si>
  <si>
    <t>돌</t>
  </si>
  <si>
    <t>돌고</t>
  </si>
  <si>
    <t>돌다간</t>
  </si>
  <si>
    <t>돌려</t>
  </si>
  <si>
    <t>돌려대</t>
  </si>
  <si>
    <t>돌려도</t>
  </si>
  <si>
    <t>돌리는</t>
  </si>
  <si>
    <t>돌린</t>
  </si>
  <si>
    <t>돌아</t>
  </si>
  <si>
    <t>돌아가</t>
  </si>
  <si>
    <t>돌아가고</t>
  </si>
  <si>
    <t>돌아가기</t>
  </si>
  <si>
    <t>돌아가네요</t>
  </si>
  <si>
    <t>돌아가도</t>
  </si>
  <si>
    <t>돌아가자</t>
  </si>
  <si>
    <t>돌아간</t>
  </si>
  <si>
    <t>돌아갈</t>
  </si>
  <si>
    <t>돌아갈래</t>
  </si>
  <si>
    <t>돌아보고</t>
  </si>
  <si>
    <t>돌아보지</t>
  </si>
  <si>
    <t>돌아보진</t>
  </si>
  <si>
    <t>돌아서</t>
  </si>
  <si>
    <t>돌아선</t>
  </si>
  <si>
    <t>돌아섰던</t>
  </si>
  <si>
    <t>돌아오겠지</t>
  </si>
  <si>
    <t>돌아오지</t>
  </si>
  <si>
    <t>돌아온다</t>
  </si>
  <si>
    <t>돌아올</t>
  </si>
  <si>
    <t>돌아올거라고</t>
  </si>
  <si>
    <t>돌아와</t>
  </si>
  <si>
    <t>돌아와줄</t>
  </si>
  <si>
    <t>돌아요</t>
  </si>
  <si>
    <t>돌이</t>
  </si>
  <si>
    <t>돌이킬</t>
  </si>
  <si>
    <t>돌이킬수</t>
  </si>
  <si>
    <t>돌자</t>
  </si>
  <si>
    <t>돌진</t>
  </si>
  <si>
    <t>동경</t>
  </si>
  <si>
    <t>동공</t>
  </si>
  <si>
    <t>동생</t>
  </si>
  <si>
    <t>동서남북</t>
  </si>
  <si>
    <t>동안</t>
  </si>
  <si>
    <t>동정</t>
  </si>
  <si>
    <t>돼</t>
  </si>
  <si>
    <t>돼도</t>
  </si>
  <si>
    <t>돼서</t>
  </si>
  <si>
    <t>돼요</t>
  </si>
  <si>
    <t>돼주고</t>
  </si>
  <si>
    <t>돼주기</t>
  </si>
  <si>
    <t>돼줄래</t>
  </si>
  <si>
    <t>돼지</t>
  </si>
  <si>
    <t>됐겠지</t>
  </si>
  <si>
    <t>됐고</t>
  </si>
  <si>
    <t>됐나</t>
  </si>
  <si>
    <t>됐는걸</t>
  </si>
  <si>
    <t>됐어</t>
  </si>
  <si>
    <t>됐으</t>
  </si>
  <si>
    <t>됐잖아</t>
  </si>
  <si>
    <t>됐지</t>
  </si>
  <si>
    <t>됐지만</t>
  </si>
  <si>
    <t>되</t>
  </si>
  <si>
    <t>되게</t>
  </si>
  <si>
    <t>되겠지</t>
  </si>
  <si>
    <t>되고</t>
  </si>
  <si>
    <t>되긴</t>
  </si>
  <si>
    <t>되나</t>
  </si>
  <si>
    <t>되는</t>
  </si>
  <si>
    <t>되는데</t>
  </si>
  <si>
    <t>되도록</t>
  </si>
  <si>
    <t>되돌릴</t>
  </si>
  <si>
    <t>되돌아가자</t>
  </si>
  <si>
    <t>되려</t>
  </si>
  <si>
    <t>되리</t>
  </si>
  <si>
    <t>되면</t>
  </si>
  <si>
    <t>되어</t>
  </si>
  <si>
    <t>되어서</t>
  </si>
  <si>
    <t>되어줄</t>
  </si>
  <si>
    <t>되어줄게</t>
  </si>
  <si>
    <t>되었어</t>
  </si>
  <si>
    <t>되줄께</t>
  </si>
  <si>
    <t>되지</t>
  </si>
  <si>
    <t>되지만</t>
  </si>
  <si>
    <t>되질</t>
  </si>
  <si>
    <t>된</t>
  </si>
  <si>
    <t>된것</t>
  </si>
  <si>
    <t>된다</t>
  </si>
  <si>
    <t>된다고</t>
  </si>
  <si>
    <t>된다면</t>
  </si>
  <si>
    <t>될</t>
  </si>
  <si>
    <t>될게요</t>
  </si>
  <si>
    <t>될까</t>
  </si>
  <si>
    <t>될는지</t>
  </si>
  <si>
    <t>될래</t>
  </si>
  <si>
    <t>될지</t>
  </si>
  <si>
    <t>두</t>
  </si>
  <si>
    <t>두고</t>
  </si>
  <si>
    <t>두근</t>
  </si>
  <si>
    <t>두근거려</t>
  </si>
  <si>
    <t>두근두근</t>
  </si>
  <si>
    <t>두길</t>
  </si>
  <si>
    <t>두두</t>
  </si>
  <si>
    <t>두드려줘</t>
  </si>
  <si>
    <t>두드릴</t>
  </si>
  <si>
    <t>두려운</t>
  </si>
  <si>
    <t>두려운데</t>
  </si>
  <si>
    <t>두려움</t>
  </si>
  <si>
    <t>두려워</t>
  </si>
  <si>
    <t>두려워만</t>
  </si>
  <si>
    <t>두려워요</t>
  </si>
  <si>
    <t>두려워하지마</t>
  </si>
  <si>
    <t>두려워해</t>
  </si>
  <si>
    <t>두렵</t>
  </si>
  <si>
    <t>두렵네</t>
  </si>
  <si>
    <t>두렵다면</t>
  </si>
  <si>
    <t>두렵잖을</t>
  </si>
  <si>
    <t>두렵지</t>
  </si>
  <si>
    <t>두렵지는</t>
  </si>
  <si>
    <t>두렵지만</t>
  </si>
  <si>
    <t>두리</t>
  </si>
  <si>
    <t>두운</t>
  </si>
  <si>
    <t>두죠</t>
  </si>
  <si>
    <t>둔</t>
  </si>
  <si>
    <t>둔대</t>
  </si>
  <si>
    <t>둔하게</t>
  </si>
  <si>
    <t>둘</t>
  </si>
  <si>
    <t>둘게요</t>
  </si>
  <si>
    <t>둘러대지</t>
  </si>
  <si>
    <t>둘러봐</t>
  </si>
  <si>
    <t>둘러싼</t>
  </si>
  <si>
    <t>둘이서</t>
  </si>
  <si>
    <t>둘째</t>
  </si>
  <si>
    <t>둥</t>
  </si>
  <si>
    <t>둥둥</t>
  </si>
  <si>
    <t>둬</t>
  </si>
  <si>
    <t>뒤</t>
  </si>
  <si>
    <t>뒤로</t>
  </si>
  <si>
    <t>뒤집고</t>
  </si>
  <si>
    <t>뒤집어</t>
  </si>
  <si>
    <t>뒤집어놓을</t>
  </si>
  <si>
    <t>뒤집어지기</t>
  </si>
  <si>
    <t>뒤척</t>
  </si>
  <si>
    <t>뒤통수</t>
  </si>
  <si>
    <t>뒷</t>
  </si>
  <si>
    <t>뒷담화</t>
  </si>
  <si>
    <t>뒷모습</t>
  </si>
  <si>
    <t>드</t>
  </si>
  <si>
    <t>드라마</t>
  </si>
  <si>
    <t>드러내고</t>
  </si>
  <si>
    <t>드리오리다</t>
  </si>
  <si>
    <t>드림</t>
  </si>
  <si>
    <t>든</t>
  </si>
  <si>
    <t>든다고</t>
  </si>
  <si>
    <t>든든한</t>
  </si>
  <si>
    <t>든지</t>
  </si>
  <si>
    <t>듣겠어</t>
  </si>
  <si>
    <t>듣고</t>
  </si>
  <si>
    <t>듣는</t>
  </si>
  <si>
    <t>듣던</t>
  </si>
  <si>
    <t>듣지</t>
  </si>
  <si>
    <t>들</t>
  </si>
  <si>
    <t>들겠죠</t>
  </si>
  <si>
    <t>들고</t>
  </si>
  <si>
    <t>들뜬</t>
  </si>
  <si>
    <t>들러리</t>
  </si>
  <si>
    <t>들려</t>
  </si>
  <si>
    <t>들려와</t>
  </si>
  <si>
    <t>들려주고</t>
  </si>
  <si>
    <t>들리게</t>
  </si>
  <si>
    <t>들리잖아</t>
  </si>
  <si>
    <t>들리죠</t>
  </si>
  <si>
    <t>들리지</t>
  </si>
  <si>
    <t>들리지도</t>
  </si>
  <si>
    <t>들리지만</t>
  </si>
  <si>
    <t>들릴</t>
  </si>
  <si>
    <t>들릴까</t>
  </si>
  <si>
    <t>들어</t>
  </si>
  <si>
    <t>들어가</t>
  </si>
  <si>
    <t>들어가기도</t>
  </si>
  <si>
    <t>들어가는</t>
  </si>
  <si>
    <t>들어갈</t>
  </si>
  <si>
    <t>들어갈게</t>
  </si>
  <si>
    <t>들어도</t>
  </si>
  <si>
    <t>들어서</t>
  </si>
  <si>
    <t>들어야</t>
  </si>
  <si>
    <t>들어오던</t>
  </si>
  <si>
    <t>들어온</t>
  </si>
  <si>
    <t>들어와</t>
  </si>
  <si>
    <t>들어요</t>
  </si>
  <si>
    <t>들어줄게</t>
  </si>
  <si>
    <t>들었나</t>
  </si>
  <si>
    <t>들었다</t>
  </si>
  <si>
    <t>들었죠</t>
  </si>
  <si>
    <t>들었지</t>
  </si>
  <si>
    <t>들여</t>
  </si>
  <si>
    <t>들여져</t>
  </si>
  <si>
    <t>들여줘</t>
  </si>
  <si>
    <t>들으며</t>
  </si>
  <si>
    <t>들으면</t>
  </si>
  <si>
    <t>들을</t>
  </si>
  <si>
    <t>들을수</t>
  </si>
  <si>
    <t>들이켜</t>
  </si>
  <si>
    <t>들이켜도</t>
  </si>
  <si>
    <t>들이키고</t>
  </si>
  <si>
    <t>들이킨</t>
  </si>
  <si>
    <t>들자</t>
  </si>
  <si>
    <t>들죠</t>
  </si>
  <si>
    <t>들지</t>
  </si>
  <si>
    <t>들키고</t>
  </si>
  <si>
    <t>들킬</t>
  </si>
  <si>
    <t>듬뿍</t>
  </si>
  <si>
    <t>듬직하지만</t>
  </si>
  <si>
    <t>듯</t>
  </si>
  <si>
    <t>듯이</t>
  </si>
  <si>
    <t>등</t>
  </si>
  <si>
    <t>디</t>
  </si>
  <si>
    <t>딛고</t>
  </si>
  <si>
    <t>딜러</t>
  </si>
  <si>
    <t>따</t>
  </si>
  <si>
    <t>따가운</t>
  </si>
  <si>
    <t>따갑지</t>
  </si>
  <si>
    <t>따끔해</t>
  </si>
  <si>
    <t>따다</t>
  </si>
  <si>
    <t>따뜻한</t>
  </si>
  <si>
    <t>따뜻함만을</t>
  </si>
  <si>
    <t>따뜻함이란</t>
  </si>
  <si>
    <t>따라</t>
  </si>
  <si>
    <t>따라가</t>
  </si>
  <si>
    <t>따라다니는</t>
  </si>
  <si>
    <t>따라다니던</t>
  </si>
  <si>
    <t>따라오는</t>
  </si>
  <si>
    <t>따라오지만</t>
  </si>
  <si>
    <t>따라와</t>
  </si>
  <si>
    <t>따라해</t>
  </si>
  <si>
    <t>따란</t>
  </si>
  <si>
    <t>따분해</t>
  </si>
  <si>
    <t>따스하게</t>
  </si>
  <si>
    <t>따스한</t>
  </si>
  <si>
    <t>따스히</t>
  </si>
  <si>
    <t>따위</t>
  </si>
  <si>
    <t>따윈</t>
  </si>
  <si>
    <t>딱</t>
  </si>
  <si>
    <t>VerbPrefix</t>
  </si>
  <si>
    <t>딱한</t>
  </si>
  <si>
    <t>딴</t>
  </si>
  <si>
    <t>땀</t>
  </si>
  <si>
    <t>땅</t>
  </si>
  <si>
    <t>때</t>
  </si>
  <si>
    <t>때론</t>
  </si>
  <si>
    <t>때리곤</t>
  </si>
  <si>
    <t>때매</t>
  </si>
  <si>
    <t>때문</t>
  </si>
  <si>
    <t>때찌</t>
  </si>
  <si>
    <t>땐</t>
  </si>
  <si>
    <t>땜</t>
  </si>
  <si>
    <t>떠</t>
  </si>
  <si>
    <t>떠나</t>
  </si>
  <si>
    <t>떠나가</t>
  </si>
  <si>
    <t>떠나가고</t>
  </si>
  <si>
    <t>떠나가기</t>
  </si>
  <si>
    <t>떠나가네요</t>
  </si>
  <si>
    <t>떠나가라</t>
  </si>
  <si>
    <t>떠나가야만</t>
  </si>
  <si>
    <t>떠나가요</t>
  </si>
  <si>
    <t>떠나간</t>
  </si>
  <si>
    <t>떠나갈</t>
  </si>
  <si>
    <t>떠나갈까봐</t>
  </si>
  <si>
    <t>떠나갔어</t>
  </si>
  <si>
    <t>떠나겠어</t>
  </si>
  <si>
    <t>떠나고</t>
  </si>
  <si>
    <t>떠나기</t>
  </si>
  <si>
    <t>떠나도</t>
  </si>
  <si>
    <t>떠나려거든</t>
  </si>
  <si>
    <t>떠나면</t>
  </si>
  <si>
    <t>떠나서</t>
  </si>
  <si>
    <t>떠나야</t>
  </si>
  <si>
    <t>떠나야만</t>
  </si>
  <si>
    <t>떠나요</t>
  </si>
  <si>
    <t>떠나주는</t>
  </si>
  <si>
    <t>떠나지</t>
  </si>
  <si>
    <t>떠나지마</t>
  </si>
  <si>
    <t>떠난</t>
  </si>
  <si>
    <t>떠났니</t>
  </si>
  <si>
    <t>떠났지만</t>
  </si>
  <si>
    <t>떠들어</t>
  </si>
  <si>
    <t>떠오르고</t>
  </si>
  <si>
    <t>떠오르던</t>
  </si>
  <si>
    <t>떠오르면</t>
  </si>
  <si>
    <t>떠오르지</t>
  </si>
  <si>
    <t>떠오를</t>
  </si>
  <si>
    <t>떠올라</t>
  </si>
  <si>
    <t>떠올려</t>
  </si>
  <si>
    <t>떠올려만</t>
  </si>
  <si>
    <t>떠올리고</t>
  </si>
  <si>
    <t>떠올리며</t>
  </si>
  <si>
    <t>떠올리지</t>
  </si>
  <si>
    <t>떨려</t>
  </si>
  <si>
    <t>떨려와</t>
  </si>
  <si>
    <t>떨리게</t>
  </si>
  <si>
    <t>떨리네</t>
  </si>
  <si>
    <t>떨리는</t>
  </si>
  <si>
    <t>떨림</t>
  </si>
  <si>
    <t>떨림도</t>
  </si>
  <si>
    <t>떨림은</t>
  </si>
  <si>
    <t>떨림을</t>
  </si>
  <si>
    <t>떨림의</t>
  </si>
  <si>
    <t>떨림이</t>
  </si>
  <si>
    <t>떨면서</t>
  </si>
  <si>
    <t>떨어</t>
  </si>
  <si>
    <t>떨어져요</t>
  </si>
  <si>
    <t>떨어졌다</t>
  </si>
  <si>
    <t>떨어지고</t>
  </si>
  <si>
    <t>떨어지는</t>
  </si>
  <si>
    <t>떨어지지마</t>
  </si>
  <si>
    <t>떨어지질</t>
  </si>
  <si>
    <t>떨어진</t>
  </si>
  <si>
    <t>떨어진대</t>
  </si>
  <si>
    <t>떨지마라</t>
  </si>
  <si>
    <t>떳떳해</t>
  </si>
  <si>
    <t>떴다</t>
  </si>
  <si>
    <t>떴을</t>
  </si>
  <si>
    <t>떼면</t>
  </si>
  <si>
    <t>떼어</t>
  </si>
  <si>
    <t>또</t>
  </si>
  <si>
    <t>또다시</t>
  </si>
  <si>
    <t>또한</t>
  </si>
  <si>
    <t>똑같은</t>
  </si>
  <si>
    <t>똑같이</t>
  </si>
  <si>
    <t>똑같죠</t>
  </si>
  <si>
    <t>똑똑해</t>
  </si>
  <si>
    <t>똑바로</t>
  </si>
  <si>
    <t>똥</t>
  </si>
  <si>
    <t>뚜뚜루뚜뚜뚜</t>
  </si>
  <si>
    <t>뚝뚝</t>
  </si>
  <si>
    <t>뚫고</t>
  </si>
  <si>
    <t>뚫고가</t>
  </si>
  <si>
    <t>뚫어져라</t>
  </si>
  <si>
    <t>뛰</t>
  </si>
  <si>
    <t>뛰게</t>
  </si>
  <si>
    <t>뛰고싶어</t>
  </si>
  <si>
    <t>뛰기</t>
  </si>
  <si>
    <t>뛰노는</t>
  </si>
  <si>
    <t>뛰는</t>
  </si>
  <si>
    <t>뛰니</t>
  </si>
  <si>
    <t>뛰니까</t>
  </si>
  <si>
    <t>뛰면</t>
  </si>
  <si>
    <t>뛰어</t>
  </si>
  <si>
    <t>뛰어다녀</t>
  </si>
  <si>
    <t>뛰어들어</t>
  </si>
  <si>
    <t>뛰어라</t>
  </si>
  <si>
    <t>뛰었네</t>
  </si>
  <si>
    <t>뛰었는데</t>
  </si>
  <si>
    <t>뛰자</t>
  </si>
  <si>
    <t>뛰잖아</t>
  </si>
  <si>
    <t>뛰지</t>
  </si>
  <si>
    <t>뛴다</t>
  </si>
  <si>
    <t>뜨거</t>
  </si>
  <si>
    <t>뜨거운</t>
  </si>
  <si>
    <t>뜨거웁</t>
  </si>
  <si>
    <t>뜨거워</t>
  </si>
  <si>
    <t>뜨거워졌지</t>
  </si>
  <si>
    <t>뜨거워지잖아</t>
  </si>
  <si>
    <t>뜨겁게</t>
  </si>
  <si>
    <t>뜨겁고</t>
  </si>
  <si>
    <t>뜨고</t>
  </si>
  <si>
    <t>뜨니</t>
  </si>
  <si>
    <t>뜨려</t>
  </si>
  <si>
    <t>뜨려면</t>
  </si>
  <si>
    <t>뜨면</t>
  </si>
  <si>
    <t>뜬</t>
  </si>
  <si>
    <t>뜬구름</t>
  </si>
  <si>
    <t>뜰</t>
  </si>
  <si>
    <t>뜻대로</t>
  </si>
  <si>
    <t>띄게</t>
  </si>
  <si>
    <t>띈</t>
  </si>
  <si>
    <t>띠</t>
  </si>
  <si>
    <t>라</t>
  </si>
  <si>
    <t>라고</t>
  </si>
  <si>
    <t>라는</t>
  </si>
  <si>
    <t>라도</t>
  </si>
  <si>
    <t>라라</t>
  </si>
  <si>
    <t>라라라</t>
  </si>
  <si>
    <t>라라라라</t>
  </si>
  <si>
    <t>라며</t>
  </si>
  <si>
    <t>라면</t>
  </si>
  <si>
    <t>라서</t>
  </si>
  <si>
    <t>라운드</t>
  </si>
  <si>
    <t>라이트</t>
  </si>
  <si>
    <t>라차</t>
  </si>
  <si>
    <t>란</t>
  </si>
  <si>
    <t>란걸</t>
  </si>
  <si>
    <t>랄랄라</t>
  </si>
  <si>
    <t>랑</t>
  </si>
  <si>
    <t>래</t>
  </si>
  <si>
    <t>래야</t>
  </si>
  <si>
    <t>랩</t>
  </si>
  <si>
    <t>러시안</t>
  </si>
  <si>
    <t>런웨이</t>
  </si>
  <si>
    <t>레드</t>
  </si>
  <si>
    <t>레몬</t>
  </si>
  <si>
    <t>레벨</t>
  </si>
  <si>
    <t>려고</t>
  </si>
  <si>
    <t>렴</t>
  </si>
  <si>
    <t>로</t>
  </si>
  <si>
    <t>로는</t>
  </si>
  <si>
    <t>로마</t>
  </si>
  <si>
    <t>로만</t>
  </si>
  <si>
    <t>로맨스</t>
  </si>
  <si>
    <t>로맨틱</t>
  </si>
  <si>
    <t>로봇</t>
  </si>
  <si>
    <t>로움</t>
  </si>
  <si>
    <t>론</t>
  </si>
  <si>
    <t>롤</t>
  </si>
  <si>
    <t>롤링</t>
  </si>
  <si>
    <t>롭고</t>
  </si>
  <si>
    <t>룰렛</t>
  </si>
  <si>
    <t>를</t>
  </si>
  <si>
    <t>리</t>
  </si>
  <si>
    <t>리듬</t>
  </si>
  <si>
    <t>리라</t>
  </si>
  <si>
    <t>리리</t>
  </si>
  <si>
    <t>리안</t>
  </si>
  <si>
    <t>리지</t>
  </si>
  <si>
    <t>릴</t>
  </si>
  <si>
    <t>림</t>
  </si>
  <si>
    <t>립스틱</t>
  </si>
  <si>
    <t>마</t>
  </si>
  <si>
    <t>마냥</t>
  </si>
  <si>
    <t>마네킹</t>
  </si>
  <si>
    <t>마다</t>
  </si>
  <si>
    <t>마라</t>
  </si>
  <si>
    <t>마련</t>
  </si>
  <si>
    <t>마르</t>
  </si>
  <si>
    <t>마르고</t>
  </si>
  <si>
    <t>마르다</t>
  </si>
  <si>
    <t>마르지</t>
  </si>
  <si>
    <t>마른</t>
  </si>
  <si>
    <t>마를테니</t>
  </si>
  <si>
    <t>마무리</t>
  </si>
  <si>
    <t>마법</t>
  </si>
  <si>
    <t>마법사</t>
  </si>
  <si>
    <t>마셔</t>
  </si>
  <si>
    <t>마셔도</t>
  </si>
  <si>
    <t>마시고</t>
  </si>
  <si>
    <t>마시는</t>
  </si>
  <si>
    <t>마신다</t>
  </si>
  <si>
    <t>마음</t>
  </si>
  <si>
    <t>마음속</t>
  </si>
  <si>
    <t>마이크</t>
  </si>
  <si>
    <t>마저</t>
  </si>
  <si>
    <t>마저도</t>
  </si>
  <si>
    <t>마주</t>
  </si>
  <si>
    <t>마주치는</t>
  </si>
  <si>
    <t>마주친</t>
  </si>
  <si>
    <t>마주친다</t>
  </si>
  <si>
    <t>마지막</t>
  </si>
  <si>
    <t>마징</t>
  </si>
  <si>
    <t>마찬가지</t>
  </si>
  <si>
    <t>마찰</t>
  </si>
  <si>
    <t>마치</t>
  </si>
  <si>
    <t>마침내</t>
  </si>
  <si>
    <t>마타</t>
  </si>
  <si>
    <t>막</t>
  </si>
  <si>
    <t>막고</t>
  </si>
  <si>
    <t>막는</t>
  </si>
  <si>
    <t>막아도</t>
  </si>
  <si>
    <t>막아줄</t>
  </si>
  <si>
    <t>막연할</t>
  </si>
  <si>
    <t>막장</t>
  </si>
  <si>
    <t>막지못</t>
  </si>
  <si>
    <t>막춤</t>
  </si>
  <si>
    <t>막혀</t>
  </si>
  <si>
    <t>막혀와</t>
  </si>
  <si>
    <t>막혔을</t>
  </si>
  <si>
    <t>막히는</t>
  </si>
  <si>
    <t>만</t>
  </si>
  <si>
    <t>만나</t>
  </si>
  <si>
    <t>만나건</t>
  </si>
  <si>
    <t>만나게</t>
  </si>
  <si>
    <t>만나고</t>
  </si>
  <si>
    <t>만나긴</t>
  </si>
  <si>
    <t>만나느라</t>
  </si>
  <si>
    <t>만나는</t>
  </si>
  <si>
    <t>만나러</t>
  </si>
  <si>
    <t>만나려고</t>
  </si>
  <si>
    <t>만나면</t>
  </si>
  <si>
    <t>만나서</t>
  </si>
  <si>
    <t>만나요</t>
  </si>
  <si>
    <t>만나지</t>
  </si>
  <si>
    <t>만난</t>
  </si>
  <si>
    <t>만날</t>
  </si>
  <si>
    <t>만날거다</t>
  </si>
  <si>
    <t>만날까</t>
  </si>
  <si>
    <t>만남</t>
  </si>
  <si>
    <t>만났대</t>
  </si>
  <si>
    <t>만났을</t>
  </si>
  <si>
    <t>만났잖아</t>
  </si>
  <si>
    <t>만드는</t>
  </si>
  <si>
    <t>만드니</t>
  </si>
  <si>
    <t>만든</t>
  </si>
  <si>
    <t>만들거야</t>
  </si>
  <si>
    <t>만들겠어</t>
  </si>
  <si>
    <t>만들어</t>
  </si>
  <si>
    <t>만들어줘</t>
  </si>
  <si>
    <t>만들테니</t>
  </si>
  <si>
    <t>만만한</t>
  </si>
  <si>
    <t>만신창이</t>
  </si>
  <si>
    <t>만약</t>
  </si>
  <si>
    <t>만연한</t>
  </si>
  <si>
    <t>만으로</t>
  </si>
  <si>
    <t>만으로도</t>
  </si>
  <si>
    <t>만은</t>
  </si>
  <si>
    <t>만을</t>
  </si>
  <si>
    <t>만의</t>
  </si>
  <si>
    <t>만이</t>
  </si>
  <si>
    <t>만이라도</t>
  </si>
  <si>
    <t>만일</t>
  </si>
  <si>
    <t>만져</t>
  </si>
  <si>
    <t>만족</t>
  </si>
  <si>
    <t>만족해</t>
  </si>
  <si>
    <t>만지던</t>
  </si>
  <si>
    <t>만질</t>
  </si>
  <si>
    <t>만큼</t>
  </si>
  <si>
    <t>만큼만</t>
  </si>
  <si>
    <t>만큼은</t>
  </si>
  <si>
    <t>만하</t>
  </si>
  <si>
    <t>만해</t>
  </si>
  <si>
    <t>많고</t>
  </si>
  <si>
    <t>많다</t>
  </si>
  <si>
    <t>많아</t>
  </si>
  <si>
    <t>많은</t>
  </si>
  <si>
    <t>많은데</t>
  </si>
  <si>
    <t>많이</t>
  </si>
  <si>
    <t>말</t>
  </si>
  <si>
    <t>말고</t>
  </si>
  <si>
    <t>말곤</t>
  </si>
  <si>
    <t>말기</t>
  </si>
  <si>
    <t>말던</t>
  </si>
  <si>
    <t>말라와</t>
  </si>
  <si>
    <t>말란</t>
  </si>
  <si>
    <t>말랬</t>
  </si>
  <si>
    <t>말려</t>
  </si>
  <si>
    <t>말로</t>
  </si>
  <si>
    <t>말씀</t>
  </si>
  <si>
    <t>말아다오</t>
  </si>
  <si>
    <t>말아요</t>
  </si>
  <si>
    <t>말아주오</t>
  </si>
  <si>
    <t>말아줘</t>
  </si>
  <si>
    <t>말아줘요</t>
  </si>
  <si>
    <t>말어</t>
  </si>
  <si>
    <t>말투</t>
  </si>
  <si>
    <t>맑게</t>
  </si>
  <si>
    <t>맑음</t>
  </si>
  <si>
    <t>맘</t>
  </si>
  <si>
    <t>맘껏</t>
  </si>
  <si>
    <t>맘대로</t>
  </si>
  <si>
    <t>맘마</t>
  </si>
  <si>
    <t>맘속</t>
  </si>
  <si>
    <t>맛</t>
  </si>
  <si>
    <t>맛보고</t>
  </si>
  <si>
    <t>맛있는</t>
  </si>
  <si>
    <t>망가져</t>
  </si>
  <si>
    <t>망가져도</t>
  </si>
  <si>
    <t>망가짐</t>
  </si>
  <si>
    <t>망상</t>
  </si>
  <si>
    <t>망설</t>
  </si>
  <si>
    <t>망설이다가</t>
  </si>
  <si>
    <t>망설이지</t>
  </si>
  <si>
    <t>망설이지마</t>
  </si>
  <si>
    <t>망신</t>
  </si>
  <si>
    <t>망쳐</t>
  </si>
  <si>
    <t>망쳐도</t>
  </si>
  <si>
    <t>맞게</t>
  </si>
  <si>
    <t>맞나</t>
  </si>
  <si>
    <t>맞는</t>
  </si>
  <si>
    <t>맞서줄게</t>
  </si>
  <si>
    <t>맞아</t>
  </si>
  <si>
    <t>맞으며</t>
  </si>
  <si>
    <t>맞은</t>
  </si>
  <si>
    <t>맞을지도</t>
  </si>
  <si>
    <t>맞이</t>
  </si>
  <si>
    <t>맞죠</t>
  </si>
  <si>
    <t>맞지</t>
  </si>
  <si>
    <t>맞추고</t>
  </si>
  <si>
    <t>맞추길</t>
  </si>
  <si>
    <t>맞추며</t>
  </si>
  <si>
    <t>맞추면</t>
  </si>
  <si>
    <t>맞추죠</t>
  </si>
  <si>
    <t>맞춰</t>
  </si>
  <si>
    <t>맞춰야</t>
  </si>
  <si>
    <t>맞춰줘</t>
  </si>
  <si>
    <t>맞춰줘요</t>
  </si>
  <si>
    <t>맞춰진</t>
  </si>
  <si>
    <t>맡겨</t>
  </si>
  <si>
    <t>맡기게</t>
  </si>
  <si>
    <t>맡기고</t>
  </si>
  <si>
    <t>맡에</t>
  </si>
  <si>
    <t>매</t>
  </si>
  <si>
    <t>매너</t>
  </si>
  <si>
    <t>매달려</t>
  </si>
  <si>
    <t>매달리니</t>
  </si>
  <si>
    <t>매달리지마</t>
  </si>
  <si>
    <t>매달릴</t>
  </si>
  <si>
    <t>매력</t>
  </si>
  <si>
    <t>매매</t>
  </si>
  <si>
    <t>매번</t>
  </si>
  <si>
    <t>매스</t>
  </si>
  <si>
    <t>매었어</t>
  </si>
  <si>
    <t>매일</t>
  </si>
  <si>
    <t>매지</t>
  </si>
  <si>
    <t>매혹</t>
  </si>
  <si>
    <t>맨</t>
  </si>
  <si>
    <t>맴도</t>
  </si>
  <si>
    <t>맴돌다</t>
  </si>
  <si>
    <t>맴돌아</t>
  </si>
  <si>
    <t>맴매</t>
  </si>
  <si>
    <t>맹</t>
  </si>
  <si>
    <t>머</t>
  </si>
  <si>
    <t>머리</t>
  </si>
  <si>
    <t>머린</t>
  </si>
  <si>
    <t>머릴</t>
  </si>
  <si>
    <t>머릿속</t>
  </si>
  <si>
    <t>머무른다면</t>
  </si>
  <si>
    <t>머물고</t>
  </si>
  <si>
    <t>머물러</t>
  </si>
  <si>
    <t>머물러있는데</t>
  </si>
  <si>
    <t>머물러줘</t>
  </si>
  <si>
    <t>먹게</t>
  </si>
  <si>
    <t>먹고</t>
  </si>
  <si>
    <t>먹기</t>
  </si>
  <si>
    <t>먹는</t>
  </si>
  <si>
    <t>먹어도</t>
  </si>
  <si>
    <t>먼</t>
  </si>
  <si>
    <t>먼저</t>
  </si>
  <si>
    <t>먼지</t>
  </si>
  <si>
    <t>멀게</t>
  </si>
  <si>
    <t>멀리</t>
  </si>
  <si>
    <t>멀어져</t>
  </si>
  <si>
    <t>멀어져도</t>
  </si>
  <si>
    <t>멀어져만</t>
  </si>
  <si>
    <t>멀어져요</t>
  </si>
  <si>
    <t>멀어졌어</t>
  </si>
  <si>
    <t>멀어지고</t>
  </si>
  <si>
    <t>멀어지는</t>
  </si>
  <si>
    <t>멀어진</t>
  </si>
  <si>
    <t>멀었어</t>
  </si>
  <si>
    <t>멀었잖아</t>
  </si>
  <si>
    <t>멈추고</t>
  </si>
  <si>
    <t>멈추기</t>
  </si>
  <si>
    <t>멈추기가</t>
  </si>
  <si>
    <t>멈추려</t>
  </si>
  <si>
    <t>멈추려하지마</t>
  </si>
  <si>
    <t>멈추지</t>
  </si>
  <si>
    <t>멈추지를</t>
  </si>
  <si>
    <t>멈춘</t>
  </si>
  <si>
    <t>멈출</t>
  </si>
  <si>
    <t>멈춰</t>
  </si>
  <si>
    <t>멈춰져</t>
  </si>
  <si>
    <t>멈춰진</t>
  </si>
  <si>
    <t>멋</t>
  </si>
  <si>
    <t>멋대로</t>
  </si>
  <si>
    <t>멋있는</t>
  </si>
  <si>
    <t>멋있어</t>
  </si>
  <si>
    <t>멋쟁이</t>
  </si>
  <si>
    <t>멋져</t>
  </si>
  <si>
    <t>멋졌어</t>
  </si>
  <si>
    <t>멋지게</t>
  </si>
  <si>
    <t>멋진</t>
  </si>
  <si>
    <t>멍</t>
  </si>
  <si>
    <t>멍하니</t>
  </si>
  <si>
    <t>멎는</t>
  </si>
  <si>
    <t>멎는다</t>
  </si>
  <si>
    <t>멎은</t>
  </si>
  <si>
    <t>메</t>
  </si>
  <si>
    <t>메고</t>
  </si>
  <si>
    <t>메꿀</t>
  </si>
  <si>
    <t>메세지</t>
  </si>
  <si>
    <t>메세진</t>
  </si>
  <si>
    <t>메시지</t>
  </si>
  <si>
    <t>메아리</t>
  </si>
  <si>
    <t>메일</t>
  </si>
  <si>
    <t>멘붕</t>
  </si>
  <si>
    <t>멘탈</t>
  </si>
  <si>
    <t>멜로</t>
  </si>
  <si>
    <t>멜로디</t>
  </si>
  <si>
    <t>며</t>
  </si>
  <si>
    <t>며칠</t>
  </si>
  <si>
    <t>멱살</t>
  </si>
  <si>
    <t>면</t>
  </si>
  <si>
    <t>명</t>
  </si>
  <si>
    <t>명예</t>
  </si>
  <si>
    <t>명의</t>
  </si>
  <si>
    <t>명작</t>
  </si>
  <si>
    <t>몇</t>
  </si>
  <si>
    <t>모금</t>
  </si>
  <si>
    <t>모닝콜</t>
  </si>
  <si>
    <t>모두</t>
  </si>
  <si>
    <t>모든</t>
  </si>
  <si>
    <t>모래</t>
  </si>
  <si>
    <t>모래성</t>
  </si>
  <si>
    <t>모래알</t>
  </si>
  <si>
    <t>모레</t>
  </si>
  <si>
    <t>모르게</t>
  </si>
  <si>
    <t>모르겟니</t>
  </si>
  <si>
    <t>모르겠다</t>
  </si>
  <si>
    <t>모르겠어</t>
  </si>
  <si>
    <t>모르겠죠</t>
  </si>
  <si>
    <t>모르겠지</t>
  </si>
  <si>
    <t>모르겠지만</t>
  </si>
  <si>
    <t>모르고</t>
  </si>
  <si>
    <t>모르는</t>
  </si>
  <si>
    <t>모르니</t>
  </si>
  <si>
    <t>모르던</t>
  </si>
  <si>
    <t>모르잖아요</t>
  </si>
  <si>
    <t>모르지만</t>
  </si>
  <si>
    <t>모른</t>
  </si>
  <si>
    <t>모른다면</t>
  </si>
  <si>
    <t>모를</t>
  </si>
  <si>
    <t>모를테지</t>
  </si>
  <si>
    <t>모습</t>
  </si>
  <si>
    <t>모아</t>
  </si>
  <si>
    <t>모아서</t>
  </si>
  <si>
    <t>모여라</t>
  </si>
  <si>
    <t>모자라</t>
  </si>
  <si>
    <t>모자라는</t>
  </si>
  <si>
    <t>모질게</t>
  </si>
  <si>
    <t>모히토</t>
  </si>
  <si>
    <t>목</t>
  </si>
  <si>
    <t>목걸이</t>
  </si>
  <si>
    <t>목말</t>
  </si>
  <si>
    <t>목소리</t>
  </si>
  <si>
    <t>목소릴</t>
  </si>
  <si>
    <t>목숨</t>
  </si>
  <si>
    <t>목청</t>
  </si>
  <si>
    <t>몫</t>
  </si>
  <si>
    <t>몰라</t>
  </si>
  <si>
    <t>몰라도</t>
  </si>
  <si>
    <t>몰라몰라</t>
  </si>
  <si>
    <t>몰라야만</t>
  </si>
  <si>
    <t>몰랐다면</t>
  </si>
  <si>
    <t>몰랐어</t>
  </si>
  <si>
    <t>몰랐으면</t>
  </si>
  <si>
    <t>몰랐을까</t>
  </si>
  <si>
    <t>몰래</t>
  </si>
  <si>
    <t>몰아치는</t>
  </si>
  <si>
    <t>몰아친다</t>
  </si>
  <si>
    <t>몸</t>
  </si>
  <si>
    <t>몸매</t>
  </si>
  <si>
    <t>몸무게</t>
  </si>
  <si>
    <t>몸부림</t>
  </si>
  <si>
    <t>몸속</t>
  </si>
  <si>
    <t>몸짓</t>
  </si>
  <si>
    <t>몹시</t>
  </si>
  <si>
    <t>못</t>
  </si>
  <si>
    <t>몽롱</t>
  </si>
  <si>
    <t>무</t>
  </si>
  <si>
    <t>무감각</t>
  </si>
  <si>
    <t>무거운</t>
  </si>
  <si>
    <t>무겁고</t>
  </si>
  <si>
    <t>무게</t>
  </si>
  <si>
    <t>무너</t>
  </si>
  <si>
    <t>무너졌어</t>
  </si>
  <si>
    <t>무너진</t>
  </si>
  <si>
    <t>무너질</t>
  </si>
  <si>
    <t>무대</t>
  </si>
  <si>
    <t>무더운</t>
  </si>
  <si>
    <t>무덤</t>
  </si>
  <si>
    <t>무뎌져</t>
  </si>
  <si>
    <t>무뚝뚝한</t>
  </si>
  <si>
    <t>무릎</t>
  </si>
  <si>
    <t>무릎팍</t>
  </si>
  <si>
    <t>무법</t>
  </si>
  <si>
    <t>무서운</t>
  </si>
  <si>
    <t>무서워</t>
  </si>
  <si>
    <t>무섭단</t>
  </si>
  <si>
    <t>무섭지</t>
  </si>
  <si>
    <t>무슨</t>
  </si>
  <si>
    <t>무심한</t>
  </si>
  <si>
    <t>무언</t>
  </si>
  <si>
    <t>무얼</t>
  </si>
  <si>
    <t>무엇</t>
  </si>
  <si>
    <t>무의미한</t>
  </si>
  <si>
    <t>무의식</t>
  </si>
  <si>
    <t>무작정</t>
  </si>
  <si>
    <t>무지</t>
  </si>
  <si>
    <t>무표정</t>
  </si>
  <si>
    <t>무한</t>
  </si>
  <si>
    <t>무한대</t>
  </si>
  <si>
    <t>묶어줘</t>
  </si>
  <si>
    <t>문</t>
  </si>
  <si>
    <t>문득</t>
  </si>
  <si>
    <t>문신</t>
  </si>
  <si>
    <t>문의</t>
  </si>
  <si>
    <t>문자</t>
  </si>
  <si>
    <t>문제</t>
  </si>
  <si>
    <t>묻고</t>
  </si>
  <si>
    <t>묻어</t>
  </si>
  <si>
    <t>묻은</t>
  </si>
  <si>
    <t>묻지</t>
  </si>
  <si>
    <t>묻혀</t>
  </si>
  <si>
    <t>물</t>
  </si>
  <si>
    <t>물고기</t>
  </si>
  <si>
    <t>물들</t>
  </si>
  <si>
    <t>물들어</t>
  </si>
  <si>
    <t>물러나</t>
  </si>
  <si>
    <t>물러서지</t>
  </si>
  <si>
    <t>물속</t>
  </si>
  <si>
    <t>물어</t>
  </si>
  <si>
    <t>물어볼</t>
  </si>
  <si>
    <t>물어봐</t>
  </si>
  <si>
    <t>물어봐도</t>
  </si>
  <si>
    <t>물어봤어</t>
  </si>
  <si>
    <t>물음표</t>
  </si>
  <si>
    <t>물이</t>
  </si>
  <si>
    <t>뭐</t>
  </si>
  <si>
    <t>뭐라</t>
  </si>
  <si>
    <t>뭐라던</t>
  </si>
  <si>
    <t>뭔</t>
  </si>
  <si>
    <t>뭔가</t>
  </si>
  <si>
    <t>뭘</t>
  </si>
  <si>
    <t>뭣</t>
  </si>
  <si>
    <t>뮤직</t>
  </si>
  <si>
    <t>미</t>
  </si>
  <si>
    <t>미끄러져</t>
  </si>
  <si>
    <t>미니홈피</t>
  </si>
  <si>
    <t>미래</t>
  </si>
  <si>
    <t>미랠</t>
  </si>
  <si>
    <t>미련</t>
  </si>
  <si>
    <t>미로</t>
  </si>
  <si>
    <t>미루는</t>
  </si>
  <si>
    <t>미루지</t>
  </si>
  <si>
    <t>미뤄</t>
  </si>
  <si>
    <t>미리</t>
  </si>
  <si>
    <t>미미</t>
  </si>
  <si>
    <t>미션</t>
  </si>
  <si>
    <t>미소</t>
  </si>
  <si>
    <t>미안</t>
  </si>
  <si>
    <t>미안한</t>
  </si>
  <si>
    <t>미안해</t>
  </si>
  <si>
    <t>미안해요</t>
  </si>
  <si>
    <t>미워</t>
  </si>
  <si>
    <t>미워도</t>
  </si>
  <si>
    <t>미워요</t>
  </si>
  <si>
    <t>미워지더라도</t>
  </si>
  <si>
    <t>미워하게</t>
  </si>
  <si>
    <t>미워하라고</t>
  </si>
  <si>
    <t>미워할</t>
  </si>
  <si>
    <t>미워했어</t>
  </si>
  <si>
    <t>미인</t>
  </si>
  <si>
    <t>미쳐</t>
  </si>
  <si>
    <t>미쳐만</t>
  </si>
  <si>
    <t>미쳐야</t>
  </si>
  <si>
    <t>미쳤는지</t>
  </si>
  <si>
    <t>미쳤어</t>
  </si>
  <si>
    <t>미치게</t>
  </si>
  <si>
    <t>미치겠다</t>
  </si>
  <si>
    <t>미치겠어</t>
  </si>
  <si>
    <t>미치자</t>
  </si>
  <si>
    <t>미치지</t>
  </si>
  <si>
    <t>미친</t>
  </si>
  <si>
    <t>미친듯이</t>
  </si>
  <si>
    <t>미칠</t>
  </si>
  <si>
    <t>미칠듯</t>
  </si>
  <si>
    <t>믹스</t>
  </si>
  <si>
    <t>믹키</t>
  </si>
  <si>
    <t>민</t>
  </si>
  <si>
    <t>민지</t>
  </si>
  <si>
    <t>믿겠지</t>
  </si>
  <si>
    <t>믿고</t>
  </si>
  <si>
    <t>믿는데</t>
  </si>
  <si>
    <t>믿니</t>
  </si>
  <si>
    <t>믿어</t>
  </si>
  <si>
    <t>믿어서는</t>
  </si>
  <si>
    <t>믿어요</t>
  </si>
  <si>
    <t>믿었는데</t>
  </si>
  <si>
    <t>믿었던</t>
  </si>
  <si>
    <t>믿었었지</t>
  </si>
  <si>
    <t>믿을</t>
  </si>
  <si>
    <t>믿음</t>
  </si>
  <si>
    <t>믿지</t>
  </si>
  <si>
    <t>밀</t>
  </si>
  <si>
    <t>밀고</t>
  </si>
  <si>
    <t>밀어내도</t>
  </si>
  <si>
    <t>밀어내려</t>
  </si>
  <si>
    <t>밀어내려고</t>
  </si>
  <si>
    <t>밀어내야</t>
  </si>
  <si>
    <t>밀치는</t>
  </si>
  <si>
    <t>밉다</t>
  </si>
  <si>
    <t>밉지만</t>
  </si>
  <si>
    <t>밑</t>
  </si>
  <si>
    <t>바</t>
  </si>
  <si>
    <t>바꾸지</t>
  </si>
  <si>
    <t>바꾼</t>
  </si>
  <si>
    <t>바꿔</t>
  </si>
  <si>
    <t>바꿨어</t>
  </si>
  <si>
    <t>바뀌는</t>
  </si>
  <si>
    <t>바뀌었어</t>
  </si>
  <si>
    <t>바다</t>
  </si>
  <si>
    <t>바닥</t>
  </si>
  <si>
    <t>바라</t>
  </si>
  <si>
    <t>바라던</t>
  </si>
  <si>
    <t>바라보게</t>
  </si>
  <si>
    <t>바라보고</t>
  </si>
  <si>
    <t>바라보고만</t>
  </si>
  <si>
    <t>바라보기만</t>
  </si>
  <si>
    <t>바라보는</t>
  </si>
  <si>
    <t>바라보다</t>
  </si>
  <si>
    <t>바라보며</t>
  </si>
  <si>
    <t>바라보면서</t>
  </si>
  <si>
    <t>바라보잖아</t>
  </si>
  <si>
    <t>바라본다고</t>
  </si>
  <si>
    <t>바라볼</t>
  </si>
  <si>
    <t>바라볼까봐</t>
  </si>
  <si>
    <t>바라봐</t>
  </si>
  <si>
    <t>바라봐요</t>
  </si>
  <si>
    <t>바라봐주기</t>
  </si>
  <si>
    <t>바라지마</t>
  </si>
  <si>
    <t>바락바락</t>
  </si>
  <si>
    <t>바란</t>
  </si>
  <si>
    <t>바랄게</t>
  </si>
  <si>
    <t>바람</t>
  </si>
  <si>
    <t>바람결</t>
  </si>
  <si>
    <t>바람둥이</t>
  </si>
  <si>
    <t>바램</t>
  </si>
  <si>
    <t>바램일</t>
  </si>
  <si>
    <t>바랬다</t>
  </si>
  <si>
    <t>바로</t>
  </si>
  <si>
    <t>바로잡을</t>
  </si>
  <si>
    <t>바른</t>
  </si>
  <si>
    <t>바바</t>
  </si>
  <si>
    <t>바바바</t>
  </si>
  <si>
    <t>바보</t>
  </si>
  <si>
    <t>바비</t>
  </si>
  <si>
    <t>바뻐</t>
  </si>
  <si>
    <t>바쁘게</t>
  </si>
  <si>
    <t>바쁘고</t>
  </si>
  <si>
    <t>바쁘다고</t>
  </si>
  <si>
    <t>바쁘다는</t>
  </si>
  <si>
    <t>바쁜</t>
  </si>
  <si>
    <t>바짝</t>
  </si>
  <si>
    <t>바친</t>
  </si>
  <si>
    <t>바텐더</t>
  </si>
  <si>
    <t>바하</t>
  </si>
  <si>
    <t>박고</t>
  </si>
  <si>
    <t>박던</t>
  </si>
  <si>
    <t>박수</t>
  </si>
  <si>
    <t>박수갈채</t>
  </si>
  <si>
    <t>박자</t>
  </si>
  <si>
    <t>박혀</t>
  </si>
  <si>
    <t>박혔어</t>
  </si>
  <si>
    <t>박힌</t>
  </si>
  <si>
    <t>밖</t>
  </si>
  <si>
    <t>밖에</t>
  </si>
  <si>
    <t>밖엔</t>
  </si>
  <si>
    <t>반</t>
  </si>
  <si>
    <t>반대</t>
  </si>
  <si>
    <t>반대편</t>
  </si>
  <si>
    <t>반드시</t>
  </si>
  <si>
    <t>반복</t>
  </si>
  <si>
    <t>반성은</t>
  </si>
  <si>
    <t>반응</t>
  </si>
  <si>
    <t>반지</t>
  </si>
  <si>
    <t>반짝거렸죠</t>
  </si>
  <si>
    <t>반짝거리죠</t>
  </si>
  <si>
    <t>반짝반짝</t>
  </si>
  <si>
    <t>반짝여</t>
  </si>
  <si>
    <t>반짝이는</t>
  </si>
  <si>
    <t>반짝인</t>
  </si>
  <si>
    <t>반쪽</t>
  </si>
  <si>
    <t>반칙</t>
  </si>
  <si>
    <t>반하기는</t>
  </si>
  <si>
    <t>반한다는</t>
  </si>
  <si>
    <t>반해</t>
  </si>
  <si>
    <t>반했나</t>
  </si>
  <si>
    <t>반했어</t>
  </si>
  <si>
    <t>반했으니까</t>
  </si>
  <si>
    <t>받게</t>
  </si>
  <si>
    <t>받는</t>
  </si>
  <si>
    <t>받아들여</t>
  </si>
  <si>
    <t>받아서</t>
  </si>
  <si>
    <t>받아줄지</t>
  </si>
  <si>
    <t>받어</t>
  </si>
  <si>
    <t>받은</t>
  </si>
  <si>
    <t>받지</t>
  </si>
  <si>
    <t>발</t>
  </si>
  <si>
    <t>발걸음</t>
  </si>
  <si>
    <t>발그레발그레</t>
  </si>
  <si>
    <t>발길</t>
  </si>
  <si>
    <t>발끝</t>
  </si>
  <si>
    <t>발목</t>
  </si>
  <si>
    <t>발악</t>
  </si>
  <si>
    <t>발자국</t>
  </si>
  <si>
    <t>발짝</t>
  </si>
  <si>
    <t>밝게</t>
  </si>
  <si>
    <t>밝다</t>
  </si>
  <si>
    <t>밝히지</t>
  </si>
  <si>
    <t>밟고</t>
  </si>
  <si>
    <t>밤</t>
  </si>
  <si>
    <t>밤새</t>
  </si>
  <si>
    <t>밤새도록</t>
  </si>
  <si>
    <t>밤새워</t>
  </si>
  <si>
    <t>밤하늘</t>
  </si>
  <si>
    <t>방</t>
  </si>
  <si>
    <t>방금</t>
  </si>
  <si>
    <t>방랑자</t>
  </si>
  <si>
    <t>방방</t>
  </si>
  <si>
    <t>방법</t>
  </si>
  <si>
    <t>방송</t>
  </si>
  <si>
    <t>방식</t>
  </si>
  <si>
    <t>방아쇠</t>
  </si>
  <si>
    <t>방안</t>
  </si>
  <si>
    <t>방울</t>
  </si>
  <si>
    <t>방탄</t>
  </si>
  <si>
    <t>방황</t>
  </si>
  <si>
    <t>밭</t>
  </si>
  <si>
    <t>배</t>
  </si>
  <si>
    <t>배길</t>
  </si>
  <si>
    <t>배낭</t>
  </si>
  <si>
    <t>배는</t>
  </si>
  <si>
    <t>배려</t>
  </si>
  <si>
    <t>배부른</t>
  </si>
  <si>
    <t>배신</t>
  </si>
  <si>
    <t>배워</t>
  </si>
  <si>
    <t>배터리</t>
  </si>
  <si>
    <t>백</t>
  </si>
  <si>
    <t>백원</t>
  </si>
  <si>
    <t>뱅뱅</t>
  </si>
  <si>
    <t>뱉게</t>
  </si>
  <si>
    <t>뱉어야</t>
  </si>
  <si>
    <t>버려</t>
  </si>
  <si>
    <t>버려도</t>
  </si>
  <si>
    <t>버려진</t>
  </si>
  <si>
    <t>버렸나</t>
  </si>
  <si>
    <t>버렸는걸</t>
  </si>
  <si>
    <t>버렸니</t>
  </si>
  <si>
    <t>버렸다</t>
  </si>
  <si>
    <t>버렸다고</t>
  </si>
  <si>
    <t>버렸단</t>
  </si>
  <si>
    <t>버렸던</t>
  </si>
  <si>
    <t>버렸어</t>
  </si>
  <si>
    <t>버렸으니까</t>
  </si>
  <si>
    <t>버렸으면</t>
  </si>
  <si>
    <t>버렸음</t>
  </si>
  <si>
    <t>버릇</t>
  </si>
  <si>
    <t>버리게</t>
  </si>
  <si>
    <t>버리겠어</t>
  </si>
  <si>
    <t>버리겠으니까</t>
  </si>
  <si>
    <t>버리고</t>
  </si>
  <si>
    <t>버리기</t>
  </si>
  <si>
    <t>버리는</t>
  </si>
  <si>
    <t>버리는게</t>
  </si>
  <si>
    <t>버리면</t>
  </si>
  <si>
    <t>버리자</t>
  </si>
  <si>
    <t>버리지</t>
  </si>
  <si>
    <t>버리지마</t>
  </si>
  <si>
    <t>버리한</t>
  </si>
  <si>
    <t>버린</t>
  </si>
  <si>
    <t>버릴</t>
  </si>
  <si>
    <t>버릴것</t>
  </si>
  <si>
    <t>버릴까</t>
  </si>
  <si>
    <t>버릴래</t>
  </si>
  <si>
    <t>버릴지</t>
  </si>
  <si>
    <t>버릴지도</t>
  </si>
  <si>
    <t>버킷리스트</t>
  </si>
  <si>
    <t>버튼</t>
  </si>
  <si>
    <t>버티는</t>
  </si>
  <si>
    <t>버티지</t>
  </si>
  <si>
    <t>버틸</t>
  </si>
  <si>
    <t>벅차</t>
  </si>
  <si>
    <t>번</t>
  </si>
  <si>
    <t>번개</t>
  </si>
  <si>
    <t>번만</t>
  </si>
  <si>
    <t>번은</t>
  </si>
  <si>
    <t>번의</t>
  </si>
  <si>
    <t>번인</t>
  </si>
  <si>
    <t>번진</t>
  </si>
  <si>
    <t>번째</t>
  </si>
  <si>
    <t>번호</t>
  </si>
  <si>
    <t>벌</t>
  </si>
  <si>
    <t>벌레</t>
  </si>
  <si>
    <t>벌써</t>
  </si>
  <si>
    <t>벌어</t>
  </si>
  <si>
    <t>벌판</t>
  </si>
  <si>
    <t>법</t>
  </si>
  <si>
    <t>벗고서</t>
  </si>
  <si>
    <t>벗어</t>
  </si>
  <si>
    <t>벗어나고</t>
  </si>
  <si>
    <t>벗어나지도</t>
  </si>
  <si>
    <t>벗어날</t>
  </si>
  <si>
    <t>벗어날래도</t>
  </si>
  <si>
    <t>벚꽃</t>
  </si>
  <si>
    <t>베기</t>
  </si>
  <si>
    <t>베베</t>
  </si>
  <si>
    <t>베인</t>
  </si>
  <si>
    <t>베일</t>
  </si>
  <si>
    <t>벨</t>
  </si>
  <si>
    <t>벼락</t>
  </si>
  <si>
    <t>벼랑</t>
  </si>
  <si>
    <t>벽</t>
  </si>
  <si>
    <t>변명</t>
  </si>
  <si>
    <t>변신</t>
  </si>
  <si>
    <t>변치</t>
  </si>
  <si>
    <t>변하지</t>
  </si>
  <si>
    <t>변한</t>
  </si>
  <si>
    <t>변할</t>
  </si>
  <si>
    <t>변함</t>
  </si>
  <si>
    <t>변해</t>
  </si>
  <si>
    <t>변해도</t>
  </si>
  <si>
    <t>변해야</t>
  </si>
  <si>
    <t>변했니</t>
  </si>
  <si>
    <t>별</t>
  </si>
  <si>
    <t>별거</t>
  </si>
  <si>
    <t>별난</t>
  </si>
  <si>
    <t>별로</t>
  </si>
  <si>
    <t>별빛</t>
  </si>
  <si>
    <t>별처럼</t>
  </si>
  <si>
    <t>병</t>
  </si>
  <si>
    <t>보게</t>
  </si>
  <si>
    <t>보겠어</t>
  </si>
  <si>
    <t>보고</t>
  </si>
  <si>
    <t>보고싶다고</t>
  </si>
  <si>
    <t>보고싶어</t>
  </si>
  <si>
    <t>보고싶어져</t>
  </si>
  <si>
    <t>보기</t>
  </si>
  <si>
    <t>보기전엔</t>
  </si>
  <si>
    <t>보나마나</t>
  </si>
  <si>
    <t>보내</t>
  </si>
  <si>
    <t>보내게</t>
  </si>
  <si>
    <t>보내고</t>
  </si>
  <si>
    <t>보내는</t>
  </si>
  <si>
    <t>보내려</t>
  </si>
  <si>
    <t>보내리</t>
  </si>
  <si>
    <t>보내줄</t>
  </si>
  <si>
    <t>보내줘</t>
  </si>
  <si>
    <t>보내지</t>
  </si>
  <si>
    <t>보낸</t>
  </si>
  <si>
    <t>보낸다</t>
  </si>
  <si>
    <t>보낼래</t>
  </si>
  <si>
    <t>보냈는데</t>
  </si>
  <si>
    <t>보냈지만</t>
  </si>
  <si>
    <t>보네</t>
  </si>
  <si>
    <t>보는</t>
  </si>
  <si>
    <t>보니</t>
  </si>
  <si>
    <t>보다</t>
  </si>
  <si>
    <t>보다는</t>
  </si>
  <si>
    <t>보다도</t>
  </si>
  <si>
    <t>보단</t>
  </si>
  <si>
    <t>보듯이</t>
  </si>
  <si>
    <t>보라</t>
  </si>
  <si>
    <t>보란</t>
  </si>
  <si>
    <t>보려고도</t>
  </si>
  <si>
    <t>보렴</t>
  </si>
  <si>
    <t>보름달</t>
  </si>
  <si>
    <t>보며</t>
  </si>
  <si>
    <t>보면</t>
  </si>
  <si>
    <t>보물창고</t>
  </si>
  <si>
    <t>보여</t>
  </si>
  <si>
    <t>보여주고</t>
  </si>
  <si>
    <t>보여준</t>
  </si>
  <si>
    <t>보여줄</t>
  </si>
  <si>
    <t>보여줄게</t>
  </si>
  <si>
    <t>보여줄꺼야</t>
  </si>
  <si>
    <t>보여줄래</t>
  </si>
  <si>
    <t>보여줘</t>
  </si>
  <si>
    <t>보여줘도</t>
  </si>
  <si>
    <t>보였던</t>
  </si>
  <si>
    <t>보이</t>
  </si>
  <si>
    <t>보이긴</t>
  </si>
  <si>
    <t>보이나요</t>
  </si>
  <si>
    <t>보이는</t>
  </si>
  <si>
    <t>보이니</t>
  </si>
  <si>
    <t>보이려</t>
  </si>
  <si>
    <t>보이잖아</t>
  </si>
  <si>
    <t>보이지</t>
  </si>
  <si>
    <t>보인</t>
  </si>
  <si>
    <t>보일까</t>
  </si>
  <si>
    <t>보자</t>
  </si>
  <si>
    <t>보죠</t>
  </si>
  <si>
    <t>보지</t>
  </si>
  <si>
    <t>보진</t>
  </si>
  <si>
    <t>보채지</t>
  </si>
  <si>
    <t>보태</t>
  </si>
  <si>
    <t>보통</t>
  </si>
  <si>
    <t>보편</t>
  </si>
  <si>
    <t>복숭아</t>
  </si>
  <si>
    <t>복잡하게</t>
  </si>
  <si>
    <t>복잡한</t>
  </si>
  <si>
    <t>본</t>
  </si>
  <si>
    <t>본가</t>
  </si>
  <si>
    <t>본능</t>
  </si>
  <si>
    <t>본다</t>
  </si>
  <si>
    <t>본다면</t>
  </si>
  <si>
    <t>볼</t>
  </si>
  <si>
    <t>볼까</t>
  </si>
  <si>
    <t>볼륨</t>
  </si>
  <si>
    <t>볼세라</t>
  </si>
  <si>
    <t>볼수</t>
  </si>
  <si>
    <t>볼수가</t>
  </si>
  <si>
    <t>봄</t>
  </si>
  <si>
    <t>봄날</t>
  </si>
  <si>
    <t>봉투</t>
  </si>
  <si>
    <t>봐</t>
  </si>
  <si>
    <t>봐도</t>
  </si>
  <si>
    <t>봐라</t>
  </si>
  <si>
    <t>봐서</t>
  </si>
  <si>
    <t>봐야</t>
  </si>
  <si>
    <t>봐요</t>
  </si>
  <si>
    <t>봐주길</t>
  </si>
  <si>
    <t>봐줄</t>
  </si>
  <si>
    <t>봤다면</t>
  </si>
  <si>
    <t>봤단</t>
  </si>
  <si>
    <t>봤던</t>
  </si>
  <si>
    <t>봤어</t>
  </si>
  <si>
    <t>봤으면</t>
  </si>
  <si>
    <t>봤자</t>
  </si>
  <si>
    <t>부</t>
  </si>
  <si>
    <t>부끄러</t>
  </si>
  <si>
    <t>부끄러워</t>
  </si>
  <si>
    <t>부끄러워하지마</t>
  </si>
  <si>
    <t>부담</t>
  </si>
  <si>
    <t>부담스러운지</t>
  </si>
  <si>
    <t>부드러운</t>
  </si>
  <si>
    <t>부드런</t>
  </si>
  <si>
    <t>부드럽게</t>
  </si>
  <si>
    <t>부디</t>
  </si>
  <si>
    <t>부딪쳐</t>
  </si>
  <si>
    <t>부딪히고</t>
  </si>
  <si>
    <t>부러워</t>
  </si>
  <si>
    <t>부러진</t>
  </si>
  <si>
    <t>부럽다면</t>
  </si>
  <si>
    <t>부럽잖아</t>
  </si>
  <si>
    <t>부럽지</t>
  </si>
  <si>
    <t>부로</t>
  </si>
  <si>
    <t>부르게</t>
  </si>
  <si>
    <t>부르고</t>
  </si>
  <si>
    <t>부르네</t>
  </si>
  <si>
    <t>부르는</t>
  </si>
  <si>
    <t>부르리</t>
  </si>
  <si>
    <t>부르며</t>
  </si>
  <si>
    <t>부르면</t>
  </si>
  <si>
    <t>부르자</t>
  </si>
  <si>
    <t>부르죠</t>
  </si>
  <si>
    <t>부르지만</t>
  </si>
  <si>
    <t>부를</t>
  </si>
  <si>
    <t>부름</t>
  </si>
  <si>
    <t>부린다</t>
  </si>
  <si>
    <t>부릴</t>
  </si>
  <si>
    <t>부모</t>
  </si>
  <si>
    <t>부서지게</t>
  </si>
  <si>
    <t>부서진</t>
  </si>
  <si>
    <t>부셔</t>
  </si>
  <si>
    <t>부숴</t>
  </si>
  <si>
    <t>부숴진</t>
  </si>
  <si>
    <t>부시</t>
  </si>
  <si>
    <t>부신</t>
  </si>
  <si>
    <t>부어</t>
  </si>
  <si>
    <t>부은</t>
  </si>
  <si>
    <t>부족하다는</t>
  </si>
  <si>
    <t>부족한</t>
  </si>
  <si>
    <t>부족한가</t>
  </si>
  <si>
    <t>부족한데</t>
  </si>
  <si>
    <t>부족해</t>
  </si>
  <si>
    <t>부족해도</t>
  </si>
  <si>
    <t>부탁</t>
  </si>
  <si>
    <t>부터</t>
  </si>
  <si>
    <t>부턴</t>
  </si>
  <si>
    <t>부풀어</t>
  </si>
  <si>
    <t>북</t>
  </si>
  <si>
    <t>분명</t>
  </si>
  <si>
    <t>분수</t>
  </si>
  <si>
    <t>분위기</t>
  </si>
  <si>
    <t>분침</t>
  </si>
  <si>
    <t>분파</t>
  </si>
  <si>
    <t>분한</t>
  </si>
  <si>
    <t>불</t>
  </si>
  <si>
    <t>불규칙해지는</t>
  </si>
  <si>
    <t>불금</t>
  </si>
  <si>
    <t>불길</t>
  </si>
  <si>
    <t>불꽃</t>
  </si>
  <si>
    <t>불꽃놀이</t>
  </si>
  <si>
    <t>불러</t>
  </si>
  <si>
    <t>불러내</t>
  </si>
  <si>
    <t>불러라</t>
  </si>
  <si>
    <t>불러요</t>
  </si>
  <si>
    <t>불러주며</t>
  </si>
  <si>
    <t>불러주오</t>
  </si>
  <si>
    <t>불러줄</t>
  </si>
  <si>
    <t>불러줄게</t>
  </si>
  <si>
    <t>불러줘</t>
  </si>
  <si>
    <t>불리</t>
  </si>
  <si>
    <t>불빛</t>
  </si>
  <si>
    <t>불쌍해</t>
  </si>
  <si>
    <t>불쑥</t>
  </si>
  <si>
    <t>불씨</t>
  </si>
  <si>
    <t>불안</t>
  </si>
  <si>
    <t>불안정한</t>
  </si>
  <si>
    <t>불안한</t>
  </si>
  <si>
    <t>불안할까</t>
  </si>
  <si>
    <t>불안해</t>
  </si>
  <si>
    <t>불안해져</t>
  </si>
  <si>
    <t>불안해하지만</t>
  </si>
  <si>
    <t>불어</t>
  </si>
  <si>
    <t>불어내</t>
  </si>
  <si>
    <t>불장난</t>
  </si>
  <si>
    <t>불조심</t>
  </si>
  <si>
    <t>불충분한</t>
  </si>
  <si>
    <t>불침번</t>
  </si>
  <si>
    <t>불타</t>
  </si>
  <si>
    <t>불타고</t>
  </si>
  <si>
    <t>불행한</t>
  </si>
  <si>
    <t>불행해</t>
  </si>
  <si>
    <t>붉게</t>
  </si>
  <si>
    <t>붉은</t>
  </si>
  <si>
    <t>붉혀</t>
  </si>
  <si>
    <t>붉히고서</t>
  </si>
  <si>
    <t>붐붐붐</t>
  </si>
  <si>
    <t>붐비고</t>
  </si>
  <si>
    <t>붕괴</t>
  </si>
  <si>
    <t>붙들어</t>
  </si>
  <si>
    <t>붙어</t>
  </si>
  <si>
    <t>붙어라</t>
  </si>
  <si>
    <t>붙여</t>
  </si>
  <si>
    <t>붙은</t>
  </si>
  <si>
    <t>붙잡고</t>
  </si>
  <si>
    <t>붙잡아도</t>
  </si>
  <si>
    <t>붙잡아줘</t>
  </si>
  <si>
    <t>블랑카</t>
  </si>
  <si>
    <t>비</t>
  </si>
  <si>
    <t>비겁하지만</t>
  </si>
  <si>
    <t>비교</t>
  </si>
  <si>
    <t>비극</t>
  </si>
  <si>
    <t>비는</t>
  </si>
  <si>
    <t>비명</t>
  </si>
  <si>
    <t>비밀</t>
  </si>
  <si>
    <t>비비디</t>
  </si>
  <si>
    <t>비슷해</t>
  </si>
  <si>
    <t>비어</t>
  </si>
  <si>
    <t>비열한</t>
  </si>
  <si>
    <t>비울</t>
  </si>
  <si>
    <t>비웃는</t>
  </si>
  <si>
    <t>비웃어</t>
  </si>
  <si>
    <t>비웃어라</t>
  </si>
  <si>
    <t>비웃지</t>
  </si>
  <si>
    <t>비워라</t>
  </si>
  <si>
    <t>비워졌다</t>
  </si>
  <si>
    <t>비쥬</t>
  </si>
  <si>
    <t>비추는</t>
  </si>
  <si>
    <t>비춰주는</t>
  </si>
  <si>
    <t>비춰주던</t>
  </si>
  <si>
    <t>비친</t>
  </si>
  <si>
    <t>비켜가</t>
  </si>
  <si>
    <t>비켜줄래</t>
  </si>
  <si>
    <t>비틀대며</t>
  </si>
  <si>
    <t>비틀려</t>
  </si>
  <si>
    <t>비평가</t>
  </si>
  <si>
    <t>비호감</t>
  </si>
  <si>
    <t>빈</t>
  </si>
  <si>
    <t>빌딩</t>
  </si>
  <si>
    <t>빌려</t>
  </si>
  <si>
    <t>빌어</t>
  </si>
  <si>
    <t>빙글빙글</t>
  </si>
  <si>
    <t>빚</t>
  </si>
  <si>
    <t>빛</t>
  </si>
  <si>
    <t>빛나</t>
  </si>
  <si>
    <t>빛나게</t>
  </si>
  <si>
    <t>빛나고</t>
  </si>
  <si>
    <t>빛나는</t>
  </si>
  <si>
    <t>빛난</t>
  </si>
  <si>
    <t>빛날</t>
  </si>
  <si>
    <t>빠</t>
  </si>
  <si>
    <t>빠는</t>
  </si>
  <si>
    <t>빠담빠담</t>
  </si>
  <si>
    <t>빠라</t>
  </si>
  <si>
    <t>빠르게</t>
  </si>
  <si>
    <t>빠르디</t>
  </si>
  <si>
    <t>빠른</t>
  </si>
  <si>
    <t>빠삐용</t>
  </si>
  <si>
    <t>빠져</t>
  </si>
  <si>
    <t>빠져가</t>
  </si>
  <si>
    <t>빠져들어</t>
  </si>
  <si>
    <t>빠져들었고</t>
  </si>
  <si>
    <t>빠져만</t>
  </si>
  <si>
    <t>빠져야</t>
  </si>
  <si>
    <t>빠져있는데</t>
  </si>
  <si>
    <t>빠졌다니</t>
  </si>
  <si>
    <t>빠졌어</t>
  </si>
  <si>
    <t>빠진</t>
  </si>
  <si>
    <t>빠질</t>
  </si>
  <si>
    <t>빨</t>
  </si>
  <si>
    <t>빨간</t>
  </si>
  <si>
    <t>빨개지고</t>
  </si>
  <si>
    <t>빨라지는</t>
  </si>
  <si>
    <t>빨려</t>
  </si>
  <si>
    <t>빨리</t>
  </si>
  <si>
    <t>빨린</t>
  </si>
  <si>
    <t>빨주</t>
  </si>
  <si>
    <t>빵</t>
  </si>
  <si>
    <t>빼</t>
  </si>
  <si>
    <t>빼고</t>
  </si>
  <si>
    <t>빼곤</t>
  </si>
  <si>
    <t>빼낼</t>
  </si>
  <si>
    <t>빼놓는</t>
  </si>
  <si>
    <t>빼지</t>
  </si>
  <si>
    <t>뺏기지</t>
  </si>
  <si>
    <t>뺏긴</t>
  </si>
  <si>
    <t>뺏길까</t>
  </si>
  <si>
    <t>뺏는건</t>
  </si>
  <si>
    <t>뺏은</t>
  </si>
  <si>
    <t>뺏지</t>
  </si>
  <si>
    <t>뻔</t>
  </si>
  <si>
    <t>뻔하게</t>
  </si>
  <si>
    <t>뻔하디</t>
  </si>
  <si>
    <t>뻔한</t>
  </si>
  <si>
    <t>뻔함에</t>
  </si>
  <si>
    <t>뻔해</t>
  </si>
  <si>
    <t>뻔히</t>
  </si>
  <si>
    <t>뻗어</t>
  </si>
  <si>
    <t>뻗지만</t>
  </si>
  <si>
    <t>뻘쭘해</t>
  </si>
  <si>
    <t>뻣뻣한</t>
  </si>
  <si>
    <t>뻥</t>
  </si>
  <si>
    <t>뼈</t>
  </si>
  <si>
    <t>뼛속</t>
  </si>
  <si>
    <t>뽀빠이</t>
  </si>
  <si>
    <t>뽀얗던</t>
  </si>
  <si>
    <t>뿌리</t>
  </si>
  <si>
    <t>뿌리오리다</t>
  </si>
  <si>
    <t>뿐</t>
  </si>
  <si>
    <t>뿐이겠어</t>
  </si>
  <si>
    <t>뿐이다만</t>
  </si>
  <si>
    <t>뿐이었죠</t>
  </si>
  <si>
    <t>뿐이였어</t>
  </si>
  <si>
    <t>뿐이죠</t>
  </si>
  <si>
    <t>삐</t>
  </si>
  <si>
    <t>삐뚤어진</t>
  </si>
  <si>
    <t>삐졌는데</t>
  </si>
  <si>
    <t>사</t>
  </si>
  <si>
    <t>사거리</t>
  </si>
  <si>
    <t>사계</t>
  </si>
  <si>
    <t>사고치겠어</t>
  </si>
  <si>
    <t>사과</t>
  </si>
  <si>
    <t>사귀었던</t>
  </si>
  <si>
    <t>사근</t>
  </si>
  <si>
    <t>사나워진다</t>
  </si>
  <si>
    <t>사냥</t>
  </si>
  <si>
    <t>사는</t>
  </si>
  <si>
    <t>사라져</t>
  </si>
  <si>
    <t>사라졌다</t>
  </si>
  <si>
    <t>사라지겠지</t>
  </si>
  <si>
    <t>사라지지</t>
  </si>
  <si>
    <t>사라진</t>
  </si>
  <si>
    <t>사라진다</t>
  </si>
  <si>
    <t>사라질까</t>
  </si>
  <si>
    <t>사람</t>
  </si>
  <si>
    <t>사람과</t>
  </si>
  <si>
    <t>사랑</t>
  </si>
  <si>
    <t>사려</t>
  </si>
  <si>
    <t>사로잡아</t>
  </si>
  <si>
    <t>사막</t>
  </si>
  <si>
    <t>사방</t>
  </si>
  <si>
    <t>사뿐</t>
  </si>
  <si>
    <t>사뿐히</t>
  </si>
  <si>
    <t>사소하지</t>
  </si>
  <si>
    <t>사소한</t>
  </si>
  <si>
    <t>사슴</t>
  </si>
  <si>
    <t>사실</t>
  </si>
  <si>
    <t>사워</t>
  </si>
  <si>
    <t>사이</t>
  </si>
  <si>
    <t>사자</t>
  </si>
  <si>
    <t>사장</t>
  </si>
  <si>
    <t>사전</t>
  </si>
  <si>
    <t>사정없이</t>
  </si>
  <si>
    <t>사진</t>
  </si>
  <si>
    <t>사춘기</t>
  </si>
  <si>
    <t>사치</t>
  </si>
  <si>
    <t>사탕</t>
  </si>
  <si>
    <t>사회</t>
  </si>
  <si>
    <t>산</t>
  </si>
  <si>
    <t>산소</t>
  </si>
  <si>
    <t>산토끼</t>
  </si>
  <si>
    <t>살</t>
  </si>
  <si>
    <t>살금살금</t>
  </si>
  <si>
    <t>살랑살랑</t>
  </si>
  <si>
    <t>살려줘</t>
  </si>
  <si>
    <t>살려줘요</t>
  </si>
  <si>
    <t>살며시</t>
  </si>
  <si>
    <t>살수</t>
  </si>
  <si>
    <t>살아가</t>
  </si>
  <si>
    <t>살아가는게</t>
  </si>
  <si>
    <t>살아가라</t>
  </si>
  <si>
    <t>살아도</t>
  </si>
  <si>
    <t>살아있는</t>
  </si>
  <si>
    <t>살아있어</t>
  </si>
  <si>
    <t>살았었죠</t>
  </si>
  <si>
    <t>살어</t>
  </si>
  <si>
    <t>살이</t>
  </si>
  <si>
    <t>살자</t>
  </si>
  <si>
    <t>살짝</t>
  </si>
  <si>
    <t>살쪄</t>
  </si>
  <si>
    <t>살찌네</t>
  </si>
  <si>
    <t>살피</t>
  </si>
  <si>
    <t>삶</t>
  </si>
  <si>
    <t>삶은</t>
  </si>
  <si>
    <t>삼켜</t>
  </si>
  <si>
    <t>삼킬</t>
  </si>
  <si>
    <t>상관</t>
  </si>
  <si>
    <t>상관없다고</t>
  </si>
  <si>
    <t>상상</t>
  </si>
  <si>
    <t>상자</t>
  </si>
  <si>
    <t>상처</t>
  </si>
  <si>
    <t>상철</t>
  </si>
  <si>
    <t>상큼</t>
  </si>
  <si>
    <t>상태</t>
  </si>
  <si>
    <t>상해</t>
  </si>
  <si>
    <t>상황</t>
  </si>
  <si>
    <t>새</t>
  </si>
  <si>
    <t>새것만</t>
  </si>
  <si>
    <t>새겨놓은</t>
  </si>
  <si>
    <t>새겨진</t>
  </si>
  <si>
    <t>새끼</t>
  </si>
  <si>
    <t>새도</t>
  </si>
  <si>
    <t>새로운</t>
  </si>
  <si>
    <t>새로워요</t>
  </si>
  <si>
    <t>새로워진</t>
  </si>
  <si>
    <t>새롭게</t>
  </si>
  <si>
    <t>새벽</t>
  </si>
  <si>
    <t>새우</t>
  </si>
  <si>
    <t>새우면</t>
  </si>
  <si>
    <t>새워야</t>
  </si>
  <si>
    <t>새침한</t>
  </si>
  <si>
    <t>색</t>
  </si>
  <si>
    <t>색깔</t>
  </si>
  <si>
    <t>샌가</t>
  </si>
  <si>
    <t>샌다</t>
  </si>
  <si>
    <t>생</t>
  </si>
  <si>
    <t>생각</t>
  </si>
  <si>
    <t>생각나</t>
  </si>
  <si>
    <t>생각나겠지만</t>
  </si>
  <si>
    <t>생겼기에</t>
  </si>
  <si>
    <t>생기</t>
  </si>
  <si>
    <t>생긴</t>
  </si>
  <si>
    <t>생생해</t>
  </si>
  <si>
    <t>생활</t>
  </si>
  <si>
    <t>샵</t>
  </si>
  <si>
    <t>서</t>
  </si>
  <si>
    <t>서고</t>
  </si>
  <si>
    <t>서나</t>
  </si>
  <si>
    <t>서둘러</t>
  </si>
  <si>
    <t>서둘러야</t>
  </si>
  <si>
    <t>서든</t>
  </si>
  <si>
    <t>서라도</t>
  </si>
  <si>
    <t>서랍</t>
  </si>
  <si>
    <t>서러워</t>
  </si>
  <si>
    <t>서럽잖아</t>
  </si>
  <si>
    <t>서로</t>
  </si>
  <si>
    <t>서서</t>
  </si>
  <si>
    <t>서서히</t>
  </si>
  <si>
    <t>서성</t>
  </si>
  <si>
    <t>서울</t>
  </si>
  <si>
    <t>서있네요</t>
  </si>
  <si>
    <t>서쪽</t>
  </si>
  <si>
    <t>서툰</t>
  </si>
  <si>
    <t>서툴게</t>
  </si>
  <si>
    <t>서툴고</t>
  </si>
  <si>
    <t>섞어</t>
  </si>
  <si>
    <t>섞인</t>
  </si>
  <si>
    <t>선</t>
  </si>
  <si>
    <t>선명하게</t>
  </si>
  <si>
    <t>선명한</t>
  </si>
  <si>
    <t>선물</t>
  </si>
  <si>
    <t>선생님</t>
  </si>
  <si>
    <t>선수</t>
  </si>
  <si>
    <t>선택</t>
  </si>
  <si>
    <t>설국열차</t>
  </si>
  <si>
    <t>설기</t>
  </si>
  <si>
    <t>설레</t>
  </si>
  <si>
    <t>설레게</t>
  </si>
  <si>
    <t>설레는</t>
  </si>
  <si>
    <t>설레는지</t>
  </si>
  <si>
    <t>설레여</t>
  </si>
  <si>
    <t>설레이기만</t>
  </si>
  <si>
    <t>설레이던</t>
  </si>
  <si>
    <t>설레임</t>
  </si>
  <si>
    <t>설렌다</t>
  </si>
  <si>
    <t>설렐</t>
  </si>
  <si>
    <t>설렘</t>
  </si>
  <si>
    <t>설렘을</t>
  </si>
  <si>
    <t>설렘이</t>
  </si>
  <si>
    <t>설령</t>
  </si>
  <si>
    <t>설마</t>
  </si>
  <si>
    <t>설명</t>
  </si>
  <si>
    <t>설수</t>
  </si>
  <si>
    <t>설탕</t>
  </si>
  <si>
    <t>섬광</t>
  </si>
  <si>
    <t>섬기지</t>
  </si>
  <si>
    <t>섭</t>
  </si>
  <si>
    <t>섭리</t>
  </si>
  <si>
    <t>섰더라면</t>
  </si>
  <si>
    <t>성격</t>
  </si>
  <si>
    <t>성공</t>
  </si>
  <si>
    <t>성공하고</t>
  </si>
  <si>
    <t>성배</t>
  </si>
  <si>
    <t>성의</t>
  </si>
  <si>
    <t>성인</t>
  </si>
  <si>
    <t>성적</t>
  </si>
  <si>
    <t>성큼성큼</t>
  </si>
  <si>
    <t>세게</t>
  </si>
  <si>
    <t>세계</t>
  </si>
  <si>
    <t>세기</t>
  </si>
  <si>
    <t>세상</t>
  </si>
  <si>
    <t>세월</t>
  </si>
  <si>
    <t>섹시한</t>
  </si>
  <si>
    <t>섹시해</t>
  </si>
  <si>
    <t>센</t>
  </si>
  <si>
    <t>셀</t>
  </si>
  <si>
    <t>셋</t>
  </si>
  <si>
    <t>소</t>
  </si>
  <si>
    <t>소개팅</t>
  </si>
  <si>
    <t>소녀</t>
  </si>
  <si>
    <t>소년</t>
  </si>
  <si>
    <t>소름</t>
  </si>
  <si>
    <t>소리</t>
  </si>
  <si>
    <t>소리바다</t>
  </si>
  <si>
    <t>소리쳐</t>
  </si>
  <si>
    <t>소린</t>
  </si>
  <si>
    <t>소릴</t>
  </si>
  <si>
    <t>소릴까</t>
  </si>
  <si>
    <t>소멸하는</t>
  </si>
  <si>
    <t>소문난</t>
  </si>
  <si>
    <t>소소한</t>
  </si>
  <si>
    <t>소스</t>
  </si>
  <si>
    <t>소용</t>
  </si>
  <si>
    <t>소용돌이</t>
  </si>
  <si>
    <t>소용없었어</t>
  </si>
  <si>
    <t>소용없이</t>
  </si>
  <si>
    <t>소용없잖아</t>
  </si>
  <si>
    <t>소원</t>
  </si>
  <si>
    <t>소주</t>
  </si>
  <si>
    <t>소중하지만</t>
  </si>
  <si>
    <t>소중한</t>
  </si>
  <si>
    <t>소프라노</t>
  </si>
  <si>
    <t>속</t>
  </si>
  <si>
    <t>속도</t>
  </si>
  <si>
    <t>속삭여</t>
  </si>
  <si>
    <t>속삭여줘</t>
  </si>
  <si>
    <t>속삭이는</t>
  </si>
  <si>
    <t>속삭임</t>
  </si>
  <si>
    <t>속상한</t>
  </si>
  <si>
    <t>속상해</t>
  </si>
  <si>
    <t>속이</t>
  </si>
  <si>
    <t>손</t>
  </si>
  <si>
    <t>손가락질</t>
  </si>
  <si>
    <t>손길</t>
  </si>
  <si>
    <t>손끝</t>
  </si>
  <si>
    <t>손목</t>
  </si>
  <si>
    <t>손바닥</t>
  </si>
  <si>
    <t>손발</t>
  </si>
  <si>
    <t>손뼉</t>
  </si>
  <si>
    <t>손잡아</t>
  </si>
  <si>
    <t>손짓</t>
  </si>
  <si>
    <t>솔로</t>
  </si>
  <si>
    <t>솔직하게</t>
  </si>
  <si>
    <t>솔직하지</t>
  </si>
  <si>
    <t>솔직해져요</t>
  </si>
  <si>
    <t>솔직히</t>
  </si>
  <si>
    <t>솜사탕</t>
  </si>
  <si>
    <t>송이</t>
  </si>
  <si>
    <t>쇼크</t>
  </si>
  <si>
    <t>수</t>
  </si>
  <si>
    <t>수가</t>
  </si>
  <si>
    <t>수고</t>
  </si>
  <si>
    <t>수다</t>
  </si>
  <si>
    <t>수도</t>
  </si>
  <si>
    <t>수리</t>
  </si>
  <si>
    <t>수리수리</t>
  </si>
  <si>
    <t>수만</t>
  </si>
  <si>
    <t>수많은</t>
  </si>
  <si>
    <t>수면</t>
  </si>
  <si>
    <t>수목</t>
  </si>
  <si>
    <t>수백</t>
  </si>
  <si>
    <t>수상해</t>
  </si>
  <si>
    <t>수식어</t>
  </si>
  <si>
    <t>수십</t>
  </si>
  <si>
    <t>수억</t>
  </si>
  <si>
    <t>수위</t>
  </si>
  <si>
    <t>수저</t>
  </si>
  <si>
    <t>수정</t>
  </si>
  <si>
    <t>수줍어</t>
  </si>
  <si>
    <t>수줍으니</t>
  </si>
  <si>
    <t>수줍은</t>
  </si>
  <si>
    <t>수천</t>
  </si>
  <si>
    <t>수학</t>
  </si>
  <si>
    <t>숙녀</t>
  </si>
  <si>
    <t>숙명</t>
  </si>
  <si>
    <t>숙여</t>
  </si>
  <si>
    <t>순</t>
  </si>
  <si>
    <t>순간</t>
  </si>
  <si>
    <t>순리</t>
  </si>
  <si>
    <t>순수한</t>
  </si>
  <si>
    <t>순수함이</t>
  </si>
  <si>
    <t>순정</t>
  </si>
  <si>
    <t>순진했나</t>
  </si>
  <si>
    <t>술</t>
  </si>
  <si>
    <t>술래</t>
  </si>
  <si>
    <t>술렁이는</t>
  </si>
  <si>
    <t>숨</t>
  </si>
  <si>
    <t>숨겨</t>
  </si>
  <si>
    <t>숨겨지길</t>
  </si>
  <si>
    <t>숨겨진</t>
  </si>
  <si>
    <t>숨결</t>
  </si>
  <si>
    <t>숨고만</t>
  </si>
  <si>
    <t>숨기려</t>
  </si>
  <si>
    <t>숨김</t>
  </si>
  <si>
    <t>숨는</t>
  </si>
  <si>
    <t>숨도</t>
  </si>
  <si>
    <t>숨막히게</t>
  </si>
  <si>
    <t>숨막히는</t>
  </si>
  <si>
    <t>숨소리</t>
  </si>
  <si>
    <t>숨쉬고</t>
  </si>
  <si>
    <t>숨쉬고싶을</t>
  </si>
  <si>
    <t>숨쉬기</t>
  </si>
  <si>
    <t>숨쉬는</t>
  </si>
  <si>
    <t>숨어</t>
  </si>
  <si>
    <t>숨어든</t>
  </si>
  <si>
    <t>숨어서</t>
  </si>
  <si>
    <t>숨어야만</t>
  </si>
  <si>
    <t>숨으면</t>
  </si>
  <si>
    <t>숨지</t>
  </si>
  <si>
    <t>숨지마</t>
  </si>
  <si>
    <t>숨통</t>
  </si>
  <si>
    <t>숲</t>
  </si>
  <si>
    <t>쉬</t>
  </si>
  <si>
    <t>쉬겠어</t>
  </si>
  <si>
    <t>쉬는</t>
  </si>
  <si>
    <t>쉬어</t>
  </si>
  <si>
    <t>쉬어가다가</t>
  </si>
  <si>
    <t>쉬운</t>
  </si>
  <si>
    <t>쉬워</t>
  </si>
  <si>
    <t>쉬자</t>
  </si>
  <si>
    <t>쉰대</t>
  </si>
  <si>
    <t>쉴</t>
  </si>
  <si>
    <t>쉴까</t>
  </si>
  <si>
    <t>쉽</t>
  </si>
  <si>
    <t>쉽게</t>
  </si>
  <si>
    <t>쉽겐</t>
  </si>
  <si>
    <t>쉽지</t>
  </si>
  <si>
    <t>쉽지가</t>
  </si>
  <si>
    <t>슈주</t>
  </si>
  <si>
    <t>슈퍼히어로</t>
  </si>
  <si>
    <t>스</t>
  </si>
  <si>
    <t>스러운</t>
  </si>
  <si>
    <t>스러워</t>
  </si>
  <si>
    <t>스런</t>
  </si>
  <si>
    <t>스럽게</t>
  </si>
  <si>
    <t>스레</t>
  </si>
  <si>
    <t>스릴</t>
  </si>
  <si>
    <t>스며</t>
  </si>
  <si>
    <t>스며드는</t>
  </si>
  <si>
    <t>스며들어</t>
  </si>
  <si>
    <t>스며들어와</t>
  </si>
  <si>
    <t>스물</t>
  </si>
  <si>
    <t>스윗</t>
  </si>
  <si>
    <t>스쳐가는</t>
  </si>
  <si>
    <t>스쳐도</t>
  </si>
  <si>
    <t>스쳐지나</t>
  </si>
  <si>
    <t>스치고</t>
  </si>
  <si>
    <t>스치는</t>
  </si>
  <si>
    <t>스친</t>
  </si>
  <si>
    <t>스쿠터</t>
  </si>
  <si>
    <t>스킨</t>
  </si>
  <si>
    <t>스타일</t>
  </si>
  <si>
    <t>스튜디오</t>
  </si>
  <si>
    <t>스트로베리</t>
  </si>
  <si>
    <t>슬그머니</t>
  </si>
  <si>
    <t>슬쩍</t>
  </si>
  <si>
    <t>슬퍼도</t>
  </si>
  <si>
    <t>슬퍼서</t>
  </si>
  <si>
    <t>슬퍼져</t>
  </si>
  <si>
    <t>슬퍼져요</t>
  </si>
  <si>
    <t>슬퍼지네</t>
  </si>
  <si>
    <t>슬퍼지는걸</t>
  </si>
  <si>
    <t>슬퍼하지마</t>
  </si>
  <si>
    <t>슬펐다</t>
  </si>
  <si>
    <t>슬프게</t>
  </si>
  <si>
    <t>슬프네</t>
  </si>
  <si>
    <t>슬픈</t>
  </si>
  <si>
    <t>슬플</t>
  </si>
  <si>
    <t>슬픔</t>
  </si>
  <si>
    <t>습관</t>
  </si>
  <si>
    <t>승자</t>
  </si>
  <si>
    <t>시</t>
  </si>
  <si>
    <t>시간</t>
  </si>
  <si>
    <t>시곌</t>
  </si>
  <si>
    <t>시금치</t>
  </si>
  <si>
    <t>시기하며</t>
  </si>
  <si>
    <t>시끄러운</t>
  </si>
  <si>
    <t>시나리오</t>
  </si>
  <si>
    <t>시동</t>
  </si>
  <si>
    <t>시들고</t>
  </si>
  <si>
    <t>시들어져</t>
  </si>
  <si>
    <t>시들지</t>
  </si>
  <si>
    <t>시련</t>
  </si>
  <si>
    <t>시린</t>
  </si>
  <si>
    <t>시릴</t>
  </si>
  <si>
    <t>시선</t>
  </si>
  <si>
    <t>시시하잖니</t>
  </si>
  <si>
    <t>시시한</t>
  </si>
  <si>
    <t>시시해</t>
  </si>
  <si>
    <t>시아</t>
  </si>
  <si>
    <t>시원한</t>
  </si>
  <si>
    <t>시원해</t>
  </si>
  <si>
    <t>시작</t>
  </si>
  <si>
    <t>시절</t>
  </si>
  <si>
    <t>시켜</t>
  </si>
  <si>
    <t>시크</t>
  </si>
  <si>
    <t>시키는</t>
  </si>
  <si>
    <t>시키지마</t>
  </si>
  <si>
    <t>시킨</t>
  </si>
  <si>
    <t>시행착오</t>
  </si>
  <si>
    <t>식당</t>
  </si>
  <si>
    <t>식상한</t>
  </si>
  <si>
    <t>식어</t>
  </si>
  <si>
    <t>식으러</t>
  </si>
  <si>
    <t>식지</t>
  </si>
  <si>
    <t>신</t>
  </si>
  <si>
    <t>신경</t>
  </si>
  <si>
    <t>신고</t>
  </si>
  <si>
    <t>신기하게</t>
  </si>
  <si>
    <t>신나니까</t>
  </si>
  <si>
    <t>신나면</t>
  </si>
  <si>
    <t>신나서</t>
  </si>
  <si>
    <t>신발</t>
  </si>
  <si>
    <t>신부</t>
  </si>
  <si>
    <t>신비로운</t>
  </si>
  <si>
    <t>신선하게</t>
  </si>
  <si>
    <t>신어</t>
  </si>
  <si>
    <t>신칸센</t>
  </si>
  <si>
    <t>신호</t>
  </si>
  <si>
    <t>실례</t>
  </si>
  <si>
    <t>실망</t>
  </si>
  <si>
    <t>실망하게</t>
  </si>
  <si>
    <t>실망했어</t>
  </si>
  <si>
    <t>실수</t>
  </si>
  <si>
    <t>실연</t>
  </si>
  <si>
    <t>실적</t>
  </si>
  <si>
    <t>실제</t>
  </si>
  <si>
    <t>실종</t>
  </si>
  <si>
    <t>실증</t>
  </si>
  <si>
    <t>실컷</t>
  </si>
  <si>
    <t>실패</t>
  </si>
  <si>
    <t>싫다고는</t>
  </si>
  <si>
    <t>싫다는</t>
  </si>
  <si>
    <t>싫단</t>
  </si>
  <si>
    <t>싫어</t>
  </si>
  <si>
    <t>싫어는</t>
  </si>
  <si>
    <t>싫어하건</t>
  </si>
  <si>
    <t>싫은데</t>
  </si>
  <si>
    <t>싫을거야</t>
  </si>
  <si>
    <t>싫증</t>
  </si>
  <si>
    <t>싫지가</t>
  </si>
  <si>
    <t>싫지만은</t>
  </si>
  <si>
    <t>심각한</t>
  </si>
  <si>
    <t>심리</t>
  </si>
  <si>
    <t>심술</t>
  </si>
  <si>
    <t>심심</t>
  </si>
  <si>
    <t>심연</t>
  </si>
  <si>
    <t>심장</t>
  </si>
  <si>
    <t>심장소리</t>
  </si>
  <si>
    <t>심해</t>
  </si>
  <si>
    <t>심했나</t>
  </si>
  <si>
    <t>심했어</t>
  </si>
  <si>
    <t>십</t>
  </si>
  <si>
    <t>십년</t>
  </si>
  <si>
    <t>싶고</t>
  </si>
  <si>
    <t>싶나</t>
  </si>
  <si>
    <t>싶다</t>
  </si>
  <si>
    <t>싶다고</t>
  </si>
  <si>
    <t>싶던</t>
  </si>
  <si>
    <t>싶어</t>
  </si>
  <si>
    <t>싶어도</t>
  </si>
  <si>
    <t>싶어서</t>
  </si>
  <si>
    <t>싶어져</t>
  </si>
  <si>
    <t>싶었는데</t>
  </si>
  <si>
    <t>싶었어</t>
  </si>
  <si>
    <t>싶었지</t>
  </si>
  <si>
    <t>싶은</t>
  </si>
  <si>
    <t>싶은건</t>
  </si>
  <si>
    <t>싶은걸</t>
  </si>
  <si>
    <t>싶은걸요</t>
  </si>
  <si>
    <t>싶은데</t>
  </si>
  <si>
    <t>싶을</t>
  </si>
  <si>
    <t>싶죠</t>
  </si>
  <si>
    <t>싶지</t>
  </si>
  <si>
    <t>싶지가</t>
  </si>
  <si>
    <t>싶지만</t>
  </si>
  <si>
    <t>싶진</t>
  </si>
  <si>
    <t>싸도</t>
  </si>
  <si>
    <t>싸우다가도</t>
  </si>
  <si>
    <t>싸우려고</t>
  </si>
  <si>
    <t>싸움판</t>
  </si>
  <si>
    <t>싸인</t>
  </si>
  <si>
    <t>싹</t>
  </si>
  <si>
    <t>쌍코피</t>
  </si>
  <si>
    <t>쌓여가는</t>
  </si>
  <si>
    <t>쌓이죠</t>
  </si>
  <si>
    <t>써</t>
  </si>
  <si>
    <t>썩고</t>
  </si>
  <si>
    <t>썩는</t>
  </si>
  <si>
    <t>쏟아</t>
  </si>
  <si>
    <t>쏟아지는</t>
  </si>
  <si>
    <t>쏠게</t>
  </si>
  <si>
    <t>쏠렸어</t>
  </si>
  <si>
    <t>쏠리고</t>
  </si>
  <si>
    <t>쏴</t>
  </si>
  <si>
    <t>쑤</t>
  </si>
  <si>
    <t>쑥쓰럽잖</t>
  </si>
  <si>
    <t>쓰고</t>
  </si>
  <si>
    <t>쓰다</t>
  </si>
  <si>
    <t>쓰레기</t>
  </si>
  <si>
    <t>쓰린</t>
  </si>
  <si>
    <t>쓰여지게</t>
  </si>
  <si>
    <t>쓰지</t>
  </si>
  <si>
    <t>쓱</t>
  </si>
  <si>
    <t>쓴</t>
  </si>
  <si>
    <t>쓴다고</t>
  </si>
  <si>
    <t>쓸데없는</t>
  </si>
  <si>
    <t>쓸쓸히</t>
  </si>
  <si>
    <t>씌었는데</t>
  </si>
  <si>
    <t>씌었어</t>
  </si>
  <si>
    <t>씩</t>
  </si>
  <si>
    <t>씩씩하게</t>
  </si>
  <si>
    <t>씻어</t>
  </si>
  <si>
    <t>아</t>
  </si>
  <si>
    <t>Exclamation</t>
  </si>
  <si>
    <t>아까는</t>
  </si>
  <si>
    <t>아까워</t>
  </si>
  <si>
    <t>아깝고</t>
  </si>
  <si>
    <t>아껴</t>
  </si>
  <si>
    <t>아냐</t>
  </si>
  <si>
    <t>아는</t>
  </si>
  <si>
    <t>아니</t>
  </si>
  <si>
    <t>아니고선</t>
  </si>
  <si>
    <t>아니구</t>
  </si>
  <si>
    <t>아니긴</t>
  </si>
  <si>
    <t>아니길</t>
  </si>
  <si>
    <t>아니니까</t>
  </si>
  <si>
    <t>아니라</t>
  </si>
  <si>
    <t>아니라고</t>
  </si>
  <si>
    <t>아니라는</t>
  </si>
  <si>
    <t>아니라면</t>
  </si>
  <si>
    <t>아니란</t>
  </si>
  <si>
    <t>아니면</t>
  </si>
  <si>
    <t>아니야</t>
  </si>
  <si>
    <t>아니었다고</t>
  </si>
  <si>
    <t>아닌</t>
  </si>
  <si>
    <t>아닌데</t>
  </si>
  <si>
    <t>아닐</t>
  </si>
  <si>
    <t>아닐거라</t>
  </si>
  <si>
    <t>아닐거야</t>
  </si>
  <si>
    <t>아닐까</t>
  </si>
  <si>
    <t>아님</t>
  </si>
  <si>
    <t>아래</t>
  </si>
  <si>
    <t>아련한</t>
  </si>
  <si>
    <t>아른거리는</t>
  </si>
  <si>
    <t>아름다운</t>
  </si>
  <si>
    <t>아름다워</t>
  </si>
  <si>
    <t>아름다워야</t>
  </si>
  <si>
    <t>아름다웠는데</t>
  </si>
  <si>
    <t>아름다웠던</t>
  </si>
  <si>
    <t>아름답고</t>
  </si>
  <si>
    <t>아름답기만</t>
  </si>
  <si>
    <t>아름답다</t>
  </si>
  <si>
    <t>아름답다는데</t>
  </si>
  <si>
    <t>아름답지</t>
  </si>
  <si>
    <t>아마</t>
  </si>
  <si>
    <t>아마도</t>
  </si>
  <si>
    <t>아메리카노</t>
  </si>
  <si>
    <t>아무</t>
  </si>
  <si>
    <t>아무개</t>
  </si>
  <si>
    <t>아무나</t>
  </si>
  <si>
    <t>아무래도</t>
  </si>
  <si>
    <t>아무런</t>
  </si>
  <si>
    <t>아무렇지</t>
  </si>
  <si>
    <t>아무렇지도</t>
  </si>
  <si>
    <t>아무리</t>
  </si>
  <si>
    <t>아물면</t>
  </si>
  <si>
    <t>아물었는지</t>
  </si>
  <si>
    <t>아쉬운</t>
  </si>
  <si>
    <t>아쉬운건</t>
  </si>
  <si>
    <t>아스팔트</t>
  </si>
  <si>
    <t>아시나요</t>
  </si>
  <si>
    <t>아아</t>
  </si>
  <si>
    <t>아예</t>
  </si>
  <si>
    <t>아우성</t>
  </si>
  <si>
    <t>아이</t>
  </si>
  <si>
    <t>아이스</t>
  </si>
  <si>
    <t>아이스크림</t>
  </si>
  <si>
    <t>아주</t>
  </si>
  <si>
    <t>아직</t>
  </si>
  <si>
    <t>아직도</t>
  </si>
  <si>
    <t>아찔하게</t>
  </si>
  <si>
    <t>아찔하고</t>
  </si>
  <si>
    <t>아치</t>
  </si>
  <si>
    <t>아침</t>
  </si>
  <si>
    <t>아파</t>
  </si>
  <si>
    <t>아파도</t>
  </si>
  <si>
    <t>아파요</t>
  </si>
  <si>
    <t>아파지게</t>
  </si>
  <si>
    <t>아파해</t>
  </si>
  <si>
    <t>아퍼</t>
  </si>
  <si>
    <t>아프게</t>
  </si>
  <si>
    <t>아프고</t>
  </si>
  <si>
    <t>아프니까</t>
  </si>
  <si>
    <t>아프다</t>
  </si>
  <si>
    <t>아프더라</t>
  </si>
  <si>
    <t>아프더라도</t>
  </si>
  <si>
    <t>아프도록</t>
  </si>
  <si>
    <t>아픈</t>
  </si>
  <si>
    <t>아플</t>
  </si>
  <si>
    <t>아플까</t>
  </si>
  <si>
    <t>아플텐데</t>
  </si>
  <si>
    <t>아픔</t>
  </si>
  <si>
    <t>아하</t>
  </si>
  <si>
    <t>아홉</t>
  </si>
  <si>
    <t>악마</t>
  </si>
  <si>
    <t>악몽</t>
  </si>
  <si>
    <t>악성</t>
  </si>
  <si>
    <t>안</t>
  </si>
  <si>
    <t>안고</t>
  </si>
  <si>
    <t>안녕</t>
  </si>
  <si>
    <t>안다고</t>
  </si>
  <si>
    <t>안다면</t>
  </si>
  <si>
    <t>안달</t>
  </si>
  <si>
    <t>안던</t>
  </si>
  <si>
    <t>안되겠어</t>
  </si>
  <si>
    <t>안되는</t>
  </si>
  <si>
    <t>안되잖아</t>
  </si>
  <si>
    <t>안되지</t>
  </si>
  <si>
    <t>안된다고</t>
  </si>
  <si>
    <t>안보</t>
  </si>
  <si>
    <t>안식처</t>
  </si>
  <si>
    <t>안아</t>
  </si>
  <si>
    <t>안아도</t>
  </si>
  <si>
    <t>안아주지</t>
  </si>
  <si>
    <t>안아줄</t>
  </si>
  <si>
    <t>안아줄테니</t>
  </si>
  <si>
    <t>안아줘</t>
  </si>
  <si>
    <t>안은</t>
  </si>
  <si>
    <t>안절부절</t>
  </si>
  <si>
    <t>안티노미</t>
  </si>
  <si>
    <t>앉아</t>
  </si>
  <si>
    <t>앉아있다가</t>
  </si>
  <si>
    <t>앉아있던</t>
  </si>
  <si>
    <t>앉은</t>
  </si>
  <si>
    <t>않게</t>
  </si>
  <si>
    <t>않겠어</t>
  </si>
  <si>
    <t>않겠지</t>
  </si>
  <si>
    <t>않고</t>
  </si>
  <si>
    <t>않기</t>
  </si>
  <si>
    <t>않기로</t>
  </si>
  <si>
    <t>않네</t>
  </si>
  <si>
    <t>않네요</t>
  </si>
  <si>
    <t>않는</t>
  </si>
  <si>
    <t>않는대</t>
  </si>
  <si>
    <t>않는지</t>
  </si>
  <si>
    <t>않니</t>
  </si>
  <si>
    <t>않다던</t>
  </si>
  <si>
    <t>않대</t>
  </si>
  <si>
    <t>않던</t>
  </si>
  <si>
    <t>않아</t>
  </si>
  <si>
    <t>않아도</t>
  </si>
  <si>
    <t>않았다면</t>
  </si>
  <si>
    <t>않았더라면</t>
  </si>
  <si>
    <t>않았던</t>
  </si>
  <si>
    <t>않으려면</t>
  </si>
  <si>
    <t>않으면</t>
  </si>
  <si>
    <t>않은</t>
  </si>
  <si>
    <t>않을</t>
  </si>
  <si>
    <t>않을게</t>
  </si>
  <si>
    <t>않을래</t>
  </si>
  <si>
    <t>않잖아</t>
  </si>
  <si>
    <t>않죠</t>
  </si>
  <si>
    <t>않지</t>
  </si>
  <si>
    <t>알</t>
  </si>
  <si>
    <t>알걸</t>
  </si>
  <si>
    <t>알겠어</t>
  </si>
  <si>
    <t>알겠으니</t>
  </si>
  <si>
    <t>알까</t>
  </si>
  <si>
    <t>알다가도</t>
  </si>
  <si>
    <t>알던</t>
  </si>
  <si>
    <t>알러지</t>
  </si>
  <si>
    <t>알려줄게</t>
  </si>
  <si>
    <t>알면서도</t>
  </si>
  <si>
    <t>알면은</t>
  </si>
  <si>
    <t>알수록</t>
  </si>
  <si>
    <t>알아듣네</t>
  </si>
  <si>
    <t>알아보게</t>
  </si>
  <si>
    <t>알아봐</t>
  </si>
  <si>
    <t>알아서</t>
  </si>
  <si>
    <t>알아주면</t>
  </si>
  <si>
    <t>알아주질</t>
  </si>
  <si>
    <t>알아줄까</t>
  </si>
  <si>
    <t>알아줘</t>
  </si>
  <si>
    <t>알아줘요</t>
  </si>
  <si>
    <t>알아줬던</t>
  </si>
  <si>
    <t>알아채야지</t>
  </si>
  <si>
    <t>알았겠지</t>
  </si>
  <si>
    <t>알았는데</t>
  </si>
  <si>
    <t>알았던</t>
  </si>
  <si>
    <t>알았어</t>
  </si>
  <si>
    <t>알았으니</t>
  </si>
  <si>
    <t>알어</t>
  </si>
  <si>
    <t>알잖아</t>
  </si>
  <si>
    <t>알콜</t>
  </si>
  <si>
    <t>알토</t>
  </si>
  <si>
    <t>알통</t>
  </si>
  <si>
    <t>앓아</t>
  </si>
  <si>
    <t>암담한</t>
  </si>
  <si>
    <t>앙증맞고</t>
  </si>
  <si>
    <t>앞</t>
  </si>
  <si>
    <t>앞서</t>
  </si>
  <si>
    <t>앞서가는</t>
  </si>
  <si>
    <t>애</t>
  </si>
  <si>
    <t>애가</t>
  </si>
  <si>
    <t>애교</t>
  </si>
  <si>
    <t>애도</t>
  </si>
  <si>
    <t>애매한</t>
  </si>
  <si>
    <t>애써</t>
  </si>
  <si>
    <t>애쓰지</t>
  </si>
  <si>
    <t>애인</t>
  </si>
  <si>
    <t>애정</t>
  </si>
  <si>
    <t>애초</t>
  </si>
  <si>
    <t>앤</t>
  </si>
  <si>
    <t>야</t>
  </si>
  <si>
    <t>야간비행</t>
  </si>
  <si>
    <t>야경</t>
  </si>
  <si>
    <t>야망</t>
  </si>
  <si>
    <t>야성</t>
  </si>
  <si>
    <t>야속한</t>
  </si>
  <si>
    <t>야수</t>
  </si>
  <si>
    <t>야자나무</t>
  </si>
  <si>
    <t>야해</t>
  </si>
  <si>
    <t>약</t>
  </si>
  <si>
    <t>약속</t>
  </si>
  <si>
    <t>약인</t>
  </si>
  <si>
    <t>약점</t>
  </si>
  <si>
    <t>약한</t>
  </si>
  <si>
    <t>얄밉네</t>
  </si>
  <si>
    <t>양</t>
  </si>
  <si>
    <t>양성</t>
  </si>
  <si>
    <t>양심</t>
  </si>
  <si>
    <t>얘</t>
  </si>
  <si>
    <t>얘기</t>
  </si>
  <si>
    <t>얘길</t>
  </si>
  <si>
    <t>어</t>
  </si>
  <si>
    <t>어가</t>
  </si>
  <si>
    <t>어긋났을까</t>
  </si>
  <si>
    <t>어깨</t>
  </si>
  <si>
    <t>어느</t>
  </si>
  <si>
    <t>어느새</t>
  </si>
  <si>
    <t>어도</t>
  </si>
  <si>
    <t>어두우</t>
  </si>
  <si>
    <t>어둔</t>
  </si>
  <si>
    <t>어둠</t>
  </si>
  <si>
    <t>어디</t>
  </si>
  <si>
    <t>어디서</t>
  </si>
  <si>
    <t>어딘</t>
  </si>
  <si>
    <t>어딘가</t>
  </si>
  <si>
    <t>어딜</t>
  </si>
  <si>
    <t>어딨나요</t>
  </si>
  <si>
    <t>어때</t>
  </si>
  <si>
    <t>어떡</t>
  </si>
  <si>
    <t>어떡하니</t>
  </si>
  <si>
    <t>어떡하라고</t>
  </si>
  <si>
    <t>어떡하면</t>
  </si>
  <si>
    <t>어떡하죠</t>
  </si>
  <si>
    <t>어떡하지</t>
  </si>
  <si>
    <t>어떡해</t>
  </si>
  <si>
    <t>어떡해야</t>
  </si>
  <si>
    <t>어떤</t>
  </si>
  <si>
    <t>어떨</t>
  </si>
  <si>
    <t>어떨까</t>
  </si>
  <si>
    <t>어떨지</t>
  </si>
  <si>
    <t>어떻게</t>
  </si>
  <si>
    <t>어라</t>
  </si>
  <si>
    <t>어려</t>
  </si>
  <si>
    <t>어려서</t>
  </si>
  <si>
    <t>어려워</t>
  </si>
  <si>
    <t>어려워서</t>
  </si>
  <si>
    <t>어렵나</t>
  </si>
  <si>
    <t>어루만져줘</t>
  </si>
  <si>
    <t>어르고</t>
  </si>
  <si>
    <t>어른</t>
  </si>
  <si>
    <t>어른스런</t>
  </si>
  <si>
    <t>어리</t>
  </si>
  <si>
    <t>어리다고</t>
  </si>
  <si>
    <t>어리석게</t>
  </si>
  <si>
    <t>어리석은</t>
  </si>
  <si>
    <t>어리지만</t>
  </si>
  <si>
    <t>어린</t>
  </si>
  <si>
    <t>어린아이</t>
  </si>
  <si>
    <t>어릴</t>
  </si>
  <si>
    <t>어머나</t>
  </si>
  <si>
    <t>어머님</t>
  </si>
  <si>
    <t>어버버</t>
  </si>
  <si>
    <t>어색하다면</t>
  </si>
  <si>
    <t>어색하지</t>
  </si>
  <si>
    <t>어색하지만</t>
  </si>
  <si>
    <t>어색할지</t>
  </si>
  <si>
    <t>어서</t>
  </si>
  <si>
    <t>어설픈</t>
  </si>
  <si>
    <t>어어</t>
  </si>
  <si>
    <t>어어어어</t>
  </si>
  <si>
    <t>어울려</t>
  </si>
  <si>
    <t>어울리고</t>
  </si>
  <si>
    <t>어울리는</t>
  </si>
  <si>
    <t>어울리지</t>
  </si>
  <si>
    <t>어울린</t>
  </si>
  <si>
    <t>어이없어</t>
  </si>
  <si>
    <t>어정쩡</t>
  </si>
  <si>
    <t>어제</t>
  </si>
  <si>
    <t>어젠</t>
  </si>
  <si>
    <t>어젯밤</t>
  </si>
  <si>
    <t>어지러</t>
  </si>
  <si>
    <t>어지러운</t>
  </si>
  <si>
    <t>어지러워</t>
  </si>
  <si>
    <t>어지럽고</t>
  </si>
  <si>
    <t>어질</t>
  </si>
  <si>
    <t>어쩌</t>
  </si>
  <si>
    <t>어쩌나</t>
  </si>
  <si>
    <t>어쩌면</t>
  </si>
  <si>
    <t>어쩐지</t>
  </si>
  <si>
    <t>어쩔</t>
  </si>
  <si>
    <t>어쩜</t>
  </si>
  <si>
    <t>어차피</t>
  </si>
  <si>
    <t>어처구니</t>
  </si>
  <si>
    <t>억</t>
  </si>
  <si>
    <t>억지</t>
  </si>
  <si>
    <t>억지로</t>
  </si>
  <si>
    <t>언</t>
  </si>
  <si>
    <t>언니</t>
  </si>
  <si>
    <t>언덕</t>
  </si>
  <si>
    <t>언제</t>
  </si>
  <si>
    <t>언제나</t>
  </si>
  <si>
    <t>언젠가</t>
  </si>
  <si>
    <t>얻게</t>
  </si>
  <si>
    <t>얼</t>
  </si>
  <si>
    <t>얼굴</t>
  </si>
  <si>
    <t>얼마</t>
  </si>
  <si>
    <t>얼마나</t>
  </si>
  <si>
    <t>얼어</t>
  </si>
  <si>
    <t>얼어붙게</t>
  </si>
  <si>
    <t>얼은</t>
  </si>
  <si>
    <t>얼음</t>
  </si>
  <si>
    <t>엄</t>
  </si>
  <si>
    <t>엄마</t>
  </si>
  <si>
    <t>엄머머머</t>
  </si>
  <si>
    <t>업</t>
  </si>
  <si>
    <t>없게</t>
  </si>
  <si>
    <t>없겠지만</t>
  </si>
  <si>
    <t>없고</t>
  </si>
  <si>
    <t>없기에</t>
  </si>
  <si>
    <t>없나</t>
  </si>
  <si>
    <t>없네</t>
  </si>
  <si>
    <t>없는</t>
  </si>
  <si>
    <t>없는거니</t>
  </si>
  <si>
    <t>없는거지</t>
  </si>
  <si>
    <t>없는걸</t>
  </si>
  <si>
    <t>없는데</t>
  </si>
  <si>
    <t>없니</t>
  </si>
  <si>
    <t>없다</t>
  </si>
  <si>
    <t>없다고</t>
  </si>
  <si>
    <t>없다는게</t>
  </si>
  <si>
    <t>없다면</t>
  </si>
  <si>
    <t>없단</t>
  </si>
  <si>
    <t>없단다</t>
  </si>
  <si>
    <t>없더라</t>
  </si>
  <si>
    <t>없던</t>
  </si>
  <si>
    <t>없데</t>
  </si>
  <si>
    <t>없듯이</t>
  </si>
  <si>
    <t>없소</t>
  </si>
  <si>
    <t>없어</t>
  </si>
  <si>
    <t>없어요</t>
  </si>
  <si>
    <t>없어져</t>
  </si>
  <si>
    <t>없어진</t>
  </si>
  <si>
    <t>없었던</t>
  </si>
  <si>
    <t>없었어</t>
  </si>
  <si>
    <t>없었지</t>
  </si>
  <si>
    <t>없으니</t>
  </si>
  <si>
    <t>없으니까</t>
  </si>
  <si>
    <t>없으면</t>
  </si>
  <si>
    <t>없을</t>
  </si>
  <si>
    <t>없을까</t>
  </si>
  <si>
    <t>없이</t>
  </si>
  <si>
    <t>없이는</t>
  </si>
  <si>
    <t>없이도</t>
  </si>
  <si>
    <t>없인</t>
  </si>
  <si>
    <t>없잖아</t>
  </si>
  <si>
    <t>없죠</t>
  </si>
  <si>
    <t>없지</t>
  </si>
  <si>
    <t>없지만</t>
  </si>
  <si>
    <t>엉</t>
  </si>
  <si>
    <t>엉뚱한</t>
  </si>
  <si>
    <t>엉망</t>
  </si>
  <si>
    <t>엊그제</t>
  </si>
  <si>
    <t>엎드렸다</t>
  </si>
  <si>
    <t>에</t>
  </si>
  <si>
    <t>에게</t>
  </si>
  <si>
    <t>에게도</t>
  </si>
  <si>
    <t>에게로</t>
  </si>
  <si>
    <t>에게만</t>
  </si>
  <si>
    <t>에게서</t>
  </si>
  <si>
    <t>에겐</t>
  </si>
  <si>
    <t>에너지</t>
  </si>
  <si>
    <t>에는</t>
  </si>
  <si>
    <t>에다</t>
  </si>
  <si>
    <t>에도</t>
  </si>
  <si>
    <t>에로</t>
  </si>
  <si>
    <t>에만</t>
  </si>
  <si>
    <t>에서</t>
  </si>
  <si>
    <t>에서나</t>
  </si>
  <si>
    <t>에서는</t>
  </si>
  <si>
    <t>에서도</t>
  </si>
  <si>
    <t>에서라도</t>
  </si>
  <si>
    <t>에서만</t>
  </si>
  <si>
    <t>에서의</t>
  </si>
  <si>
    <t>에선</t>
  </si>
  <si>
    <t>에야</t>
  </si>
  <si>
    <t>에어플레인</t>
  </si>
  <si>
    <t>엑셀</t>
  </si>
  <si>
    <t>엔</t>
  </si>
  <si>
    <t>엔딩</t>
  </si>
  <si>
    <t>엔진</t>
  </si>
  <si>
    <t>여</t>
  </si>
  <si>
    <t>여가</t>
  </si>
  <si>
    <t>여기</t>
  </si>
  <si>
    <t>여기서도</t>
  </si>
  <si>
    <t>여기저기</t>
  </si>
  <si>
    <t>여긴</t>
  </si>
  <si>
    <t>여덟</t>
  </si>
  <si>
    <t>여러</t>
  </si>
  <si>
    <t>여려</t>
  </si>
  <si>
    <t>여름</t>
  </si>
  <si>
    <t>여름날</t>
  </si>
  <si>
    <t>여름밤</t>
  </si>
  <si>
    <t>여린</t>
  </si>
  <si>
    <t>여보세요</t>
  </si>
  <si>
    <t>여신</t>
  </si>
  <si>
    <t>여야</t>
  </si>
  <si>
    <t>여우</t>
  </si>
  <si>
    <t>여운</t>
  </si>
  <si>
    <t>여유</t>
  </si>
  <si>
    <t>여자</t>
  </si>
  <si>
    <t>여자라서</t>
  </si>
  <si>
    <t>여자애</t>
  </si>
  <si>
    <t>여자친구</t>
  </si>
  <si>
    <t>여잔</t>
  </si>
  <si>
    <t>여잘</t>
  </si>
  <si>
    <t>여전하지</t>
  </si>
  <si>
    <t>여전해</t>
  </si>
  <si>
    <t>여전히</t>
  </si>
  <si>
    <t>여정</t>
  </si>
  <si>
    <t>여태</t>
  </si>
  <si>
    <t>역겨운</t>
  </si>
  <si>
    <t>역겨워</t>
  </si>
  <si>
    <t>역사</t>
  </si>
  <si>
    <t>역시</t>
  </si>
  <si>
    <t>역전</t>
  </si>
  <si>
    <t>연결</t>
  </si>
  <si>
    <t>연기</t>
  </si>
  <si>
    <t>연락</t>
  </si>
  <si>
    <t>연속</t>
  </si>
  <si>
    <t>연연하지</t>
  </si>
  <si>
    <t>연인</t>
  </si>
  <si>
    <t>열</t>
  </si>
  <si>
    <t>열기</t>
  </si>
  <si>
    <t>열두</t>
  </si>
  <si>
    <t>열두시</t>
  </si>
  <si>
    <t>열리게</t>
  </si>
  <si>
    <t>열리죠</t>
  </si>
  <si>
    <t>열리지는</t>
  </si>
  <si>
    <t>열린</t>
  </si>
  <si>
    <t>열쇠</t>
  </si>
  <si>
    <t>열심히</t>
  </si>
  <si>
    <t>열어</t>
  </si>
  <si>
    <t>열어라</t>
  </si>
  <si>
    <t>열정</t>
  </si>
  <si>
    <t>엿같애</t>
  </si>
  <si>
    <t>였는데</t>
  </si>
  <si>
    <t>였는지</t>
  </si>
  <si>
    <t>였는지도</t>
  </si>
  <si>
    <t>였단</t>
  </si>
  <si>
    <t>였던</t>
  </si>
  <si>
    <t>였음</t>
  </si>
  <si>
    <t>였지</t>
  </si>
  <si>
    <t>영감</t>
  </si>
  <si>
    <t>영락</t>
  </si>
  <si>
    <t>영웅</t>
  </si>
  <si>
    <t>영원</t>
  </si>
  <si>
    <t>영원하고</t>
  </si>
  <si>
    <t>영원하자고</t>
  </si>
  <si>
    <t>영원하진</t>
  </si>
  <si>
    <t>영원한</t>
  </si>
  <si>
    <t>영원할</t>
  </si>
  <si>
    <t>영원히</t>
  </si>
  <si>
    <t>영적</t>
  </si>
  <si>
    <t>영혼</t>
  </si>
  <si>
    <t>영화</t>
  </si>
  <si>
    <t>옆</t>
  </si>
  <si>
    <t>예</t>
  </si>
  <si>
    <t>예감</t>
  </si>
  <si>
    <t>예뻐</t>
  </si>
  <si>
    <t>예뻐요</t>
  </si>
  <si>
    <t>예뻐졌다</t>
  </si>
  <si>
    <t>예뻐지고</t>
  </si>
  <si>
    <t>예쁘</t>
  </si>
  <si>
    <t>예쁘게</t>
  </si>
  <si>
    <t>예쁘니</t>
  </si>
  <si>
    <t>예쁘대</t>
  </si>
  <si>
    <t>예쁘면</t>
  </si>
  <si>
    <t>예쁘장한</t>
  </si>
  <si>
    <t>예쁘죠</t>
  </si>
  <si>
    <t>예쁘지</t>
  </si>
  <si>
    <t>예쁘지만</t>
  </si>
  <si>
    <t>예쁜</t>
  </si>
  <si>
    <t>예상</t>
  </si>
  <si>
    <t>예요</t>
  </si>
  <si>
    <t>예이예</t>
  </si>
  <si>
    <t>예전</t>
  </si>
  <si>
    <t>옛</t>
  </si>
  <si>
    <t>오</t>
  </si>
  <si>
    <t>오감</t>
  </si>
  <si>
    <t>오겠죠</t>
  </si>
  <si>
    <t>오겠지</t>
  </si>
  <si>
    <t>오는</t>
  </si>
  <si>
    <t>오는데</t>
  </si>
  <si>
    <t>오늘</t>
  </si>
  <si>
    <t>오늘밤</t>
  </si>
  <si>
    <t>오늘이</t>
  </si>
  <si>
    <t>오던</t>
  </si>
  <si>
    <t>오라</t>
  </si>
  <si>
    <t>오락가락</t>
  </si>
  <si>
    <t>오래</t>
  </si>
  <si>
    <t>오래간만</t>
  </si>
  <si>
    <t>오랜</t>
  </si>
  <si>
    <t>오르네</t>
  </si>
  <si>
    <t>오르락내리락</t>
  </si>
  <si>
    <t>오면</t>
  </si>
  <si>
    <t>오방</t>
  </si>
  <si>
    <t>오빠</t>
  </si>
  <si>
    <t>오시</t>
  </si>
  <si>
    <t>오예</t>
  </si>
  <si>
    <t>오오</t>
  </si>
  <si>
    <t>오오오오오오</t>
  </si>
  <si>
    <t>오우</t>
  </si>
  <si>
    <t>오우삼</t>
  </si>
  <si>
    <t>오지</t>
  </si>
  <si>
    <t>오직</t>
  </si>
  <si>
    <t>오해</t>
  </si>
  <si>
    <t>오히려</t>
  </si>
  <si>
    <t>옥상</t>
  </si>
  <si>
    <t>온</t>
  </si>
  <si>
    <t>온긴</t>
  </si>
  <si>
    <t>온다</t>
  </si>
  <si>
    <t>온도</t>
  </si>
  <si>
    <t>온몸</t>
  </si>
  <si>
    <t>온순하지</t>
  </si>
  <si>
    <t>온실</t>
  </si>
  <si>
    <t>온종일</t>
  </si>
  <si>
    <t>온통</t>
  </si>
  <si>
    <t>올</t>
  </si>
  <si>
    <t>올까</t>
  </si>
  <si>
    <t>올라</t>
  </si>
  <si>
    <t>올라가</t>
  </si>
  <si>
    <t>올라타</t>
  </si>
  <si>
    <t>올랐다가</t>
  </si>
  <si>
    <t>올려</t>
  </si>
  <si>
    <t>올렸어</t>
  </si>
  <si>
    <t>올리게</t>
  </si>
  <si>
    <t>올리고</t>
  </si>
  <si>
    <t>옳지</t>
  </si>
  <si>
    <t>옷</t>
  </si>
  <si>
    <t>옷깃</t>
  </si>
  <si>
    <t>옷장</t>
  </si>
  <si>
    <t>와</t>
  </si>
  <si>
    <t>와는</t>
  </si>
  <si>
    <t>와서</t>
  </si>
  <si>
    <t>와의</t>
  </si>
  <si>
    <t>와이셔츠</t>
  </si>
  <si>
    <t>와줄래</t>
  </si>
  <si>
    <t>와중</t>
  </si>
  <si>
    <t>와줘</t>
  </si>
  <si>
    <t>완벽하게</t>
  </si>
  <si>
    <t>완벽하길</t>
  </si>
  <si>
    <t>완벽하지</t>
  </si>
  <si>
    <t>완벽한</t>
  </si>
  <si>
    <t>완벽해</t>
  </si>
  <si>
    <t>완전</t>
  </si>
  <si>
    <t>완전히</t>
  </si>
  <si>
    <t>왔나</t>
  </si>
  <si>
    <t>왔네</t>
  </si>
  <si>
    <t>왔다</t>
  </si>
  <si>
    <t>왔다고</t>
  </si>
  <si>
    <t>왔던</t>
  </si>
  <si>
    <t>왔어</t>
  </si>
  <si>
    <t>왔으니까</t>
  </si>
  <si>
    <t>왔을</t>
  </si>
  <si>
    <t>왔잖아</t>
  </si>
  <si>
    <t>왔죠</t>
  </si>
  <si>
    <t>왔지만</t>
  </si>
  <si>
    <t>왕</t>
  </si>
  <si>
    <t>왕자</t>
  </si>
  <si>
    <t>왜</t>
  </si>
  <si>
    <t>왜왜왜</t>
  </si>
  <si>
    <t>왜왜왜왜왜</t>
  </si>
  <si>
    <t>왠</t>
  </si>
  <si>
    <t>왠지</t>
  </si>
  <si>
    <t>외</t>
  </si>
  <si>
    <t>외로운지</t>
  </si>
  <si>
    <t>외로움</t>
  </si>
  <si>
    <t>외로워</t>
  </si>
  <si>
    <t>외로워지는지</t>
  </si>
  <si>
    <t>외롭지</t>
  </si>
  <si>
    <t>외롭지도</t>
  </si>
  <si>
    <t>외면</t>
  </si>
  <si>
    <t>외워</t>
  </si>
  <si>
    <t>외쳐</t>
  </si>
  <si>
    <t>외치</t>
  </si>
  <si>
    <t>외치는</t>
  </si>
  <si>
    <t>외침</t>
  </si>
  <si>
    <t>외톨이</t>
  </si>
  <si>
    <t>요</t>
  </si>
  <si>
    <t>요가</t>
  </si>
  <si>
    <t>요즘</t>
  </si>
  <si>
    <t>요지경</t>
  </si>
  <si>
    <t>욕</t>
  </si>
  <si>
    <t>욕먹고</t>
  </si>
  <si>
    <t>욕심</t>
  </si>
  <si>
    <t>용기</t>
  </si>
  <si>
    <t>용기있는</t>
  </si>
  <si>
    <t>용길</t>
  </si>
  <si>
    <t>용서</t>
  </si>
  <si>
    <t>우</t>
  </si>
  <si>
    <t>우겨</t>
  </si>
  <si>
    <t>우는</t>
  </si>
  <si>
    <t>우리</t>
  </si>
  <si>
    <t>우린</t>
  </si>
  <si>
    <t>우릴</t>
  </si>
  <si>
    <t>우스워</t>
  </si>
  <si>
    <t>우스워지나</t>
  </si>
  <si>
    <t>우연이</t>
  </si>
  <si>
    <t>우유</t>
  </si>
  <si>
    <t>우정</t>
  </si>
  <si>
    <t>우주</t>
  </si>
  <si>
    <t>우후</t>
  </si>
  <si>
    <t>운명</t>
  </si>
  <si>
    <t>울</t>
  </si>
  <si>
    <t>울고불고</t>
  </si>
  <si>
    <t>울다가도</t>
  </si>
  <si>
    <t>울듯</t>
  </si>
  <si>
    <t>울려</t>
  </si>
  <si>
    <t>울리는</t>
  </si>
  <si>
    <t>울리면</t>
  </si>
  <si>
    <t>울리진</t>
  </si>
  <si>
    <t>울린다면</t>
  </si>
  <si>
    <t>울림</t>
  </si>
  <si>
    <t>울림소리</t>
  </si>
  <si>
    <t>울며</t>
  </si>
  <si>
    <t>울면</t>
  </si>
  <si>
    <t>울어</t>
  </si>
  <si>
    <t>울었고</t>
  </si>
  <si>
    <t>울었어</t>
  </si>
  <si>
    <t>움</t>
  </si>
  <si>
    <t>움일</t>
  </si>
  <si>
    <t>움직이는</t>
  </si>
  <si>
    <t>움직이지도</t>
  </si>
  <si>
    <t>움직일</t>
  </si>
  <si>
    <t>움츠려</t>
  </si>
  <si>
    <t>웃게</t>
  </si>
  <si>
    <t>웃겨</t>
  </si>
  <si>
    <t>웃고</t>
  </si>
  <si>
    <t>웃기</t>
  </si>
  <si>
    <t>웃기지도</t>
  </si>
  <si>
    <t>웃는</t>
  </si>
  <si>
    <t>웃는다</t>
  </si>
  <si>
    <t>웃는데</t>
  </si>
  <si>
    <t>웃던</t>
  </si>
  <si>
    <t>웃어</t>
  </si>
  <si>
    <t>웃어대</t>
  </si>
  <si>
    <t>웃어요</t>
  </si>
  <si>
    <t>웃어주는</t>
  </si>
  <si>
    <t>웃어줘</t>
  </si>
  <si>
    <t>웃어줘요</t>
  </si>
  <si>
    <t>웃으라고</t>
  </si>
  <si>
    <t>웃으며</t>
  </si>
  <si>
    <t>웃으면</t>
  </si>
  <si>
    <t>웃은</t>
  </si>
  <si>
    <t>웃을거야</t>
  </si>
  <si>
    <t>웃음</t>
  </si>
  <si>
    <t>웃음소리</t>
  </si>
  <si>
    <t>웃지</t>
  </si>
  <si>
    <t>워</t>
  </si>
  <si>
    <t>원</t>
  </si>
  <si>
    <t>원래</t>
  </si>
  <si>
    <t>원망하기보단</t>
  </si>
  <si>
    <t>원망하지</t>
  </si>
  <si>
    <t>원망할지도</t>
  </si>
  <si>
    <t>원인</t>
  </si>
  <si>
    <t>원천</t>
  </si>
  <si>
    <t>원피스</t>
  </si>
  <si>
    <t>원하게</t>
  </si>
  <si>
    <t>원하고</t>
  </si>
  <si>
    <t>원하는</t>
  </si>
  <si>
    <t>원하는걸</t>
  </si>
  <si>
    <t>원하는데</t>
  </si>
  <si>
    <t>원하던</t>
  </si>
  <si>
    <t>원하면</t>
  </si>
  <si>
    <t>원하지</t>
  </si>
  <si>
    <t>원하지도</t>
  </si>
  <si>
    <t>원한다</t>
  </si>
  <si>
    <t>원한다면</t>
  </si>
  <si>
    <t>원할</t>
  </si>
  <si>
    <t>원해</t>
  </si>
  <si>
    <t>원해요</t>
  </si>
  <si>
    <t>원했냐고</t>
  </si>
  <si>
    <t>원했다면</t>
  </si>
  <si>
    <t>월화</t>
  </si>
  <si>
    <t>위</t>
  </si>
  <si>
    <t>위대한</t>
  </si>
  <si>
    <t>위로</t>
  </si>
  <si>
    <t>위스키</t>
  </si>
  <si>
    <t>위아래</t>
  </si>
  <si>
    <t>위태론</t>
  </si>
  <si>
    <t>위태롭</t>
  </si>
  <si>
    <t>위풍</t>
  </si>
  <si>
    <t>위함</t>
  </si>
  <si>
    <t>위해</t>
  </si>
  <si>
    <t>위험하게</t>
  </si>
  <si>
    <t>위험하니까</t>
  </si>
  <si>
    <t>위험한</t>
  </si>
  <si>
    <t>위험할거야</t>
  </si>
  <si>
    <t>위험해</t>
  </si>
  <si>
    <t>유</t>
  </si>
  <si>
    <t>유난히</t>
  </si>
  <si>
    <t>유노</t>
  </si>
  <si>
    <t>유리</t>
  </si>
  <si>
    <t>유일한</t>
  </si>
  <si>
    <t>유품</t>
  </si>
  <si>
    <t>유혹</t>
  </si>
  <si>
    <t>유효한데</t>
  </si>
  <si>
    <t>율법</t>
  </si>
  <si>
    <t>으</t>
  </si>
  <si>
    <t>으로</t>
  </si>
  <si>
    <t>으로만</t>
  </si>
  <si>
    <t>으론</t>
  </si>
  <si>
    <t>으르렁</t>
  </si>
  <si>
    <t>은</t>
  </si>
  <si>
    <t>은빛</t>
  </si>
  <si>
    <t>은인</t>
  </si>
  <si>
    <t>은하수</t>
  </si>
  <si>
    <t>을</t>
  </si>
  <si>
    <t>음</t>
  </si>
  <si>
    <t>음악</t>
  </si>
  <si>
    <t>응</t>
  </si>
  <si>
    <t>의</t>
  </si>
  <si>
    <t>의견</t>
  </si>
  <si>
    <t>의리</t>
  </si>
  <si>
    <t>의미</t>
  </si>
  <si>
    <t>의식</t>
  </si>
  <si>
    <t>의심</t>
  </si>
  <si>
    <t>의자</t>
  </si>
  <si>
    <t>이</t>
  </si>
  <si>
    <t>이건</t>
  </si>
  <si>
    <t>이겨내</t>
  </si>
  <si>
    <t>이겼어</t>
  </si>
  <si>
    <t>이고</t>
  </si>
  <si>
    <t>이기심</t>
  </si>
  <si>
    <t>이긴</t>
  </si>
  <si>
    <t>이길</t>
  </si>
  <si>
    <t>이끄는</t>
  </si>
  <si>
    <t>이끌</t>
  </si>
  <si>
    <t>이끌어</t>
  </si>
  <si>
    <t>이끌어줄</t>
  </si>
  <si>
    <t>이나</t>
  </si>
  <si>
    <t>이냐</t>
  </si>
  <si>
    <t>이네</t>
  </si>
  <si>
    <t>이는데</t>
  </si>
  <si>
    <t>이니</t>
  </si>
  <si>
    <t>이니까</t>
  </si>
  <si>
    <t>이대</t>
  </si>
  <si>
    <t>이대로</t>
  </si>
  <si>
    <t>이도</t>
  </si>
  <si>
    <t>이라</t>
  </si>
  <si>
    <t>이라고</t>
  </si>
  <si>
    <t>이라기</t>
  </si>
  <si>
    <t>이라도</t>
  </si>
  <si>
    <t>이란</t>
  </si>
  <si>
    <t>이래</t>
  </si>
  <si>
    <t>이래도</t>
  </si>
  <si>
    <t>이랬어</t>
  </si>
  <si>
    <t>이러는지</t>
  </si>
  <si>
    <t>이러니</t>
  </si>
  <si>
    <t>이러다</t>
  </si>
  <si>
    <t>이러다가</t>
  </si>
  <si>
    <t>이러지</t>
  </si>
  <si>
    <t>이러지도</t>
  </si>
  <si>
    <t>이런</t>
  </si>
  <si>
    <t>이렇게</t>
  </si>
  <si>
    <t>이렇게도</t>
  </si>
  <si>
    <t>이렇게라도</t>
  </si>
  <si>
    <t>이루다</t>
  </si>
  <si>
    <t>이루죠</t>
  </si>
  <si>
    <t>이뤄</t>
  </si>
  <si>
    <t>이뤄주고</t>
  </si>
  <si>
    <t>이뤄지지</t>
  </si>
  <si>
    <t>이름</t>
  </si>
  <si>
    <t>이리</t>
  </si>
  <si>
    <t>이만</t>
  </si>
  <si>
    <t>이며</t>
  </si>
  <si>
    <t>이면</t>
  </si>
  <si>
    <t>이문세</t>
  </si>
  <si>
    <t>이미</t>
  </si>
  <si>
    <t>이번</t>
  </si>
  <si>
    <t>이벤트</t>
  </si>
  <si>
    <t>이별</t>
  </si>
  <si>
    <t>이보</t>
  </si>
  <si>
    <t>이상</t>
  </si>
  <si>
    <t>이상은</t>
  </si>
  <si>
    <t>이상하게</t>
  </si>
  <si>
    <t>이상한</t>
  </si>
  <si>
    <t>이상한거지</t>
  </si>
  <si>
    <t>이상해</t>
  </si>
  <si>
    <t>이상형</t>
  </si>
  <si>
    <t>이슈</t>
  </si>
  <si>
    <t>이야</t>
  </si>
  <si>
    <t>이야기</t>
  </si>
  <si>
    <t>이었던가</t>
  </si>
  <si>
    <t>이었을까</t>
  </si>
  <si>
    <t>이여</t>
  </si>
  <si>
    <t>이유</t>
  </si>
  <si>
    <t>이의</t>
  </si>
  <si>
    <t>이이</t>
  </si>
  <si>
    <t>이자</t>
  </si>
  <si>
    <t>이제</t>
  </si>
  <si>
    <t>이제껏</t>
  </si>
  <si>
    <t>이제야</t>
  </si>
  <si>
    <t>이중</t>
  </si>
  <si>
    <t>이지</t>
  </si>
  <si>
    <t>이지마</t>
  </si>
  <si>
    <t>이지만</t>
  </si>
  <si>
    <t>이카루스</t>
  </si>
  <si>
    <t>이해</t>
  </si>
  <si>
    <t>이후</t>
  </si>
  <si>
    <t>익숙한</t>
  </si>
  <si>
    <t>익숙해</t>
  </si>
  <si>
    <t>익숙해져</t>
  </si>
  <si>
    <t>익숙해져가</t>
  </si>
  <si>
    <t>인</t>
  </si>
  <si>
    <t>인가</t>
  </si>
  <si>
    <t>인가요</t>
  </si>
  <si>
    <t>인간</t>
  </si>
  <si>
    <t>인거</t>
  </si>
  <si>
    <t>인걸</t>
  </si>
  <si>
    <t>인기</t>
  </si>
  <si>
    <t>인데</t>
  </si>
  <si>
    <t>인사</t>
  </si>
  <si>
    <t>인생</t>
  </si>
  <si>
    <t>인연</t>
  </si>
  <si>
    <t>인지</t>
  </si>
  <si>
    <t>인척</t>
  </si>
  <si>
    <t>인해</t>
  </si>
  <si>
    <t>인형</t>
  </si>
  <si>
    <t>일</t>
  </si>
  <si>
    <t>일곱</t>
  </si>
  <si>
    <t>일기장</t>
  </si>
  <si>
    <t>일까</t>
  </si>
  <si>
    <t>일단</t>
  </si>
  <si>
    <t>일도</t>
  </si>
  <si>
    <t>일러</t>
  </si>
  <si>
    <t>일렀잖아</t>
  </si>
  <si>
    <t>일로</t>
  </si>
  <si>
    <t>일부</t>
  </si>
  <si>
    <t>일상</t>
  </si>
  <si>
    <t>일어나</t>
  </si>
  <si>
    <t>일어나니</t>
  </si>
  <si>
    <t>일어나서</t>
  </si>
  <si>
    <t>일어난</t>
  </si>
  <si>
    <t>일어날까</t>
  </si>
  <si>
    <t>일이</t>
  </si>
  <si>
    <t>일인</t>
  </si>
  <si>
    <t>일지</t>
  </si>
  <si>
    <t>일해</t>
  </si>
  <si>
    <t>읽고</t>
  </si>
  <si>
    <t>읽으려</t>
  </si>
  <si>
    <t>잃게</t>
  </si>
  <si>
    <t>잃고</t>
  </si>
  <si>
    <t>잃어</t>
  </si>
  <si>
    <t>잃어버렸던</t>
  </si>
  <si>
    <t>잃었지만</t>
  </si>
  <si>
    <t>잃은</t>
  </si>
  <si>
    <t>잃을건</t>
  </si>
  <si>
    <t>잃을게</t>
  </si>
  <si>
    <t>잃지</t>
  </si>
  <si>
    <t>임도</t>
  </si>
  <si>
    <t>임의</t>
  </si>
  <si>
    <t>입</t>
  </si>
  <si>
    <t>입가</t>
  </si>
  <si>
    <t>입고</t>
  </si>
  <si>
    <t>입고도</t>
  </si>
  <si>
    <t>입기</t>
  </si>
  <si>
    <t>입김</t>
  </si>
  <si>
    <t>입덕</t>
  </si>
  <si>
    <t>입맛</t>
  </si>
  <si>
    <t>입맞춤</t>
  </si>
  <si>
    <t>입속</t>
  </si>
  <si>
    <t>입술</t>
  </si>
  <si>
    <t>입안</t>
  </si>
  <si>
    <t>입어야</t>
  </si>
  <si>
    <t>입었다</t>
  </si>
  <si>
    <t>입은</t>
  </si>
  <si>
    <t>입을까</t>
  </si>
  <si>
    <t>입장</t>
  </si>
  <si>
    <t>입학식</t>
  </si>
  <si>
    <t>있</t>
  </si>
  <si>
    <t>있게</t>
  </si>
  <si>
    <t>있겠지</t>
  </si>
  <si>
    <t>있겠지만</t>
  </si>
  <si>
    <t>있고</t>
  </si>
  <si>
    <t>있고싶어</t>
  </si>
  <si>
    <t>있기</t>
  </si>
  <si>
    <t>있기에</t>
  </si>
  <si>
    <t>있긴</t>
  </si>
  <si>
    <t>있길</t>
  </si>
  <si>
    <t>있나</t>
  </si>
  <si>
    <t>있나요</t>
  </si>
  <si>
    <t>있네</t>
  </si>
  <si>
    <t>있는</t>
  </si>
  <si>
    <t>있는게</t>
  </si>
  <si>
    <t>있는데</t>
  </si>
  <si>
    <t>있는지</t>
  </si>
  <si>
    <t>있다</t>
  </si>
  <si>
    <t>있다고</t>
  </si>
  <si>
    <t>있다는데</t>
  </si>
  <si>
    <t>있다던지</t>
  </si>
  <si>
    <t>있다면</t>
  </si>
  <si>
    <t>있던</t>
  </si>
  <si>
    <t>있도록</t>
  </si>
  <si>
    <t>있어</t>
  </si>
  <si>
    <t>있어도</t>
  </si>
  <si>
    <t>있어요</t>
  </si>
  <si>
    <t>있어줄게</t>
  </si>
  <si>
    <t>있어줘</t>
  </si>
  <si>
    <t>있었</t>
  </si>
  <si>
    <t>있었길래</t>
  </si>
  <si>
    <t>있었나</t>
  </si>
  <si>
    <t>있었냐는</t>
  </si>
  <si>
    <t>있었다면</t>
  </si>
  <si>
    <t>있었던</t>
  </si>
  <si>
    <t>있었어</t>
  </si>
  <si>
    <t>있었음</t>
  </si>
  <si>
    <t>있었지만</t>
  </si>
  <si>
    <t>있으면</t>
  </si>
  <si>
    <t>있을</t>
  </si>
  <si>
    <t>있을게</t>
  </si>
  <si>
    <t>있을까</t>
  </si>
  <si>
    <t>있잖니</t>
  </si>
  <si>
    <t>있잖아</t>
  </si>
  <si>
    <t>있잖아요</t>
  </si>
  <si>
    <t>있지</t>
  </si>
  <si>
    <t>있지만</t>
  </si>
  <si>
    <t>잊</t>
  </si>
  <si>
    <t>잊게</t>
  </si>
  <si>
    <t>잊고</t>
  </si>
  <si>
    <t>잊고서</t>
  </si>
  <si>
    <t>잊어</t>
  </si>
  <si>
    <t>잊어버렸어</t>
  </si>
  <si>
    <t>잊어버리고</t>
  </si>
  <si>
    <t>잊어버리지</t>
  </si>
  <si>
    <t>잊어버린</t>
  </si>
  <si>
    <t>잊어야</t>
  </si>
  <si>
    <t>잊어줄</t>
  </si>
  <si>
    <t>잊었는지</t>
  </si>
  <si>
    <t>잊었다가</t>
  </si>
  <si>
    <t>잊으려</t>
  </si>
  <si>
    <t>잊으려고</t>
  </si>
  <si>
    <t>잊은</t>
  </si>
  <si>
    <t>잊을</t>
  </si>
  <si>
    <t>잊을래</t>
  </si>
  <si>
    <t>잊죠</t>
  </si>
  <si>
    <t>잊지</t>
  </si>
  <si>
    <t>잊진</t>
  </si>
  <si>
    <t>잊혀</t>
  </si>
  <si>
    <t>잎</t>
  </si>
  <si>
    <t>잎새</t>
  </si>
  <si>
    <t>자</t>
  </si>
  <si>
    <t>자가</t>
  </si>
  <si>
    <t>자격</t>
  </si>
  <si>
    <t>자격지심</t>
  </si>
  <si>
    <t>자고</t>
  </si>
  <si>
    <t>자극</t>
  </si>
  <si>
    <t>자기야</t>
  </si>
  <si>
    <t>자꾸</t>
  </si>
  <si>
    <t>자꾸만</t>
  </si>
  <si>
    <t>자꾸자꾸</t>
  </si>
  <si>
    <t>자나깨나</t>
  </si>
  <si>
    <t>자도</t>
  </si>
  <si>
    <t>자락</t>
  </si>
  <si>
    <t>자랐지</t>
  </si>
  <si>
    <t>자랑</t>
  </si>
  <si>
    <t>자리</t>
  </si>
  <si>
    <t>자릴</t>
  </si>
  <si>
    <t>자빠질</t>
  </si>
  <si>
    <t>자세히</t>
  </si>
  <si>
    <t>자신</t>
  </si>
  <si>
    <t>자신감</t>
  </si>
  <si>
    <t>자신있게</t>
  </si>
  <si>
    <t>자연</t>
  </si>
  <si>
    <t>자연스레</t>
  </si>
  <si>
    <t>자유</t>
  </si>
  <si>
    <t>자유로운</t>
  </si>
  <si>
    <t>자유로워</t>
  </si>
  <si>
    <t>자유롭네</t>
  </si>
  <si>
    <t>자장가</t>
  </si>
  <si>
    <t>자존</t>
  </si>
  <si>
    <t>자존심</t>
  </si>
  <si>
    <t>자체</t>
  </si>
  <si>
    <t>자취</t>
  </si>
  <si>
    <t>작던</t>
  </si>
  <si>
    <t>작아</t>
  </si>
  <si>
    <t>작아지고</t>
  </si>
  <si>
    <t>작아지지</t>
  </si>
  <si>
    <t>작업실</t>
  </si>
  <si>
    <t>작은</t>
  </si>
  <si>
    <t>작작해</t>
  </si>
  <si>
    <t>잔</t>
  </si>
  <si>
    <t>잔뜩</t>
  </si>
  <si>
    <t>잔소리</t>
  </si>
  <si>
    <t>잔인하게</t>
  </si>
  <si>
    <t>잔인한</t>
  </si>
  <si>
    <t>잘</t>
  </si>
  <si>
    <t>잘가요</t>
  </si>
  <si>
    <t>잘난</t>
  </si>
  <si>
    <t>잘났다</t>
  </si>
  <si>
    <t>잘났어</t>
  </si>
  <si>
    <t>잘라</t>
  </si>
  <si>
    <t>잘랐대</t>
  </si>
  <si>
    <t>잘못</t>
  </si>
  <si>
    <t>잘해주고</t>
  </si>
  <si>
    <t>잠</t>
  </si>
  <si>
    <t>잠겨</t>
  </si>
  <si>
    <t>잠긴다</t>
  </si>
  <si>
    <t>잠깐</t>
  </si>
  <si>
    <t>잠도</t>
  </si>
  <si>
    <t>잠든</t>
  </si>
  <si>
    <t>잠들</t>
  </si>
  <si>
    <t>잠들면</t>
  </si>
  <si>
    <t>잠들수가</t>
  </si>
  <si>
    <t>잠들어</t>
  </si>
  <si>
    <t>잠들었는지</t>
  </si>
  <si>
    <t>잠수함</t>
  </si>
  <si>
    <t>잠시</t>
  </si>
  <si>
    <t>잠자는</t>
  </si>
  <si>
    <t>잠재울거야</t>
  </si>
  <si>
    <t>잡</t>
  </si>
  <si>
    <t>잡겠다고</t>
  </si>
  <si>
    <t>잡고</t>
  </si>
  <si>
    <t>잡는</t>
  </si>
  <si>
    <t>잡아</t>
  </si>
  <si>
    <t>잡아도</t>
  </si>
  <si>
    <t>잡아요</t>
  </si>
  <si>
    <t>잡아주는</t>
  </si>
  <si>
    <t>잡아줘</t>
  </si>
  <si>
    <t>잡아줘요</t>
  </si>
  <si>
    <t>잡았는지</t>
  </si>
  <si>
    <t>잡으러</t>
  </si>
  <si>
    <t>잡으면</t>
  </si>
  <si>
    <t>잡은</t>
  </si>
  <si>
    <t>잡히지</t>
  </si>
  <si>
    <t>잡힌다</t>
  </si>
  <si>
    <t>잡힐</t>
  </si>
  <si>
    <t>장</t>
  </si>
  <si>
    <t>장난</t>
  </si>
  <si>
    <t>장난감</t>
  </si>
  <si>
    <t>장난스런</t>
  </si>
  <si>
    <t>장단</t>
  </si>
  <si>
    <t>장면</t>
  </si>
  <si>
    <t>장미</t>
  </si>
  <si>
    <t>장미속</t>
  </si>
  <si>
    <t>장식품</t>
  </si>
  <si>
    <t>잦은</t>
  </si>
  <si>
    <t>재</t>
  </si>
  <si>
    <t>재고</t>
  </si>
  <si>
    <t>재다</t>
  </si>
  <si>
    <t>재미</t>
  </si>
  <si>
    <t>재미없어</t>
  </si>
  <si>
    <t>재미없잖아</t>
  </si>
  <si>
    <t>재밌을</t>
  </si>
  <si>
    <t>재밌죠</t>
  </si>
  <si>
    <t>재수없어</t>
  </si>
  <si>
    <t>재우고</t>
  </si>
  <si>
    <t>쟁이</t>
  </si>
  <si>
    <t>저</t>
  </si>
  <si>
    <t>저기</t>
  </si>
  <si>
    <t>저녁</t>
  </si>
  <si>
    <t>저러지도</t>
  </si>
  <si>
    <t>저런</t>
  </si>
  <si>
    <t>저려와</t>
  </si>
  <si>
    <t>저리</t>
  </si>
  <si>
    <t>저물고</t>
  </si>
  <si>
    <t>저쩌</t>
  </si>
  <si>
    <t>적</t>
  </si>
  <si>
    <t>적극</t>
  </si>
  <si>
    <t>적셔</t>
  </si>
  <si>
    <t>적은</t>
  </si>
  <si>
    <t>적응</t>
  </si>
  <si>
    <t>적의</t>
  </si>
  <si>
    <t>적지</t>
  </si>
  <si>
    <t>적함</t>
  </si>
  <si>
    <t>전</t>
  </si>
  <si>
    <t>전기</t>
  </si>
  <si>
    <t>전보</t>
  </si>
  <si>
    <t>전부</t>
  </si>
  <si>
    <t>전생</t>
  </si>
  <si>
    <t>전선</t>
  </si>
  <si>
    <t>전율</t>
  </si>
  <si>
    <t>전쟁</t>
  </si>
  <si>
    <t>전하</t>
  </si>
  <si>
    <t>전해</t>
  </si>
  <si>
    <t>전혀</t>
  </si>
  <si>
    <t>전화</t>
  </si>
  <si>
    <t>전화기</t>
  </si>
  <si>
    <t>전화번호</t>
  </si>
  <si>
    <t>전화해요</t>
  </si>
  <si>
    <t>전환</t>
  </si>
  <si>
    <t>절</t>
  </si>
  <si>
    <t>절대</t>
  </si>
  <si>
    <t>절대로</t>
  </si>
  <si>
    <t>젊기에</t>
  </si>
  <si>
    <t>젊은</t>
  </si>
  <si>
    <t>젊음</t>
  </si>
  <si>
    <t>점</t>
  </si>
  <si>
    <t>점점</t>
  </si>
  <si>
    <t>접어</t>
  </si>
  <si>
    <t>정</t>
  </si>
  <si>
    <t>정글짐</t>
  </si>
  <si>
    <t>정답</t>
  </si>
  <si>
    <t>정도</t>
  </si>
  <si>
    <t>정돈</t>
  </si>
  <si>
    <t>정말</t>
  </si>
  <si>
    <t>정말로</t>
  </si>
  <si>
    <t>정상</t>
  </si>
  <si>
    <t>정서</t>
  </si>
  <si>
    <t>정신</t>
  </si>
  <si>
    <t>정원</t>
  </si>
  <si>
    <t>정적</t>
  </si>
  <si>
    <t>정해져</t>
  </si>
  <si>
    <t>정해졌어</t>
  </si>
  <si>
    <t>정해진</t>
  </si>
  <si>
    <t>젖은</t>
  </si>
  <si>
    <t>제</t>
  </si>
  <si>
    <t>제로</t>
  </si>
  <si>
    <t>제멋대로</t>
  </si>
  <si>
    <t>제발</t>
  </si>
  <si>
    <t>제법</t>
  </si>
  <si>
    <t>제사상</t>
  </si>
  <si>
    <t>제인</t>
  </si>
  <si>
    <t>제일</t>
  </si>
  <si>
    <t>제자리</t>
  </si>
  <si>
    <t>제주</t>
  </si>
  <si>
    <t>젠</t>
  </si>
  <si>
    <t>젤</t>
  </si>
  <si>
    <t>져가</t>
  </si>
  <si>
    <t>져도</t>
  </si>
  <si>
    <t>졌어</t>
  </si>
  <si>
    <t>조</t>
  </si>
  <si>
    <t>조각</t>
  </si>
  <si>
    <t>조그만</t>
  </si>
  <si>
    <t>조금</t>
  </si>
  <si>
    <t>조금씩</t>
  </si>
  <si>
    <t>조르지마</t>
  </si>
  <si>
    <t>조명</t>
  </si>
  <si>
    <t>조심</t>
  </si>
  <si>
    <t>조여줘</t>
  </si>
  <si>
    <t>조용히</t>
  </si>
  <si>
    <t>조이</t>
  </si>
  <si>
    <t>조절</t>
  </si>
  <si>
    <t>조차</t>
  </si>
  <si>
    <t>조차도</t>
  </si>
  <si>
    <t>조퇴</t>
  </si>
  <si>
    <t>존재</t>
  </si>
  <si>
    <t>존중</t>
  </si>
  <si>
    <t>졸</t>
  </si>
  <si>
    <t>졸고</t>
  </si>
  <si>
    <t>졸졸</t>
  </si>
  <si>
    <t>좀</t>
  </si>
  <si>
    <t>좁혀진</t>
  </si>
  <si>
    <t>종교</t>
  </si>
  <si>
    <t>종소리</t>
  </si>
  <si>
    <t>종신형</t>
  </si>
  <si>
    <t>종일</t>
  </si>
  <si>
    <t>좋건</t>
  </si>
  <si>
    <t>좋게</t>
  </si>
  <si>
    <t>좋겠니</t>
  </si>
  <si>
    <t>좋겠어</t>
  </si>
  <si>
    <t>좋다</t>
  </si>
  <si>
    <t>좋아</t>
  </si>
  <si>
    <t>좋아요</t>
  </si>
  <si>
    <t>좋아져</t>
  </si>
  <si>
    <t>좋아질</t>
  </si>
  <si>
    <t>좋아하게</t>
  </si>
  <si>
    <t>좋아하는</t>
  </si>
  <si>
    <t>좋아하는것</t>
  </si>
  <si>
    <t>좋아하던</t>
  </si>
  <si>
    <t>좋아하면</t>
  </si>
  <si>
    <t>좋아한다고</t>
  </si>
  <si>
    <t>좋아한다면</t>
  </si>
  <si>
    <t>좋아할</t>
  </si>
  <si>
    <t>좋아할까봐</t>
  </si>
  <si>
    <t>좋아해</t>
  </si>
  <si>
    <t>좋아해요</t>
  </si>
  <si>
    <t>좋았는데</t>
  </si>
  <si>
    <t>좋았다가</t>
  </si>
  <si>
    <t>좋았던</t>
  </si>
  <si>
    <t>좋았지</t>
  </si>
  <si>
    <t>좋으니까</t>
  </si>
  <si>
    <t>좋은</t>
  </si>
  <si>
    <t>좋은걸</t>
  </si>
  <si>
    <t>좋은데</t>
  </si>
  <si>
    <t>좋을</t>
  </si>
  <si>
    <t>좋을걸</t>
  </si>
  <si>
    <t>좋을까</t>
  </si>
  <si>
    <t>좋을지</t>
  </si>
  <si>
    <t>좋음</t>
  </si>
  <si>
    <t>좋지</t>
  </si>
  <si>
    <t>좌우</t>
  </si>
  <si>
    <t>죄</t>
  </si>
  <si>
    <t>죠</t>
  </si>
  <si>
    <t>주</t>
  </si>
  <si>
    <t>주게</t>
  </si>
  <si>
    <t>주고</t>
  </si>
  <si>
    <t>주고만</t>
  </si>
  <si>
    <t>주길</t>
  </si>
  <si>
    <t>주네</t>
  </si>
  <si>
    <t>주눅</t>
  </si>
  <si>
    <t>주는</t>
  </si>
  <si>
    <t>주는게</t>
  </si>
  <si>
    <t>주는데</t>
  </si>
  <si>
    <t>주르륵</t>
  </si>
  <si>
    <t>주린</t>
  </si>
  <si>
    <t>주말</t>
  </si>
  <si>
    <t>주머니</t>
  </si>
  <si>
    <t>주먹</t>
  </si>
  <si>
    <t>주면</t>
  </si>
  <si>
    <t>주목</t>
  </si>
  <si>
    <t>주문</t>
  </si>
  <si>
    <t>주변</t>
  </si>
  <si>
    <t>주세요</t>
  </si>
  <si>
    <t>주스</t>
  </si>
  <si>
    <t>주시겠죠</t>
  </si>
  <si>
    <t>주실</t>
  </si>
  <si>
    <t>주어진</t>
  </si>
  <si>
    <t>주오</t>
  </si>
  <si>
    <t>주위</t>
  </si>
  <si>
    <t>주윌</t>
  </si>
  <si>
    <t>주의</t>
  </si>
  <si>
    <t>주인</t>
  </si>
  <si>
    <t>주인공</t>
  </si>
  <si>
    <t>주저</t>
  </si>
  <si>
    <t>주제</t>
  </si>
  <si>
    <t>주질</t>
  </si>
  <si>
    <t>주체</t>
  </si>
  <si>
    <t>죽</t>
  </si>
  <si>
    <t>죽겠네</t>
  </si>
  <si>
    <t>죽겠다면</t>
  </si>
  <si>
    <t>죽겠어</t>
  </si>
  <si>
    <t>죽겠지</t>
  </si>
  <si>
    <t>죽는</t>
  </si>
  <si>
    <t>죽도록</t>
  </si>
  <si>
    <t>죽어</t>
  </si>
  <si>
    <t>죽어가는</t>
  </si>
  <si>
    <t>죽어도</t>
  </si>
  <si>
    <t>죽어라</t>
  </si>
  <si>
    <t>죽여주잖아</t>
  </si>
  <si>
    <t>죽여줘</t>
  </si>
  <si>
    <t>죽은</t>
  </si>
  <si>
    <t>죽음</t>
  </si>
  <si>
    <t>죽지</t>
  </si>
  <si>
    <t>준</t>
  </si>
  <si>
    <t>준다면</t>
  </si>
  <si>
    <t>준비</t>
  </si>
  <si>
    <t>줄</t>
  </si>
  <si>
    <t>줄게요</t>
  </si>
  <si>
    <t>줄기</t>
  </si>
  <si>
    <t>줄래요</t>
  </si>
  <si>
    <t>줄여요</t>
  </si>
  <si>
    <t>줄줄</t>
  </si>
  <si>
    <t>줌</t>
  </si>
  <si>
    <t>중</t>
  </si>
  <si>
    <t>중간</t>
  </si>
  <si>
    <t>중독</t>
  </si>
  <si>
    <t>중요한게</t>
  </si>
  <si>
    <t>중요해</t>
  </si>
  <si>
    <t>중이</t>
  </si>
  <si>
    <t>줘</t>
  </si>
  <si>
    <t>줘요</t>
  </si>
  <si>
    <t>줬네</t>
  </si>
  <si>
    <t>줬는데</t>
  </si>
  <si>
    <t>줬던</t>
  </si>
  <si>
    <t>줬으니</t>
  </si>
  <si>
    <t>쥐</t>
  </si>
  <si>
    <t>쥐락펴락해</t>
  </si>
  <si>
    <t>쥘게</t>
  </si>
  <si>
    <t>즈려밟힌</t>
  </si>
  <si>
    <t>즉흥</t>
  </si>
  <si>
    <t>즐겁게</t>
  </si>
  <si>
    <t>즐겨</t>
  </si>
  <si>
    <t>즐기네</t>
  </si>
  <si>
    <t>즐기는</t>
  </si>
  <si>
    <t>증거</t>
  </si>
  <si>
    <t>지</t>
  </si>
  <si>
    <t>지가</t>
  </si>
  <si>
    <t>지각</t>
  </si>
  <si>
    <t>지갑</t>
  </si>
  <si>
    <t>지겨워</t>
  </si>
  <si>
    <t>지겹</t>
  </si>
  <si>
    <t>지겹더라</t>
  </si>
  <si>
    <t>지겹도록</t>
  </si>
  <si>
    <t>지겹지</t>
  </si>
  <si>
    <t>지경</t>
  </si>
  <si>
    <t>지고</t>
  </si>
  <si>
    <t>지구</t>
  </si>
  <si>
    <t>지금</t>
  </si>
  <si>
    <t>지긋지긋</t>
  </si>
  <si>
    <t>지긋지긋해</t>
  </si>
  <si>
    <t>지기</t>
  </si>
  <si>
    <t>지껄여</t>
  </si>
  <si>
    <t>지나</t>
  </si>
  <si>
    <t>지나가네</t>
  </si>
  <si>
    <t>지나가는</t>
  </si>
  <si>
    <t>지나가도</t>
  </si>
  <si>
    <t>지나간</t>
  </si>
  <si>
    <t>지나갈</t>
  </si>
  <si>
    <t>지나고나면</t>
  </si>
  <si>
    <t>지나도</t>
  </si>
  <si>
    <t>지나면</t>
  </si>
  <si>
    <t>지나쳐</t>
  </si>
  <si>
    <t>지나치지</t>
  </si>
  <si>
    <t>지난</t>
  </si>
  <si>
    <t>지날수록</t>
  </si>
  <si>
    <t>지내</t>
  </si>
  <si>
    <t>지내줘</t>
  </si>
  <si>
    <t>지네</t>
  </si>
  <si>
    <t>지는</t>
  </si>
  <si>
    <t>지도</t>
  </si>
  <si>
    <t>지드</t>
  </si>
  <si>
    <t>지루한</t>
  </si>
  <si>
    <t>지루해</t>
  </si>
  <si>
    <t>지루해질</t>
  </si>
  <si>
    <t>지르고</t>
  </si>
  <si>
    <t>지만</t>
  </si>
  <si>
    <t>지배</t>
  </si>
  <si>
    <t>지어져</t>
  </si>
  <si>
    <t>지옥</t>
  </si>
  <si>
    <t>지용</t>
  </si>
  <si>
    <t>지우게</t>
  </si>
  <si>
    <t>지우고</t>
  </si>
  <si>
    <t>지우려</t>
  </si>
  <si>
    <t>지우려고</t>
  </si>
  <si>
    <t>지운다</t>
  </si>
  <si>
    <t>지울</t>
  </si>
  <si>
    <t>지울게</t>
  </si>
  <si>
    <t>지울께</t>
  </si>
  <si>
    <t>지울래</t>
  </si>
  <si>
    <t>지워</t>
  </si>
  <si>
    <t>지워내</t>
  </si>
  <si>
    <t>지워내죠</t>
  </si>
  <si>
    <t>지워졌다</t>
  </si>
  <si>
    <t>지워지지</t>
  </si>
  <si>
    <t>지쳐</t>
  </si>
  <si>
    <t>지쳐서</t>
  </si>
  <si>
    <t>지쳐있을</t>
  </si>
  <si>
    <t>지쳤어</t>
  </si>
  <si>
    <t>지치더라</t>
  </si>
  <si>
    <t>지친</t>
  </si>
  <si>
    <t>지칠</t>
  </si>
  <si>
    <t>지칠까</t>
  </si>
  <si>
    <t>지켜</t>
  </si>
  <si>
    <t>지켜봐</t>
  </si>
  <si>
    <t>지켜봐라</t>
  </si>
  <si>
    <t>지켜줄께</t>
  </si>
  <si>
    <t>지켜줄래</t>
  </si>
  <si>
    <t>지켜줘</t>
  </si>
  <si>
    <t>지키는</t>
  </si>
  <si>
    <t>지키자</t>
  </si>
  <si>
    <t>지킬</t>
  </si>
  <si>
    <t>지킬게</t>
  </si>
  <si>
    <t>지퍼</t>
  </si>
  <si>
    <t>지펴라</t>
  </si>
  <si>
    <t>지하</t>
  </si>
  <si>
    <t>지혜</t>
  </si>
  <si>
    <t>지화</t>
  </si>
  <si>
    <t>지휘</t>
  </si>
  <si>
    <t>직전</t>
  </si>
  <si>
    <t>직진</t>
  </si>
  <si>
    <t>진</t>
  </si>
  <si>
    <t>진군</t>
  </si>
  <si>
    <t>진동</t>
  </si>
  <si>
    <t>진실</t>
  </si>
  <si>
    <t>진실한</t>
  </si>
  <si>
    <t>진심</t>
  </si>
  <si>
    <t>진주</t>
  </si>
  <si>
    <t>진지</t>
  </si>
  <si>
    <t>진짜</t>
  </si>
  <si>
    <t>진창</t>
  </si>
  <si>
    <t>진하게</t>
  </si>
  <si>
    <t>진흙</t>
  </si>
  <si>
    <t>질</t>
  </si>
  <si>
    <t>질까봐</t>
  </si>
  <si>
    <t>질러</t>
  </si>
  <si>
    <t>질러줘</t>
  </si>
  <si>
    <t>질린</t>
  </si>
  <si>
    <t>질문</t>
  </si>
  <si>
    <t>질병</t>
  </si>
  <si>
    <t>질서</t>
  </si>
  <si>
    <t>질식</t>
  </si>
  <si>
    <t>질주</t>
  </si>
  <si>
    <t>질질</t>
  </si>
  <si>
    <t>질투</t>
  </si>
  <si>
    <t>짐</t>
  </si>
  <si>
    <t>집</t>
  </si>
  <si>
    <t>집념</t>
  </si>
  <si>
    <t>집중</t>
  </si>
  <si>
    <t>집착</t>
  </si>
  <si>
    <t>짓</t>
  </si>
  <si>
    <t>짓궂지</t>
  </si>
  <si>
    <t>짓는</t>
  </si>
  <si>
    <t>짜</t>
  </si>
  <si>
    <t>짜가가</t>
  </si>
  <si>
    <t>짜릿짜릿</t>
  </si>
  <si>
    <t>짜릿하게</t>
  </si>
  <si>
    <t>짜릿하다</t>
  </si>
  <si>
    <t>짜릿한</t>
  </si>
  <si>
    <t>짜릿함을</t>
  </si>
  <si>
    <t>짜릿해</t>
  </si>
  <si>
    <t>짜증날</t>
  </si>
  <si>
    <t>짝퉁</t>
  </si>
  <si>
    <t>짧은</t>
  </si>
  <si>
    <t>짭짤한</t>
  </si>
  <si>
    <t>째깍</t>
  </si>
  <si>
    <t>쨍</t>
  </si>
  <si>
    <t>쩔어</t>
  </si>
  <si>
    <t>쪽</t>
  </si>
  <si>
    <t>쪽지</t>
  </si>
  <si>
    <t>쫌</t>
  </si>
  <si>
    <t>쫓고</t>
  </si>
  <si>
    <t>쫓는</t>
  </si>
  <si>
    <t>쫓다</t>
  </si>
  <si>
    <t>쫓던</t>
  </si>
  <si>
    <t>쫓아가</t>
  </si>
  <si>
    <t>쫓아오지</t>
  </si>
  <si>
    <t>쭉</t>
  </si>
  <si>
    <t>쯔위</t>
  </si>
  <si>
    <t>쯤</t>
  </si>
  <si>
    <t>찌릿</t>
  </si>
  <si>
    <t>찌릿찌릿</t>
  </si>
  <si>
    <t>찌릿찌릿해</t>
  </si>
  <si>
    <t>찌질한</t>
  </si>
  <si>
    <t>찍은</t>
  </si>
  <si>
    <t>찢어져</t>
  </si>
  <si>
    <t>찢어지잖아</t>
  </si>
  <si>
    <t>차</t>
  </si>
  <si>
    <t>차가운</t>
  </si>
  <si>
    <t>차가워</t>
  </si>
  <si>
    <t>차가워지면</t>
  </si>
  <si>
    <t>차가워진</t>
  </si>
  <si>
    <t>차갑거나</t>
  </si>
  <si>
    <t>차갑게</t>
  </si>
  <si>
    <t>차갑고</t>
  </si>
  <si>
    <t>차갑도록</t>
  </si>
  <si>
    <t>차게</t>
  </si>
  <si>
    <t>차기</t>
  </si>
  <si>
    <t>차도</t>
  </si>
  <si>
    <t>차디찬</t>
  </si>
  <si>
    <t>차라리</t>
  </si>
  <si>
    <t>차려</t>
  </si>
  <si>
    <t>차려입고</t>
  </si>
  <si>
    <t>차례</t>
  </si>
  <si>
    <t>차리게</t>
  </si>
  <si>
    <t>차리고</t>
  </si>
  <si>
    <t>차리면</t>
  </si>
  <si>
    <t>차분하려</t>
  </si>
  <si>
    <t>차분히</t>
  </si>
  <si>
    <t>차여</t>
  </si>
  <si>
    <t>차오를</t>
  </si>
  <si>
    <t>차원</t>
  </si>
  <si>
    <t>차이</t>
  </si>
  <si>
    <t>차있어</t>
  </si>
  <si>
    <t>차차</t>
  </si>
  <si>
    <t>착각</t>
  </si>
  <si>
    <t>착착</t>
  </si>
  <si>
    <t>착하면</t>
  </si>
  <si>
    <t>착한</t>
  </si>
  <si>
    <t>찬</t>
  </si>
  <si>
    <t>찬가진</t>
  </si>
  <si>
    <t>찬란한</t>
  </si>
  <si>
    <t>찬란히</t>
  </si>
  <si>
    <t>찬송</t>
  </si>
  <si>
    <t>찬양</t>
  </si>
  <si>
    <t>찰나</t>
  </si>
  <si>
    <t>찰랑거려</t>
  </si>
  <si>
    <t>찰랑찰랑</t>
  </si>
  <si>
    <t>참</t>
  </si>
  <si>
    <t>참겠어</t>
  </si>
  <si>
    <t>참고</t>
  </si>
  <si>
    <t>참는</t>
  </si>
  <si>
    <t>참아</t>
  </si>
  <si>
    <t>참아내고</t>
  </si>
  <si>
    <t>참아도</t>
  </si>
  <si>
    <t>참으며</t>
  </si>
  <si>
    <t>참을</t>
  </si>
  <si>
    <t>찹쌀떡</t>
  </si>
  <si>
    <t>찼어</t>
  </si>
  <si>
    <t>창</t>
  </si>
  <si>
    <t>창문</t>
  </si>
  <si>
    <t>창피해</t>
  </si>
  <si>
    <t>찾게</t>
  </si>
  <si>
    <t>찾고</t>
  </si>
  <si>
    <t>찾기</t>
  </si>
  <si>
    <t>찾는</t>
  </si>
  <si>
    <t>찾아</t>
  </si>
  <si>
    <t>찾아가자</t>
  </si>
  <si>
    <t>찾아내야</t>
  </si>
  <si>
    <t>찾아낸</t>
  </si>
  <si>
    <t>찾아낼</t>
  </si>
  <si>
    <t>찾아봐줄테니</t>
  </si>
  <si>
    <t>찾아서</t>
  </si>
  <si>
    <t>찾아오는</t>
  </si>
  <si>
    <t>찾아오죠</t>
  </si>
  <si>
    <t>찾아와도</t>
  </si>
  <si>
    <t>찾아와줄래</t>
  </si>
  <si>
    <t>찾으러</t>
  </si>
  <si>
    <t>찾으려고</t>
  </si>
  <si>
    <t>찾을</t>
  </si>
  <si>
    <t>찾지</t>
  </si>
  <si>
    <t>찾지마</t>
  </si>
  <si>
    <t>찾지말아</t>
  </si>
  <si>
    <t>채</t>
  </si>
  <si>
    <t>채비</t>
  </si>
  <si>
    <t>채우지</t>
  </si>
  <si>
    <t>채워</t>
  </si>
  <si>
    <t>채워가</t>
  </si>
  <si>
    <t>채워놓고</t>
  </si>
  <si>
    <t>채워줄께</t>
  </si>
  <si>
    <t>채워지게</t>
  </si>
  <si>
    <t>채찍</t>
  </si>
  <si>
    <t>책</t>
  </si>
  <si>
    <t>책갈피</t>
  </si>
  <si>
    <t>책상</t>
  </si>
  <si>
    <t>책임지지</t>
  </si>
  <si>
    <t>챘던</t>
  </si>
  <si>
    <t>챙기던</t>
  </si>
  <si>
    <t>챙길</t>
  </si>
  <si>
    <t>처럼</t>
  </si>
  <si>
    <t>처럼만</t>
  </si>
  <si>
    <t>처리</t>
  </si>
  <si>
    <t>처음</t>
  </si>
  <si>
    <t>처음처럼</t>
  </si>
  <si>
    <t>척</t>
  </si>
  <si>
    <t>척추</t>
  </si>
  <si>
    <t>척해</t>
  </si>
  <si>
    <t>천</t>
  </si>
  <si>
    <t>천국</t>
  </si>
  <si>
    <t>천사</t>
  </si>
  <si>
    <t>천재</t>
  </si>
  <si>
    <t>천지</t>
  </si>
  <si>
    <t>천천히</t>
  </si>
  <si>
    <t>철</t>
  </si>
  <si>
    <t>첨</t>
  </si>
  <si>
    <t>첫</t>
  </si>
  <si>
    <t>청춘</t>
  </si>
  <si>
    <t>체</t>
  </si>
  <si>
    <t>체온</t>
  </si>
  <si>
    <t>쳐</t>
  </si>
  <si>
    <t>쳐나가</t>
  </si>
  <si>
    <t>쳐다</t>
  </si>
  <si>
    <t>쳐다보니</t>
  </si>
  <si>
    <t>쳐다보다</t>
  </si>
  <si>
    <t>쳐다보면</t>
  </si>
  <si>
    <t>쳐다보지</t>
  </si>
  <si>
    <t>쳐다보지마</t>
  </si>
  <si>
    <t>쳐다볼</t>
  </si>
  <si>
    <t>쳐다봐</t>
  </si>
  <si>
    <t>초대</t>
  </si>
  <si>
    <t>초라하게만</t>
  </si>
  <si>
    <t>초라한</t>
  </si>
  <si>
    <t>초라해</t>
  </si>
  <si>
    <t>초라해지게</t>
  </si>
  <si>
    <t>초점</t>
  </si>
  <si>
    <t>초침</t>
  </si>
  <si>
    <t>초콜릿</t>
  </si>
  <si>
    <t>촉</t>
  </si>
  <si>
    <t>촉촉히</t>
  </si>
  <si>
    <t>촛불</t>
  </si>
  <si>
    <t>총</t>
  </si>
  <si>
    <t>총알</t>
  </si>
  <si>
    <t>최강</t>
  </si>
  <si>
    <t>최고</t>
  </si>
  <si>
    <t>추는</t>
  </si>
  <si>
    <t>추던</t>
  </si>
  <si>
    <t>추락</t>
  </si>
  <si>
    <t>추억</t>
  </si>
  <si>
    <t>추운</t>
  </si>
  <si>
    <t>추자</t>
  </si>
  <si>
    <t>추한</t>
  </si>
  <si>
    <t>축복</t>
  </si>
  <si>
    <t>축제</t>
  </si>
  <si>
    <t>축지법</t>
  </si>
  <si>
    <t>출</t>
  </si>
  <si>
    <t>출입문</t>
  </si>
  <si>
    <t>출처</t>
  </si>
  <si>
    <t>춤</t>
  </si>
  <si>
    <t>춤추네</t>
  </si>
  <si>
    <t>춤추는</t>
  </si>
  <si>
    <t>춤추던</t>
  </si>
  <si>
    <t>춤추러</t>
  </si>
  <si>
    <t>춤출</t>
  </si>
  <si>
    <t>충분했고</t>
  </si>
  <si>
    <t>충분히</t>
  </si>
  <si>
    <t>충실해</t>
  </si>
  <si>
    <t>춰</t>
  </si>
  <si>
    <t>춰요</t>
  </si>
  <si>
    <t>취한</t>
  </si>
  <si>
    <t>취해</t>
  </si>
  <si>
    <t>취했어</t>
  </si>
  <si>
    <t>취했으</t>
  </si>
  <si>
    <t>치</t>
  </si>
  <si>
    <t>치고</t>
  </si>
  <si>
    <t>치고싶어</t>
  </si>
  <si>
    <t>치는</t>
  </si>
  <si>
    <t>치면</t>
  </si>
  <si>
    <t>치명</t>
  </si>
  <si>
    <t>치사하잖아</t>
  </si>
  <si>
    <t>치열하게</t>
  </si>
  <si>
    <t>치열해</t>
  </si>
  <si>
    <t>치워</t>
  </si>
  <si>
    <t>치유</t>
  </si>
  <si>
    <t>칙칙</t>
  </si>
  <si>
    <t>칙칙하던</t>
  </si>
  <si>
    <t>친구</t>
  </si>
  <si>
    <t>친구여</t>
  </si>
  <si>
    <t>친굴</t>
  </si>
  <si>
    <t>친절하면</t>
  </si>
  <si>
    <t>친한</t>
  </si>
  <si>
    <t>칠흑</t>
  </si>
  <si>
    <t>침</t>
  </si>
  <si>
    <t>침대</t>
  </si>
  <si>
    <t>침묵</t>
  </si>
  <si>
    <t>카를</t>
  </si>
  <si>
    <t>카메라</t>
  </si>
  <si>
    <t>카우아이</t>
  </si>
  <si>
    <t>카페</t>
  </si>
  <si>
    <t>카페인</t>
  </si>
  <si>
    <t>카펫</t>
  </si>
  <si>
    <t>칵테일</t>
  </si>
  <si>
    <t>칼</t>
  </si>
  <si>
    <t>캄캄한</t>
  </si>
  <si>
    <t>캄캄해</t>
  </si>
  <si>
    <t>캐리</t>
  </si>
  <si>
    <t>캔디</t>
  </si>
  <si>
    <t>캘리포니아</t>
  </si>
  <si>
    <t>커다란</t>
  </si>
  <si>
    <t>커도</t>
  </si>
  <si>
    <t>커서</t>
  </si>
  <si>
    <t>커져</t>
  </si>
  <si>
    <t>커져가는</t>
  </si>
  <si>
    <t>커지는</t>
  </si>
  <si>
    <t>커진</t>
  </si>
  <si>
    <t>커플링</t>
  </si>
  <si>
    <t>커피</t>
  </si>
  <si>
    <t>컸다고</t>
  </si>
  <si>
    <t>케미</t>
  </si>
  <si>
    <t>켜</t>
  </si>
  <si>
    <t>켜지면</t>
  </si>
  <si>
    <t>켜진</t>
  </si>
  <si>
    <t>켠</t>
  </si>
  <si>
    <t>코</t>
  </si>
  <si>
    <t>코끝</t>
  </si>
  <si>
    <t>코너</t>
  </si>
  <si>
    <t>코웃음</t>
  </si>
  <si>
    <t>코치</t>
  </si>
  <si>
    <t>콜라</t>
  </si>
  <si>
    <t>콧노래</t>
  </si>
  <si>
    <t>콧대</t>
  </si>
  <si>
    <t>콩</t>
  </si>
  <si>
    <t>콩깍지</t>
  </si>
  <si>
    <t>쿠나</t>
  </si>
  <si>
    <t>쿵</t>
  </si>
  <si>
    <t>쿵쿵</t>
  </si>
  <si>
    <t>쿵푸</t>
  </si>
  <si>
    <t>큐피드</t>
  </si>
  <si>
    <t>크게</t>
  </si>
  <si>
    <t>크니까</t>
  </si>
  <si>
    <t>크림</t>
  </si>
  <si>
    <t>큰</t>
  </si>
  <si>
    <t>큰일</t>
  </si>
  <si>
    <t>클럽</t>
  </si>
  <si>
    <t>키</t>
  </si>
  <si>
    <t>키스</t>
  </si>
  <si>
    <t>키워라</t>
  </si>
  <si>
    <t>키웠어</t>
  </si>
  <si>
    <t>킬</t>
  </si>
  <si>
    <t>타</t>
  </si>
  <si>
    <t>타겠지</t>
  </si>
  <si>
    <t>타고</t>
  </si>
  <si>
    <t>타는데</t>
  </si>
  <si>
    <t>타락해</t>
  </si>
  <si>
    <t>타로점</t>
  </si>
  <si>
    <t>타오르게</t>
  </si>
  <si>
    <t>타오르는</t>
  </si>
  <si>
    <t>타오르죠</t>
  </si>
  <si>
    <t>타오른다</t>
  </si>
  <si>
    <t>타올라</t>
  </si>
  <si>
    <t>타이어</t>
  </si>
  <si>
    <t>타자</t>
  </si>
  <si>
    <t>타잔</t>
  </si>
  <si>
    <t>타주던</t>
  </si>
  <si>
    <t>타짜</t>
  </si>
  <si>
    <t>탁해졌니</t>
  </si>
  <si>
    <t>탄성</t>
  </si>
  <si>
    <t>탄식</t>
  </si>
  <si>
    <t>탈</t>
  </si>
  <si>
    <t>탈의</t>
  </si>
  <si>
    <t>탈출</t>
  </si>
  <si>
    <t>탐</t>
  </si>
  <si>
    <t>탐색</t>
  </si>
  <si>
    <t>탐험</t>
  </si>
  <si>
    <t>탓</t>
  </si>
  <si>
    <t>탕</t>
  </si>
  <si>
    <t>탕탕</t>
  </si>
  <si>
    <t>태도</t>
  </si>
  <si>
    <t>태양</t>
  </si>
  <si>
    <t>태어나게</t>
  </si>
  <si>
    <t>태어나서</t>
  </si>
  <si>
    <t>태어난</t>
  </si>
  <si>
    <t>태연하게</t>
  </si>
  <si>
    <t>태우고</t>
  </si>
  <si>
    <t>태우는</t>
  </si>
  <si>
    <t>태운</t>
  </si>
  <si>
    <t>태울</t>
  </si>
  <si>
    <t>태울테니까</t>
  </si>
  <si>
    <t>태워</t>
  </si>
  <si>
    <t>태워라</t>
  </si>
  <si>
    <t>태초</t>
  </si>
  <si>
    <t>택해</t>
  </si>
  <si>
    <t>택했어</t>
  </si>
  <si>
    <t>터뜨려</t>
  </si>
  <si>
    <t>터져</t>
  </si>
  <si>
    <t>터지게</t>
  </si>
  <si>
    <t>터질</t>
  </si>
  <si>
    <t>터질듯</t>
  </si>
  <si>
    <t>터프</t>
  </si>
  <si>
    <t>털어</t>
  </si>
  <si>
    <t>텅</t>
  </si>
  <si>
    <t>테</t>
  </si>
  <si>
    <t>테이블</t>
  </si>
  <si>
    <t>테킬라</t>
  </si>
  <si>
    <t>텐가</t>
  </si>
  <si>
    <t>텐데</t>
  </si>
  <si>
    <t>토닥여</t>
  </si>
  <si>
    <t>토록</t>
  </si>
  <si>
    <t>통장</t>
  </si>
  <si>
    <t>통제</t>
  </si>
  <si>
    <t>통해</t>
  </si>
  <si>
    <t>통화</t>
  </si>
  <si>
    <t>투</t>
  </si>
  <si>
    <t>투덜대지</t>
  </si>
  <si>
    <t>투성이</t>
  </si>
  <si>
    <t>툭</t>
  </si>
  <si>
    <t>튀는</t>
  </si>
  <si>
    <t>튄다</t>
  </si>
  <si>
    <t>트로피</t>
  </si>
  <si>
    <t>트리</t>
  </si>
  <si>
    <t>특별하지</t>
  </si>
  <si>
    <t>특별한</t>
  </si>
  <si>
    <t>특별할</t>
  </si>
  <si>
    <t>특별해</t>
  </si>
  <si>
    <t>특별해질</t>
  </si>
  <si>
    <t>특이해</t>
  </si>
  <si>
    <t>틀</t>
  </si>
  <si>
    <t>틀린</t>
  </si>
  <si>
    <t>틈</t>
  </si>
  <si>
    <t>티끌</t>
  </si>
  <si>
    <t>틱틱</t>
  </si>
  <si>
    <t>틴</t>
  </si>
  <si>
    <t>파</t>
  </si>
  <si>
    <t>파고드는</t>
  </si>
  <si>
    <t>파고들어</t>
  </si>
  <si>
    <t>파는</t>
  </si>
  <si>
    <t>파도</t>
  </si>
  <si>
    <t>파도처럼</t>
  </si>
  <si>
    <t>파라</t>
  </si>
  <si>
    <t>파라파라</t>
  </si>
  <si>
    <t>파란</t>
  </si>
  <si>
    <t>파람</t>
  </si>
  <si>
    <t>파랗게</t>
  </si>
  <si>
    <t>파묻히지</t>
  </si>
  <si>
    <t>파워</t>
  </si>
  <si>
    <t>파티</t>
  </si>
  <si>
    <t>파파</t>
  </si>
  <si>
    <t>판단</t>
  </si>
  <si>
    <t>판친다</t>
  </si>
  <si>
    <t>팔</t>
  </si>
  <si>
    <t>팔고</t>
  </si>
  <si>
    <t>팔방</t>
  </si>
  <si>
    <t>팔자</t>
  </si>
  <si>
    <t>팔지</t>
  </si>
  <si>
    <t>퍼져</t>
  </si>
  <si>
    <t>퍼지게</t>
  </si>
  <si>
    <t>펄</t>
  </si>
  <si>
    <t>펄펄</t>
  </si>
  <si>
    <t>펑</t>
  </si>
  <si>
    <t>펴고</t>
  </si>
  <si>
    <t>편</t>
  </si>
  <si>
    <t>편이</t>
  </si>
  <si>
    <t>편지</t>
  </si>
  <si>
    <t>편하게</t>
  </si>
  <si>
    <t>편한</t>
  </si>
  <si>
    <t>편해</t>
  </si>
  <si>
    <t>편해지길</t>
  </si>
  <si>
    <t>펼쳐져</t>
  </si>
  <si>
    <t>펼쳐진</t>
  </si>
  <si>
    <t>펼쳐질</t>
  </si>
  <si>
    <t>펼칠게</t>
  </si>
  <si>
    <t>평범하게</t>
  </si>
  <si>
    <t>평범하단다</t>
  </si>
  <si>
    <t>평범한</t>
  </si>
  <si>
    <t>평생</t>
  </si>
  <si>
    <t>평소</t>
  </si>
  <si>
    <t>평화</t>
  </si>
  <si>
    <t>포근한</t>
  </si>
  <si>
    <t>포근해져</t>
  </si>
  <si>
    <t>포근히</t>
  </si>
  <si>
    <t>포기</t>
  </si>
  <si>
    <t>포로</t>
  </si>
  <si>
    <t>포장</t>
  </si>
  <si>
    <t>포트</t>
  </si>
  <si>
    <t>폭탄</t>
  </si>
  <si>
    <t>폼</t>
  </si>
  <si>
    <t>표정</t>
  </si>
  <si>
    <t>표현</t>
  </si>
  <si>
    <t>푸는</t>
  </si>
  <si>
    <t>푸르니까</t>
  </si>
  <si>
    <t>푸른</t>
  </si>
  <si>
    <t>푹</t>
  </si>
  <si>
    <t>풀려</t>
  </si>
  <si>
    <t>풀리는</t>
  </si>
  <si>
    <t>풀리지</t>
  </si>
  <si>
    <t>풀어</t>
  </si>
  <si>
    <t>품</t>
  </si>
  <si>
    <t>품속</t>
  </si>
  <si>
    <t>품안에서</t>
  </si>
  <si>
    <t>품안엔</t>
  </si>
  <si>
    <t>품위</t>
  </si>
  <si>
    <t>품은</t>
  </si>
  <si>
    <t>풋풋하던</t>
  </si>
  <si>
    <t>피</t>
  </si>
  <si>
    <t>피곤하게</t>
  </si>
  <si>
    <t>피곤해</t>
  </si>
  <si>
    <t>피나</t>
  </si>
  <si>
    <t>피는</t>
  </si>
  <si>
    <t>피부</t>
  </si>
  <si>
    <t>피어있는</t>
  </si>
  <si>
    <t>피우리라</t>
  </si>
  <si>
    <t>피운</t>
  </si>
  <si>
    <t>피울</t>
  </si>
  <si>
    <t>피워</t>
  </si>
  <si>
    <t>피하</t>
  </si>
  <si>
    <t>피해</t>
  </si>
  <si>
    <t>핀</t>
  </si>
  <si>
    <t>필연</t>
  </si>
  <si>
    <t>필요</t>
  </si>
  <si>
    <t>필요하겠니</t>
  </si>
  <si>
    <t>필요하다</t>
  </si>
  <si>
    <t>필요하다면</t>
  </si>
  <si>
    <t>필요한건</t>
  </si>
  <si>
    <t>필요해</t>
  </si>
  <si>
    <t>필욜</t>
  </si>
  <si>
    <t>핑계</t>
  </si>
  <si>
    <t>핑크</t>
  </si>
  <si>
    <t>하</t>
  </si>
  <si>
    <t>하게</t>
  </si>
  <si>
    <t>하겠다고</t>
  </si>
  <si>
    <t>하겠어</t>
  </si>
  <si>
    <t>하겠죠</t>
  </si>
  <si>
    <t>하겠지만</t>
  </si>
  <si>
    <t>하고</t>
  </si>
  <si>
    <t>하고서</t>
  </si>
  <si>
    <t>하고파</t>
  </si>
  <si>
    <t>하기</t>
  </si>
  <si>
    <t>하기만</t>
  </si>
  <si>
    <t>하기에는</t>
  </si>
  <si>
    <t>하기엔</t>
  </si>
  <si>
    <t>하긴</t>
  </si>
  <si>
    <t>하나</t>
  </si>
  <si>
    <t>하나같이</t>
  </si>
  <si>
    <t>하네</t>
  </si>
  <si>
    <t>하네요</t>
  </si>
  <si>
    <t>하는</t>
  </si>
  <si>
    <t>하는거야</t>
  </si>
  <si>
    <t>하는건</t>
  </si>
  <si>
    <t>하는게</t>
  </si>
  <si>
    <t>하는데</t>
  </si>
  <si>
    <t>하는지</t>
  </si>
  <si>
    <t>하늘</t>
  </si>
  <si>
    <t>하늘높이</t>
  </si>
  <si>
    <t>하늘색</t>
  </si>
  <si>
    <t>하니</t>
  </si>
  <si>
    <t>하니까</t>
  </si>
  <si>
    <t>하다가</t>
  </si>
  <si>
    <t>하던</t>
  </si>
  <si>
    <t>하도록</t>
  </si>
  <si>
    <t>하든</t>
  </si>
  <si>
    <t>하디</t>
  </si>
  <si>
    <t>하랬</t>
  </si>
  <si>
    <t>하러</t>
  </si>
  <si>
    <t>하루</t>
  </si>
  <si>
    <t>하루하루</t>
  </si>
  <si>
    <t>하룬</t>
  </si>
  <si>
    <t>하룻밤</t>
  </si>
  <si>
    <t>하리</t>
  </si>
  <si>
    <t>하며</t>
  </si>
  <si>
    <t>하면</t>
  </si>
  <si>
    <t>하면서</t>
  </si>
  <si>
    <t>하셔</t>
  </si>
  <si>
    <t>하셨죠</t>
  </si>
  <si>
    <t>하소</t>
  </si>
  <si>
    <t>하아</t>
  </si>
  <si>
    <t>하얀</t>
  </si>
  <si>
    <t>하얗게</t>
  </si>
  <si>
    <t>하의</t>
  </si>
  <si>
    <t>하자</t>
  </si>
  <si>
    <t>하자고</t>
  </si>
  <si>
    <t>하자던</t>
  </si>
  <si>
    <t>하자면</t>
  </si>
  <si>
    <t>하잖아</t>
  </si>
  <si>
    <t>하죠</t>
  </si>
  <si>
    <t>하지</t>
  </si>
  <si>
    <t>하지는</t>
  </si>
  <si>
    <t>하지마</t>
  </si>
  <si>
    <t>하지만</t>
  </si>
  <si>
    <t>하지만서도</t>
  </si>
  <si>
    <t>하지원</t>
  </si>
  <si>
    <t>하진</t>
  </si>
  <si>
    <t>하필</t>
  </si>
  <si>
    <t>하하</t>
  </si>
  <si>
    <t>학교</t>
  </si>
  <si>
    <t>한</t>
  </si>
  <si>
    <t>한가</t>
  </si>
  <si>
    <t>한눈</t>
  </si>
  <si>
    <t>한다</t>
  </si>
  <si>
    <t>한다고</t>
  </si>
  <si>
    <t>한다는</t>
  </si>
  <si>
    <t>한다면</t>
  </si>
  <si>
    <t>한단</t>
  </si>
  <si>
    <t>한대</t>
  </si>
  <si>
    <t>한두</t>
  </si>
  <si>
    <t>한마디</t>
  </si>
  <si>
    <t>한물갔죠</t>
  </si>
  <si>
    <t>한번</t>
  </si>
  <si>
    <t>한송이</t>
  </si>
  <si>
    <t>한숨</t>
  </si>
  <si>
    <t>한심해</t>
  </si>
  <si>
    <t>한없이</t>
  </si>
  <si>
    <t>한지</t>
  </si>
  <si>
    <t>한쪽</t>
  </si>
  <si>
    <t>할</t>
  </si>
  <si>
    <t>할거란</t>
  </si>
  <si>
    <t>할것만</t>
  </si>
  <si>
    <t>할게</t>
  </si>
  <si>
    <t>할까</t>
  </si>
  <si>
    <t>할께</t>
  </si>
  <si>
    <t>할께란</t>
  </si>
  <si>
    <t>할래</t>
  </si>
  <si>
    <t>할려고</t>
  </si>
  <si>
    <t>할말이</t>
  </si>
  <si>
    <t>할수</t>
  </si>
  <si>
    <t>할수록</t>
  </si>
  <si>
    <t>할지</t>
  </si>
  <si>
    <t>할퀴곤</t>
  </si>
  <si>
    <t>핥다</t>
  </si>
  <si>
    <t>함께</t>
  </si>
  <si>
    <t>함께니까</t>
  </si>
  <si>
    <t>함께라면</t>
  </si>
  <si>
    <t>함께하고</t>
  </si>
  <si>
    <t>함께한</t>
  </si>
  <si>
    <t>함성</t>
  </si>
  <si>
    <t>함정</t>
  </si>
  <si>
    <t>합작</t>
  </si>
  <si>
    <t>합쳐</t>
  </si>
  <si>
    <t>합해</t>
  </si>
  <si>
    <t>항상</t>
  </si>
  <si>
    <t>해</t>
  </si>
  <si>
    <t>해달라고</t>
  </si>
  <si>
    <t>해달라며</t>
  </si>
  <si>
    <t>해답</t>
  </si>
  <si>
    <t>해도</t>
  </si>
  <si>
    <t>해보면</t>
  </si>
  <si>
    <t>해볼까</t>
  </si>
  <si>
    <t>해봐</t>
  </si>
  <si>
    <t>해봐도</t>
  </si>
  <si>
    <t>해봐야</t>
  </si>
  <si>
    <t>해봐요</t>
  </si>
  <si>
    <t>해봤나</t>
  </si>
  <si>
    <t>해봤는데</t>
  </si>
  <si>
    <t>해봤어</t>
  </si>
  <si>
    <t>해봤지만</t>
  </si>
  <si>
    <t>해서</t>
  </si>
  <si>
    <t>해서라면</t>
  </si>
  <si>
    <t>해야</t>
  </si>
  <si>
    <t>해야겠어요</t>
  </si>
  <si>
    <t>해요</t>
  </si>
  <si>
    <t>해주고</t>
  </si>
  <si>
    <t>해주기</t>
  </si>
  <si>
    <t>해주길</t>
  </si>
  <si>
    <t>해주는</t>
  </si>
  <si>
    <t>해준</t>
  </si>
  <si>
    <t>해준게</t>
  </si>
  <si>
    <t>해줄</t>
  </si>
  <si>
    <t>해줄게</t>
  </si>
  <si>
    <t>해줄테니</t>
  </si>
  <si>
    <t>해줘</t>
  </si>
  <si>
    <t>해줘서</t>
  </si>
  <si>
    <t>해줘요</t>
  </si>
  <si>
    <t>해지고</t>
  </si>
  <si>
    <t>해진</t>
  </si>
  <si>
    <t>해프닝</t>
  </si>
  <si>
    <t>해피</t>
  </si>
  <si>
    <t>핸드폰</t>
  </si>
  <si>
    <t>햇살</t>
  </si>
  <si>
    <t>했기에</t>
  </si>
  <si>
    <t>했나</t>
  </si>
  <si>
    <t>했는</t>
  </si>
  <si>
    <t>했는데</t>
  </si>
  <si>
    <t>했는지</t>
  </si>
  <si>
    <t>했니</t>
  </si>
  <si>
    <t>했다</t>
  </si>
  <si>
    <t>했다는게</t>
  </si>
  <si>
    <t>했다니까</t>
  </si>
  <si>
    <t>했단</t>
  </si>
  <si>
    <t>했던</t>
  </si>
  <si>
    <t>했어</t>
  </si>
  <si>
    <t>했었다면서</t>
  </si>
  <si>
    <t>했으니까</t>
  </si>
  <si>
    <t>했으면</t>
  </si>
  <si>
    <t>했잖아</t>
  </si>
  <si>
    <t>했죠</t>
  </si>
  <si>
    <t>했지</t>
  </si>
  <si>
    <t>했지만</t>
  </si>
  <si>
    <t>행복</t>
  </si>
  <si>
    <t>행복하게</t>
  </si>
  <si>
    <t>행복하기를</t>
  </si>
  <si>
    <t>행복하길</t>
  </si>
  <si>
    <t>행복하란</t>
  </si>
  <si>
    <t>행복한</t>
  </si>
  <si>
    <t>행복한데</t>
  </si>
  <si>
    <t>행복할</t>
  </si>
  <si>
    <t>행복해</t>
  </si>
  <si>
    <t>행복해도</t>
  </si>
  <si>
    <t>행복해야</t>
  </si>
  <si>
    <t>행복해하던</t>
  </si>
  <si>
    <t>행복했고</t>
  </si>
  <si>
    <t>행복했던</t>
  </si>
  <si>
    <t>행복했었던</t>
  </si>
  <si>
    <t>행운</t>
  </si>
  <si>
    <t>향</t>
  </si>
  <si>
    <t>향기</t>
  </si>
  <si>
    <t>향수</t>
  </si>
  <si>
    <t>허공</t>
  </si>
  <si>
    <t>허락</t>
  </si>
  <si>
    <t>허리</t>
  </si>
  <si>
    <t>허릴</t>
  </si>
  <si>
    <t>헛된</t>
  </si>
  <si>
    <t>헝클어진</t>
  </si>
  <si>
    <t>헤</t>
  </si>
  <si>
    <t>헤매</t>
  </si>
  <si>
    <t>헤매고</t>
  </si>
  <si>
    <t>헤매는</t>
  </si>
  <si>
    <t>헤매던</t>
  </si>
  <si>
    <t>헤매어</t>
  </si>
  <si>
    <t>헤매이며</t>
  </si>
  <si>
    <t>헤메</t>
  </si>
  <si>
    <t>헤어</t>
  </si>
  <si>
    <t>헤어져</t>
  </si>
  <si>
    <t>헤어지잔</t>
  </si>
  <si>
    <t>헤어짐이</t>
  </si>
  <si>
    <t>헤어짐이란</t>
  </si>
  <si>
    <t>헤쳐</t>
  </si>
  <si>
    <t>헤치지</t>
  </si>
  <si>
    <t>헷갈리게</t>
  </si>
  <si>
    <t>헷갈리고</t>
  </si>
  <si>
    <t>헷갈림</t>
  </si>
  <si>
    <t>현실</t>
  </si>
  <si>
    <t>혈관</t>
  </si>
  <si>
    <t>형제</t>
  </si>
  <si>
    <t>호기심</t>
  </si>
  <si>
    <t>혹</t>
  </si>
  <si>
    <t>혹시</t>
  </si>
  <si>
    <t>혼란</t>
  </si>
  <si>
    <t>혼자</t>
  </si>
  <si>
    <t>혼잣말</t>
  </si>
  <si>
    <t>홀가분해</t>
  </si>
  <si>
    <t>홀려</t>
  </si>
  <si>
    <t>홀렸어</t>
  </si>
  <si>
    <t>홀로</t>
  </si>
  <si>
    <t>홀리</t>
  </si>
  <si>
    <t>홀린</t>
  </si>
  <si>
    <t>홈런</t>
  </si>
  <si>
    <t>화</t>
  </si>
  <si>
    <t>화가</t>
  </si>
  <si>
    <t>화날</t>
  </si>
  <si>
    <t>화랑</t>
  </si>
  <si>
    <t>화려한</t>
  </si>
  <si>
    <t>화려히</t>
  </si>
  <si>
    <t>화만</t>
  </si>
  <si>
    <t>화면</t>
  </si>
  <si>
    <t>화살</t>
  </si>
  <si>
    <t>화장</t>
  </si>
  <si>
    <t>화장품</t>
  </si>
  <si>
    <t>화초</t>
  </si>
  <si>
    <t>확</t>
  </si>
  <si>
    <t>확신</t>
  </si>
  <si>
    <t>확실하게</t>
  </si>
  <si>
    <t>확실한</t>
  </si>
  <si>
    <t>확실히</t>
  </si>
  <si>
    <t>확인</t>
  </si>
  <si>
    <t>환상</t>
  </si>
  <si>
    <t>환생했지</t>
  </si>
  <si>
    <t>환심</t>
  </si>
  <si>
    <t>환영</t>
  </si>
  <si>
    <t>환하게</t>
  </si>
  <si>
    <t>환한</t>
  </si>
  <si>
    <t>환호</t>
  </si>
  <si>
    <t>활</t>
  </si>
  <si>
    <t>활짝</t>
  </si>
  <si>
    <t>홧김</t>
  </si>
  <si>
    <t>황당하긴</t>
  </si>
  <si>
    <t>황량</t>
  </si>
  <si>
    <t>황홀경</t>
  </si>
  <si>
    <t>황홀한</t>
  </si>
  <si>
    <t>황홀함</t>
  </si>
  <si>
    <t>회사</t>
  </si>
  <si>
    <t>회상</t>
  </si>
  <si>
    <t>획획획</t>
  </si>
  <si>
    <t>후</t>
  </si>
  <si>
    <t>후끈</t>
  </si>
  <si>
    <t>후끈하니</t>
  </si>
  <si>
    <t>후끈한</t>
  </si>
  <si>
    <t>후련해</t>
  </si>
  <si>
    <t>후회</t>
  </si>
  <si>
    <t>후횐</t>
  </si>
  <si>
    <t>훅</t>
  </si>
  <si>
    <t>훌쩍</t>
  </si>
  <si>
    <t>훑어</t>
  </si>
  <si>
    <t>훔쳐</t>
  </si>
  <si>
    <t>훔쳐보다</t>
  </si>
  <si>
    <t>훔쳐요</t>
  </si>
  <si>
    <t>훔치고</t>
  </si>
  <si>
    <t>훔치는</t>
  </si>
  <si>
    <t>훔치지마</t>
  </si>
  <si>
    <t>훔친거</t>
  </si>
  <si>
    <t>훔칠</t>
  </si>
  <si>
    <t>훕</t>
  </si>
  <si>
    <t>훗</t>
  </si>
  <si>
    <t>훗날</t>
  </si>
  <si>
    <t>휘</t>
  </si>
  <si>
    <t>휘저</t>
  </si>
  <si>
    <t>휘청이는</t>
  </si>
  <si>
    <t>휘파람</t>
  </si>
  <si>
    <t>휴대폰</t>
  </si>
  <si>
    <t>휴일</t>
  </si>
  <si>
    <t>흐르게</t>
  </si>
  <si>
    <t>흐르고</t>
  </si>
  <si>
    <t>흐르는</t>
  </si>
  <si>
    <t>흐르지</t>
  </si>
  <si>
    <t>흐름</t>
  </si>
  <si>
    <t>흐린</t>
  </si>
  <si>
    <t>흑기사</t>
  </si>
  <si>
    <t>흔드는</t>
  </si>
  <si>
    <t>흔들고</t>
  </si>
  <si>
    <t>흔들까</t>
  </si>
  <si>
    <t>흔들려</t>
  </si>
  <si>
    <t>흔들리고</t>
  </si>
  <si>
    <t>흔들리는</t>
  </si>
  <si>
    <t>흔들리니</t>
  </si>
  <si>
    <t>흔들리지</t>
  </si>
  <si>
    <t>흔들린</t>
  </si>
  <si>
    <t>흔들어</t>
  </si>
  <si>
    <t>흔들어줘</t>
  </si>
  <si>
    <t>흔들자</t>
  </si>
  <si>
    <t>흔적</t>
  </si>
  <si>
    <t>흔한</t>
  </si>
  <si>
    <t>흘깃</t>
  </si>
  <si>
    <t>흘러가는</t>
  </si>
  <si>
    <t>흘러가는데</t>
  </si>
  <si>
    <t>흘러나오는</t>
  </si>
  <si>
    <t>흘러도</t>
  </si>
  <si>
    <t>흘러오는</t>
  </si>
  <si>
    <t>흘려</t>
  </si>
  <si>
    <t>흘리겠지</t>
  </si>
  <si>
    <t>흘리는지</t>
  </si>
  <si>
    <t>흘린</t>
  </si>
  <si>
    <t>흥</t>
  </si>
  <si>
    <t>흥미로울</t>
  </si>
  <si>
    <t>흥분</t>
  </si>
  <si>
    <t>흥이</t>
  </si>
  <si>
    <t>흩어지게</t>
  </si>
  <si>
    <t>흩어진</t>
  </si>
  <si>
    <t>희끗희끗</t>
  </si>
  <si>
    <t>희망</t>
  </si>
  <si>
    <t>희미한</t>
  </si>
  <si>
    <t>희미해</t>
  </si>
  <si>
    <t>흰</t>
  </si>
  <si>
    <t>히</t>
  </si>
  <si>
    <t>힘</t>
  </si>
  <si>
    <t>힘겨워</t>
  </si>
  <si>
    <t>힘껏</t>
  </si>
  <si>
    <t>힘드니까</t>
  </si>
  <si>
    <t>힘든</t>
  </si>
  <si>
    <t>힘들게</t>
  </si>
  <si>
    <t>힘들고</t>
  </si>
  <si>
    <t>힘들다고</t>
  </si>
  <si>
    <t>힘들다면</t>
  </si>
  <si>
    <t>힘들면</t>
  </si>
  <si>
    <t>힘들어</t>
  </si>
  <si>
    <t>힘들어도</t>
  </si>
  <si>
    <t>힘들어져</t>
  </si>
  <si>
    <t>힘들어진</t>
  </si>
  <si>
    <t>힘들죠</t>
  </si>
  <si>
    <t>＂</t>
  </si>
  <si>
    <t>음원순위</t>
    <phoneticPr fontId="1" type="noConversion"/>
  </si>
  <si>
    <t>,</t>
    <phoneticPr fontId="1" type="noConversion"/>
  </si>
  <si>
    <t>상대빈도</t>
    <phoneticPr fontId="1" type="noConversion"/>
  </si>
  <si>
    <t>합체</t>
    <phoneticPr fontId="1" type="noConversion"/>
  </si>
  <si>
    <t>행 레이블</t>
  </si>
  <si>
    <t>＂_Foreign</t>
  </si>
  <si>
    <t>“_Foreign</t>
  </si>
  <si>
    <t>”_Foreign</t>
  </si>
  <si>
    <t>′_Foreign</t>
  </si>
  <si>
    <t>0.0694444444444444_Number</t>
  </si>
  <si>
    <t>1.2_Number</t>
  </si>
  <si>
    <t>1_Number</t>
  </si>
  <si>
    <t>100000_Number</t>
  </si>
  <si>
    <t>119_Number</t>
  </si>
  <si>
    <t>12시_Number</t>
  </si>
  <si>
    <t>1년_Number</t>
  </si>
  <si>
    <t>2_Number</t>
  </si>
  <si>
    <t>2008_Number</t>
  </si>
  <si>
    <t>2011_Number</t>
  </si>
  <si>
    <t>21_Number</t>
  </si>
  <si>
    <t>24_Number</t>
  </si>
  <si>
    <t>24시간_Number</t>
  </si>
  <si>
    <t>3.4_Number</t>
  </si>
  <si>
    <t>3_Number</t>
  </si>
  <si>
    <t>30분_Number</t>
  </si>
  <si>
    <t>365_Number</t>
  </si>
  <si>
    <t>3분_Number</t>
  </si>
  <si>
    <t>3시_Number</t>
  </si>
  <si>
    <t>4_Number</t>
  </si>
  <si>
    <t>44036_Number</t>
  </si>
  <si>
    <t>5_Number</t>
  </si>
  <si>
    <t>50_Number</t>
  </si>
  <si>
    <t>5분_Number</t>
  </si>
  <si>
    <t>6_Number</t>
  </si>
  <si>
    <t>7_Number</t>
  </si>
  <si>
    <t>70억_Number</t>
  </si>
  <si>
    <t>88_Number</t>
  </si>
  <si>
    <t>8월_Number</t>
  </si>
  <si>
    <t>A_Alpha</t>
  </si>
  <si>
    <t>about_Alpha</t>
  </si>
  <si>
    <t>act_Alpha</t>
  </si>
  <si>
    <t>adios_Alpha</t>
  </si>
  <si>
    <t>afraid_Alpha</t>
  </si>
  <si>
    <t>again_Alpha</t>
  </si>
  <si>
    <t>Ah_Alpha</t>
  </si>
  <si>
    <t>Aha_Alpha</t>
  </si>
  <si>
    <t>AHH_Alpha</t>
  </si>
  <si>
    <t>Ain_Alpha</t>
  </si>
  <si>
    <t>air_Alpha</t>
  </si>
  <si>
    <t>alarm_Alpha</t>
  </si>
  <si>
    <t>alight_Alpha</t>
  </si>
  <si>
    <t>alive_Alpha</t>
  </si>
  <si>
    <t>All_Alpha</t>
  </si>
  <si>
    <t>Alone_Alpha</t>
  </si>
  <si>
    <t>along_Alpha</t>
  </si>
  <si>
    <t>ALRIGHT_Alpha</t>
  </si>
  <si>
    <t>Always_Alpha</t>
  </si>
  <si>
    <t>am_Alpha</t>
  </si>
  <si>
    <t>amazing_Alpha</t>
  </si>
  <si>
    <t>AND_Alpha</t>
  </si>
  <si>
    <t>Angel_Alpha</t>
  </si>
  <si>
    <t>another_Alpha</t>
  </si>
  <si>
    <t>Anpan_Alpha</t>
  </si>
  <si>
    <t>Anpanman_Alpha</t>
  </si>
  <si>
    <t>anymore_Alpha</t>
  </si>
  <si>
    <t>aoh_Alpha</t>
  </si>
  <si>
    <t>aooh_Alpha</t>
  </si>
  <si>
    <t>Are_Alpha</t>
  </si>
  <si>
    <t>area_Alpha</t>
  </si>
  <si>
    <t>around_Alpha</t>
  </si>
  <si>
    <t>artist_Alpha</t>
  </si>
  <si>
    <t>As_Alpha</t>
  </si>
  <si>
    <t>ask_Alpha</t>
  </si>
  <si>
    <t>at_Alpha</t>
  </si>
  <si>
    <t>Athena_Alpha</t>
  </si>
  <si>
    <t>Away_Alpha</t>
  </si>
  <si>
    <t>awesome_Alpha</t>
  </si>
  <si>
    <t>ay_Alpha</t>
  </si>
  <si>
    <t>AYE_Alpha</t>
  </si>
  <si>
    <t>Ayo_Alpha</t>
  </si>
  <si>
    <t>Ayy_Alpha</t>
  </si>
  <si>
    <t>B_Alpha</t>
  </si>
  <si>
    <t>Ba_Alpha</t>
  </si>
  <si>
    <t>BABE_Alpha</t>
  </si>
  <si>
    <t>BABY_Alpha</t>
  </si>
  <si>
    <t>BACK_Alpha</t>
  </si>
  <si>
    <t>Bacon_Alpha</t>
  </si>
  <si>
    <t>Bad_Alpha</t>
  </si>
  <si>
    <t>Bae_Alpha</t>
  </si>
  <si>
    <t>bag_Alpha</t>
  </si>
  <si>
    <t>ball_Alpha</t>
  </si>
  <si>
    <t>ballin_Alpha</t>
  </si>
  <si>
    <t>Bam_Alpha</t>
  </si>
  <si>
    <t>banana_Alpha</t>
  </si>
  <si>
    <t>BANG_Alpha</t>
  </si>
  <si>
    <t>banger_Alpha</t>
  </si>
  <si>
    <t>bass_Alpha</t>
  </si>
  <si>
    <t>Batman_Alpha</t>
  </si>
  <si>
    <t>BB_Alpha</t>
  </si>
  <si>
    <t>Be_Alpha</t>
  </si>
  <si>
    <t>Beat_Alpha</t>
  </si>
  <si>
    <t>Beautiful_Alpha</t>
  </si>
  <si>
    <t>Because_Alpha</t>
  </si>
  <si>
    <t>becuz_Alpha</t>
  </si>
  <si>
    <t>BEEN_Alpha</t>
  </si>
  <si>
    <t>Before_Alpha</t>
  </si>
  <si>
    <t>believe_Alpha</t>
  </si>
  <si>
    <t>best_Alpha</t>
  </si>
  <si>
    <t>Bet_Alpha</t>
  </si>
  <si>
    <t>BETTER_Alpha</t>
  </si>
  <si>
    <t>Beyonce_Alpha</t>
  </si>
  <si>
    <t>Big_Alpha</t>
  </si>
  <si>
    <t>BigBang_Alpha</t>
  </si>
  <si>
    <t>Biggest_Alpha</t>
  </si>
  <si>
    <t>Billie_Alpha</t>
  </si>
  <si>
    <t>Billion_Alpha</t>
  </si>
  <si>
    <t>bird_Alpha</t>
  </si>
  <si>
    <t>Birthday_Alpha</t>
  </si>
  <si>
    <t>bish_Alpha</t>
  </si>
  <si>
    <t>bitter_Alpha</t>
  </si>
  <si>
    <t>Bla_Alpha</t>
  </si>
  <si>
    <t>Black_Alpha</t>
  </si>
  <si>
    <t>Blacken_Alpha</t>
  </si>
  <si>
    <t>BLACKPINK_Alpha</t>
  </si>
  <si>
    <t>blakah_Alpha</t>
  </si>
  <si>
    <t>bleed_Alpha</t>
  </si>
  <si>
    <t>blind_Alpha</t>
  </si>
  <si>
    <t>blood_Alpha</t>
  </si>
  <si>
    <t>Blow_Alpha</t>
  </si>
  <si>
    <t>blues_Alpha</t>
  </si>
  <si>
    <t>BODY_Alpha</t>
  </si>
  <si>
    <t>bomb_Alpha</t>
  </si>
  <si>
    <t>Bonnie_Alpha</t>
  </si>
  <si>
    <t>Boo_Alpha</t>
  </si>
  <si>
    <t>BOOM_Alpha</t>
  </si>
  <si>
    <t>BOOMSHAKALAKA_Alpha</t>
  </si>
  <si>
    <t>Bop_Alpha</t>
  </si>
  <si>
    <t>born_Alpha</t>
  </si>
  <si>
    <t>boss_Alpha</t>
  </si>
  <si>
    <t>bought_Alpha</t>
  </si>
  <si>
    <t>bout_Alpha</t>
  </si>
  <si>
    <t>Bow_Alpha</t>
  </si>
  <si>
    <t>Boy_Alpha</t>
  </si>
  <si>
    <t>Boys_Alpha</t>
  </si>
  <si>
    <t>brain_Alpha</t>
  </si>
  <si>
    <t>Brand_Alpha</t>
  </si>
  <si>
    <t>Break_Alpha</t>
  </si>
  <si>
    <t>breakin_Alpha</t>
  </si>
  <si>
    <t>breathe_Alpha</t>
  </si>
  <si>
    <t>Brew_Alpha</t>
  </si>
  <si>
    <t>Bridge_Alpha</t>
  </si>
  <si>
    <t>bright_Alpha</t>
  </si>
  <si>
    <t>BRING_Alpha</t>
  </si>
  <si>
    <t>brokenhearted_Alpha</t>
  </si>
  <si>
    <t>bum_Alpha</t>
  </si>
  <si>
    <t>bump_Alpha</t>
  </si>
  <si>
    <t>Burn_Alpha</t>
  </si>
  <si>
    <t>Bust_Alpha</t>
  </si>
  <si>
    <t>But_Alpha</t>
  </si>
  <si>
    <t>by_Alpha</t>
  </si>
  <si>
    <t>BYE_Alpha</t>
  </si>
  <si>
    <t>C_Alpha</t>
  </si>
  <si>
    <t>Caffeine_Alpha</t>
  </si>
  <si>
    <t>Cake_Alpha</t>
  </si>
  <si>
    <t>Calder_Alpha</t>
  </si>
  <si>
    <t>Call_Alpha</t>
  </si>
  <si>
    <t>calm_Alpha</t>
  </si>
  <si>
    <t>CAN_Alpha</t>
  </si>
  <si>
    <t>car_Alpha</t>
  </si>
  <si>
    <t>care_Alpha</t>
  </si>
  <si>
    <t>carpet_Alpha</t>
  </si>
  <si>
    <t>Cash_Alpha</t>
  </si>
  <si>
    <t>CATCH_Alpha</t>
  </si>
  <si>
    <t>Cause_Alpha</t>
  </si>
  <si>
    <t>celebration_Alpha</t>
  </si>
  <si>
    <t>cha_Alpha</t>
  </si>
  <si>
    <t>CHAMPAGNE_Alpha</t>
  </si>
  <si>
    <t>Champion_Alpha</t>
  </si>
  <si>
    <t>Chance_Alpha</t>
  </si>
  <si>
    <t>change_Alpha</t>
  </si>
  <si>
    <t>chase_Alpha</t>
  </si>
  <si>
    <t>Check_Alpha</t>
  </si>
  <si>
    <t>checkmate_Alpha</t>
  </si>
  <si>
    <t>cheeks_Alpha</t>
  </si>
  <si>
    <t>CHEER_Alpha</t>
  </si>
  <si>
    <t>cherry_Alpha</t>
  </si>
  <si>
    <t>CHIC_Alpha</t>
  </si>
  <si>
    <t>chillin_Alpha</t>
  </si>
  <si>
    <t>ching_Alpha</t>
  </si>
  <si>
    <t>Chocolate_Alpha</t>
  </si>
  <si>
    <t>choice_Alpha</t>
  </si>
  <si>
    <t>choices_Alpha</t>
  </si>
  <si>
    <t>Chorus_Alpha</t>
  </si>
  <si>
    <t>chrome_Alpha</t>
  </si>
  <si>
    <t>Circle_Alpha</t>
  </si>
  <si>
    <t>city_Alpha</t>
  </si>
  <si>
    <t>CL_Alpha</t>
  </si>
  <si>
    <t>Climax_Alpha</t>
  </si>
  <si>
    <t>Clock_Alpha</t>
  </si>
  <si>
    <t>club_Alpha</t>
  </si>
  <si>
    <t>Clyde_Alpha</t>
  </si>
  <si>
    <t>cock_Alpha</t>
  </si>
  <si>
    <t>Coffee_Alpha</t>
  </si>
  <si>
    <t>COME_Alpha</t>
  </si>
  <si>
    <t>comes_Alpha</t>
  </si>
  <si>
    <t>comin_Alpha</t>
  </si>
  <si>
    <t>COMING_Alpha</t>
  </si>
  <si>
    <t>commit_Alpha</t>
  </si>
  <si>
    <t>compassion_Alpha</t>
  </si>
  <si>
    <t>control_Alpha</t>
  </si>
  <si>
    <t>Cool_Alpha</t>
  </si>
  <si>
    <t>cop_Alpha</t>
  </si>
  <si>
    <t>Cos_Alpha</t>
  </si>
  <si>
    <t>Cosmic_Alpha</t>
  </si>
  <si>
    <t>could_Alpha</t>
  </si>
  <si>
    <t>crack_Alpha</t>
  </si>
  <si>
    <t>Crazy_Alpha</t>
  </si>
  <si>
    <t>Cream_Alpha</t>
  </si>
  <si>
    <t>Creepin_Alpha</t>
  </si>
  <si>
    <t>Creeping_Alpha</t>
  </si>
  <si>
    <t>crew_Alpha</t>
  </si>
  <si>
    <t>crowd_Alpha</t>
  </si>
  <si>
    <t>cry_Alpha</t>
  </si>
  <si>
    <t>crystal_Alpha</t>
  </si>
  <si>
    <t>cuase_Alpha</t>
  </si>
  <si>
    <t>Cup_Alpha</t>
  </si>
  <si>
    <t>Cuz_Alpha</t>
  </si>
  <si>
    <t>D_Alpha</t>
  </si>
  <si>
    <t>Da_Alpha</t>
  </si>
  <si>
    <t>DADI_Alpha</t>
  </si>
  <si>
    <t>damn_Alpha</t>
  </si>
  <si>
    <t>DAN_Alpha</t>
  </si>
  <si>
    <t>DANCE_Alpha</t>
  </si>
  <si>
    <t>Dancing_Alpha</t>
  </si>
  <si>
    <t>DANGEROUS_Alpha</t>
  </si>
  <si>
    <t>dark_Alpha</t>
  </si>
  <si>
    <t>darlin_Alpha</t>
  </si>
  <si>
    <t>dat_Alpha</t>
  </si>
  <si>
    <t>dawn_Alpha</t>
  </si>
  <si>
    <t>Day_Alpha</t>
  </si>
  <si>
    <t>days_Alpha</t>
  </si>
  <si>
    <t>ddu_Alpha</t>
  </si>
  <si>
    <t>death_Alpha</t>
  </si>
  <si>
    <t>decaffein_Alpha</t>
  </si>
  <si>
    <t>Deeper_Alpha</t>
  </si>
  <si>
    <t>definitely_Alpha</t>
  </si>
  <si>
    <t>Depp_Alpha</t>
  </si>
  <si>
    <t>desert_Alpha</t>
  </si>
  <si>
    <t>deserve_Alpha</t>
  </si>
  <si>
    <t>desperado_Alpha</t>
  </si>
  <si>
    <t>Destiny_Alpha</t>
  </si>
  <si>
    <t>Devil_Alpha</t>
  </si>
  <si>
    <t>Diamond_Alpha</t>
  </si>
  <si>
    <t>Didn_Alpha</t>
  </si>
  <si>
    <t>die_Alpha</t>
  </si>
  <si>
    <t>different_Alpha</t>
  </si>
  <si>
    <t>DIG_Alpha</t>
  </si>
  <si>
    <t>Ding_Alpha</t>
  </si>
  <si>
    <t>Dirty_Alpha</t>
  </si>
  <si>
    <t>Disco_Alpha</t>
  </si>
  <si>
    <t>diss_Alpha</t>
  </si>
  <si>
    <t>Diving_Alpha</t>
  </si>
  <si>
    <t>DJ_Alpha</t>
  </si>
  <si>
    <t>dl_Alpha</t>
  </si>
  <si>
    <t>DNA_Alpha</t>
  </si>
  <si>
    <t>Do_Alpha</t>
  </si>
  <si>
    <t>Doctor_Alpha</t>
  </si>
  <si>
    <t>DOG_Alpha</t>
  </si>
  <si>
    <t>doing_Alpha</t>
  </si>
  <si>
    <t>dollar_Alpha</t>
  </si>
  <si>
    <t>DON_Alpha</t>
  </si>
  <si>
    <t>done_Alpha</t>
  </si>
  <si>
    <t>dong_Alpha</t>
  </si>
  <si>
    <t>dont_Alpha</t>
  </si>
  <si>
    <t>door_Alpha</t>
  </si>
  <si>
    <t>double_Alpha</t>
  </si>
  <si>
    <t>DOWN_Alpha</t>
  </si>
  <si>
    <t>Dream_Alpha</t>
  </si>
  <si>
    <t>Dreaming_Alpha</t>
  </si>
  <si>
    <t>Drive_Alpha</t>
  </si>
  <si>
    <t>drop_Alpha</t>
  </si>
  <si>
    <t>drug_Alpha</t>
  </si>
  <si>
    <t>drum_Alpha</t>
  </si>
  <si>
    <t>du_Alpha</t>
  </si>
  <si>
    <t>Dumb_Alpha</t>
  </si>
  <si>
    <t>dunno_Alpha</t>
  </si>
  <si>
    <t>dynamite_Alpha</t>
  </si>
  <si>
    <t>Dynnnnnanana_Alpha</t>
  </si>
  <si>
    <t>E_Alpha</t>
  </si>
  <si>
    <t>é_Foreign</t>
  </si>
  <si>
    <t>easy_Alpha</t>
  </si>
  <si>
    <t>ego_Alpha</t>
  </si>
  <si>
    <t>Eh_Alpha</t>
  </si>
  <si>
    <t>eheheh_Alpha</t>
  </si>
  <si>
    <t>eheheheheh_Alpha</t>
  </si>
  <si>
    <t>Eldorado_Alpha</t>
  </si>
  <si>
    <t>else_Alpha</t>
  </si>
  <si>
    <t>em_Alpha</t>
  </si>
  <si>
    <t>end_Alpha</t>
  </si>
  <si>
    <t>episode_Alpha</t>
  </si>
  <si>
    <t>Errbody_Alpha</t>
  </si>
  <si>
    <t>Espresso_Alpha</t>
  </si>
  <si>
    <t>even_Alpha</t>
  </si>
  <si>
    <t>ever_Alpha</t>
  </si>
  <si>
    <t>Every_Alpha</t>
  </si>
  <si>
    <t>everybody_Alpha</t>
  </si>
  <si>
    <t>everybodys_Alpha</t>
  </si>
  <si>
    <t>Everyday_Alpha</t>
  </si>
  <si>
    <t>everynight_Alpha</t>
  </si>
  <si>
    <t>everythin_Alpha</t>
  </si>
  <si>
    <t>Everything_Alpha</t>
  </si>
  <si>
    <t>everyway_Alpha</t>
  </si>
  <si>
    <t>everywhere_Alpha</t>
  </si>
  <si>
    <t>Excuse_Alpha</t>
  </si>
  <si>
    <t>exes_Alpha</t>
  </si>
  <si>
    <t>exit_Alpha</t>
  </si>
  <si>
    <t>EXO_Alpha</t>
  </si>
  <si>
    <t>eyes_Alpha</t>
  </si>
  <si>
    <t>Face_Alpha</t>
  </si>
  <si>
    <t>fact_Alpha</t>
  </si>
  <si>
    <t>Fake_Alpha</t>
  </si>
  <si>
    <t>fall_Alpha</t>
  </si>
  <si>
    <t>fallin_Alpha</t>
  </si>
  <si>
    <t>Falling_Alpha</t>
  </si>
  <si>
    <t>famous_Alpha</t>
  </si>
  <si>
    <t>fan_Alpha</t>
  </si>
  <si>
    <t>Fancy_Alpha</t>
  </si>
  <si>
    <t>fans_Alpha</t>
  </si>
  <si>
    <t>FANTASTIC_Alpha</t>
  </si>
  <si>
    <t>Fantasy_Alpha</t>
  </si>
  <si>
    <t>far_Alpha</t>
  </si>
  <si>
    <t>fashion_Alpha</t>
  </si>
  <si>
    <t>fast_Alpha</t>
  </si>
  <si>
    <t>FASTER_Alpha</t>
  </si>
  <si>
    <t>fat_Alpha</t>
  </si>
  <si>
    <t>fault_Alpha</t>
  </si>
  <si>
    <t>Favorite_Alpha</t>
  </si>
  <si>
    <t>fear_Alpha</t>
  </si>
  <si>
    <t>fears_Alpha</t>
  </si>
  <si>
    <t>Feel_Alpha</t>
  </si>
  <si>
    <t>Feelin_Alpha</t>
  </si>
  <si>
    <t>feeling_Alpha</t>
  </si>
  <si>
    <t>feet_Alpha</t>
  </si>
  <si>
    <t>Felt_Alpha</t>
  </si>
  <si>
    <t>Fianc_Alpha</t>
  </si>
  <si>
    <t>fight_Alpha</t>
  </si>
  <si>
    <t>fighter_Alpha</t>
  </si>
  <si>
    <t>Film_Alpha</t>
  </si>
  <si>
    <t>finally_Alpha</t>
  </si>
  <si>
    <t>Find_Alpha</t>
  </si>
  <si>
    <t>fine_Alpha</t>
  </si>
  <si>
    <t>Finito_Alpha</t>
  </si>
  <si>
    <t>finna_Alpha</t>
  </si>
  <si>
    <t>FIRE_Alpha</t>
  </si>
  <si>
    <t>First_Alpha</t>
  </si>
  <si>
    <t>five_Alpha</t>
  </si>
  <si>
    <t>flame_Alpha</t>
  </si>
  <si>
    <t>flexin_Alpha</t>
  </si>
  <si>
    <t>flow_Alpha</t>
  </si>
  <si>
    <t>fly_Alpha</t>
  </si>
  <si>
    <t>Follow_Alpha</t>
  </si>
  <si>
    <t>fool_Alpha</t>
  </si>
  <si>
    <t>For_Alpha</t>
  </si>
  <si>
    <t>Forever_Alpha</t>
  </si>
  <si>
    <t>Forget_Alpha</t>
  </si>
  <si>
    <t>forgive_Alpha</t>
  </si>
  <si>
    <t>Four_Alpha</t>
  </si>
  <si>
    <t>Foxy_Alpha</t>
  </si>
  <si>
    <t>Francis_Alpha</t>
  </si>
  <si>
    <t>freakin_Alpha</t>
  </si>
  <si>
    <t>freaky_Alpha</t>
  </si>
  <si>
    <t>free_Alpha</t>
  </si>
  <si>
    <t>fresh_Alpha</t>
  </si>
  <si>
    <t>Friend_Alpha</t>
  </si>
  <si>
    <t>from_Alpha</t>
  </si>
  <si>
    <t>fun_Alpha</t>
  </si>
  <si>
    <t>funk_Alpha</t>
  </si>
  <si>
    <t>funny_Alpha</t>
  </si>
  <si>
    <t>G_Alpha</t>
  </si>
  <si>
    <t>Game_Alpha</t>
  </si>
  <si>
    <t>garden_Alpha</t>
  </si>
  <si>
    <t>Gave_Alpha</t>
  </si>
  <si>
    <t>GD_Alpha</t>
  </si>
  <si>
    <t>Gee_Alpha</t>
  </si>
  <si>
    <t>geez_Alpha</t>
  </si>
  <si>
    <t>generation_Alpha</t>
  </si>
  <si>
    <t>Genie_Alpha</t>
  </si>
  <si>
    <t>gentleman_Alpha</t>
  </si>
  <si>
    <t>gentlemen_Alpha</t>
  </si>
  <si>
    <t>Get_Alpha</t>
  </si>
  <si>
    <t>getting_Alpha</t>
  </si>
  <si>
    <t>GG_Alpha</t>
  </si>
  <si>
    <t>Gimme_Alpha</t>
  </si>
  <si>
    <t>gir_Alpha</t>
  </si>
  <si>
    <t>Girl_Alpha</t>
  </si>
  <si>
    <t>Girls_Alpha</t>
  </si>
  <si>
    <t>Give_Alpha</t>
  </si>
  <si>
    <t>glow_Alpha</t>
  </si>
  <si>
    <t>GO_Alpha</t>
  </si>
  <si>
    <t>GOD_Alpha</t>
  </si>
  <si>
    <t>Goddess_Alpha</t>
  </si>
  <si>
    <t>goes_Alpha</t>
  </si>
  <si>
    <t>goin_Alpha</t>
  </si>
  <si>
    <t>GOING_Alpha</t>
  </si>
  <si>
    <t>gold_Alpha</t>
  </si>
  <si>
    <t>GON_Alpha</t>
  </si>
  <si>
    <t>gone_Alpha</t>
  </si>
  <si>
    <t>gonna_Alpha</t>
  </si>
  <si>
    <t>GOOD_Alpha</t>
  </si>
  <si>
    <t>goodbye_Alpha</t>
  </si>
  <si>
    <t>gosh_Alpha</t>
  </si>
  <si>
    <t>Got_Alpha</t>
  </si>
  <si>
    <t>Gotta_Alpha</t>
  </si>
  <si>
    <t>Grab_Alpha</t>
  </si>
  <si>
    <t>ground_Alpha</t>
  </si>
  <si>
    <t>Guess_Alpha</t>
  </si>
  <si>
    <t>H_Alpha</t>
  </si>
  <si>
    <t>Ha_Alpha</t>
  </si>
  <si>
    <t>had_Alpha</t>
  </si>
  <si>
    <t>hall_Alpha</t>
  </si>
  <si>
    <t>hand_Alpha</t>
  </si>
  <si>
    <t>hands_Alpha</t>
  </si>
  <si>
    <t>handsome_Alpha</t>
  </si>
  <si>
    <t>happy_Alpha</t>
  </si>
  <si>
    <t>hard_Alpha</t>
  </si>
  <si>
    <t>Harley_Alpha</t>
  </si>
  <si>
    <t>Hate_Alpha</t>
  </si>
  <si>
    <t>haters_Alpha</t>
  </si>
  <si>
    <t>hating_Alpha</t>
  </si>
  <si>
    <t>have_Alpha</t>
  </si>
  <si>
    <t>He_Alpha</t>
  </si>
  <si>
    <t>head_Alpha</t>
  </si>
  <si>
    <t>healing_Alpha</t>
  </si>
  <si>
    <t>Hear_Alpha</t>
  </si>
  <si>
    <t>Heart_Alpha</t>
  </si>
  <si>
    <t>heartbeat_Alpha</t>
  </si>
  <si>
    <t>heat_Alpha</t>
  </si>
  <si>
    <t>heaven_Alpha</t>
  </si>
  <si>
    <t>heavenly_Alpha</t>
  </si>
  <si>
    <t>heavy_Alpha</t>
  </si>
  <si>
    <t>hello_Alpha</t>
  </si>
  <si>
    <t>help_Alpha</t>
  </si>
  <si>
    <t>Her_Alpha</t>
  </si>
  <si>
    <t>HERE_Alpha</t>
  </si>
  <si>
    <t>hero_Alpha</t>
  </si>
  <si>
    <t>HEY_Alpha</t>
  </si>
  <si>
    <t>Hi_Alpha</t>
  </si>
  <si>
    <t>High_Alpha</t>
  </si>
  <si>
    <t>Higher_Alpha</t>
  </si>
  <si>
    <t>hijacked_Alpha</t>
  </si>
  <si>
    <t>him_Alpha</t>
  </si>
  <si>
    <t>His_Alpha</t>
  </si>
  <si>
    <t>Hit_Alpha</t>
  </si>
  <si>
    <t>Ho_Alpha</t>
  </si>
  <si>
    <t>HOLD_Alpha</t>
  </si>
  <si>
    <t>HOME_Alpha</t>
  </si>
  <si>
    <t>Honey_Alpha</t>
  </si>
  <si>
    <t>Hoo_Alpha</t>
  </si>
  <si>
    <t>hood_Alpha</t>
  </si>
  <si>
    <t>HOOK_Alpha</t>
  </si>
  <si>
    <t>hop_Alpha</t>
  </si>
  <si>
    <t>Hot_Alpha</t>
  </si>
  <si>
    <t>HOW_Alpha</t>
  </si>
  <si>
    <t>HUH_Alpha</t>
  </si>
  <si>
    <t>hundred_Alpha</t>
  </si>
  <si>
    <t>hurts_Alpha</t>
  </si>
  <si>
    <t>Hush_Alpha</t>
  </si>
  <si>
    <t>I_Alpha</t>
  </si>
  <si>
    <t>Ice_Alpha</t>
  </si>
  <si>
    <t>idol_Alpha</t>
  </si>
  <si>
    <t>IF_Alpha</t>
  </si>
  <si>
    <t>ILL_Alpha</t>
  </si>
  <si>
    <t>iloveyou_Alpha</t>
  </si>
  <si>
    <t>Im_Alpha</t>
  </si>
  <si>
    <t>Imma_Alpha</t>
  </si>
  <si>
    <t>IN_Alpha</t>
  </si>
  <si>
    <t>incredible_Alpha</t>
  </si>
  <si>
    <t>Inside_Alpha</t>
  </si>
  <si>
    <t>into_Alpha</t>
  </si>
  <si>
    <t>introduce_Alpha</t>
  </si>
  <si>
    <t>Irony_Alpha</t>
  </si>
  <si>
    <t>Is_Alpha</t>
  </si>
  <si>
    <t>island_Alpha</t>
  </si>
  <si>
    <t>IT_Alpha</t>
  </si>
  <si>
    <t>Its_Alpha</t>
  </si>
  <si>
    <t>J_Alpha</t>
  </si>
  <si>
    <t>Jackson_Alpha</t>
  </si>
  <si>
    <t>Jane_Alpha</t>
  </si>
  <si>
    <t>Jean_Alpha</t>
  </si>
  <si>
    <t>JESUS_Alpha</t>
  </si>
  <si>
    <t>Johnny_Alpha</t>
  </si>
  <si>
    <t>join_Alpha</t>
  </si>
  <si>
    <t>Jump_Alpha</t>
  </si>
  <si>
    <t>JUST_Alpha</t>
  </si>
  <si>
    <t>JYP_Alpha</t>
  </si>
  <si>
    <t>K_Alpha</t>
  </si>
  <si>
    <t>Karma_Alpha</t>
  </si>
  <si>
    <t>Keep_Alpha</t>
  </si>
  <si>
    <t>Key_Alpha</t>
  </si>
  <si>
    <t>kick_Alpha</t>
  </si>
  <si>
    <t>KILL_Alpha</t>
  </si>
  <si>
    <t>Killin_Alpha</t>
  </si>
  <si>
    <t>kills_Alpha</t>
  </si>
  <si>
    <t>King_Alpha</t>
  </si>
  <si>
    <t>Kiss_Alpha</t>
  </si>
  <si>
    <t>Kissing_Alpha</t>
  </si>
  <si>
    <t>Kitchen_Alpha</t>
  </si>
  <si>
    <t>Knock_Alpha</t>
  </si>
  <si>
    <t>knocks_Alpha</t>
  </si>
  <si>
    <t>KNOW_Alpha</t>
  </si>
  <si>
    <t>Ko_Alpha</t>
  </si>
  <si>
    <t>Kong_Alpha</t>
  </si>
  <si>
    <t>L_Alpha</t>
  </si>
  <si>
    <t>La_Alpha</t>
  </si>
  <si>
    <t>LADI_Alpha</t>
  </si>
  <si>
    <t>Ladies_Alpha</t>
  </si>
  <si>
    <t>lady_Alpha</t>
  </si>
  <si>
    <t>Lalala_Alpha</t>
  </si>
  <si>
    <t>Lalalalala_Alpha</t>
  </si>
  <si>
    <t>last_Alpha</t>
  </si>
  <si>
    <t>lasts_Alpha</t>
  </si>
  <si>
    <t>Lately_Alpha</t>
  </si>
  <si>
    <t>later_Alpha</t>
  </si>
  <si>
    <t>lay_Alpha</t>
  </si>
  <si>
    <t>learn_Alpha</t>
  </si>
  <si>
    <t>Leave_Alpha</t>
  </si>
  <si>
    <t>LeBron_Alpha</t>
  </si>
  <si>
    <t>Left_Alpha</t>
  </si>
  <si>
    <t>Lemme_Alpha</t>
  </si>
  <si>
    <t>LET_Alpha</t>
  </si>
  <si>
    <t>Lets_Alpha</t>
  </si>
  <si>
    <t>letters_Alpha</t>
  </si>
  <si>
    <t>lie_Alpha</t>
  </si>
  <si>
    <t>Life_Alpha</t>
  </si>
  <si>
    <t>Light_Alpha</t>
  </si>
  <si>
    <t>LIKE_Alpha</t>
  </si>
  <si>
    <t>Likey_Alpha</t>
  </si>
  <si>
    <t>Lion_Alpha</t>
  </si>
  <si>
    <t>lips_Alpha</t>
  </si>
  <si>
    <t>list_Alpha</t>
  </si>
  <si>
    <t>Listen_Alpha</t>
  </si>
  <si>
    <t>little_Alpha</t>
  </si>
  <si>
    <t>live_Alpha</t>
  </si>
  <si>
    <t>livin_Alpha</t>
  </si>
  <si>
    <t>living_Alpha</t>
  </si>
  <si>
    <t>ll_Alpha</t>
  </si>
  <si>
    <t>lonely_Alpha</t>
  </si>
  <si>
    <t>long_Alpha</t>
  </si>
  <si>
    <t>longer_Alpha</t>
  </si>
  <si>
    <t>Look_Alpha</t>
  </si>
  <si>
    <t>Looking_Alpha</t>
  </si>
  <si>
    <t>loose_Alpha</t>
  </si>
  <si>
    <t>LOSER_Alpha</t>
  </si>
  <si>
    <t>lost_Alpha</t>
  </si>
  <si>
    <t>Louder_Alpha</t>
  </si>
  <si>
    <t>LOVE_Alpha</t>
  </si>
  <si>
    <t>lovely_Alpha</t>
  </si>
  <si>
    <t>lover_Alpha</t>
  </si>
  <si>
    <t>lovers_Alpha</t>
  </si>
  <si>
    <t>Lovesick_Alpha</t>
  </si>
  <si>
    <t>lovin_Alpha</t>
  </si>
  <si>
    <t>Loving_Alpha</t>
  </si>
  <si>
    <t>low_Alpha</t>
  </si>
  <si>
    <t>loyal_Alpha</t>
  </si>
  <si>
    <t>Lucky_Alpha</t>
  </si>
  <si>
    <t>luv_Alpha</t>
  </si>
  <si>
    <t>M_Alpha</t>
  </si>
  <si>
    <t>Ma_Alpha</t>
  </si>
  <si>
    <t>mad_Alpha</t>
  </si>
  <si>
    <t>Magic_Alpha</t>
  </si>
  <si>
    <t>Magical_Alpha</t>
  </si>
  <si>
    <t>Make_Alpha</t>
  </si>
  <si>
    <t>makes_Alpha</t>
  </si>
  <si>
    <t>makin_Alpha</t>
  </si>
  <si>
    <t>making_Alpha</t>
  </si>
  <si>
    <t>mama_Alpha</t>
  </si>
  <si>
    <t>MAN_Alpha</t>
  </si>
  <si>
    <t>manual_Alpha</t>
  </si>
  <si>
    <t>matter_Alpha</t>
  </si>
  <si>
    <t>Max_Alpha</t>
  </si>
  <si>
    <t>Maybe_Alpha</t>
  </si>
  <si>
    <t>Mayday_Alpha</t>
  </si>
  <si>
    <t>ME_Alpha</t>
  </si>
  <si>
    <t>mean_Alpha</t>
  </si>
  <si>
    <t>medicine_Alpha</t>
  </si>
  <si>
    <t>memento_Alpha</t>
  </si>
  <si>
    <t>men_Alpha</t>
  </si>
  <si>
    <t>mess_Alpha</t>
  </si>
  <si>
    <t>message_Alpha</t>
  </si>
  <si>
    <t>messed_Alpha</t>
  </si>
  <si>
    <t>Mi_Alpha</t>
  </si>
  <si>
    <t>Michael_Alpha</t>
  </si>
  <si>
    <t>might_Alpha</t>
  </si>
  <si>
    <t>milk_Alpha</t>
  </si>
  <si>
    <t>milky_Alpha</t>
  </si>
  <si>
    <t>Mind_Alpha</t>
  </si>
  <si>
    <t>mine_Alpha</t>
  </si>
  <si>
    <t>mineGo_Alpha</t>
  </si>
  <si>
    <t>Mirror_Alpha</t>
  </si>
  <si>
    <t>Miss_Alpha</t>
  </si>
  <si>
    <t>missile_Alpha</t>
  </si>
  <si>
    <t>missing_Alpha</t>
  </si>
  <si>
    <t>mistake_Alpha</t>
  </si>
  <si>
    <t>Mister_Alpha</t>
  </si>
  <si>
    <t>mma_Alpha</t>
  </si>
  <si>
    <t>moment_Alpha</t>
  </si>
  <si>
    <t>mon_Alpha</t>
  </si>
  <si>
    <t>Money_Alpha</t>
  </si>
  <si>
    <t>monster_Alpha</t>
  </si>
  <si>
    <t>Mood_Alpha</t>
  </si>
  <si>
    <t>moonlight_Alpha</t>
  </si>
  <si>
    <t>More_Alpha</t>
  </si>
  <si>
    <t>morn_Alpha</t>
  </si>
  <si>
    <t>most_Alpha</t>
  </si>
  <si>
    <t>Motive_Alpha</t>
  </si>
  <si>
    <t>Move_Alpha</t>
  </si>
  <si>
    <t>movie_Alpha</t>
  </si>
  <si>
    <t>Mr_Alpha</t>
  </si>
  <si>
    <t>Much_Alpha</t>
  </si>
  <si>
    <t>murdered_Alpha</t>
  </si>
  <si>
    <t>MUSE_Alpha</t>
  </si>
  <si>
    <t>Music_Alpha</t>
  </si>
  <si>
    <t>must_Alpha</t>
  </si>
  <si>
    <t>My_Alpha</t>
  </si>
  <si>
    <t>myself_Alpha</t>
  </si>
  <si>
    <t>N_Alpha</t>
  </si>
  <si>
    <t>Na_Alpha</t>
  </si>
  <si>
    <t>nah_Alpha</t>
  </si>
  <si>
    <t>name_Alpha</t>
  </si>
  <si>
    <t>names_Alpha</t>
  </si>
  <si>
    <t>nana_Alpha</t>
  </si>
  <si>
    <t>nanana_Alpha</t>
  </si>
  <si>
    <t>nananana_Alpha</t>
  </si>
  <si>
    <t>nasty_Alpha</t>
  </si>
  <si>
    <t>natural_Alpha</t>
  </si>
  <si>
    <t>Naughty_Alpha</t>
  </si>
  <si>
    <t>NE_Alpha</t>
  </si>
  <si>
    <t>need_Alpha</t>
  </si>
  <si>
    <t>Never_Alpha</t>
  </si>
  <si>
    <t>New_Alpha</t>
  </si>
  <si>
    <t>Nice_Alpha</t>
  </si>
  <si>
    <t>Night_Alpha</t>
  </si>
  <si>
    <t>nights_Alpha</t>
  </si>
  <si>
    <t>NO_Alpha</t>
  </si>
  <si>
    <t>Nobody_Alpha</t>
  </si>
  <si>
    <t>Noise_Alpha</t>
  </si>
  <si>
    <t>NOT_Alpha</t>
  </si>
  <si>
    <t>nothing_Alpha</t>
  </si>
  <si>
    <t>Now_Alpha</t>
  </si>
  <si>
    <t>nu_Alpha</t>
  </si>
  <si>
    <t>O_Alpha</t>
  </si>
  <si>
    <t>Ocean_Alpha</t>
  </si>
  <si>
    <t>of_Alpha</t>
  </si>
  <si>
    <t>off_Alpha</t>
  </si>
  <si>
    <t>OH_Alpha</t>
  </si>
  <si>
    <t>ohh_Alpha</t>
  </si>
  <si>
    <t>ohhhhh_Alpha</t>
  </si>
  <si>
    <t>ohoh_Alpha</t>
  </si>
  <si>
    <t>OhOhOh_Alpha</t>
  </si>
  <si>
    <t>OHOHOHOH_Alpha</t>
  </si>
  <si>
    <t>OhOhOhOhOh_Alpha</t>
  </si>
  <si>
    <t>OHOHOHOHOHOH_Alpha</t>
  </si>
  <si>
    <t>OK_Alpha</t>
  </si>
  <si>
    <t>Okay_Alpha</t>
  </si>
  <si>
    <t>old_Alpha</t>
  </si>
  <si>
    <t>ON_Alpha</t>
  </si>
  <si>
    <t>once_Alpha</t>
  </si>
  <si>
    <t>ond_Alpha</t>
  </si>
  <si>
    <t>ONE_Alpha</t>
  </si>
  <si>
    <t>Only_Alpha</t>
  </si>
  <si>
    <t>OOH_Alpha</t>
  </si>
  <si>
    <t>Oooh_Alpha</t>
  </si>
  <si>
    <t>Ooooh_Alpha</t>
  </si>
  <si>
    <t>OPUS_Alpha</t>
  </si>
  <si>
    <t>Or_Alpha</t>
  </si>
  <si>
    <t>original_Alpha</t>
  </si>
  <si>
    <t>Os_Alpha</t>
  </si>
  <si>
    <t>Our_Alpha</t>
  </si>
  <si>
    <t>ours_Alpha</t>
  </si>
  <si>
    <t>Out_Alpha</t>
  </si>
  <si>
    <t>over_Alpha</t>
  </si>
  <si>
    <t>Overdose_Alpha</t>
  </si>
  <si>
    <t>overload_Alpha</t>
  </si>
  <si>
    <t>owe_Alpha</t>
  </si>
  <si>
    <t>P_Alpha</t>
  </si>
  <si>
    <t>pain_Alpha</t>
  </si>
  <si>
    <t>painful_Alpha</t>
  </si>
  <si>
    <t>panman_Alpha</t>
  </si>
  <si>
    <t>paradise_Alpha</t>
  </si>
  <si>
    <t>Paris_Alpha</t>
  </si>
  <si>
    <t>PARTY_Alpha</t>
  </si>
  <si>
    <t>pass_Alpha</t>
  </si>
  <si>
    <t>peace_Alpha</t>
  </si>
  <si>
    <t>Peaches_Alpha</t>
  </si>
  <si>
    <t>Peek_Alpha</t>
  </si>
  <si>
    <t>People_Alpha</t>
  </si>
  <si>
    <t>Perfect_Alpha</t>
  </si>
  <si>
    <t>Perfume_Alpha</t>
  </si>
  <si>
    <t>pertty_Alpha</t>
  </si>
  <si>
    <t>phantom_Alpha</t>
  </si>
  <si>
    <t>phone_Alpha</t>
  </si>
  <si>
    <t>picture_Alpha</t>
  </si>
  <si>
    <t>ping_Alpha</t>
  </si>
  <si>
    <t>Pink_Alpha</t>
  </si>
  <si>
    <t>Pinked_Alpha</t>
  </si>
  <si>
    <t>Plain_Alpha</t>
  </si>
  <si>
    <t>Plan_Alpha</t>
  </si>
  <si>
    <t>plane_Alpha</t>
  </si>
  <si>
    <t>PLAY_Alpha</t>
  </si>
  <si>
    <t>Playa_Alpha</t>
  </si>
  <si>
    <t>Playboy_Alpha</t>
  </si>
  <si>
    <t>Please_Alpha</t>
  </si>
  <si>
    <t>plus_Alpha</t>
  </si>
  <si>
    <t>poly_Alpha</t>
  </si>
  <si>
    <t>pong_Alpha</t>
  </si>
  <si>
    <t>Pops_Alpha</t>
  </si>
  <si>
    <t>pourin_Alpha</t>
  </si>
  <si>
    <t>power_Alpha</t>
  </si>
  <si>
    <t>Praying_Alpha</t>
  </si>
  <si>
    <t>Pretty_Alpha</t>
  </si>
  <si>
    <t>Price_Alpha</t>
  </si>
  <si>
    <t>priceless_Alpha</t>
  </si>
  <si>
    <t>prince_Alpha</t>
  </si>
  <si>
    <t>PRINCESS_Alpha</t>
  </si>
  <si>
    <t>proud_Alpha</t>
  </si>
  <si>
    <t>prove_Alpha</t>
  </si>
  <si>
    <t>Psycho_Alpha</t>
  </si>
  <si>
    <t>pull_Alpha</t>
  </si>
  <si>
    <t>Push_Alpha</t>
  </si>
  <si>
    <t>put_Alpha</t>
  </si>
  <si>
    <t>Queen_Alpha</t>
  </si>
  <si>
    <t>quit_Alpha</t>
  </si>
  <si>
    <t>R_Alpha</t>
  </si>
  <si>
    <t>RACE_Alpha</t>
  </si>
  <si>
    <t>Radio_Alpha</t>
  </si>
  <si>
    <t>Rain_Alpha</t>
  </si>
  <si>
    <t>Rap_Alpha</t>
  </si>
  <si>
    <t>Ratatata_Alpha</t>
  </si>
  <si>
    <t>RE_Alpha</t>
  </si>
  <si>
    <t>Ready_Alpha</t>
  </si>
  <si>
    <t>Real_Alpha</t>
  </si>
  <si>
    <t>realize_Alpha</t>
  </si>
  <si>
    <t>really_Alpha</t>
  </si>
  <si>
    <t>reason_Alpha</t>
  </si>
  <si>
    <t>recognize_Alpha</t>
  </si>
  <si>
    <t>RED_Alpha</t>
  </si>
  <si>
    <t>rehab_Alpha</t>
  </si>
  <si>
    <t>Repeat_Alpha</t>
  </si>
  <si>
    <t>Reset_Alpha</t>
  </si>
  <si>
    <t>Restart_Alpha</t>
  </si>
  <si>
    <t>return_Alpha</t>
  </si>
  <si>
    <t>rewind_Alpha</t>
  </si>
  <si>
    <t>ride_Alpha</t>
  </si>
  <si>
    <t>Right_Alpha</t>
  </si>
  <si>
    <t>ring_Alpha</t>
  </si>
  <si>
    <t>rings_Alpha</t>
  </si>
  <si>
    <t>rise_Alpha</t>
  </si>
  <si>
    <t>Rock_Alpha</t>
  </si>
  <si>
    <t>rockin_Alpha</t>
  </si>
  <si>
    <t>roll_Alpha</t>
  </si>
  <si>
    <t>rollercoaster_Alpha</t>
  </si>
  <si>
    <t>rolling_Alpha</t>
  </si>
  <si>
    <t>Roly_Alpha</t>
  </si>
  <si>
    <t>Roma_Alpha</t>
  </si>
  <si>
    <t>roof_Alpha</t>
  </si>
  <si>
    <t>Rookie_Alpha</t>
  </si>
  <si>
    <t>room_Alpha</t>
  </si>
  <si>
    <t>Round_Alpha</t>
  </si>
  <si>
    <t>route_Alpha</t>
  </si>
  <si>
    <t>rules_Alpha</t>
  </si>
  <si>
    <t>Run_Alpha</t>
  </si>
  <si>
    <t>Runnin_Alpha</t>
  </si>
  <si>
    <t>runway_Alpha</t>
  </si>
  <si>
    <t>S_Alpha</t>
  </si>
  <si>
    <t>sad_Alpha</t>
  </si>
  <si>
    <t>sadly_Alpha</t>
  </si>
  <si>
    <t>said_Alpha</t>
  </si>
  <si>
    <t>Savage_Alpha</t>
  </si>
  <si>
    <t>save_Alpha</t>
  </si>
  <si>
    <t>savior_Alpha</t>
  </si>
  <si>
    <t>saw_Alpha</t>
  </si>
  <si>
    <t>SAY_Alpha</t>
  </si>
  <si>
    <t>SAYIN_Alpha</t>
  </si>
  <si>
    <t>Saying_Alpha</t>
  </si>
  <si>
    <t>School_Alpha</t>
  </si>
  <si>
    <t>Scream_Alpha</t>
  </si>
  <si>
    <t>search_Alpha</t>
  </si>
  <si>
    <t>Secret_Alpha</t>
  </si>
  <si>
    <t>See_Alpha</t>
  </si>
  <si>
    <t>Seoul_Alpha</t>
  </si>
  <si>
    <t>separate_Alpha</t>
  </si>
  <si>
    <t>set_Alpha</t>
  </si>
  <si>
    <t>sexual_Alpha</t>
  </si>
  <si>
    <t>sexy_Alpha</t>
  </si>
  <si>
    <t>shadow_Alpha</t>
  </si>
  <si>
    <t>shaker_Alpha</t>
  </si>
  <si>
    <t>Shakin_Alpha</t>
  </si>
  <si>
    <t>Shawty_Alpha</t>
  </si>
  <si>
    <t>She_Alpha</t>
  </si>
  <si>
    <t>shhh_Alpha</t>
  </si>
  <si>
    <t>Shimmie_Alpha</t>
  </si>
  <si>
    <t>Shine_Alpha</t>
  </si>
  <si>
    <t>shinin_Alpha</t>
  </si>
  <si>
    <t>Shining_Alpha</t>
  </si>
  <si>
    <t>shit_Alpha</t>
  </si>
  <si>
    <t>Shoes_Alpha</t>
  </si>
  <si>
    <t>Shoot_Alpha</t>
  </si>
  <si>
    <t>shot_Alpha</t>
  </si>
  <si>
    <t>should_Alpha</t>
  </si>
  <si>
    <t>SHOW_Alpha</t>
  </si>
  <si>
    <t>Shut_Alpha</t>
  </si>
  <si>
    <t>shy_Alpha</t>
  </si>
  <si>
    <t>sick_Alpha</t>
  </si>
  <si>
    <t>Sign_Alpha</t>
  </si>
  <si>
    <t>Signal_Alpha</t>
  </si>
  <si>
    <t>silly_Alpha</t>
  </si>
  <si>
    <t>Simple_Alpha</t>
  </si>
  <si>
    <t>Sing_Alpha</t>
  </si>
  <si>
    <t>singin_Alpha</t>
  </si>
  <si>
    <t>Singing_Alpha</t>
  </si>
  <si>
    <t>sinner_Alpha</t>
  </si>
  <si>
    <t>sir_Alpha</t>
  </si>
  <si>
    <t>sit_Alpha</t>
  </si>
  <si>
    <t>situation_Alpha</t>
  </si>
  <si>
    <t>six_Alpha</t>
  </si>
  <si>
    <t>Sky_Alpha</t>
  </si>
  <si>
    <t>slippin_Alpha</t>
  </si>
  <si>
    <t>SLOW_Alpha</t>
  </si>
  <si>
    <t>smart_Alpha</t>
  </si>
  <si>
    <t>smile_Alpha</t>
  </si>
  <si>
    <t>SO_Alpha</t>
  </si>
  <si>
    <t>sol_Alpha</t>
  </si>
  <si>
    <t>soldier_Alpha</t>
  </si>
  <si>
    <t>Some_Alpha</t>
  </si>
  <si>
    <t>somebody_Alpha</t>
  </si>
  <si>
    <t>Someone_Alpha</t>
  </si>
  <si>
    <t>something_Alpha</t>
  </si>
  <si>
    <t>sometime_Alpha</t>
  </si>
  <si>
    <t>SONG_Alpha</t>
  </si>
  <si>
    <t>songs_Alpha</t>
  </si>
  <si>
    <t>Sorry_Alpha</t>
  </si>
  <si>
    <t>soul_Alpha</t>
  </si>
  <si>
    <t>Sound_Alpha</t>
  </si>
  <si>
    <t>spotlight_Alpha</t>
  </si>
  <si>
    <t>sqalay_Alpha</t>
  </si>
  <si>
    <t>stack_Alpha</t>
  </si>
  <si>
    <t>Stainin_Alpha</t>
  </si>
  <si>
    <t>star_Alpha</t>
  </si>
  <si>
    <t>stare_Alpha</t>
  </si>
  <si>
    <t>stars_Alpha</t>
  </si>
  <si>
    <t>stay_Alpha</t>
  </si>
  <si>
    <t>Still_Alpha</t>
  </si>
  <si>
    <t>stone_Alpha</t>
  </si>
  <si>
    <t>STOP_Alpha</t>
  </si>
  <si>
    <t>Story_Alpha</t>
  </si>
  <si>
    <t>strike_Alpha</t>
  </si>
  <si>
    <t>stronger_Alpha</t>
  </si>
  <si>
    <t>stylin_Alpha</t>
  </si>
  <si>
    <t>Such_Alpha</t>
  </si>
  <si>
    <t>suit_Alpha</t>
  </si>
  <si>
    <t>Summer_Alpha</t>
  </si>
  <si>
    <t>sun_Alpha</t>
  </si>
  <si>
    <t>SUNGLASS_Alpha</t>
  </si>
  <si>
    <t>Sunrise_Alpha</t>
  </si>
  <si>
    <t>sunset_Alpha</t>
  </si>
  <si>
    <t>Sunshine_Alpha</t>
  </si>
  <si>
    <t>Super_Alpha</t>
  </si>
  <si>
    <t>superhero_Alpha</t>
  </si>
  <si>
    <t>Superman_Alpha</t>
  </si>
  <si>
    <t>Superstar_Alpha</t>
  </si>
  <si>
    <t>sweet_Alpha</t>
  </si>
  <si>
    <t>Sweeter_Alpha</t>
  </si>
  <si>
    <t>Swim_Alpha</t>
  </si>
  <si>
    <t>Syrup_Alpha</t>
  </si>
  <si>
    <t>T_Alpha</t>
  </si>
  <si>
    <t>Take_Alpha</t>
  </si>
  <si>
    <t>takin_Alpha</t>
  </si>
  <si>
    <t>talk_Alpha</t>
  </si>
  <si>
    <t>talking_Alpha</t>
  </si>
  <si>
    <t>tasty_Alpha</t>
  </si>
  <si>
    <t>Tatatatata_Alpha</t>
  </si>
  <si>
    <t>TAXI_Alpha</t>
  </si>
  <si>
    <t>tea_Alpha</t>
  </si>
  <si>
    <t>teach_Alpha</t>
  </si>
  <si>
    <t>teacher_Alpha</t>
  </si>
  <si>
    <t>tears_Alpha</t>
  </si>
  <si>
    <t>Tell_Alpha</t>
  </si>
  <si>
    <t>tellin_Alpha</t>
  </si>
  <si>
    <t>tempo_Alpha</t>
  </si>
  <si>
    <t>tender_Alpha</t>
  </si>
  <si>
    <t>Terrific_Alpha</t>
  </si>
  <si>
    <t>Test_Alpha</t>
  </si>
  <si>
    <t>text_Alpha</t>
  </si>
  <si>
    <t>Than_Alpha</t>
  </si>
  <si>
    <t>thang_Alpha</t>
  </si>
  <si>
    <t>Thank_Alpha</t>
  </si>
  <si>
    <t>That_Alpha</t>
  </si>
  <si>
    <t>Thats_Alpha</t>
  </si>
  <si>
    <t>The_Alpha</t>
  </si>
  <si>
    <t>them_Alpha</t>
  </si>
  <si>
    <t>Then_Alpha</t>
  </si>
  <si>
    <t>There_Alpha</t>
  </si>
  <si>
    <t>these_Alpha</t>
  </si>
  <si>
    <t>they_Alpha</t>
  </si>
  <si>
    <t>thing_Alpha</t>
  </si>
  <si>
    <t>think_Alpha</t>
  </si>
  <si>
    <t>thinking_Alpha</t>
  </si>
  <si>
    <t>THIS_Alpha</t>
  </si>
  <si>
    <t>thnking_Alpha</t>
  </si>
  <si>
    <t>Thousand_Alpha</t>
  </si>
  <si>
    <t>three_Alpha</t>
  </si>
  <si>
    <t>Thriller_Alpha</t>
  </si>
  <si>
    <t>through_Alpha</t>
  </si>
  <si>
    <t>throw_Alpha</t>
  </si>
  <si>
    <t>tighter_Alpha</t>
  </si>
  <si>
    <t>til_Alpha</t>
  </si>
  <si>
    <t>till_Alpha</t>
  </si>
  <si>
    <t>Time_Alpha</t>
  </si>
  <si>
    <t>timing_Alpha</t>
  </si>
  <si>
    <t>tired_Alpha</t>
  </si>
  <si>
    <t>To_Alpha</t>
  </si>
  <si>
    <t>Together_Alpha</t>
  </si>
  <si>
    <t>tomorrow_Alpha</t>
  </si>
  <si>
    <t>Tonight_Alpha</t>
  </si>
  <si>
    <t>Too_Alpha</t>
  </si>
  <si>
    <t>Top_Alpha</t>
  </si>
  <si>
    <t>Touch_Alpha</t>
  </si>
  <si>
    <t>town_Alpha</t>
  </si>
  <si>
    <t>Toxic_Alpha</t>
  </si>
  <si>
    <t>toy_Alpha</t>
  </si>
  <si>
    <t>Trade_Alpha</t>
  </si>
  <si>
    <t>Trauma_Alpha</t>
  </si>
  <si>
    <t>treat_Alpha</t>
  </si>
  <si>
    <t>Trip_Alpha</t>
  </si>
  <si>
    <t>Tropical_Alpha</t>
  </si>
  <si>
    <t>Trouble_Alpha</t>
  </si>
  <si>
    <t>TRUE_Alpha</t>
  </si>
  <si>
    <t>Trust_Alpha</t>
  </si>
  <si>
    <t>Truth_Alpha</t>
  </si>
  <si>
    <t>try_Alpha</t>
  </si>
  <si>
    <t>Trying_Alpha</t>
  </si>
  <si>
    <t>Tryna_Alpha</t>
  </si>
  <si>
    <t>TT_Alpha</t>
  </si>
  <si>
    <t>ttin_Alpha</t>
  </si>
  <si>
    <t>Turn_Alpha</t>
  </si>
  <si>
    <t>turnt_Alpha</t>
  </si>
  <si>
    <t>TWICE_Alpha</t>
  </si>
  <si>
    <t>two_Alpha</t>
  </si>
  <si>
    <t>Type_Alpha</t>
  </si>
  <si>
    <t>U_Alpha</t>
  </si>
  <si>
    <t>ugly_Alpha</t>
  </si>
  <si>
    <t>UH_Alpha</t>
  </si>
  <si>
    <t>uhh_Alpha</t>
  </si>
  <si>
    <t>Uhm_Alpha</t>
  </si>
  <si>
    <t>Um_Alpha</t>
  </si>
  <si>
    <t>under_Alpha</t>
  </si>
  <si>
    <t>understand_Alpha</t>
  </si>
  <si>
    <t>universe_Alpha</t>
  </si>
  <si>
    <t>untouchable_Alpha</t>
  </si>
  <si>
    <t>UP_Alpha</t>
  </si>
  <si>
    <t>us_Alpha</t>
  </si>
  <si>
    <t>used_Alpha</t>
  </si>
  <si>
    <t>Valhalla_Alpha</t>
  </si>
  <si>
    <t>Vanilla_Alpha</t>
  </si>
  <si>
    <t>ve_Alpha</t>
  </si>
  <si>
    <t>Verse_Alpha</t>
  </si>
  <si>
    <t>vi_Alpha</t>
  </si>
  <si>
    <t>vibe_Alpha</t>
  </si>
  <si>
    <t>Vinci_Alpha</t>
  </si>
  <si>
    <t>visual_Alpha</t>
  </si>
  <si>
    <t>Vivaldi_Alpha</t>
  </si>
  <si>
    <t>volume_Alpha</t>
  </si>
  <si>
    <t>waht_Alpha</t>
  </si>
  <si>
    <t>WAIT_Alpha</t>
  </si>
  <si>
    <t>waited_Alpha</t>
  </si>
  <si>
    <t>Waiting_Alpha</t>
  </si>
  <si>
    <t>Wake_Alpha</t>
  </si>
  <si>
    <t>Walk_Alpha</t>
  </si>
  <si>
    <t>walkin_Alpha</t>
  </si>
  <si>
    <t>walking_Alpha</t>
  </si>
  <si>
    <t>wall_Alpha</t>
  </si>
  <si>
    <t>WANNA_Alpha</t>
  </si>
  <si>
    <t>Want_Alpha</t>
  </si>
  <si>
    <t>wanting_Alpha</t>
  </si>
  <si>
    <t>wants_Alpha</t>
  </si>
  <si>
    <t>was_Alpha</t>
  </si>
  <si>
    <t>wasting_Alpha</t>
  </si>
  <si>
    <t>watch_Alpha</t>
  </si>
  <si>
    <t>Watching_Alpha</t>
  </si>
  <si>
    <t>wave_Alpha</t>
  </si>
  <si>
    <t>way_Alpha</t>
  </si>
  <si>
    <t>ways_Alpha</t>
  </si>
  <si>
    <t>WE_Alpha</t>
  </si>
  <si>
    <t>welcome_Alpha</t>
  </si>
  <si>
    <t>wer_Alpha</t>
  </si>
  <si>
    <t>were_Alpha</t>
  </si>
  <si>
    <t>WHAT_Alpha</t>
  </si>
  <si>
    <t>whatever_Alpha</t>
  </si>
  <si>
    <t>WHATS_Alpha</t>
  </si>
  <si>
    <t>Whatta_Alpha</t>
  </si>
  <si>
    <t>When_Alpha</t>
  </si>
  <si>
    <t>Whenever_Alpha</t>
  </si>
  <si>
    <t>Where_Alpha</t>
  </si>
  <si>
    <t>wherever_Alpha</t>
  </si>
  <si>
    <t>whistle_Alpha</t>
  </si>
  <si>
    <t>whit_Alpha</t>
  </si>
  <si>
    <t>White_Alpha</t>
  </si>
  <si>
    <t>Who_Alpha</t>
  </si>
  <si>
    <t>WHOA_Alpha</t>
  </si>
  <si>
    <t>Whoever_Alpha</t>
  </si>
  <si>
    <t>Whoo_Alpha</t>
  </si>
  <si>
    <t>whooo_Alpha</t>
  </si>
  <si>
    <t>Why_Alpha</t>
  </si>
  <si>
    <t>wild_Alpha</t>
  </si>
  <si>
    <t>will_Alpha</t>
  </si>
  <si>
    <t>Win_Alpha</t>
  </si>
  <si>
    <t>wings_Alpha</t>
  </si>
  <si>
    <t>wish_Alpha</t>
  </si>
  <si>
    <t>with_Alpha</t>
  </si>
  <si>
    <t>Without_Alpha</t>
  </si>
  <si>
    <t>Wo_Alpha</t>
  </si>
  <si>
    <t>woah_Alpha</t>
  </si>
  <si>
    <t>won_Alpha</t>
  </si>
  <si>
    <t>Wonder_Alpha</t>
  </si>
  <si>
    <t>wonderful_Alpha</t>
  </si>
  <si>
    <t>Woo_Alpha</t>
  </si>
  <si>
    <t>Word_Alpha</t>
  </si>
  <si>
    <t>work_Alpha</t>
  </si>
  <si>
    <t>world_Alpha</t>
  </si>
  <si>
    <t>Would_Alpha</t>
  </si>
  <si>
    <t>WOW_Alpha</t>
  </si>
  <si>
    <t>WRONG_Alpha</t>
  </si>
  <si>
    <t>X_Alpha</t>
  </si>
  <si>
    <t>Xs_Alpha</t>
  </si>
  <si>
    <t>Y_Alpha</t>
  </si>
  <si>
    <t>Ya_Alpha</t>
  </si>
  <si>
    <t>yah_Alpha</t>
  </si>
  <si>
    <t>YE_Alpha</t>
  </si>
  <si>
    <t>Yea_Alpha</t>
  </si>
  <si>
    <t>YEAH_Alpha</t>
  </si>
  <si>
    <t>yeahyeahyeahyeahyeah_Alpha</t>
  </si>
  <si>
    <t>yeh_Alpha</t>
  </si>
  <si>
    <t>YES_Alpha</t>
  </si>
  <si>
    <t>YO_Alpha</t>
  </si>
  <si>
    <t>York_Alpha</t>
  </si>
  <si>
    <t>YOU_Alpha</t>
  </si>
  <si>
    <t>young_Alpha</t>
  </si>
  <si>
    <t>Your_Alpha</t>
  </si>
  <si>
    <t>yours_Alpha</t>
  </si>
  <si>
    <t>yourself_Alpha</t>
  </si>
  <si>
    <t>yoyoyoyoyo_Alpha</t>
  </si>
  <si>
    <t>yquem_Alpha</t>
  </si>
  <si>
    <t>Zero_Alpha</t>
  </si>
  <si>
    <t>zoom_Alpha</t>
  </si>
  <si>
    <t>가_Verb</t>
  </si>
  <si>
    <t>가게_Noun</t>
  </si>
  <si>
    <t>가겠지_Verb</t>
  </si>
  <si>
    <t>가고_Verb</t>
  </si>
  <si>
    <t>가기_Noun</t>
  </si>
  <si>
    <t>가까워진_Verb</t>
  </si>
  <si>
    <t>가까이_Noun</t>
  </si>
  <si>
    <t>가끔_Noun</t>
  </si>
  <si>
    <t>가나_Noun</t>
  </si>
  <si>
    <t>가네_Verb</t>
  </si>
  <si>
    <t>가녀린_Adjective</t>
  </si>
  <si>
    <t>가는_Verb</t>
  </si>
  <si>
    <t>가는가_Verb</t>
  </si>
  <si>
    <t>가는거야_Verb</t>
  </si>
  <si>
    <t>가는데_Verb</t>
  </si>
  <si>
    <t>가는지_Verb</t>
  </si>
  <si>
    <t>가능성_Noun</t>
  </si>
  <si>
    <t>가다_Verb</t>
  </si>
  <si>
    <t>가닥_Noun</t>
  </si>
  <si>
    <t>가당_Noun</t>
  </si>
  <si>
    <t>가더라도_Verb</t>
  </si>
  <si>
    <t>가던_Verb</t>
  </si>
  <si>
    <t>가도_Noun</t>
  </si>
  <si>
    <t>가두고싶어_Verb</t>
  </si>
  <si>
    <t>가두려고_Verb</t>
  </si>
  <si>
    <t>가둔_Verb</t>
  </si>
  <si>
    <t>가둬_Verb</t>
  </si>
  <si>
    <t>가득_Noun</t>
  </si>
  <si>
    <t>가득한_Adjective</t>
  </si>
  <si>
    <t>가득해_Adjective</t>
  </si>
  <si>
    <t>가득히_Adjective</t>
  </si>
  <si>
    <t>가라_Noun</t>
  </si>
  <si>
    <t>가라앉게_Verb</t>
  </si>
  <si>
    <t>가라앉아_Verb</t>
  </si>
  <si>
    <t>가랑_Verb</t>
  </si>
  <si>
    <t>가랑비_Noun</t>
  </si>
  <si>
    <t>가랑이_Noun</t>
  </si>
  <si>
    <t>가려_Verb</t>
  </si>
  <si>
    <t>가려고만_Verb</t>
  </si>
  <si>
    <t>가려지고_Verb</t>
  </si>
  <si>
    <t>가려진_Noun</t>
  </si>
  <si>
    <t>가려하는건데_Verb</t>
  </si>
  <si>
    <t>가렴_Noun</t>
  </si>
  <si>
    <t>가로_Noun</t>
  </si>
  <si>
    <t>가르쳐_Verb</t>
  </si>
  <si>
    <t>가르쳐줘_Verb</t>
  </si>
  <si>
    <t>가린_Verb</t>
  </si>
  <si>
    <t>가만_Adverb</t>
  </si>
  <si>
    <t>가면_Noun</t>
  </si>
  <si>
    <t>가방_Noun</t>
  </si>
  <si>
    <t>가버려_Verb</t>
  </si>
  <si>
    <t>가버리지마_Verb</t>
  </si>
  <si>
    <t>가벼_Adjective</t>
  </si>
  <si>
    <t>가벼운_Adjective</t>
  </si>
  <si>
    <t>가벼워_Adjective</t>
  </si>
  <si>
    <t>가보자_Verb</t>
  </si>
  <si>
    <t>가볼래_Verb</t>
  </si>
  <si>
    <t>가빠_Noun</t>
  </si>
  <si>
    <t>가빠진_Verb</t>
  </si>
  <si>
    <t>가사_Noun</t>
  </si>
  <si>
    <t>가서_Verb</t>
  </si>
  <si>
    <t>가슴_Noun</t>
  </si>
  <si>
    <t>가슴속_Noun</t>
  </si>
  <si>
    <t>가시_Noun</t>
  </si>
  <si>
    <t>가시는_Verb</t>
  </si>
  <si>
    <t>가식_Noun</t>
  </si>
  <si>
    <t>가요_Noun</t>
  </si>
  <si>
    <t>가자_Verb</t>
  </si>
  <si>
    <t>가장_Noun</t>
  </si>
  <si>
    <t>가져_Verb</t>
  </si>
  <si>
    <t>가져가_Verb</t>
  </si>
  <si>
    <t>가져가라_Verb</t>
  </si>
  <si>
    <t>가져가줄래_Verb</t>
  </si>
  <si>
    <t>가져간_Verb</t>
  </si>
  <si>
    <t>가져와_Verb</t>
  </si>
  <si>
    <t>가족_Noun</t>
  </si>
  <si>
    <t>가줘_Verb</t>
  </si>
  <si>
    <t>가지_Noun</t>
  </si>
  <si>
    <t>가지려_Verb</t>
  </si>
  <si>
    <t>가지마_Verb</t>
  </si>
  <si>
    <t>가진_Verb</t>
  </si>
  <si>
    <t>가질_Verb</t>
  </si>
  <si>
    <t>가질래_Verb</t>
  </si>
  <si>
    <t>가짜_Noun</t>
  </si>
  <si>
    <t>가치_Noun</t>
  </si>
  <si>
    <t>가혹해_Adjective</t>
  </si>
  <si>
    <t>각_Modifier</t>
  </si>
  <si>
    <t>각본_Noun</t>
  </si>
  <si>
    <t>각성_Noun</t>
  </si>
  <si>
    <t>각인_Noun</t>
  </si>
  <si>
    <t>각자_Noun</t>
  </si>
  <si>
    <t>각지_Noun</t>
  </si>
  <si>
    <t>간_Noun</t>
  </si>
  <si>
    <t>간_Suffix</t>
  </si>
  <si>
    <t>간다_Noun</t>
  </si>
  <si>
    <t>간대_Verb</t>
  </si>
  <si>
    <t>간문제_Noun</t>
  </si>
  <si>
    <t>간절한_Adjective</t>
  </si>
  <si>
    <t>간절히_Adjective</t>
  </si>
  <si>
    <t>간주_Noun</t>
  </si>
  <si>
    <t>간지러운_Adjective</t>
  </si>
  <si>
    <t>간직_Noun</t>
  </si>
  <si>
    <t>간질거려와_Verb</t>
  </si>
  <si>
    <t>갇혀_Verb</t>
  </si>
  <si>
    <t>갇혔던_Verb</t>
  </si>
  <si>
    <t>갇힌_Verb</t>
  </si>
  <si>
    <t>갈_Verb</t>
  </si>
  <si>
    <t>갈거야_Verb</t>
  </si>
  <si>
    <t>갈게_Verb</t>
  </si>
  <si>
    <t>갈구해_Verb</t>
  </si>
  <si>
    <t>갈께요_Verb</t>
  </si>
  <si>
    <t>갈대_Noun</t>
  </si>
  <si>
    <t>갈라놓지_Verb</t>
  </si>
  <si>
    <t>갈라질_Verb</t>
  </si>
  <si>
    <t>갈래_Noun</t>
  </si>
  <si>
    <t>갈만큼_Verb</t>
  </si>
  <si>
    <t>갈망_Noun</t>
  </si>
  <si>
    <t>갈색_Noun</t>
  </si>
  <si>
    <t>갈수록_Noun</t>
  </si>
  <si>
    <t>갈증_Noun</t>
  </si>
  <si>
    <t>갈지도_Verb</t>
  </si>
  <si>
    <t>감_Noun</t>
  </si>
  <si>
    <t>감각_Noun</t>
  </si>
  <si>
    <t>감고_Noun</t>
  </si>
  <si>
    <t>감기_Noun</t>
  </si>
  <si>
    <t>감는_Verb</t>
  </si>
  <si>
    <t>감당_Noun</t>
  </si>
  <si>
    <t>감별_Noun</t>
  </si>
  <si>
    <t>감사해_Verb</t>
  </si>
  <si>
    <t>감성_Noun</t>
  </si>
  <si>
    <t>감싸_Verb</t>
  </si>
  <si>
    <t>감싸는_Verb</t>
  </si>
  <si>
    <t>감싸주지_Verb</t>
  </si>
  <si>
    <t>감아_Verb</t>
  </si>
  <si>
    <t>감아도_Verb</t>
  </si>
  <si>
    <t>감아요_Verb</t>
  </si>
  <si>
    <t>감았던_Verb</t>
  </si>
  <si>
    <t>감옥_Noun</t>
  </si>
  <si>
    <t>감전_Noun</t>
  </si>
  <si>
    <t>감정_Noun</t>
  </si>
  <si>
    <t>감추고_Verb</t>
  </si>
  <si>
    <t>감추고만_Verb</t>
  </si>
  <si>
    <t>감추네_Verb</t>
  </si>
  <si>
    <t>감추려_Verb</t>
  </si>
  <si>
    <t>감추지_Verb</t>
  </si>
  <si>
    <t>감춘_Verb</t>
  </si>
  <si>
    <t>감춰_Verb</t>
  </si>
  <si>
    <t>감춰진_Verb</t>
  </si>
  <si>
    <t>감흥_Noun</t>
  </si>
  <si>
    <t>갑빠_Noun</t>
  </si>
  <si>
    <t>갑옷_Noun</t>
  </si>
  <si>
    <t>갑자기_Noun</t>
  </si>
  <si>
    <t>값_Noun</t>
  </si>
  <si>
    <t>갔다_Verb</t>
  </si>
  <si>
    <t>갔어_Verb</t>
  </si>
  <si>
    <t>갔지_Verb</t>
  </si>
  <si>
    <t>강_Noun</t>
  </si>
  <si>
    <t>강강수월래_Noun</t>
  </si>
  <si>
    <t>강렬하게_Adjective</t>
  </si>
  <si>
    <t>강요_Noun</t>
  </si>
  <si>
    <t>강한_Adjective</t>
  </si>
  <si>
    <t>강해져_Adjective</t>
  </si>
  <si>
    <t>갖겠어_Verb</t>
  </si>
  <si>
    <t>갖고_Verb</t>
  </si>
  <si>
    <t>갖고싶어_Verb</t>
  </si>
  <si>
    <t>갖기_Verb</t>
  </si>
  <si>
    <t>갖기엔_Verb</t>
  </si>
  <si>
    <t>갖긴_Verb</t>
  </si>
  <si>
    <t>같_Adjective</t>
  </si>
  <si>
    <t>같겠지만_Adjective</t>
  </si>
  <si>
    <t>같기를_Adjective</t>
  </si>
  <si>
    <t>같길_Adjective</t>
  </si>
  <si>
    <t>같다는데_Adjective</t>
  </si>
  <si>
    <t>같다면_Adjective</t>
  </si>
  <si>
    <t>같대_Adjective</t>
  </si>
  <si>
    <t>같던_Adjective</t>
  </si>
  <si>
    <t>같아_Adjective</t>
  </si>
  <si>
    <t>같아서_Adjective</t>
  </si>
  <si>
    <t>같아졌단_Adjective</t>
  </si>
  <si>
    <t>같았던_Adjective</t>
  </si>
  <si>
    <t>같어_Adjective</t>
  </si>
  <si>
    <t>같은_Adjective</t>
  </si>
  <si>
    <t>같은데_Adjective</t>
  </si>
  <si>
    <t>같을_Adjective</t>
  </si>
  <si>
    <t>같을까_Adjective</t>
  </si>
  <si>
    <t>같이_Adverb</t>
  </si>
  <si>
    <t>같잖게_Adjective</t>
  </si>
  <si>
    <t>같잖아_Adjective</t>
  </si>
  <si>
    <t>같지_Adjective</t>
  </si>
  <si>
    <t>같지만_Adjective</t>
  </si>
  <si>
    <t>갚아주겠어_Verb</t>
  </si>
  <si>
    <t>개_Noun</t>
  </si>
  <si>
    <t>개성_Noun</t>
  </si>
  <si>
    <t>개츠비_Noun</t>
  </si>
  <si>
    <t>갤_Verb</t>
  </si>
  <si>
    <t>갯빛_Noun</t>
  </si>
  <si>
    <t>갱스터_Noun</t>
  </si>
  <si>
    <t>걍_Adverb</t>
  </si>
  <si>
    <t>걔_Noun</t>
  </si>
  <si>
    <t>걔네_Noun</t>
  </si>
  <si>
    <t>거_Noun</t>
  </si>
  <si>
    <t>거기_Noun</t>
  </si>
  <si>
    <t>거꾸로_Noun</t>
  </si>
  <si>
    <t>거나_Noun</t>
  </si>
  <si>
    <t>거니_Eomi</t>
  </si>
  <si>
    <t>거닐_Verb</t>
  </si>
  <si>
    <t>거대한_Adjective</t>
  </si>
  <si>
    <t>거뜬한우리_Adjective</t>
  </si>
  <si>
    <t>거란_Noun</t>
  </si>
  <si>
    <t>거려_Noun</t>
  </si>
  <si>
    <t>거리_Noun</t>
  </si>
  <si>
    <t>거린_Noun</t>
  </si>
  <si>
    <t>거부_Noun</t>
  </si>
  <si>
    <t>거야_Eomi</t>
  </si>
  <si>
    <t>거울_Noun</t>
  </si>
  <si>
    <t>거저_Noun</t>
  </si>
  <si>
    <t>거절_Noun</t>
  </si>
  <si>
    <t>거지_Noun</t>
  </si>
  <si>
    <t>거짓_Noun</t>
  </si>
  <si>
    <t>거짓말_Noun</t>
  </si>
  <si>
    <t>거친_Verb</t>
  </si>
  <si>
    <t>거침_Verb</t>
  </si>
  <si>
    <t>걱정_Noun</t>
  </si>
  <si>
    <t>건_Noun</t>
  </si>
  <si>
    <t>건가_Noun</t>
  </si>
  <si>
    <t>건너_Noun</t>
  </si>
  <si>
    <t>건데_Eomi</t>
  </si>
  <si>
    <t>건드려_Verb</t>
  </si>
  <si>
    <t>건드리면_Verb</t>
  </si>
  <si>
    <t>건들_Adverb</t>
  </si>
  <si>
    <t>건물_Noun</t>
  </si>
  <si>
    <t>건배_Noun</t>
  </si>
  <si>
    <t>건지_Verb</t>
  </si>
  <si>
    <t>걷_Verb</t>
  </si>
  <si>
    <t>걷고_Verb</t>
  </si>
  <si>
    <t>걷다_Verb</t>
  </si>
  <si>
    <t>걷어차_Verb</t>
  </si>
  <si>
    <t>걷지_Verb</t>
  </si>
  <si>
    <t>걸_Noun</t>
  </si>
  <si>
    <t>걸고_Verb</t>
  </si>
  <si>
    <t>걸까_Verb</t>
  </si>
  <si>
    <t>걸던_Verb</t>
  </si>
  <si>
    <t>걸러_Verb</t>
  </si>
  <si>
    <t>걸렸어_Verb</t>
  </si>
  <si>
    <t>걸리진_Verb</t>
  </si>
  <si>
    <t>걸린_Verb</t>
  </si>
  <si>
    <t>걸릴_Verb</t>
  </si>
  <si>
    <t>걸면_Verb</t>
  </si>
  <si>
    <t>걸어_Verb</t>
  </si>
  <si>
    <t>걸어가는_Verb</t>
  </si>
  <si>
    <t>걸어놓은_Verb</t>
  </si>
  <si>
    <t>걸어도_Verb</t>
  </si>
  <si>
    <t>걸어오는_Verb</t>
  </si>
  <si>
    <t>걸어온다_Verb</t>
  </si>
  <si>
    <t>걸어와_Verb</t>
  </si>
  <si>
    <t>걸음_Noun</t>
  </si>
  <si>
    <t>걸음걸이_Noun</t>
  </si>
  <si>
    <t>걸쳐도_Verb</t>
  </si>
  <si>
    <t>검게_Adjective</t>
  </si>
  <si>
    <t>검은_Adjective</t>
  </si>
  <si>
    <t>겁_Noun</t>
  </si>
  <si>
    <t>겁나지_Verb</t>
  </si>
  <si>
    <t>겁쟁이_Noun</t>
  </si>
  <si>
    <t>것_Noun</t>
  </si>
  <si>
    <t>겉_Noun</t>
  </si>
  <si>
    <t>게_Noun</t>
  </si>
  <si>
    <t>게릴라_Noun</t>
  </si>
  <si>
    <t>게으른_Adjective</t>
  </si>
  <si>
    <t>게임_Noun</t>
  </si>
  <si>
    <t>겠죠_Verb</t>
  </si>
  <si>
    <t>겠지_Verb</t>
  </si>
  <si>
    <t>겠지만_Verb</t>
  </si>
  <si>
    <t>겨눈_Noun</t>
  </si>
  <si>
    <t>겨눠_Noun</t>
  </si>
  <si>
    <t>겨오는_Verb</t>
  </si>
  <si>
    <t>겨울_Noun</t>
  </si>
  <si>
    <t>겨워_Verb</t>
  </si>
  <si>
    <t>겨줘_Verb</t>
  </si>
  <si>
    <t>견뎌_Verb</t>
  </si>
  <si>
    <t>견딜_Verb</t>
  </si>
  <si>
    <t>견딜만_Verb</t>
  </si>
  <si>
    <t>견딜수가_Verb</t>
  </si>
  <si>
    <t>결관_Noun</t>
  </si>
  <si>
    <t>결국_Adverb</t>
  </si>
  <si>
    <t>결코_Noun</t>
  </si>
  <si>
    <t>겸손한_Adjective</t>
  </si>
  <si>
    <t>겹칠_Noun</t>
  </si>
  <si>
    <t>경계_Noun</t>
  </si>
  <si>
    <t>경고_Noun</t>
  </si>
  <si>
    <t>경배_Noun</t>
  </si>
  <si>
    <t>경보_Noun</t>
  </si>
  <si>
    <t>경솔하게_Adjective</t>
  </si>
  <si>
    <t>경지_Noun</t>
  </si>
  <si>
    <t>경찰_Noun</t>
  </si>
  <si>
    <t>경험_Noun</t>
  </si>
  <si>
    <t>곁_Noun</t>
  </si>
  <si>
    <t>곁눈질_Noun</t>
  </si>
  <si>
    <t>계산_Noun</t>
  </si>
  <si>
    <t>계속_Noun</t>
  </si>
  <si>
    <t>계절_Noun</t>
  </si>
  <si>
    <t>고_Modifier</t>
  </si>
  <si>
    <t>고_Noun</t>
  </si>
  <si>
    <t>고개_Noun</t>
  </si>
  <si>
    <t>고기_Noun</t>
  </si>
  <si>
    <t>고뇌_Noun</t>
  </si>
  <si>
    <t>고니_Noun</t>
  </si>
  <si>
    <t>고래_Noun</t>
  </si>
  <si>
    <t>고르기만_Verb</t>
  </si>
  <si>
    <t>고를지_Verb</t>
  </si>
  <si>
    <t>고리_Noun</t>
  </si>
  <si>
    <t>고마운_Adjective</t>
  </si>
  <si>
    <t>고마워_Adjective</t>
  </si>
  <si>
    <t>고민_Noun</t>
  </si>
  <si>
    <t>고백_Noun</t>
  </si>
  <si>
    <t>고삐_Noun</t>
  </si>
  <si>
    <t>고소영_Noun</t>
  </si>
  <si>
    <t>고양이_Noun</t>
  </si>
  <si>
    <t>고여_Noun</t>
  </si>
  <si>
    <t>고요한_Noun</t>
  </si>
  <si>
    <t>고이_Noun</t>
  </si>
  <si>
    <t>고장_Noun</t>
  </si>
  <si>
    <t>고조_Noun</t>
  </si>
  <si>
    <t>고쳤니_Verb</t>
  </si>
  <si>
    <t>고통_Noun</t>
  </si>
  <si>
    <t>고파_Adjective</t>
  </si>
  <si>
    <t>고픈_Adjective</t>
  </si>
  <si>
    <t>곤_Noun</t>
  </si>
  <si>
    <t>곧_Noun</t>
  </si>
  <si>
    <t>곧이_Adverb</t>
  </si>
  <si>
    <t>곧장_Noun</t>
  </si>
  <si>
    <t>골_Noun</t>
  </si>
  <si>
    <t>골라_Verb</t>
  </si>
  <si>
    <t>골치_Noun</t>
  </si>
  <si>
    <t>곳_Noun</t>
  </si>
  <si>
    <t>곳곳_Noun</t>
  </si>
  <si>
    <t>공간_Noun</t>
  </si>
  <si>
    <t>공격_Noun</t>
  </si>
  <si>
    <t>공기_Noun</t>
  </si>
  <si>
    <t>공백_Noun</t>
  </si>
  <si>
    <t>공식_Noun</t>
  </si>
  <si>
    <t>공이_Noun</t>
  </si>
  <si>
    <t>공황_Noun</t>
  </si>
  <si>
    <t>과_Noun</t>
  </si>
  <si>
    <t>과감_Noun</t>
  </si>
  <si>
    <t>과거_Noun</t>
  </si>
  <si>
    <t>과분_Noun</t>
  </si>
  <si>
    <t>과속방지턱_Noun</t>
  </si>
  <si>
    <t>과연_Noun</t>
  </si>
  <si>
    <t>과열_Noun</t>
  </si>
  <si>
    <t>관리_Noun</t>
  </si>
  <si>
    <t>관심_Noun</t>
  </si>
  <si>
    <t>관심사_Noun</t>
  </si>
  <si>
    <t>광기_Noun</t>
  </si>
  <si>
    <t>광야_Noun</t>
  </si>
  <si>
    <t>광활한_Adjective</t>
  </si>
  <si>
    <t>괜찮나_Adjective</t>
  </si>
  <si>
    <t>괜찮니_Adjective</t>
  </si>
  <si>
    <t>괜찮아_Adjective</t>
  </si>
  <si>
    <t>괜찮았던_Adjective</t>
  </si>
  <si>
    <t>괜찮은_Adjective</t>
  </si>
  <si>
    <t>괜찮을_Adjective</t>
  </si>
  <si>
    <t>괜찮을까_Adjective</t>
  </si>
  <si>
    <t>괜히_Adverb</t>
  </si>
  <si>
    <t>괴로운_Adjective</t>
  </si>
  <si>
    <t>괴롭다면_Adjective</t>
  </si>
  <si>
    <t>괴롭지도_Adjective</t>
  </si>
  <si>
    <t>괴롭히는데_Verb</t>
  </si>
  <si>
    <t>괴물_Noun</t>
  </si>
  <si>
    <t>교복_Noun</t>
  </si>
  <si>
    <t>구_Noun</t>
  </si>
  <si>
    <t>구겨_Verb</t>
  </si>
  <si>
    <t>구겨지고_Verb</t>
  </si>
  <si>
    <t>구겨진_Verb</t>
  </si>
  <si>
    <t>구름_Noun</t>
  </si>
  <si>
    <t>구설수_Noun</t>
  </si>
  <si>
    <t>구역_Noun</t>
  </si>
  <si>
    <t>구차해_Adjective</t>
  </si>
  <si>
    <t>군_Suffix</t>
  </si>
  <si>
    <t>굳게_Adjective</t>
  </si>
  <si>
    <t>굳어_Adjective</t>
  </si>
  <si>
    <t>굳어있던_Adjective</t>
  </si>
  <si>
    <t>굳이_Noun</t>
  </si>
  <si>
    <t>굴_Noun</t>
  </si>
  <si>
    <t>굴려_Noun</t>
  </si>
  <si>
    <t>굴리지_Adjective</t>
  </si>
  <si>
    <t>굴지_Noun</t>
  </si>
  <si>
    <t>궁금하대_Adjective</t>
  </si>
  <si>
    <t>궁금하면_Adjective</t>
  </si>
  <si>
    <t>궁금한데_Adjective</t>
  </si>
  <si>
    <t>궁금해_Adjective</t>
  </si>
  <si>
    <t>궁금해서_Adjective</t>
  </si>
  <si>
    <t>궁금해요_Adjective</t>
  </si>
  <si>
    <t>궁합_Noun</t>
  </si>
  <si>
    <t>권력_Noun</t>
  </si>
  <si>
    <t>궤도_Noun</t>
  </si>
  <si>
    <t>귀_Noun</t>
  </si>
  <si>
    <t>귀걸이_Noun</t>
  </si>
  <si>
    <t>귀신_Noun</t>
  </si>
  <si>
    <t>귀여운_Adjective</t>
  </si>
  <si>
    <t>귀엽게_Adjective</t>
  </si>
  <si>
    <t>귀엽다고_Adjective</t>
  </si>
  <si>
    <t>귀엽지_Adjective</t>
  </si>
  <si>
    <t>귀찮게_Adjective</t>
  </si>
  <si>
    <t>귀찮나요_Adjective</t>
  </si>
  <si>
    <t>귀찮다는_Adjective</t>
  </si>
  <si>
    <t>귀찮은_Adjective</t>
  </si>
  <si>
    <t>귓가_Noun</t>
  </si>
  <si>
    <t>귓속_Noun</t>
  </si>
  <si>
    <t>그_Determiner</t>
  </si>
  <si>
    <t>그_Modifier</t>
  </si>
  <si>
    <t>그_Noun</t>
  </si>
  <si>
    <t>그거_Noun</t>
  </si>
  <si>
    <t>그건_Adverb</t>
  </si>
  <si>
    <t>그걸_Adverb</t>
  </si>
  <si>
    <t>그것_Noun</t>
  </si>
  <si>
    <t>그게_Noun</t>
  </si>
  <si>
    <t>그깟_Modifier</t>
  </si>
  <si>
    <t>그날_Noun</t>
  </si>
  <si>
    <t>그냥_Noun</t>
  </si>
  <si>
    <t>그녀_Noun</t>
  </si>
  <si>
    <t>그녈_Noun</t>
  </si>
  <si>
    <t>그녈몰_Noun</t>
  </si>
  <si>
    <t>그늘_Noun</t>
  </si>
  <si>
    <t>그니까_Conjunction</t>
  </si>
  <si>
    <t>그닥_Noun</t>
  </si>
  <si>
    <t>그대_Noun</t>
  </si>
  <si>
    <t>그대로_Noun</t>
  </si>
  <si>
    <t>그대만_Noun</t>
  </si>
  <si>
    <t>그동안_Noun</t>
  </si>
  <si>
    <t>그때_Noun</t>
  </si>
  <si>
    <t>그땐_Noun</t>
  </si>
  <si>
    <t>그래_Adjective</t>
  </si>
  <si>
    <t>그래도_Adverb</t>
  </si>
  <si>
    <t>그래서_Adverb</t>
  </si>
  <si>
    <t>그래야만_Adjective</t>
  </si>
  <si>
    <t>그래요_Adjective</t>
  </si>
  <si>
    <t>그랬대_Adjective</t>
  </si>
  <si>
    <t>그랬던_Adjective</t>
  </si>
  <si>
    <t>그랬듯이_Adjective</t>
  </si>
  <si>
    <t>그랬어_Adjective</t>
  </si>
  <si>
    <t>그랬으니_Adjective</t>
  </si>
  <si>
    <t>그랬죠_Adjective</t>
  </si>
  <si>
    <t>그러고_Adjective</t>
  </si>
  <si>
    <t>그러나_Conjunction</t>
  </si>
  <si>
    <t>그러니_Adjective</t>
  </si>
  <si>
    <t>그러니까_Adverb</t>
  </si>
  <si>
    <t>그러다_Adjective</t>
  </si>
  <si>
    <t>그러면_Adverb</t>
  </si>
  <si>
    <t>그러면서_Adjective</t>
  </si>
  <si>
    <t>그러지_Adjective</t>
  </si>
  <si>
    <t>그럭저럭_Adverb</t>
  </si>
  <si>
    <t>그런_Adjective</t>
  </si>
  <si>
    <t>그런_Modifier</t>
  </si>
  <si>
    <t>그런데_Conjunction</t>
  </si>
  <si>
    <t>그런지_Adjective</t>
  </si>
  <si>
    <t>그럴_Adjective</t>
  </si>
  <si>
    <t>그럴수록_Adjective</t>
  </si>
  <si>
    <t>그럼_Adjective</t>
  </si>
  <si>
    <t>그렇게_Adverb</t>
  </si>
  <si>
    <t>그렇구_Adjective</t>
  </si>
  <si>
    <t>그렇다고_Conjunction</t>
  </si>
  <si>
    <t>그렇다면_Adjective</t>
  </si>
  <si>
    <t>그렇단_Adjective</t>
  </si>
  <si>
    <t>그렇잖아요_Adjective</t>
  </si>
  <si>
    <t>그렇죠_Adjective</t>
  </si>
  <si>
    <t>그렇지_Adjective</t>
  </si>
  <si>
    <t>그려_Verb</t>
  </si>
  <si>
    <t>그려내는_Verb</t>
  </si>
  <si>
    <t>그려지고_Verb</t>
  </si>
  <si>
    <t>그리_Verb</t>
  </si>
  <si>
    <t>그리고_Conjunction</t>
  </si>
  <si>
    <t>그리곤_Verb</t>
  </si>
  <si>
    <t>그리네_Noun</t>
  </si>
  <si>
    <t>그리던_Verb</t>
  </si>
  <si>
    <t>그리며_Verb</t>
  </si>
  <si>
    <t>그리움_Noun</t>
  </si>
  <si>
    <t>그리워_Adjective</t>
  </si>
  <si>
    <t>그리워요_Adjective</t>
  </si>
  <si>
    <t>그리워지면_Adjective</t>
  </si>
  <si>
    <t>그리죠_Verb</t>
  </si>
  <si>
    <t>그린_Noun</t>
  </si>
  <si>
    <t>그림_Noun</t>
  </si>
  <si>
    <t>그림자_Noun</t>
  </si>
  <si>
    <t>그립다_Verb</t>
  </si>
  <si>
    <t>그만_Adverb</t>
  </si>
  <si>
    <t>그만할게_Adjective</t>
  </si>
  <si>
    <t>그만할래_Adjective</t>
  </si>
  <si>
    <t>그만해_Adjective</t>
  </si>
  <si>
    <t>그을려_Adjective</t>
  </si>
  <si>
    <t>그저_Adverb</t>
  </si>
  <si>
    <t>그치_Verb</t>
  </si>
  <si>
    <t>그토록_Adverb</t>
  </si>
  <si>
    <t>근_Modifier</t>
  </si>
  <si>
    <t>근거_Noun</t>
  </si>
  <si>
    <t>근대_Noun</t>
  </si>
  <si>
    <t>근데_Adverb</t>
  </si>
  <si>
    <t>근심_Noun</t>
  </si>
  <si>
    <t>글자_Noun</t>
  </si>
  <si>
    <t>금_Noun</t>
  </si>
  <si>
    <t>금기_Noun</t>
  </si>
  <si>
    <t>금방_Noun</t>
  </si>
  <si>
    <t>금빛_Noun</t>
  </si>
  <si>
    <t>금새_Modifier</t>
  </si>
  <si>
    <t>금토_Noun</t>
  </si>
  <si>
    <t>급하지_Adjective</t>
  </si>
  <si>
    <t>급해_Adjective</t>
  </si>
  <si>
    <t>급해지지_Adjective</t>
  </si>
  <si>
    <t>기_Modifier</t>
  </si>
  <si>
    <t>기꺼이_Adverb</t>
  </si>
  <si>
    <t>기나긴_Verb</t>
  </si>
  <si>
    <t>기념일_Noun</t>
  </si>
  <si>
    <t>기는_Verb</t>
  </si>
  <si>
    <t>기다려_Verb</t>
  </si>
  <si>
    <t>기다려야_Verb</t>
  </si>
  <si>
    <t>기다려요_Verb</t>
  </si>
  <si>
    <t>기다려줄게_Verb</t>
  </si>
  <si>
    <t>기다렸던_Verb</t>
  </si>
  <si>
    <t>기다리게_Verb</t>
  </si>
  <si>
    <t>기다리고_Verb</t>
  </si>
  <si>
    <t>기다리기만_Verb</t>
  </si>
  <si>
    <t>기다리네_Verb</t>
  </si>
  <si>
    <t>기다리는_Verb</t>
  </si>
  <si>
    <t>기다리는데_Verb</t>
  </si>
  <si>
    <t>기다리다간_Verb</t>
  </si>
  <si>
    <t>기다리던_Verb</t>
  </si>
  <si>
    <t>기다리며_Verb</t>
  </si>
  <si>
    <t>기다리면_Verb</t>
  </si>
  <si>
    <t>기다리잖아_Verb</t>
  </si>
  <si>
    <t>기다리지마_Verb</t>
  </si>
  <si>
    <t>기다린_Verb</t>
  </si>
  <si>
    <t>기다린다_Verb</t>
  </si>
  <si>
    <t>기다린다고_Verb</t>
  </si>
  <si>
    <t>기다린지_Verb</t>
  </si>
  <si>
    <t>기다릴게_Verb</t>
  </si>
  <si>
    <t>기다릴래_Verb</t>
  </si>
  <si>
    <t>기다림_Noun</t>
  </si>
  <si>
    <t>기대_Noun</t>
  </si>
  <si>
    <t>기대어_Verb</t>
  </si>
  <si>
    <t>기댄_Verb</t>
  </si>
  <si>
    <t>기도_Noun</t>
  </si>
  <si>
    <t>기두_Noun</t>
  </si>
  <si>
    <t>기를_Verb</t>
  </si>
  <si>
    <t>기름_Noun</t>
  </si>
  <si>
    <t>기막힌_Adjective</t>
  </si>
  <si>
    <t>기만_Noun</t>
  </si>
  <si>
    <t>기묘했던_Adjective</t>
  </si>
  <si>
    <t>기본_Noun</t>
  </si>
  <si>
    <t>기분_Noun</t>
  </si>
  <si>
    <t>기뻐서_Adjective</t>
  </si>
  <si>
    <t>기뻐하던_Adjective</t>
  </si>
  <si>
    <t>기쁘게_Adjective</t>
  </si>
  <si>
    <t>기쁘겠죠_Adjective</t>
  </si>
  <si>
    <t>기쁜_Adjective</t>
  </si>
  <si>
    <t>기쁠_Adjective</t>
  </si>
  <si>
    <t>기쁨_Noun</t>
  </si>
  <si>
    <t>기어이_Noun</t>
  </si>
  <si>
    <t>기억_Noun</t>
  </si>
  <si>
    <t>기운_Noun</t>
  </si>
  <si>
    <t>기울여_Verb</t>
  </si>
  <si>
    <t>기울여주는_Verb</t>
  </si>
  <si>
    <t>기적_Noun</t>
  </si>
  <si>
    <t>기준_Noun</t>
  </si>
  <si>
    <t>기회_Noun</t>
  </si>
  <si>
    <t>긴_Verb</t>
  </si>
  <si>
    <t>긴긴_Modifier</t>
  </si>
  <si>
    <t>긴머리_Noun</t>
  </si>
  <si>
    <t>긴장_Noun</t>
  </si>
  <si>
    <t>긴장감_Noun</t>
  </si>
  <si>
    <t>길_Noun</t>
  </si>
  <si>
    <t>길거리_Noun</t>
  </si>
  <si>
    <t>길겠지_Adjective</t>
  </si>
  <si>
    <t>길들여져_Verb</t>
  </si>
  <si>
    <t>길들여진_Verb</t>
  </si>
  <si>
    <t>길들일래_Verb</t>
  </si>
  <si>
    <t>길마_Noun</t>
  </si>
  <si>
    <t>길면_Adjective</t>
  </si>
  <si>
    <t>길어_Adjective</t>
  </si>
  <si>
    <t>길은_Adjective</t>
  </si>
  <si>
    <t>길치_Verb</t>
  </si>
  <si>
    <t>김_Noun</t>
  </si>
  <si>
    <t>깊게_Adjective</t>
  </si>
  <si>
    <t>깊숙이_Adverb</t>
  </si>
  <si>
    <t>깊어도_Adjective</t>
  </si>
  <si>
    <t>깊어져_Adjective</t>
  </si>
  <si>
    <t>깊어지기_Adjective</t>
  </si>
  <si>
    <t>깊어진_Adjective</t>
  </si>
  <si>
    <t>깊은_Adjective</t>
  </si>
  <si>
    <t>깊을수록_Adjective</t>
  </si>
  <si>
    <t>깊이_Noun</t>
  </si>
  <si>
    <t>까_Verb</t>
  </si>
  <si>
    <t>까놓고_Verb</t>
  </si>
  <si>
    <t>까딱_Noun</t>
  </si>
  <si>
    <t>까만_Adjective</t>
  </si>
  <si>
    <t>까맣게_Adjective</t>
  </si>
  <si>
    <t>까먹었어_Verb</t>
  </si>
  <si>
    <t>까봐_Eomi</t>
  </si>
  <si>
    <t>까불지_Verb</t>
  </si>
  <si>
    <t>까페_Noun</t>
  </si>
  <si>
    <t>깔렸어_Verb</t>
  </si>
  <si>
    <t>깔린_Verb</t>
  </si>
  <si>
    <t>깔아_Verb</t>
  </si>
  <si>
    <t>깜깜_Noun</t>
  </si>
  <si>
    <t>깜빡_Noun</t>
  </si>
  <si>
    <t>깜빡이는_Verb</t>
  </si>
  <si>
    <t>깜짝_Noun</t>
  </si>
  <si>
    <t>깜짝깜짝_Adverb</t>
  </si>
  <si>
    <t>깨_Noun</t>
  </si>
  <si>
    <t>깨고_Verb</t>
  </si>
  <si>
    <t>깨달_Noun</t>
  </si>
  <si>
    <t>깨물면_Verb</t>
  </si>
  <si>
    <t>깨어나_Verb</t>
  </si>
  <si>
    <t>깨우는_Verb</t>
  </si>
  <si>
    <t>깨우자_Verb</t>
  </si>
  <si>
    <t>깨워_Verb</t>
  </si>
  <si>
    <t>깨워주는_Verb</t>
  </si>
  <si>
    <t>깨져도_Verb</t>
  </si>
  <si>
    <t>깨진_Verb</t>
  </si>
  <si>
    <t>꺼_Verb</t>
  </si>
  <si>
    <t>꺼내_Verb</t>
  </si>
  <si>
    <t>꺼내려_Verb</t>
  </si>
  <si>
    <t>꺼야_Verb</t>
  </si>
  <si>
    <t>꺼워_Verb</t>
  </si>
  <si>
    <t>꺼져_Verb</t>
  </si>
  <si>
    <t>꺼져있는_Verb</t>
  </si>
  <si>
    <t>꺼지라_Verb</t>
  </si>
  <si>
    <t>꺼지지_Verb</t>
  </si>
  <si>
    <t>꺼진_Verb</t>
  </si>
  <si>
    <t>꺼질_Verb</t>
  </si>
  <si>
    <t>꺾는_Verb</t>
  </si>
  <si>
    <t>꺾이지_Verb</t>
  </si>
  <si>
    <t>꺾지_Verb</t>
  </si>
  <si>
    <t>껴안아_Verb</t>
  </si>
  <si>
    <t>꼬깃_Noun</t>
  </si>
  <si>
    <t>꼬리_Noun</t>
  </si>
  <si>
    <t>꼬마_Noun</t>
  </si>
  <si>
    <t>꼬여있던_Adjective</t>
  </si>
  <si>
    <t>꼬집어_Verb</t>
  </si>
  <si>
    <t>꼭_Noun</t>
  </si>
  <si>
    <t>꼭꼭_Noun</t>
  </si>
  <si>
    <t>꼭대기_Noun</t>
  </si>
  <si>
    <t>꼭짓점_Noun</t>
  </si>
  <si>
    <t>꼰대_Noun</t>
  </si>
  <si>
    <t>꼴_Noun</t>
  </si>
  <si>
    <t>꼼꼼히_Adjective</t>
  </si>
  <si>
    <t>꼼짝_Noun</t>
  </si>
  <si>
    <t>꽃_Noun</t>
  </si>
  <si>
    <t>꽃다발_Noun</t>
  </si>
  <si>
    <t>꽃밭_Noun</t>
  </si>
  <si>
    <t>꽉_Noun</t>
  </si>
  <si>
    <t>꽐_Noun</t>
  </si>
  <si>
    <t>꽤_Noun</t>
  </si>
  <si>
    <t>꾹꾹_Noun</t>
  </si>
  <si>
    <t>꾼_Noun</t>
  </si>
  <si>
    <t>꿀_Noun</t>
  </si>
  <si>
    <t>꿀꿀해_Adjective</t>
  </si>
  <si>
    <t>꿇고_Verb</t>
  </si>
  <si>
    <t>꿈_Noun</t>
  </si>
  <si>
    <t>꿈꾸던_Verb</t>
  </si>
  <si>
    <t>꿈꿔_Verb</t>
  </si>
  <si>
    <t>꿈속_Noun</t>
  </si>
  <si>
    <t>꿈이길_Verb</t>
  </si>
  <si>
    <t>꿈이었다면_Verb</t>
  </si>
  <si>
    <t>꿔_Verb</t>
  </si>
  <si>
    <t>꿔서_Verb</t>
  </si>
  <si>
    <t>꿨는지_Verb</t>
  </si>
  <si>
    <t>꿰뚫어_Verb</t>
  </si>
  <si>
    <t>끄네_Verb</t>
  </si>
  <si>
    <t>끄는_Verb</t>
  </si>
  <si>
    <t>끈_Noun</t>
  </si>
  <si>
    <t>끊어_Verb</t>
  </si>
  <si>
    <t>끊어야겠어_Verb</t>
  </si>
  <si>
    <t>끊어질_Verb</t>
  </si>
  <si>
    <t>끌_Noun</t>
  </si>
  <si>
    <t>끌려_Verb</t>
  </si>
  <si>
    <t>끌려가지_Verb</t>
  </si>
  <si>
    <t>끌리는지_Verb</t>
  </si>
  <si>
    <t>끌리잖아_Verb</t>
  </si>
  <si>
    <t>끌리지_Verb</t>
  </si>
  <si>
    <t>끌릴_Verb</t>
  </si>
  <si>
    <t>끌림이_Verb</t>
  </si>
  <si>
    <t>끌어안아_Verb</t>
  </si>
  <si>
    <t>끌어안으며_Verb</t>
  </si>
  <si>
    <t>끔_Verb</t>
  </si>
  <si>
    <t>끔찍한_Adjective</t>
  </si>
  <si>
    <t>끝_Noun</t>
  </si>
  <si>
    <t>끝나_Verb</t>
  </si>
  <si>
    <t>끝나고_Verb</t>
  </si>
  <si>
    <t>끝나면_Verb</t>
  </si>
  <si>
    <t>끝나잖아_Verb</t>
  </si>
  <si>
    <t>끝난_Verb</t>
  </si>
  <si>
    <t>끝난건_Verb</t>
  </si>
  <si>
    <t>끝날_Verb</t>
  </si>
  <si>
    <t>끝났기에_Verb</t>
  </si>
  <si>
    <t>끝났대_Verb</t>
  </si>
  <si>
    <t>끝내_Noun</t>
  </si>
  <si>
    <t>끝내야_Verb</t>
  </si>
  <si>
    <t>끝내주잖아_Adjective</t>
  </si>
  <si>
    <t>끝낼_Verb</t>
  </si>
  <si>
    <t>끝낼게_Verb</t>
  </si>
  <si>
    <t>끝냈다_Verb</t>
  </si>
  <si>
    <t>끝없는_Adjective</t>
  </si>
  <si>
    <t>끝없이_Adverb</t>
  </si>
  <si>
    <t>끝장_Noun</t>
  </si>
  <si>
    <t>끝판_Noun</t>
  </si>
  <si>
    <t>끼워_Verb</t>
  </si>
  <si>
    <t>나_Noun</t>
  </si>
  <si>
    <t>나가_Verb</t>
  </si>
  <si>
    <t>나가내가_Verb</t>
  </si>
  <si>
    <t>나갈_Verb</t>
  </si>
  <si>
    <t>나갈래_Verb</t>
  </si>
  <si>
    <t>나게_Verb</t>
  </si>
  <si>
    <t>나고_Verb</t>
  </si>
  <si>
    <t>나나_Noun</t>
  </si>
  <si>
    <t>나날_Noun</t>
  </si>
  <si>
    <t>나네요_Verb</t>
  </si>
  <si>
    <t>나누던_Verb</t>
  </si>
  <si>
    <t>나는요_Verb</t>
  </si>
  <si>
    <t>나니_Noun</t>
  </si>
  <si>
    <t>나도_Verb</t>
  </si>
  <si>
    <t>나라_Noun</t>
  </si>
  <si>
    <t>나라구_Verb</t>
  </si>
  <si>
    <t>나려_Verb</t>
  </si>
  <si>
    <t>나로_Noun</t>
  </si>
  <si>
    <t>나를_Verb</t>
  </si>
  <si>
    <t>나마_Noun</t>
  </si>
  <si>
    <t>나면_Verb</t>
  </si>
  <si>
    <t>나무_Noun</t>
  </si>
  <si>
    <t>나불대_Verb</t>
  </si>
  <si>
    <t>나빴다가_Adjective</t>
  </si>
  <si>
    <t>나쁜_Adjective</t>
  </si>
  <si>
    <t>나쁜남자_Noun</t>
  </si>
  <si>
    <t>나쁜사람_Noun</t>
  </si>
  <si>
    <t>나서_Verb</t>
  </si>
  <si>
    <t>나선_Noun</t>
  </si>
  <si>
    <t>나섰지_Verb</t>
  </si>
  <si>
    <t>나아가자_Verb</t>
  </si>
  <si>
    <t>나아지지가_Verb</t>
  </si>
  <si>
    <t>나아진_Verb</t>
  </si>
  <si>
    <t>나약한_Adjective</t>
  </si>
  <si>
    <t>나였기에_Verb</t>
  </si>
  <si>
    <t>나오는_Verb</t>
  </si>
  <si>
    <t>나오다가_Verb</t>
  </si>
  <si>
    <t>나오라고_Verb</t>
  </si>
  <si>
    <t>나오지_Verb</t>
  </si>
  <si>
    <t>나오질_Verb</t>
  </si>
  <si>
    <t>나올_Verb</t>
  </si>
  <si>
    <t>나와_Verb</t>
  </si>
  <si>
    <t>나요_Eomi</t>
  </si>
  <si>
    <t>나은_Noun</t>
  </si>
  <si>
    <t>나이_Noun</t>
  </si>
  <si>
    <t>나이기에_Verb</t>
  </si>
  <si>
    <t>나이트_Noun</t>
  </si>
  <si>
    <t>나인_Noun</t>
  </si>
  <si>
    <t>나자_Verb</t>
  </si>
  <si>
    <t>나좀_Noun</t>
  </si>
  <si>
    <t>나지막이_Adverb</t>
  </si>
  <si>
    <t>나지막한_Adjective</t>
  </si>
  <si>
    <t>나타나_Verb</t>
  </si>
  <si>
    <t>나타나고_Verb</t>
  </si>
  <si>
    <t>나타나면_Verb</t>
  </si>
  <si>
    <t>나타났다_Verb</t>
  </si>
  <si>
    <t>나폴레옹_Noun</t>
  </si>
  <si>
    <t>난_Noun</t>
  </si>
  <si>
    <t>난난_Noun</t>
  </si>
  <si>
    <t>난데_Verb</t>
  </si>
  <si>
    <t>난리_Noun</t>
  </si>
  <si>
    <t>난장판_Noun</t>
  </si>
  <si>
    <t>난폭해지고_Adjective</t>
  </si>
  <si>
    <t>날_Noun</t>
  </si>
  <si>
    <t>날개_Noun</t>
  </si>
  <si>
    <t>날까_Verb</t>
  </si>
  <si>
    <t>날뛰고_Verb</t>
  </si>
  <si>
    <t>날뛰는_Verb</t>
  </si>
  <si>
    <t>날라_Verb</t>
  </si>
  <si>
    <t>날려_Verb</t>
  </si>
  <si>
    <t>날리는_Verb</t>
  </si>
  <si>
    <t>날못_Verb</t>
  </si>
  <si>
    <t>날아가_Verb</t>
  </si>
  <si>
    <t>날아갈_Verb</t>
  </si>
  <si>
    <t>날아라_Verb</t>
  </si>
  <si>
    <t>날아오를_Verb</t>
  </si>
  <si>
    <t>날아올라_Verb</t>
  </si>
  <si>
    <t>날이면_Verb</t>
  </si>
  <si>
    <t>날카로운_Adjective</t>
  </si>
  <si>
    <t>날카로워진_Verb</t>
  </si>
  <si>
    <t>날카롭게_Adjective</t>
  </si>
  <si>
    <t>낡은_Adjective</t>
  </si>
  <si>
    <t>남_Noun</t>
  </si>
  <si>
    <t>남게끔_Verb</t>
  </si>
  <si>
    <t>남겨_Verb</t>
  </si>
  <si>
    <t>남겨지겠지_Verb</t>
  </si>
  <si>
    <t>남겨진_Verb</t>
  </si>
  <si>
    <t>남남_Noun</t>
  </si>
  <si>
    <t>남달라_Adjective</t>
  </si>
  <si>
    <t>남동생_Noun</t>
  </si>
  <si>
    <t>남아_Noun</t>
  </si>
  <si>
    <t>남아있는_Verb</t>
  </si>
  <si>
    <t>남아있지만_Verb</t>
  </si>
  <si>
    <t>남았겠지만_Verb</t>
  </si>
  <si>
    <t>남은_Verb</t>
  </si>
  <si>
    <t>남자_Noun</t>
  </si>
  <si>
    <t>남자답게_Verb</t>
  </si>
  <si>
    <t>남자라면_Noun</t>
  </si>
  <si>
    <t>남자에게_Noun</t>
  </si>
  <si>
    <t>남자였어_Verb</t>
  </si>
  <si>
    <t>남자친구_Noun</t>
  </si>
  <si>
    <t>남잔_Verb</t>
  </si>
  <si>
    <t>남지_Noun</t>
  </si>
  <si>
    <t>낫_Noun</t>
  </si>
  <si>
    <t>났나_Verb</t>
  </si>
  <si>
    <t>낭만_Noun</t>
  </si>
  <si>
    <t>낭비하긴_Adjective</t>
  </si>
  <si>
    <t>낮_Noun</t>
  </si>
  <si>
    <t>낮은_Adjective</t>
  </si>
  <si>
    <t>낮춰_Verb</t>
  </si>
  <si>
    <t>낯_Noun</t>
  </si>
  <si>
    <t>낯선_Noun</t>
  </si>
  <si>
    <t>낯설다_Adjective</t>
  </si>
  <si>
    <t>낳아_Verb</t>
  </si>
  <si>
    <t>내_Determiner</t>
  </si>
  <si>
    <t>내_Noun</t>
  </si>
  <si>
    <t>내게_Verb</t>
  </si>
  <si>
    <t>내게는_Verb</t>
  </si>
  <si>
    <t>내게도_Verb</t>
  </si>
  <si>
    <t>내게로_Noun</t>
  </si>
  <si>
    <t>내게만_Verb</t>
  </si>
  <si>
    <t>내게서_Verb</t>
  </si>
  <si>
    <t>내겐_Noun</t>
  </si>
  <si>
    <t>내고야_Verb</t>
  </si>
  <si>
    <t>내기_Noun</t>
  </si>
  <si>
    <t>내꺼로_Verb</t>
  </si>
  <si>
    <t>내놔_Verb</t>
  </si>
  <si>
    <t>내려_Verb</t>
  </si>
  <si>
    <t>내려놓고_Verb</t>
  </si>
  <si>
    <t>내려놔_Verb</t>
  </si>
  <si>
    <t>내려앉은_Verb</t>
  </si>
  <si>
    <t>내려야_Verb</t>
  </si>
  <si>
    <t>내려오네요_Verb</t>
  </si>
  <si>
    <t>내려온_Verb</t>
  </si>
  <si>
    <t>내려와_Verb</t>
  </si>
  <si>
    <t>내리고_Verb</t>
  </si>
  <si>
    <t>내리는_Verb</t>
  </si>
  <si>
    <t>내면_Noun</t>
  </si>
  <si>
    <t>내민_Verb</t>
  </si>
  <si>
    <t>내서_Verb</t>
  </si>
  <si>
    <t>내숭_Noun</t>
  </si>
  <si>
    <t>내일_Noun</t>
  </si>
  <si>
    <t>내줄_Verb</t>
  </si>
  <si>
    <t>내줘_Verb</t>
  </si>
  <si>
    <t>내지_Noun</t>
  </si>
  <si>
    <t>낸_Verb</t>
  </si>
  <si>
    <t>낼_Noun</t>
  </si>
  <si>
    <t>너_Modifier</t>
  </si>
  <si>
    <t>너_Noun</t>
  </si>
  <si>
    <t>너마저_Noun</t>
  </si>
  <si>
    <t>너머_Noun</t>
  </si>
  <si>
    <t>너무_Adverb</t>
  </si>
  <si>
    <t>너무나_Adverb</t>
  </si>
  <si>
    <t>너무나도_Adverb</t>
  </si>
  <si>
    <t>너무도_Adverb</t>
  </si>
  <si>
    <t>너무해_Adjective</t>
  </si>
  <si>
    <t>너뿐이_Noun</t>
  </si>
  <si>
    <t>너완_Noun</t>
  </si>
  <si>
    <t>너희_Noun</t>
  </si>
  <si>
    <t>넋_Noun</t>
  </si>
  <si>
    <t>넌_Noun</t>
  </si>
  <si>
    <t>넌데_Noun</t>
  </si>
  <si>
    <t>널_Noun</t>
  </si>
  <si>
    <t>넓고_Adjective</t>
  </si>
  <si>
    <t>넓은_Adjective</t>
  </si>
  <si>
    <t>넘_Verb</t>
  </si>
  <si>
    <t>넘길게_Verb</t>
  </si>
  <si>
    <t>넘어_Verb</t>
  </si>
  <si>
    <t>넘어가고_Verb</t>
  </si>
  <si>
    <t>넘어가고는_Verb</t>
  </si>
  <si>
    <t>넘어간거야_Verb</t>
  </si>
  <si>
    <t>넘어서_Verb</t>
  </si>
  <si>
    <t>넘어선_Verb</t>
  </si>
  <si>
    <t>넘어설_Verb</t>
  </si>
  <si>
    <t>넘어올거란_Verb</t>
  </si>
  <si>
    <t>넘어와_Verb</t>
  </si>
  <si>
    <t>넘어와라_Verb</t>
  </si>
  <si>
    <t>넘어왔잖아_Verb</t>
  </si>
  <si>
    <t>넘어져도_Verb</t>
  </si>
  <si>
    <t>넘어지겠지만_Verb</t>
  </si>
  <si>
    <t>넘어지는_Verb</t>
  </si>
  <si>
    <t>넘쳐_Adjective</t>
  </si>
  <si>
    <t>넘쳐나는_Adjective</t>
  </si>
  <si>
    <t>넘치는_Adjective</t>
  </si>
  <si>
    <t>넘칠_Adjective</t>
  </si>
  <si>
    <t>넣고_Verb</t>
  </si>
  <si>
    <t>넣어_Verb</t>
  </si>
  <si>
    <t>네_Determiner</t>
  </si>
  <si>
    <t>네_Noun</t>
  </si>
  <si>
    <t>네겐_Noun</t>
  </si>
  <si>
    <t>년뒤_Noun</t>
  </si>
  <si>
    <t>노_Noun</t>
  </si>
  <si>
    <t>노래_Noun</t>
  </si>
  <si>
    <t>노랠_Adjective</t>
  </si>
  <si>
    <t>노려_Verb</t>
  </si>
  <si>
    <t>노력_Noun</t>
  </si>
  <si>
    <t>노렸어_Verb</t>
  </si>
  <si>
    <t>노리는_Verb</t>
  </si>
  <si>
    <t>노예_Noun</t>
  </si>
  <si>
    <t>노을_Noun</t>
  </si>
  <si>
    <t>노초_Noun</t>
  </si>
  <si>
    <t>녹아_Verb</t>
  </si>
  <si>
    <t>녹아내려가_Verb</t>
  </si>
  <si>
    <t>녹아든_Verb</t>
  </si>
  <si>
    <t>녹아요_Verb</t>
  </si>
  <si>
    <t>녹을지_Verb</t>
  </si>
  <si>
    <t>논_Noun</t>
  </si>
  <si>
    <t>놀_Noun</t>
  </si>
  <si>
    <t>놀고_Verb</t>
  </si>
  <si>
    <t>놀기만_Verb</t>
  </si>
  <si>
    <t>놀기에_Verb</t>
  </si>
  <si>
    <t>놀던_Verb</t>
  </si>
  <si>
    <t>놀라_Verb</t>
  </si>
  <si>
    <t>놀라워_Adjective</t>
  </si>
  <si>
    <t>놀라지_Verb</t>
  </si>
  <si>
    <t>놀란_Noun</t>
  </si>
  <si>
    <t>놀러_Verb</t>
  </si>
  <si>
    <t>놀려대_Verb</t>
  </si>
  <si>
    <t>놀리고_Verb</t>
  </si>
  <si>
    <t>놀리는_Verb</t>
  </si>
  <si>
    <t>놀리지도_Verb</t>
  </si>
  <si>
    <t>놀아_Verb</t>
  </si>
  <si>
    <t>놀아나는_Verb</t>
  </si>
  <si>
    <t>놀이터_Noun</t>
  </si>
  <si>
    <t>놀자_Verb</t>
  </si>
  <si>
    <t>놈_Noun</t>
  </si>
  <si>
    <t>높던_Adjective</t>
  </si>
  <si>
    <t>높아_Adjective</t>
  </si>
  <si>
    <t>높여_Verb</t>
  </si>
  <si>
    <t>높은_Adjective</t>
  </si>
  <si>
    <t>높이_Noun</t>
  </si>
  <si>
    <t>높인_Verb</t>
  </si>
  <si>
    <t>놓겠다_Verb</t>
  </si>
  <si>
    <t>놓겠어_Verb</t>
  </si>
  <si>
    <t>놓고_Verb</t>
  </si>
  <si>
    <t>놓곤_Verb</t>
  </si>
  <si>
    <t>놓아줘_Verb</t>
  </si>
  <si>
    <t>놓을_Verb</t>
  </si>
  <si>
    <t>놓을거야_Verb</t>
  </si>
  <si>
    <t>놓지_Verb</t>
  </si>
  <si>
    <t>놓지말어_Verb</t>
  </si>
  <si>
    <t>놓치_Verb</t>
  </si>
  <si>
    <t>놓치고_Verb</t>
  </si>
  <si>
    <t>놓치기_Verb</t>
  </si>
  <si>
    <t>놓치긴_Verb</t>
  </si>
  <si>
    <t>놓치면_Verb</t>
  </si>
  <si>
    <t>놓치지_Verb</t>
  </si>
  <si>
    <t>놓치지마_Verb</t>
  </si>
  <si>
    <t>놓칠_Verb</t>
  </si>
  <si>
    <t>놔_Verb</t>
  </si>
  <si>
    <t>놔서_Verb</t>
  </si>
  <si>
    <t>놨_Noun</t>
  </si>
  <si>
    <t>놨다_Noun</t>
  </si>
  <si>
    <t>뇌출혈_Noun</t>
  </si>
  <si>
    <t>누_Noun</t>
  </si>
  <si>
    <t>누가_Noun</t>
  </si>
  <si>
    <t>누구_Noun</t>
  </si>
  <si>
    <t>누군가_Noun</t>
  </si>
  <si>
    <t>누군데_Adverb</t>
  </si>
  <si>
    <t>누군지_Adverb</t>
  </si>
  <si>
    <t>누굴_Noun</t>
  </si>
  <si>
    <t>누려_Verb</t>
  </si>
  <si>
    <t>누워_Verb</t>
  </si>
  <si>
    <t>눈_Noun</t>
  </si>
  <si>
    <t>눈길_Noun</t>
  </si>
  <si>
    <t>눈꽃_Noun</t>
  </si>
  <si>
    <t>눈동자_Noun</t>
  </si>
  <si>
    <t>눈뜨고_Verb</t>
  </si>
  <si>
    <t>눈뜨긴_Verb</t>
  </si>
  <si>
    <t>눈뜨면_Verb</t>
  </si>
  <si>
    <t>눈물_Noun</t>
  </si>
  <si>
    <t>눈부셔_Adjective</t>
  </si>
  <si>
    <t>눈부신_Adjective</t>
  </si>
  <si>
    <t>눈빛_Noun</t>
  </si>
  <si>
    <t>눈앞_Noun</t>
  </si>
  <si>
    <t>눈웃음_Noun</t>
  </si>
  <si>
    <t>눈짓_Noun</t>
  </si>
  <si>
    <t>눈초리_Noun</t>
  </si>
  <si>
    <t>눈치_Noun</t>
  </si>
  <si>
    <t>눌러_Verb</t>
  </si>
  <si>
    <t>눌러줘_Verb</t>
  </si>
  <si>
    <t>뉘우쳐_Verb</t>
  </si>
  <si>
    <t>느껴_Verb</t>
  </si>
  <si>
    <t>느껴야지_Verb</t>
  </si>
  <si>
    <t>느껴져_Verb</t>
  </si>
  <si>
    <t>느껴지게_Verb</t>
  </si>
  <si>
    <t>느껴지는_Verb</t>
  </si>
  <si>
    <t>느껴지니_Verb</t>
  </si>
  <si>
    <t>느껴진다면_Verb</t>
  </si>
  <si>
    <t>느꼈으니까_Verb</t>
  </si>
  <si>
    <t>느끼고_Verb</t>
  </si>
  <si>
    <t>느끼는_Verb</t>
  </si>
  <si>
    <t>느끼던_Verb</t>
  </si>
  <si>
    <t>느끼란_Verb</t>
  </si>
  <si>
    <t>느끼잖아_Verb</t>
  </si>
  <si>
    <t>느끼한_Adjective</t>
  </si>
  <si>
    <t>느낀_Verb</t>
  </si>
  <si>
    <t>느낄_Verb</t>
  </si>
  <si>
    <t>느낌_Noun</t>
  </si>
  <si>
    <t>느린_Adjective</t>
  </si>
  <si>
    <t>늑대_Noun</t>
  </si>
  <si>
    <t>는_Verb</t>
  </si>
  <si>
    <t>는걸_Noun</t>
  </si>
  <si>
    <t>늘_Noun</t>
  </si>
  <si>
    <t>늘어놓고_Verb</t>
  </si>
  <si>
    <t>늦게_Verb</t>
  </si>
  <si>
    <t>늦기_Verb</t>
  </si>
  <si>
    <t>늦어_Verb</t>
  </si>
  <si>
    <t>늦었나_Verb</t>
  </si>
  <si>
    <t>늦었다고_Verb</t>
  </si>
  <si>
    <t>늦은_Verb</t>
  </si>
  <si>
    <t>늦은건_Verb</t>
  </si>
  <si>
    <t>늦지_Verb</t>
  </si>
  <si>
    <t>니_Modifier</t>
  </si>
  <si>
    <t>니_Noun</t>
  </si>
  <si>
    <t>닉해_Noun</t>
  </si>
  <si>
    <t>님_Noun</t>
  </si>
  <si>
    <t>님_Suffix</t>
  </si>
  <si>
    <t>다_Adverb</t>
  </si>
  <si>
    <t>다_Noun</t>
  </si>
  <si>
    <t>다가_Noun</t>
  </si>
  <si>
    <t>다가가_Verb</t>
  </si>
  <si>
    <t>다가가기_Verb</t>
  </si>
  <si>
    <t>다가가지_Verb</t>
  </si>
  <si>
    <t>다가설_Verb</t>
  </si>
  <si>
    <t>다가오고_Verb</t>
  </si>
  <si>
    <t>다가오기만을_Verb</t>
  </si>
  <si>
    <t>다가오잖아_Verb</t>
  </si>
  <si>
    <t>다가오지_Verb</t>
  </si>
  <si>
    <t>다가오지마_Verb</t>
  </si>
  <si>
    <t>다가와_Verb</t>
  </si>
  <si>
    <t>다가와서_Verb</t>
  </si>
  <si>
    <t>다가와요_Verb</t>
  </si>
  <si>
    <t>다가와주길_Verb</t>
  </si>
  <si>
    <t>다가왔죠_Verb</t>
  </si>
  <si>
    <t>다녔어_Verb</t>
  </si>
  <si>
    <t>다니_Verb</t>
  </si>
  <si>
    <t>다니니_Verb</t>
  </si>
  <si>
    <t>다니잖아_Verb</t>
  </si>
  <si>
    <t>다라_Noun</t>
  </si>
  <si>
    <t>다룰까_Verb</t>
  </si>
  <si>
    <t>다르게_Adjective</t>
  </si>
  <si>
    <t>다르게도_Adjective</t>
  </si>
  <si>
    <t>다르겠지_Adjective</t>
  </si>
  <si>
    <t>다르다고_Adjective</t>
  </si>
  <si>
    <t>다르다는게_Adjective</t>
  </si>
  <si>
    <t>다른_Modifier</t>
  </si>
  <si>
    <t>다른_Noun</t>
  </si>
  <si>
    <t>다를_Adjective</t>
  </si>
  <si>
    <t>다리_Noun</t>
  </si>
  <si>
    <t>다린_Noun</t>
  </si>
  <si>
    <t>다면_Eomi</t>
  </si>
  <si>
    <t>다섯_Noun</t>
  </si>
  <si>
    <t>다섯시_Noun</t>
  </si>
  <si>
    <t>다시_Noun</t>
  </si>
  <si>
    <t>다시없을_Adjective</t>
  </si>
  <si>
    <t>다신_Verb</t>
  </si>
  <si>
    <t>다양하게_Adjective</t>
  </si>
  <si>
    <t>다음_Noun</t>
  </si>
  <si>
    <t>다짐_Noun</t>
  </si>
  <si>
    <t>다쳐_Verb</t>
  </si>
  <si>
    <t>다쳐도_Verb</t>
  </si>
  <si>
    <t>다쳐요_Verb</t>
  </si>
  <si>
    <t>다치고_Verb</t>
  </si>
  <si>
    <t>다치니까_Verb</t>
  </si>
  <si>
    <t>다투고_Verb</t>
  </si>
  <si>
    <t>다투기를_Verb</t>
  </si>
  <si>
    <t>다툴라_Verb</t>
  </si>
  <si>
    <t>다툼_Noun</t>
  </si>
  <si>
    <t>다한_Noun</t>
  </si>
  <si>
    <t>다해_Noun</t>
  </si>
  <si>
    <t>단_Modifier</t>
  </si>
  <si>
    <t>단_Noun</t>
  </si>
  <si>
    <t>단단해진_Adjective</t>
  </si>
  <si>
    <t>단둘_Noun</t>
  </si>
  <si>
    <t>단절_Noun</t>
  </si>
  <si>
    <t>단점_Noun</t>
  </si>
  <si>
    <t>단정_Noun</t>
  </si>
  <si>
    <t>단팥빵_Noun</t>
  </si>
  <si>
    <t>닫아_Verb</t>
  </si>
  <si>
    <t>닫혀요_Verb</t>
  </si>
  <si>
    <t>닫혀있지_Verb</t>
  </si>
  <si>
    <t>달_Noun</t>
  </si>
  <si>
    <t>달라_Noun</t>
  </si>
  <si>
    <t>달라져_Verb</t>
  </si>
  <si>
    <t>달라졌을까_Verb</t>
  </si>
  <si>
    <t>달라진_Verb</t>
  </si>
  <si>
    <t>달라질_Verb</t>
  </si>
  <si>
    <t>달라질까_Verb</t>
  </si>
  <si>
    <t>달라질래_Verb</t>
  </si>
  <si>
    <t>달래_Noun</t>
  </si>
  <si>
    <t>달래고_Verb</t>
  </si>
  <si>
    <t>달려_Verb</t>
  </si>
  <si>
    <t>달려가_Verb</t>
  </si>
  <si>
    <t>달려가네_Verb</t>
  </si>
  <si>
    <t>달려갈_Verb</t>
  </si>
  <si>
    <t>달려주는_Verb</t>
  </si>
  <si>
    <t>달리_Noun</t>
  </si>
  <si>
    <t>달리는_Verb</t>
  </si>
  <si>
    <t>달빛_Noun</t>
  </si>
  <si>
    <t>달아오르는_Verb</t>
  </si>
  <si>
    <t>달아올라_Verb</t>
  </si>
  <si>
    <t>달았을_Verb</t>
  </si>
  <si>
    <t>달이_Noun</t>
  </si>
  <si>
    <t>달콤하게_Adjective</t>
  </si>
  <si>
    <t>달콤하다는데_Adjective</t>
  </si>
  <si>
    <t>달콤한_Adjective</t>
  </si>
  <si>
    <t>달콤할_Adjective</t>
  </si>
  <si>
    <t>달콤함에_Adjective</t>
  </si>
  <si>
    <t>달콤함은_Adjective</t>
  </si>
  <si>
    <t>달콤해_Adjective</t>
  </si>
  <si>
    <t>달콤해서_Adjective</t>
  </si>
  <si>
    <t>닮아_Verb</t>
  </si>
  <si>
    <t>닮은_Verb</t>
  </si>
  <si>
    <t>닳도록_Verb</t>
  </si>
  <si>
    <t>닳으니까_Verb</t>
  </si>
  <si>
    <t>담_Noun</t>
  </si>
  <si>
    <t>담고서_Verb</t>
  </si>
  <si>
    <t>담아_Verb</t>
  </si>
  <si>
    <t>담아서_Verb</t>
  </si>
  <si>
    <t>담을게_Verb</t>
  </si>
  <si>
    <t>답_Noun</t>
  </si>
  <si>
    <t>답답한_Adjective</t>
  </si>
  <si>
    <t>답답해서_Adjective</t>
  </si>
  <si>
    <t>답장_Noun</t>
  </si>
  <si>
    <t>답지_Noun</t>
  </si>
  <si>
    <t>당겨_Verb</t>
  </si>
  <si>
    <t>당겨라_Verb</t>
  </si>
  <si>
    <t>당구대_Noun</t>
  </si>
  <si>
    <t>당기는_Verb</t>
  </si>
  <si>
    <t>당기지는_Verb</t>
  </si>
  <si>
    <t>당당하게_Adjective</t>
  </si>
  <si>
    <t>당당하지_Adjective</t>
  </si>
  <si>
    <t>당당히_Adjective</t>
  </si>
  <si>
    <t>당신_Noun</t>
  </si>
  <si>
    <t>당연하단_Adjective</t>
  </si>
  <si>
    <t>당장_Noun</t>
  </si>
  <si>
    <t>당하겠다면_Adjective</t>
  </si>
  <si>
    <t>닿게_Verb</t>
  </si>
  <si>
    <t>닿기_Verb</t>
  </si>
  <si>
    <t>닿는_Verb</t>
  </si>
  <si>
    <t>닿을_Verb</t>
  </si>
  <si>
    <t>닿을지언정_Verb</t>
  </si>
  <si>
    <t>닿지_Verb</t>
  </si>
  <si>
    <t>대_Suffix</t>
  </si>
  <si>
    <t>대_Verb</t>
  </si>
  <si>
    <t>대고_Noun</t>
  </si>
  <si>
    <t>대기_Noun</t>
  </si>
  <si>
    <t>대길_Noun</t>
  </si>
  <si>
    <t>대놓고_Adverb</t>
  </si>
  <si>
    <t>대는_Verb</t>
  </si>
  <si>
    <t>대단해_Adjective</t>
  </si>
  <si>
    <t>대답_Noun</t>
  </si>
  <si>
    <t>대도_Noun</t>
  </si>
  <si>
    <t>대로_Noun</t>
  </si>
  <si>
    <t>대박_Noun</t>
  </si>
  <si>
    <t>대부분_Noun</t>
  </si>
  <si>
    <t>대셔_Verb</t>
  </si>
  <si>
    <t>대수롭지_Adjective</t>
  </si>
  <si>
    <t>대신_Noun</t>
  </si>
  <si>
    <t>대의_Noun</t>
  </si>
  <si>
    <t>대중_Noun</t>
  </si>
  <si>
    <t>대체_Noun</t>
  </si>
  <si>
    <t>대충_Noun</t>
  </si>
  <si>
    <t>대충대충_Adverb</t>
  </si>
  <si>
    <t>대하_Noun</t>
  </si>
  <si>
    <t>대해_Noun</t>
  </si>
  <si>
    <t>대화_Noun</t>
  </si>
  <si>
    <t>댄_Verb</t>
  </si>
  <si>
    <t>댈_Verb</t>
  </si>
  <si>
    <t>댕_Noun</t>
  </si>
  <si>
    <t>더_Noun</t>
  </si>
  <si>
    <t>더라도_Noun</t>
  </si>
  <si>
    <t>더러러_Adjective</t>
  </si>
  <si>
    <t>더러운_Adjective</t>
  </si>
  <si>
    <t>더러워_Adjective</t>
  </si>
  <si>
    <t>더러워서_Adjective</t>
  </si>
  <si>
    <t>더럽게_Adjective</t>
  </si>
  <si>
    <t>더욱_Noun</t>
  </si>
  <si>
    <t>더하기_Noun</t>
  </si>
  <si>
    <t>더해_Adjective</t>
  </si>
  <si>
    <t>덕_Noun</t>
  </si>
  <si>
    <t>던_Noun</t>
  </si>
  <si>
    <t>던져_Verb</t>
  </si>
  <si>
    <t>던지고_Verb</t>
  </si>
  <si>
    <t>던지면_Verb</t>
  </si>
  <si>
    <t>덜_Noun</t>
  </si>
  <si>
    <t>덜덜_Noun</t>
  </si>
  <si>
    <t>덜컥_Noun</t>
  </si>
  <si>
    <t>덤_Noun</t>
  </si>
  <si>
    <t>덩_Noun</t>
  </si>
  <si>
    <t>덩일_Noun</t>
  </si>
  <si>
    <t>덫_Noun</t>
  </si>
  <si>
    <t>덮어_Verb</t>
  </si>
  <si>
    <t>데_Noun</t>
  </si>
  <si>
    <t>데려가_Verb</t>
  </si>
  <si>
    <t>데려가고_Verb</t>
  </si>
  <si>
    <t>데려가줘_Verb</t>
  </si>
  <si>
    <t>데려갈게_Verb</t>
  </si>
  <si>
    <t>데려갈래_Verb</t>
  </si>
  <si>
    <t>데려와_Verb</t>
  </si>
  <si>
    <t>데리_Noun</t>
  </si>
  <si>
    <t>데리러_Verb</t>
  </si>
  <si>
    <t>뎌_Modifier</t>
  </si>
  <si>
    <t>도_Noun</t>
  </si>
  <si>
    <t>도대체_Noun</t>
  </si>
  <si>
    <t>도데_Noun</t>
  </si>
  <si>
    <t>도도하게_Adjective</t>
  </si>
  <si>
    <t>도도하지만_Adjective</t>
  </si>
  <si>
    <t>도도한_Adjective</t>
  </si>
  <si>
    <t>도둑_Noun</t>
  </si>
  <si>
    <t>도둑고양이_Noun</t>
  </si>
  <si>
    <t>도려내_Verb</t>
  </si>
  <si>
    <t>도로_Noun</t>
  </si>
  <si>
    <t>도망가_Verb</t>
  </si>
  <si>
    <t>도망가지마_Verb</t>
  </si>
  <si>
    <t>도망갈_Verb</t>
  </si>
  <si>
    <t>도망쳐_Verb</t>
  </si>
  <si>
    <t>도망치게_Verb</t>
  </si>
  <si>
    <t>도망치네_Verb</t>
  </si>
  <si>
    <t>도망칠_Verb</t>
  </si>
  <si>
    <t>도망칠까_Verb</t>
  </si>
  <si>
    <t>도무지_Noun</t>
  </si>
  <si>
    <t>도시_Noun</t>
  </si>
  <si>
    <t>도심_Noun</t>
  </si>
  <si>
    <t>도와줘_Verb</t>
  </si>
  <si>
    <t>도전_Noun</t>
  </si>
  <si>
    <t>독_Noun</t>
  </si>
  <si>
    <t>독기_Noun</t>
  </si>
  <si>
    <t>독하디_Adjective</t>
  </si>
  <si>
    <t>독한_Adjective</t>
  </si>
  <si>
    <t>독해_Noun</t>
  </si>
  <si>
    <t>豚_Foreign</t>
  </si>
  <si>
    <t>돈_Noun</t>
  </si>
  <si>
    <t>돋았어_Verb</t>
  </si>
  <si>
    <t>돌_Noun</t>
  </si>
  <si>
    <t>돌고_Verb</t>
  </si>
  <si>
    <t>돌다간_Verb</t>
  </si>
  <si>
    <t>돌려_Verb</t>
  </si>
  <si>
    <t>돌려대_Verb</t>
  </si>
  <si>
    <t>돌려도_Verb</t>
  </si>
  <si>
    <t>돌리는_Verb</t>
  </si>
  <si>
    <t>돌린_Verb</t>
  </si>
  <si>
    <t>돌아_Verb</t>
  </si>
  <si>
    <t>돌아가_Verb</t>
  </si>
  <si>
    <t>돌아가고_Verb</t>
  </si>
  <si>
    <t>돌아가기_Verb</t>
  </si>
  <si>
    <t>돌아가네요_Verb</t>
  </si>
  <si>
    <t>돌아가도_Verb</t>
  </si>
  <si>
    <t>돌아가자_Verb</t>
  </si>
  <si>
    <t>돌아간_Verb</t>
  </si>
  <si>
    <t>돌아갈_Verb</t>
  </si>
  <si>
    <t>돌아갈래_Verb</t>
  </si>
  <si>
    <t>돌아보고_Verb</t>
  </si>
  <si>
    <t>돌아보지_Verb</t>
  </si>
  <si>
    <t>돌아보진_Verb</t>
  </si>
  <si>
    <t>돌아서_Verb</t>
  </si>
  <si>
    <t>돌아선_Verb</t>
  </si>
  <si>
    <t>돌아섰던_Verb</t>
  </si>
  <si>
    <t>돌아오겠지_Verb</t>
  </si>
  <si>
    <t>돌아오지_Verb</t>
  </si>
  <si>
    <t>돌아온다_Verb</t>
  </si>
  <si>
    <t>돌아올_Verb</t>
  </si>
  <si>
    <t>돌아올거라고_Verb</t>
  </si>
  <si>
    <t>돌아와_Verb</t>
  </si>
  <si>
    <t>돌아와줄_Verb</t>
  </si>
  <si>
    <t>돌아요_Verb</t>
  </si>
  <si>
    <t>돌이_Noun</t>
  </si>
  <si>
    <t>돌이킬_Verb</t>
  </si>
  <si>
    <t>돌이킬수_Verb</t>
  </si>
  <si>
    <t>돌자_Verb</t>
  </si>
  <si>
    <t>돌진_Noun</t>
  </si>
  <si>
    <t>동경_Noun</t>
  </si>
  <si>
    <t>동공_Noun</t>
  </si>
  <si>
    <t>동생_Noun</t>
  </si>
  <si>
    <t>동서남북_Noun</t>
  </si>
  <si>
    <t>동안_Noun</t>
  </si>
  <si>
    <t>동정_Noun</t>
  </si>
  <si>
    <t>돼_Verb</t>
  </si>
  <si>
    <t>돼도_Verb</t>
  </si>
  <si>
    <t>돼서_Verb</t>
  </si>
  <si>
    <t>돼요_Verb</t>
  </si>
  <si>
    <t>돼주고_Verb</t>
  </si>
  <si>
    <t>돼주기_Verb</t>
  </si>
  <si>
    <t>돼줄래_Verb</t>
  </si>
  <si>
    <t>돼지_Noun</t>
  </si>
  <si>
    <t>됐겠지_Verb</t>
  </si>
  <si>
    <t>됐고_Verb</t>
  </si>
  <si>
    <t>됐나_Verb</t>
  </si>
  <si>
    <t>됐는걸_Verb</t>
  </si>
  <si>
    <t>됐어_Verb</t>
  </si>
  <si>
    <t>됐으_Verb</t>
  </si>
  <si>
    <t>됐잖아_Verb</t>
  </si>
  <si>
    <t>됐지_Verb</t>
  </si>
  <si>
    <t>됐지만_Verb</t>
  </si>
  <si>
    <t>되_Verb</t>
  </si>
  <si>
    <t>되게_Adverb</t>
  </si>
  <si>
    <t>되겠지_Verb</t>
  </si>
  <si>
    <t>되고_Verb</t>
  </si>
  <si>
    <t>되긴_Verb</t>
  </si>
  <si>
    <t>되나_Verb</t>
  </si>
  <si>
    <t>되는_Verb</t>
  </si>
  <si>
    <t>되는데_Verb</t>
  </si>
  <si>
    <t>되도록_Verb</t>
  </si>
  <si>
    <t>되돌릴_Verb</t>
  </si>
  <si>
    <t>되돌아가자_Verb</t>
  </si>
  <si>
    <t>되려_Verb</t>
  </si>
  <si>
    <t>되리_Verb</t>
  </si>
  <si>
    <t>되면_Verb</t>
  </si>
  <si>
    <t>되어_Verb</t>
  </si>
  <si>
    <t>되어서_Verb</t>
  </si>
  <si>
    <t>되어줄_Verb</t>
  </si>
  <si>
    <t>되어줄게_Verb</t>
  </si>
  <si>
    <t>되었어_Verb</t>
  </si>
  <si>
    <t>되줄께_Verb</t>
  </si>
  <si>
    <t>되지_Verb</t>
  </si>
  <si>
    <t>되지만_Verb</t>
  </si>
  <si>
    <t>되질_Verb</t>
  </si>
  <si>
    <t>된_Verb</t>
  </si>
  <si>
    <t>된것_Verb</t>
  </si>
  <si>
    <t>된다_Verb</t>
  </si>
  <si>
    <t>된다고_Verb</t>
  </si>
  <si>
    <t>된다면_Verb</t>
  </si>
  <si>
    <t>될_Verb</t>
  </si>
  <si>
    <t>될게요_Verb</t>
  </si>
  <si>
    <t>될까_Verb</t>
  </si>
  <si>
    <t>될는지_Verb</t>
  </si>
  <si>
    <t>될래_Verb</t>
  </si>
  <si>
    <t>될지_Verb</t>
  </si>
  <si>
    <t>두_Determiner</t>
  </si>
  <si>
    <t>두_Modifier</t>
  </si>
  <si>
    <t>두_Noun</t>
  </si>
  <si>
    <t>두고_Verb</t>
  </si>
  <si>
    <t>두근_Adverb</t>
  </si>
  <si>
    <t>두근거려_Adjective</t>
  </si>
  <si>
    <t>두근두근_Adverb</t>
  </si>
  <si>
    <t>두길_Verb</t>
  </si>
  <si>
    <t>두두_Noun</t>
  </si>
  <si>
    <t>두드려줘_Verb</t>
  </si>
  <si>
    <t>두드릴_Verb</t>
  </si>
  <si>
    <t>두려운_Adjective</t>
  </si>
  <si>
    <t>두려운데_Adjective</t>
  </si>
  <si>
    <t>두려움_Noun</t>
  </si>
  <si>
    <t>두려워_Adjective</t>
  </si>
  <si>
    <t>두려워만_Adjective</t>
  </si>
  <si>
    <t>두려워요_Adjective</t>
  </si>
  <si>
    <t>두려워하지마_Adjective</t>
  </si>
  <si>
    <t>두려워해_Adjective</t>
  </si>
  <si>
    <t>두렵_Adjective</t>
  </si>
  <si>
    <t>두렵네_Adjective</t>
  </si>
  <si>
    <t>두렵다면_Adjective</t>
  </si>
  <si>
    <t>두렵잖을_Adjective</t>
  </si>
  <si>
    <t>두렵지_Adjective</t>
  </si>
  <si>
    <t>두렵지는_Adjective</t>
  </si>
  <si>
    <t>두렵지만_Adjective</t>
  </si>
  <si>
    <t>두리_Noun</t>
  </si>
  <si>
    <t>두운_Noun</t>
  </si>
  <si>
    <t>두죠_Verb</t>
  </si>
  <si>
    <t>둔_Verb</t>
  </si>
  <si>
    <t>둔대_Verb</t>
  </si>
  <si>
    <t>둔하게_Adjective</t>
  </si>
  <si>
    <t>둘_Noun</t>
  </si>
  <si>
    <t>둘게요_Verb</t>
  </si>
  <si>
    <t>둘러대지_Verb</t>
  </si>
  <si>
    <t>둘러봐_Verb</t>
  </si>
  <si>
    <t>둘러싼_Verb</t>
  </si>
  <si>
    <t>둘이서_Noun</t>
  </si>
  <si>
    <t>둘째_Modifier</t>
  </si>
  <si>
    <t>둥_Noun</t>
  </si>
  <si>
    <t>둥둥_Noun</t>
  </si>
  <si>
    <t>둬_Verb</t>
  </si>
  <si>
    <t>뒤_Noun</t>
  </si>
  <si>
    <t>뒤로_Noun</t>
  </si>
  <si>
    <t>뒤집고_Verb</t>
  </si>
  <si>
    <t>뒤집어_Verb</t>
  </si>
  <si>
    <t>뒤집어놓을_Verb</t>
  </si>
  <si>
    <t>뒤집어지기_Verb</t>
  </si>
  <si>
    <t>뒤척_Noun</t>
  </si>
  <si>
    <t>뒤통수_Noun</t>
  </si>
  <si>
    <t>뒷_Modifier</t>
  </si>
  <si>
    <t>뒷담화_Noun</t>
  </si>
  <si>
    <t>뒷모습_Noun</t>
  </si>
  <si>
    <t>드_Noun</t>
  </si>
  <si>
    <t>드라마_Noun</t>
  </si>
  <si>
    <t>드러내고_Verb</t>
  </si>
  <si>
    <t>드리오리다_Verb</t>
  </si>
  <si>
    <t>드림_Noun</t>
  </si>
  <si>
    <t>든_Verb</t>
  </si>
  <si>
    <t>든다고_Verb</t>
  </si>
  <si>
    <t>든든한_Adjective</t>
  </si>
  <si>
    <t>듣겠어_Verb</t>
  </si>
  <si>
    <t>듣고_Verb</t>
  </si>
  <si>
    <t>듣는_Verb</t>
  </si>
  <si>
    <t>듣던_Verb</t>
  </si>
  <si>
    <t>듣지_Verb</t>
  </si>
  <si>
    <t>들_Suffix</t>
  </si>
  <si>
    <t>들_Verb</t>
  </si>
  <si>
    <t>들겠죠_Verb</t>
  </si>
  <si>
    <t>들고_Verb</t>
  </si>
  <si>
    <t>들뜬_Adjective</t>
  </si>
  <si>
    <t>들러리_Noun</t>
  </si>
  <si>
    <t>들려_Verb</t>
  </si>
  <si>
    <t>들려와_Verb</t>
  </si>
  <si>
    <t>들려주고_Verb</t>
  </si>
  <si>
    <t>들리게_Verb</t>
  </si>
  <si>
    <t>들리잖아_Verb</t>
  </si>
  <si>
    <t>들리죠_Verb</t>
  </si>
  <si>
    <t>들리지_Verb</t>
  </si>
  <si>
    <t>들리지도_Verb</t>
  </si>
  <si>
    <t>들리지만_Verb</t>
  </si>
  <si>
    <t>들릴_Verb</t>
  </si>
  <si>
    <t>들릴까_Verb</t>
  </si>
  <si>
    <t>들어_Verb</t>
  </si>
  <si>
    <t>들어가_Verb</t>
  </si>
  <si>
    <t>들어가기도_Verb</t>
  </si>
  <si>
    <t>들어가는_Verb</t>
  </si>
  <si>
    <t>들어갈_Verb</t>
  </si>
  <si>
    <t>들어갈게_Verb</t>
  </si>
  <si>
    <t>들어도_Verb</t>
  </si>
  <si>
    <t>들어서_Verb</t>
  </si>
  <si>
    <t>들어야_Verb</t>
  </si>
  <si>
    <t>들어오던_Verb</t>
  </si>
  <si>
    <t>들어온_Verb</t>
  </si>
  <si>
    <t>들어와_Verb</t>
  </si>
  <si>
    <t>들어요_Verb</t>
  </si>
  <si>
    <t>들어줄게_Verb</t>
  </si>
  <si>
    <t>들었나_Verb</t>
  </si>
  <si>
    <t>들었다_Verb</t>
  </si>
  <si>
    <t>들었죠_Verb</t>
  </si>
  <si>
    <t>들었지_Verb</t>
  </si>
  <si>
    <t>들여_Verb</t>
  </si>
  <si>
    <t>들여져_Verb</t>
  </si>
  <si>
    <t>들여줘_Verb</t>
  </si>
  <si>
    <t>들으며_Verb</t>
  </si>
  <si>
    <t>들으면_Verb</t>
  </si>
  <si>
    <t>들을_Verb</t>
  </si>
  <si>
    <t>들을수_Verb</t>
  </si>
  <si>
    <t>들이켜_Verb</t>
  </si>
  <si>
    <t>들이켜도_Verb</t>
  </si>
  <si>
    <t>들이키고_Verb</t>
  </si>
  <si>
    <t>들이킨_Verb</t>
  </si>
  <si>
    <t>들자_Verb</t>
  </si>
  <si>
    <t>들죠_Verb</t>
  </si>
  <si>
    <t>들지_Verb</t>
  </si>
  <si>
    <t>들키고_Verb</t>
  </si>
  <si>
    <t>들킬_Verb</t>
  </si>
  <si>
    <t>듬뿍_Noun</t>
  </si>
  <si>
    <t>듬직하지만_Adjective</t>
  </si>
  <si>
    <t>듯_Noun</t>
  </si>
  <si>
    <t>듯이_Noun</t>
  </si>
  <si>
    <t>등_Noun</t>
  </si>
  <si>
    <t>디_Noun</t>
  </si>
  <si>
    <t>딛고_Verb</t>
  </si>
  <si>
    <t>딜러_Noun</t>
  </si>
  <si>
    <t>따_Verb</t>
  </si>
  <si>
    <t>따가운_Adjective</t>
  </si>
  <si>
    <t>따갑지_Adjective</t>
  </si>
  <si>
    <t>따끔해_Adjective</t>
  </si>
  <si>
    <t>따다_Verb</t>
  </si>
  <si>
    <t>따뜻한_Adjective</t>
  </si>
  <si>
    <t>따뜻함만을_Adjective</t>
  </si>
  <si>
    <t>따뜻함이란_Adjective</t>
  </si>
  <si>
    <t>따라_Verb</t>
  </si>
  <si>
    <t>따라가_Verb</t>
  </si>
  <si>
    <t>따라다니는_Verb</t>
  </si>
  <si>
    <t>따라다니던_Verb</t>
  </si>
  <si>
    <t>따라오는_Verb</t>
  </si>
  <si>
    <t>따라오지만_Verb</t>
  </si>
  <si>
    <t>따라와_Verb</t>
  </si>
  <si>
    <t>따라해_Verb</t>
  </si>
  <si>
    <t>따란_Verb</t>
  </si>
  <si>
    <t>따분해_Adjective</t>
  </si>
  <si>
    <t>따스하게_Adjective</t>
  </si>
  <si>
    <t>따스한_Adjective</t>
  </si>
  <si>
    <t>따스히_Adjective</t>
  </si>
  <si>
    <t>따위_Noun</t>
  </si>
  <si>
    <t>따윈_Noun</t>
  </si>
  <si>
    <t>딱_Adverb</t>
  </si>
  <si>
    <t>딱_Noun</t>
  </si>
  <si>
    <t>딱_VerbPrefix</t>
  </si>
  <si>
    <t>딱한_Adjective</t>
  </si>
  <si>
    <t>딴_Modifier</t>
  </si>
  <si>
    <t>딴_Verb</t>
  </si>
  <si>
    <t>땀_Noun</t>
  </si>
  <si>
    <t>땅_Noun</t>
  </si>
  <si>
    <t>때_Noun</t>
  </si>
  <si>
    <t>때론_Noun</t>
  </si>
  <si>
    <t>때리곤_Verb</t>
  </si>
  <si>
    <t>때매_Noun</t>
  </si>
  <si>
    <t>때문_Noun</t>
  </si>
  <si>
    <t>때찌_Noun</t>
  </si>
  <si>
    <t>땐_Noun</t>
  </si>
  <si>
    <t>땜_Noun</t>
  </si>
  <si>
    <t>떠_Verb</t>
  </si>
  <si>
    <t>떠나_Verb</t>
  </si>
  <si>
    <t>떠나가_Verb</t>
  </si>
  <si>
    <t>떠나가고_Verb</t>
  </si>
  <si>
    <t>떠나가기_Verb</t>
  </si>
  <si>
    <t>떠나가네요_Verb</t>
  </si>
  <si>
    <t>떠나가라_Verb</t>
  </si>
  <si>
    <t>떠나가야만_Verb</t>
  </si>
  <si>
    <t>떠나가요_Verb</t>
  </si>
  <si>
    <t>떠나간_Verb</t>
  </si>
  <si>
    <t>떠나갈_Verb</t>
  </si>
  <si>
    <t>떠나갈까봐_Verb</t>
  </si>
  <si>
    <t>떠나갔어_Verb</t>
  </si>
  <si>
    <t>떠나겠어_Verb</t>
  </si>
  <si>
    <t>떠나고_Verb</t>
  </si>
  <si>
    <t>떠나기_Verb</t>
  </si>
  <si>
    <t>떠나도_Verb</t>
  </si>
  <si>
    <t>떠나려거든_Verb</t>
  </si>
  <si>
    <t>떠나면_Verb</t>
  </si>
  <si>
    <t>떠나서_Verb</t>
  </si>
  <si>
    <t>떠나야_Verb</t>
  </si>
  <si>
    <t>떠나야만_Verb</t>
  </si>
  <si>
    <t>떠나요_Verb</t>
  </si>
  <si>
    <t>떠나주는_Verb</t>
  </si>
  <si>
    <t>떠나지_Verb</t>
  </si>
  <si>
    <t>떠나지마_Verb</t>
  </si>
  <si>
    <t>떠난_Verb</t>
  </si>
  <si>
    <t>떠났니_Verb</t>
  </si>
  <si>
    <t>떠났지만_Verb</t>
  </si>
  <si>
    <t>떠들어_Verb</t>
  </si>
  <si>
    <t>떠오르고_Verb</t>
  </si>
  <si>
    <t>떠오르던_Verb</t>
  </si>
  <si>
    <t>떠오르면_Verb</t>
  </si>
  <si>
    <t>떠오르지_Verb</t>
  </si>
  <si>
    <t>떠오를_Verb</t>
  </si>
  <si>
    <t>떠올라_Verb</t>
  </si>
  <si>
    <t>떠올려_Verb</t>
  </si>
  <si>
    <t>떠올려만_Verb</t>
  </si>
  <si>
    <t>떠올리고_Verb</t>
  </si>
  <si>
    <t>떠올리며_Verb</t>
  </si>
  <si>
    <t>떠올리지_Verb</t>
  </si>
  <si>
    <t>떨려_Verb</t>
  </si>
  <si>
    <t>떨려와_Verb</t>
  </si>
  <si>
    <t>떨리게_Verb</t>
  </si>
  <si>
    <t>떨리네_Verb</t>
  </si>
  <si>
    <t>떨리는_Verb</t>
  </si>
  <si>
    <t>떨림_Verb</t>
  </si>
  <si>
    <t>떨림도_Verb</t>
  </si>
  <si>
    <t>떨림은_Verb</t>
  </si>
  <si>
    <t>떨림을_Verb</t>
  </si>
  <si>
    <t>떨림의_Verb</t>
  </si>
  <si>
    <t>떨림이_Verb</t>
  </si>
  <si>
    <t>떨면서_Verb</t>
  </si>
  <si>
    <t>떨어_Verb</t>
  </si>
  <si>
    <t>떨어져요_Verb</t>
  </si>
  <si>
    <t>떨어졌다_Verb</t>
  </si>
  <si>
    <t>떨어지고_Verb</t>
  </si>
  <si>
    <t>떨어지는_Verb</t>
  </si>
  <si>
    <t>떨어지지마_Verb</t>
  </si>
  <si>
    <t>떨어지질_Verb</t>
  </si>
  <si>
    <t>떨어진_Verb</t>
  </si>
  <si>
    <t>떨어진대_Verb</t>
  </si>
  <si>
    <t>떨지마라_Verb</t>
  </si>
  <si>
    <t>떳떳해_Adjective</t>
  </si>
  <si>
    <t>떴다_Verb</t>
  </si>
  <si>
    <t>떴을_Verb</t>
  </si>
  <si>
    <t>떼면_Verb</t>
  </si>
  <si>
    <t>떼어_Verb</t>
  </si>
  <si>
    <t>또_Noun</t>
  </si>
  <si>
    <t>또다시_Adverb</t>
  </si>
  <si>
    <t>또한_Noun</t>
  </si>
  <si>
    <t>똑같은_Adjective</t>
  </si>
  <si>
    <t>똑같이_Adverb</t>
  </si>
  <si>
    <t>똑같죠_Adjective</t>
  </si>
  <si>
    <t>똑똑해_Adjective</t>
  </si>
  <si>
    <t>똑바로_Noun</t>
  </si>
  <si>
    <t>똥_Noun</t>
  </si>
  <si>
    <t>뚜뚜루뚜뚜뚜_Noun</t>
  </si>
  <si>
    <t>뚝뚝_Noun</t>
  </si>
  <si>
    <t>뚫고_Verb</t>
  </si>
  <si>
    <t>뚫고가_Verb</t>
  </si>
  <si>
    <t>뚫어져라_Verb</t>
  </si>
  <si>
    <t>뛰_Verb</t>
  </si>
  <si>
    <t>뛰게_Verb</t>
  </si>
  <si>
    <t>뛰고싶어_Verb</t>
  </si>
  <si>
    <t>뛰기_Verb</t>
  </si>
  <si>
    <t>뛰노는_Verb</t>
  </si>
  <si>
    <t>뛰는_Verb</t>
  </si>
  <si>
    <t>뛰니_Verb</t>
  </si>
  <si>
    <t>뛰니까_Verb</t>
  </si>
  <si>
    <t>뛰면_Verb</t>
  </si>
  <si>
    <t>뛰어_Verb</t>
  </si>
  <si>
    <t>뛰어다녀_Verb</t>
  </si>
  <si>
    <t>뛰어들어_Verb</t>
  </si>
  <si>
    <t>뛰어라_Verb</t>
  </si>
  <si>
    <t>뛰었네_Verb</t>
  </si>
  <si>
    <t>뛰었는데_Verb</t>
  </si>
  <si>
    <t>뛰자_Verb</t>
  </si>
  <si>
    <t>뛰잖아_Verb</t>
  </si>
  <si>
    <t>뛰지_Verb</t>
  </si>
  <si>
    <t>뛴다_Verb</t>
  </si>
  <si>
    <t>뜨거_Adjective</t>
  </si>
  <si>
    <t>뜨거운_Adjective</t>
  </si>
  <si>
    <t>뜨거웁_Noun</t>
  </si>
  <si>
    <t>뜨거워_Adjective</t>
  </si>
  <si>
    <t>뜨거워졌지_Adjective</t>
  </si>
  <si>
    <t>뜨거워지잖아_Adjective</t>
  </si>
  <si>
    <t>뜨겁게_Adjective</t>
  </si>
  <si>
    <t>뜨겁고_Adjective</t>
  </si>
  <si>
    <t>뜨고_Verb</t>
  </si>
  <si>
    <t>뜨니_Verb</t>
  </si>
  <si>
    <t>뜨려_Verb</t>
  </si>
  <si>
    <t>뜨려면_Verb</t>
  </si>
  <si>
    <t>뜨면_Verb</t>
  </si>
  <si>
    <t>뜬_Verb</t>
  </si>
  <si>
    <t>뜬구름_Noun</t>
  </si>
  <si>
    <t>뜰_Noun</t>
  </si>
  <si>
    <t>뜻대로_Adverb</t>
  </si>
  <si>
    <t>띄게_Verb</t>
  </si>
  <si>
    <t>띈_Verb</t>
  </si>
  <si>
    <t>띠_Noun</t>
  </si>
  <si>
    <t>라라_Noun</t>
  </si>
  <si>
    <t>라라라_Noun</t>
  </si>
  <si>
    <t>라라라라_Noun</t>
  </si>
  <si>
    <t>라며_Noun</t>
  </si>
  <si>
    <t>라면_Noun</t>
  </si>
  <si>
    <t>라서_Noun</t>
  </si>
  <si>
    <t>라운드_Noun</t>
  </si>
  <si>
    <t>라이트_Noun</t>
  </si>
  <si>
    <t>라차_Noun</t>
  </si>
  <si>
    <t>란_Noun</t>
  </si>
  <si>
    <t>란걸_Noun</t>
  </si>
  <si>
    <t>랄랄라_Adverb</t>
  </si>
  <si>
    <t>래야_Noun</t>
  </si>
  <si>
    <t>랩_Noun</t>
  </si>
  <si>
    <t>러시안_Noun</t>
  </si>
  <si>
    <t>런웨이_Noun</t>
  </si>
  <si>
    <t>레드_Noun</t>
  </si>
  <si>
    <t>레몬_Noun</t>
  </si>
  <si>
    <t>레벨_Noun</t>
  </si>
  <si>
    <t>려고_Noun</t>
  </si>
  <si>
    <t>렴_Noun</t>
  </si>
  <si>
    <t>로마_Noun</t>
  </si>
  <si>
    <t>로만_Noun</t>
  </si>
  <si>
    <t>로맨스_Noun</t>
  </si>
  <si>
    <t>로맨틱_Noun</t>
  </si>
  <si>
    <t>로봇_Noun</t>
  </si>
  <si>
    <t>로움_Noun</t>
  </si>
  <si>
    <t>론_Noun</t>
  </si>
  <si>
    <t>롤_Noun</t>
  </si>
  <si>
    <t>롤링_Noun</t>
  </si>
  <si>
    <t>룰렛_Noun</t>
  </si>
  <si>
    <t>를_Noun</t>
  </si>
  <si>
    <t>리_Noun</t>
  </si>
  <si>
    <t>리듬_Noun</t>
  </si>
  <si>
    <t>리라_Noun</t>
  </si>
  <si>
    <t>리리_Noun</t>
  </si>
  <si>
    <t>리안_Noun</t>
  </si>
  <si>
    <t>리지_Noun</t>
  </si>
  <si>
    <t>릴_Noun</t>
  </si>
  <si>
    <t>림_Noun</t>
  </si>
  <si>
    <t>립스틱_Noun</t>
  </si>
  <si>
    <t>마_Noun</t>
  </si>
  <si>
    <t>마냥_Noun</t>
  </si>
  <si>
    <t>마네킹_Noun</t>
  </si>
  <si>
    <t>마다_Noun</t>
  </si>
  <si>
    <t>마라_Adjective</t>
  </si>
  <si>
    <t>마련_Noun</t>
  </si>
  <si>
    <t>마르_Noun</t>
  </si>
  <si>
    <t>마르고_Noun</t>
  </si>
  <si>
    <t>마르다_Noun</t>
  </si>
  <si>
    <t>마르지_Noun</t>
  </si>
  <si>
    <t>마른_Adjective</t>
  </si>
  <si>
    <t>마를테니_Adjective</t>
  </si>
  <si>
    <t>마무리_Noun</t>
  </si>
  <si>
    <t>마법_Noun</t>
  </si>
  <si>
    <t>마법사_Noun</t>
  </si>
  <si>
    <t>마셔_Verb</t>
  </si>
  <si>
    <t>마셔도_Verb</t>
  </si>
  <si>
    <t>마시고_Verb</t>
  </si>
  <si>
    <t>마시는_Verb</t>
  </si>
  <si>
    <t>마신다_Verb</t>
  </si>
  <si>
    <t>마음_Noun</t>
  </si>
  <si>
    <t>마음속_Noun</t>
  </si>
  <si>
    <t>마이크_Noun</t>
  </si>
  <si>
    <t>마저_Noun</t>
  </si>
  <si>
    <t>마주_Noun</t>
  </si>
  <si>
    <t>마주치는_Verb</t>
  </si>
  <si>
    <t>마주친_Verb</t>
  </si>
  <si>
    <t>마주친다_Verb</t>
  </si>
  <si>
    <t>마지막_Noun</t>
  </si>
  <si>
    <t>마징_Noun</t>
  </si>
  <si>
    <t>마찬가지_Noun</t>
  </si>
  <si>
    <t>마찰_Noun</t>
  </si>
  <si>
    <t>마치_Noun</t>
  </si>
  <si>
    <t>마침내_Noun</t>
  </si>
  <si>
    <t>마타_Noun</t>
  </si>
  <si>
    <t>막_Noun</t>
  </si>
  <si>
    <t>막고_Verb</t>
  </si>
  <si>
    <t>막는_Verb</t>
  </si>
  <si>
    <t>막아도_Verb</t>
  </si>
  <si>
    <t>막아줄_Verb</t>
  </si>
  <si>
    <t>막연할_Adjective</t>
  </si>
  <si>
    <t>막장_Noun</t>
  </si>
  <si>
    <t>막지못_Verb</t>
  </si>
  <si>
    <t>막춤_Noun</t>
  </si>
  <si>
    <t>막혀_Verb</t>
  </si>
  <si>
    <t>막혀와_Verb</t>
  </si>
  <si>
    <t>막혔을_Verb</t>
  </si>
  <si>
    <t>막히는_Verb</t>
  </si>
  <si>
    <t>만_Foreign</t>
  </si>
  <si>
    <t>만_Modifier</t>
  </si>
  <si>
    <t>만_Noun</t>
  </si>
  <si>
    <t>만_Suffix</t>
  </si>
  <si>
    <t>만나_Verb</t>
  </si>
  <si>
    <t>만나건_Verb</t>
  </si>
  <si>
    <t>만나게_Verb</t>
  </si>
  <si>
    <t>만나고_Verb</t>
  </si>
  <si>
    <t>만나긴_Verb</t>
  </si>
  <si>
    <t>만나느라_Verb</t>
  </si>
  <si>
    <t>만나는_Verb</t>
  </si>
  <si>
    <t>만나러_Verb</t>
  </si>
  <si>
    <t>만나려고_Verb</t>
  </si>
  <si>
    <t>만나면_Verb</t>
  </si>
  <si>
    <t>만나서_Verb</t>
  </si>
  <si>
    <t>만나요_Verb</t>
  </si>
  <si>
    <t>만나지_Verb</t>
  </si>
  <si>
    <t>만난_Noun</t>
  </si>
  <si>
    <t>만날_Noun</t>
  </si>
  <si>
    <t>만날거다_Verb</t>
  </si>
  <si>
    <t>만날까_Verb</t>
  </si>
  <si>
    <t>만남_Noun</t>
  </si>
  <si>
    <t>만났대_Verb</t>
  </si>
  <si>
    <t>만났을_Verb</t>
  </si>
  <si>
    <t>만났잖아_Verb</t>
  </si>
  <si>
    <t>만드는_Verb</t>
  </si>
  <si>
    <t>만드니_Verb</t>
  </si>
  <si>
    <t>만든_Verb</t>
  </si>
  <si>
    <t>만들거야_Verb</t>
  </si>
  <si>
    <t>만들겠어_Verb</t>
  </si>
  <si>
    <t>만들어_Verb</t>
  </si>
  <si>
    <t>만들어줘_Verb</t>
  </si>
  <si>
    <t>만들테니_Verb</t>
  </si>
  <si>
    <t>만만한_Adjective</t>
  </si>
  <si>
    <t>만신창이_Noun</t>
  </si>
  <si>
    <t>만약_Noun</t>
  </si>
  <si>
    <t>만연한_Adjective</t>
  </si>
  <si>
    <t>만이_Noun</t>
  </si>
  <si>
    <t>만일_Noun</t>
  </si>
  <si>
    <t>만져_Verb</t>
  </si>
  <si>
    <t>만족_Noun</t>
  </si>
  <si>
    <t>만족해_Adjective</t>
  </si>
  <si>
    <t>만지던_Verb</t>
  </si>
  <si>
    <t>만질_Verb</t>
  </si>
  <si>
    <t>만큼_Noun</t>
  </si>
  <si>
    <t>만하_Noun</t>
  </si>
  <si>
    <t>만해_Noun</t>
  </si>
  <si>
    <t>많고_Adjective</t>
  </si>
  <si>
    <t>많다_Adjective</t>
  </si>
  <si>
    <t>많아_Adjective</t>
  </si>
  <si>
    <t>많은_Adjective</t>
  </si>
  <si>
    <t>많은데_Adjective</t>
  </si>
  <si>
    <t>많이_Adverb</t>
  </si>
  <si>
    <t>많이_Modifier</t>
  </si>
  <si>
    <t>말_Noun</t>
  </si>
  <si>
    <t>말곤_Verb</t>
  </si>
  <si>
    <t>말기_Noun</t>
  </si>
  <si>
    <t>말던_Verb</t>
  </si>
  <si>
    <t>말라와_Adjective</t>
  </si>
  <si>
    <t>말란_Verb</t>
  </si>
  <si>
    <t>말랬_Noun</t>
  </si>
  <si>
    <t>말려_Verb</t>
  </si>
  <si>
    <t>末路_Foreign</t>
  </si>
  <si>
    <t>말로_Noun</t>
  </si>
  <si>
    <t>말씀_Noun</t>
  </si>
  <si>
    <t>말아다오_Verb</t>
  </si>
  <si>
    <t>말아요_Verb</t>
  </si>
  <si>
    <t>말아주오_Verb</t>
  </si>
  <si>
    <t>말아줘_Verb</t>
  </si>
  <si>
    <t>말아줘요_Verb</t>
  </si>
  <si>
    <t>말어_Verb</t>
  </si>
  <si>
    <t>말투_Noun</t>
  </si>
  <si>
    <t>맑게_Adjective</t>
  </si>
  <si>
    <t>맑음_Noun</t>
  </si>
  <si>
    <t>맘_Noun</t>
  </si>
  <si>
    <t>맘껏_Noun</t>
  </si>
  <si>
    <t>맘대로_Adverb</t>
  </si>
  <si>
    <t>맘마_Noun</t>
  </si>
  <si>
    <t>맘속_Noun</t>
  </si>
  <si>
    <t>맛_Noun</t>
  </si>
  <si>
    <t>맛보고_Verb</t>
  </si>
  <si>
    <t>맛있는_Adjective</t>
  </si>
  <si>
    <t>망가져_Verb</t>
  </si>
  <si>
    <t>망가져도_Verb</t>
  </si>
  <si>
    <t>망가짐_Verb</t>
  </si>
  <si>
    <t>망상_Noun</t>
  </si>
  <si>
    <t>망설_Noun</t>
  </si>
  <si>
    <t>망설이다가_Verb</t>
  </si>
  <si>
    <t>망설이지_Verb</t>
  </si>
  <si>
    <t>망설이지마_Verb</t>
  </si>
  <si>
    <t>망신_Noun</t>
  </si>
  <si>
    <t>망쳐_Verb</t>
  </si>
  <si>
    <t>망쳐도_Verb</t>
  </si>
  <si>
    <t>맞게_Verb</t>
  </si>
  <si>
    <t>맞나_Verb</t>
  </si>
  <si>
    <t>맞는_Verb</t>
  </si>
  <si>
    <t>맞서줄게_Verb</t>
  </si>
  <si>
    <t>맞아_Verb</t>
  </si>
  <si>
    <t>맞으며_Verb</t>
  </si>
  <si>
    <t>맞은_Verb</t>
  </si>
  <si>
    <t>맞을지도_Verb</t>
  </si>
  <si>
    <t>맞이_Noun</t>
  </si>
  <si>
    <t>맞죠_Verb</t>
  </si>
  <si>
    <t>맞지_Verb</t>
  </si>
  <si>
    <t>맞추고_Verb</t>
  </si>
  <si>
    <t>맞추길_Verb</t>
  </si>
  <si>
    <t>맞추며_Verb</t>
  </si>
  <si>
    <t>맞추면_Verb</t>
  </si>
  <si>
    <t>맞추죠_Verb</t>
  </si>
  <si>
    <t>맞춰_Verb</t>
  </si>
  <si>
    <t>맞춰야_Verb</t>
  </si>
  <si>
    <t>맞춰줘_Verb</t>
  </si>
  <si>
    <t>맞춰줘요_Verb</t>
  </si>
  <si>
    <t>맞춰진_Verb</t>
  </si>
  <si>
    <t>맡겨_Verb</t>
  </si>
  <si>
    <t>맡기게_Verb</t>
  </si>
  <si>
    <t>맡기고_Verb</t>
  </si>
  <si>
    <t>맡에_Verb</t>
  </si>
  <si>
    <t>매_Modifier</t>
  </si>
  <si>
    <t>매_Noun</t>
  </si>
  <si>
    <t>매너_Noun</t>
  </si>
  <si>
    <t>매달려_Verb</t>
  </si>
  <si>
    <t>매달리니_Verb</t>
  </si>
  <si>
    <t>매달리지마_Verb</t>
  </si>
  <si>
    <t>매달릴_Verb</t>
  </si>
  <si>
    <t>매력_Noun</t>
  </si>
  <si>
    <t>매매_Noun</t>
  </si>
  <si>
    <t>매번_Noun</t>
  </si>
  <si>
    <t>매스_Noun</t>
  </si>
  <si>
    <t>매었어_Verb</t>
  </si>
  <si>
    <t>매일_Noun</t>
  </si>
  <si>
    <t>매지_Verb</t>
  </si>
  <si>
    <t>매혹_Noun</t>
  </si>
  <si>
    <t>맨_Modifier</t>
  </si>
  <si>
    <t>맨_Noun</t>
  </si>
  <si>
    <t>맴도_Noun</t>
  </si>
  <si>
    <t>맴돌다_Verb</t>
  </si>
  <si>
    <t>맴돌아_Verb</t>
  </si>
  <si>
    <t>맴매_Verb</t>
  </si>
  <si>
    <t>맹_Noun</t>
  </si>
  <si>
    <t>머_Noun</t>
  </si>
  <si>
    <t>머리_Noun</t>
  </si>
  <si>
    <t>머린_Noun</t>
  </si>
  <si>
    <t>머릴_Noun</t>
  </si>
  <si>
    <t>머릿속_Noun</t>
  </si>
  <si>
    <t>머무른다면_Verb</t>
  </si>
  <si>
    <t>머물고_Verb</t>
  </si>
  <si>
    <t>머물러_Verb</t>
  </si>
  <si>
    <t>머물러있는데_Verb</t>
  </si>
  <si>
    <t>머물러줘_Verb</t>
  </si>
  <si>
    <t>먹게_Verb</t>
  </si>
  <si>
    <t>먹고_Verb</t>
  </si>
  <si>
    <t>먹기_Noun</t>
  </si>
  <si>
    <t>먹는_Verb</t>
  </si>
  <si>
    <t>먹어도_Verb</t>
  </si>
  <si>
    <t>먼_Adjective</t>
  </si>
  <si>
    <t>먼저_Noun</t>
  </si>
  <si>
    <t>먼지_Noun</t>
  </si>
  <si>
    <t>멀게_Adjective</t>
  </si>
  <si>
    <t>멀리_Noun</t>
  </si>
  <si>
    <t>멀어져_Verb</t>
  </si>
  <si>
    <t>멀어져도_Verb</t>
  </si>
  <si>
    <t>멀어져만_Verb</t>
  </si>
  <si>
    <t>멀어져요_Verb</t>
  </si>
  <si>
    <t>멀어졌어_Verb</t>
  </si>
  <si>
    <t>멀어지고_Verb</t>
  </si>
  <si>
    <t>멀어지는_Verb</t>
  </si>
  <si>
    <t>멀어진_Verb</t>
  </si>
  <si>
    <t>멀었어_Adjective</t>
  </si>
  <si>
    <t>멀었잖아_Adjective</t>
  </si>
  <si>
    <t>멈추고_Verb</t>
  </si>
  <si>
    <t>멈추기_Verb</t>
  </si>
  <si>
    <t>멈추기가_Verb</t>
  </si>
  <si>
    <t>멈추려_Verb</t>
  </si>
  <si>
    <t>멈추려하지마_Verb</t>
  </si>
  <si>
    <t>멈추지_Verb</t>
  </si>
  <si>
    <t>멈추지를_Verb</t>
  </si>
  <si>
    <t>멈춘_Verb</t>
  </si>
  <si>
    <t>멈출_Verb</t>
  </si>
  <si>
    <t>멈춰_Verb</t>
  </si>
  <si>
    <t>멈춰져_Verb</t>
  </si>
  <si>
    <t>멈춰진_Verb</t>
  </si>
  <si>
    <t>멋_Noun</t>
  </si>
  <si>
    <t>멋대로_Noun</t>
  </si>
  <si>
    <t>멋있는_Adjective</t>
  </si>
  <si>
    <t>멋있어_Adjective</t>
  </si>
  <si>
    <t>멋쟁이_Noun</t>
  </si>
  <si>
    <t>멋져_Adjective</t>
  </si>
  <si>
    <t>멋졌어_Adjective</t>
  </si>
  <si>
    <t>멋지게_Adjective</t>
  </si>
  <si>
    <t>멋진_Adjective</t>
  </si>
  <si>
    <t>멍_Noun</t>
  </si>
  <si>
    <t>멍하니_Noun</t>
  </si>
  <si>
    <t>멎는_Verb</t>
  </si>
  <si>
    <t>멎는다_Verb</t>
  </si>
  <si>
    <t>멎은_Verb</t>
  </si>
  <si>
    <t>메_Noun</t>
  </si>
  <si>
    <t>메고_Verb</t>
  </si>
  <si>
    <t>메꿀_Noun</t>
  </si>
  <si>
    <t>메세지_Noun</t>
  </si>
  <si>
    <t>메세진_Verb</t>
  </si>
  <si>
    <t>메시지_Noun</t>
  </si>
  <si>
    <t>메아리_Noun</t>
  </si>
  <si>
    <t>메일_Noun</t>
  </si>
  <si>
    <t>멘붕_Noun</t>
  </si>
  <si>
    <t>멘탈_Noun</t>
  </si>
  <si>
    <t>멜로_Noun</t>
  </si>
  <si>
    <t>멜로디_Noun</t>
  </si>
  <si>
    <t>며칠_Noun</t>
  </si>
  <si>
    <t>멱살_Noun</t>
  </si>
  <si>
    <t>면_Noun</t>
  </si>
  <si>
    <t>명_Noun</t>
  </si>
  <si>
    <t>명예_Noun</t>
  </si>
  <si>
    <t>명의_Noun</t>
  </si>
  <si>
    <t>명작_Noun</t>
  </si>
  <si>
    <t>몇_Noun</t>
  </si>
  <si>
    <t>모금_Noun</t>
  </si>
  <si>
    <t>모닝콜_Noun</t>
  </si>
  <si>
    <t>모두_Noun</t>
  </si>
  <si>
    <t>모든_Modifier</t>
  </si>
  <si>
    <t>모든_Noun</t>
  </si>
  <si>
    <t>모래_Noun</t>
  </si>
  <si>
    <t>모래성_Noun</t>
  </si>
  <si>
    <t>모래알_Noun</t>
  </si>
  <si>
    <t>모레_Noun</t>
  </si>
  <si>
    <t>모르게_Verb</t>
  </si>
  <si>
    <t>모르겟니_Verb</t>
  </si>
  <si>
    <t>모르겠다_Verb</t>
  </si>
  <si>
    <t>모르겠어_Verb</t>
  </si>
  <si>
    <t>모르겠죠_Verb</t>
  </si>
  <si>
    <t>모르겠지_Verb</t>
  </si>
  <si>
    <t>모르겠지만_Verb</t>
  </si>
  <si>
    <t>모르고_Verb</t>
  </si>
  <si>
    <t>모르는_Verb</t>
  </si>
  <si>
    <t>모르니_Verb</t>
  </si>
  <si>
    <t>모르던_Verb</t>
  </si>
  <si>
    <t>모르잖아요_Verb</t>
  </si>
  <si>
    <t>모르지만_Verb</t>
  </si>
  <si>
    <t>모른_Verb</t>
  </si>
  <si>
    <t>모른다면_Verb</t>
  </si>
  <si>
    <t>모를_Verb</t>
  </si>
  <si>
    <t>모를테지_Verb</t>
  </si>
  <si>
    <t>모습_Noun</t>
  </si>
  <si>
    <t>모아_Verb</t>
  </si>
  <si>
    <t>모아서_Verb</t>
  </si>
  <si>
    <t>모여라_Verb</t>
  </si>
  <si>
    <t>모자라_Noun</t>
  </si>
  <si>
    <t>모자라는_Verb</t>
  </si>
  <si>
    <t>모질게_Adjective</t>
  </si>
  <si>
    <t>모히토_Noun</t>
  </si>
  <si>
    <t>목_Noun</t>
  </si>
  <si>
    <t>목걸이_Noun</t>
  </si>
  <si>
    <t>목말_Noun</t>
  </si>
  <si>
    <t>목소리_Noun</t>
  </si>
  <si>
    <t>목소릴_Noun</t>
  </si>
  <si>
    <t>목숨_Noun</t>
  </si>
  <si>
    <t>목청_Noun</t>
  </si>
  <si>
    <t>몫_Noun</t>
  </si>
  <si>
    <t>몰라_Verb</t>
  </si>
  <si>
    <t>몰라도_Verb</t>
  </si>
  <si>
    <t>몰라몰라_Noun</t>
  </si>
  <si>
    <t>몰라야만_Verb</t>
  </si>
  <si>
    <t>몰랐다면_Verb</t>
  </si>
  <si>
    <t>몰랐어_Verb</t>
  </si>
  <si>
    <t>몰랐으면_Verb</t>
  </si>
  <si>
    <t>몰랐을까_Verb</t>
  </si>
  <si>
    <t>몰래_Noun</t>
  </si>
  <si>
    <t>몰아치는_Verb</t>
  </si>
  <si>
    <t>몰아친다_Verb</t>
  </si>
  <si>
    <t>몸_Noun</t>
  </si>
  <si>
    <t>몸매_Noun</t>
  </si>
  <si>
    <t>몸무게_Noun</t>
  </si>
  <si>
    <t>몸부림_Noun</t>
  </si>
  <si>
    <t>몸속_Noun</t>
  </si>
  <si>
    <t>몸짓_Noun</t>
  </si>
  <si>
    <t>몹시_Noun</t>
  </si>
  <si>
    <t>못_Noun</t>
  </si>
  <si>
    <t>못_VerbPrefix</t>
  </si>
  <si>
    <t>몽롱_Noun</t>
  </si>
  <si>
    <t>무_Noun</t>
  </si>
  <si>
    <t>무감각_Noun</t>
  </si>
  <si>
    <t>무거운_Adjective</t>
  </si>
  <si>
    <t>무겁고_Adjective</t>
  </si>
  <si>
    <t>무게_Noun</t>
  </si>
  <si>
    <t>무너_Noun</t>
  </si>
  <si>
    <t>무너졌어_Verb</t>
  </si>
  <si>
    <t>무너진_Verb</t>
  </si>
  <si>
    <t>무너질_Verb</t>
  </si>
  <si>
    <t>무대_Noun</t>
  </si>
  <si>
    <t>무더운_Adjective</t>
  </si>
  <si>
    <t>무덤_Noun</t>
  </si>
  <si>
    <t>무뎌져_Noun</t>
  </si>
  <si>
    <t>무뚝뚝한_Adjective</t>
  </si>
  <si>
    <t>무릎_Noun</t>
  </si>
  <si>
    <t>무릎팍_Noun</t>
  </si>
  <si>
    <t>무법_Noun</t>
  </si>
  <si>
    <t>무서운_Adjective</t>
  </si>
  <si>
    <t>무서워_Adjective</t>
  </si>
  <si>
    <t>무섭단_Adjective</t>
  </si>
  <si>
    <t>무섭지_Adjective</t>
  </si>
  <si>
    <t>무슨_Modifier</t>
  </si>
  <si>
    <t>무슨_Noun</t>
  </si>
  <si>
    <t>무심한_Adjective</t>
  </si>
  <si>
    <t>무언_Noun</t>
  </si>
  <si>
    <t>무얼_Noun</t>
  </si>
  <si>
    <t>무엇_Noun</t>
  </si>
  <si>
    <t>무의미한_Adjective</t>
  </si>
  <si>
    <t>무의식_Noun</t>
  </si>
  <si>
    <t>무작정_Noun</t>
  </si>
  <si>
    <t>무지_Noun</t>
  </si>
  <si>
    <t>무표정_Noun</t>
  </si>
  <si>
    <t>무한_Noun</t>
  </si>
  <si>
    <t>무한대_Noun</t>
  </si>
  <si>
    <t>묶어줘_Verb</t>
  </si>
  <si>
    <t>문_Modifier</t>
  </si>
  <si>
    <t>문_Noun</t>
  </si>
  <si>
    <t>문득_Noun</t>
  </si>
  <si>
    <t>문신_Noun</t>
  </si>
  <si>
    <t>문의_Noun</t>
  </si>
  <si>
    <t>문자_Noun</t>
  </si>
  <si>
    <t>문제_Noun</t>
  </si>
  <si>
    <t>묻고_Verb</t>
  </si>
  <si>
    <t>묻어_Verb</t>
  </si>
  <si>
    <t>묻은_Verb</t>
  </si>
  <si>
    <t>묻지_Verb</t>
  </si>
  <si>
    <t>묻혀_Verb</t>
  </si>
  <si>
    <t>물_Noun</t>
  </si>
  <si>
    <t>물고기_Noun</t>
  </si>
  <si>
    <t>물들_Verb</t>
  </si>
  <si>
    <t>물들어_Verb</t>
  </si>
  <si>
    <t>물러나_Verb</t>
  </si>
  <si>
    <t>물러서지_Verb</t>
  </si>
  <si>
    <t>물속_Noun</t>
  </si>
  <si>
    <t>물어_Noun</t>
  </si>
  <si>
    <t>물어볼_Verb</t>
  </si>
  <si>
    <t>물어봐_Verb</t>
  </si>
  <si>
    <t>물어봐도_Verb</t>
  </si>
  <si>
    <t>물어봤어_Verb</t>
  </si>
  <si>
    <t>물음표_Noun</t>
  </si>
  <si>
    <t>물이_Noun</t>
  </si>
  <si>
    <t>뭐_Noun</t>
  </si>
  <si>
    <t>뭐라_Verb</t>
  </si>
  <si>
    <t>뭐라던_Verb</t>
  </si>
  <si>
    <t>뭔_Modifier</t>
  </si>
  <si>
    <t>뭔가_Noun</t>
  </si>
  <si>
    <t>뭘_Noun</t>
  </si>
  <si>
    <t>뭣_Noun</t>
  </si>
  <si>
    <t>뮤직_Noun</t>
  </si>
  <si>
    <t>미_Adjective</t>
  </si>
  <si>
    <t>미끄러져_Verb</t>
  </si>
  <si>
    <t>미니홈피_Noun</t>
  </si>
  <si>
    <t>미래_Noun</t>
  </si>
  <si>
    <t>미랠_Noun</t>
  </si>
  <si>
    <t>미련_Noun</t>
  </si>
  <si>
    <t>미로_Noun</t>
  </si>
  <si>
    <t>미루는_Verb</t>
  </si>
  <si>
    <t>미루지_Verb</t>
  </si>
  <si>
    <t>미뤄_Verb</t>
  </si>
  <si>
    <t>미리_Noun</t>
  </si>
  <si>
    <t>미미_Noun</t>
  </si>
  <si>
    <t>미션_Noun</t>
  </si>
  <si>
    <t>미소_Noun</t>
  </si>
  <si>
    <t>미안_Noun</t>
  </si>
  <si>
    <t>미안한_Adjective</t>
  </si>
  <si>
    <t>미안해_Adjective</t>
  </si>
  <si>
    <t>미안해요_Adjective</t>
  </si>
  <si>
    <t>미워_Verb</t>
  </si>
  <si>
    <t>미워도_Verb</t>
  </si>
  <si>
    <t>미워요_Verb</t>
  </si>
  <si>
    <t>미워지더라도_Verb</t>
  </si>
  <si>
    <t>미워하게_Adjective</t>
  </si>
  <si>
    <t>미워하라고_Adjective</t>
  </si>
  <si>
    <t>미워할_Adjective</t>
  </si>
  <si>
    <t>미워했어_Adjective</t>
  </si>
  <si>
    <t>미인_Noun</t>
  </si>
  <si>
    <t>미쳐_Adjective</t>
  </si>
  <si>
    <t>미쳐만_Adjective</t>
  </si>
  <si>
    <t>미쳐야_Adjective</t>
  </si>
  <si>
    <t>미쳤는지_Adjective</t>
  </si>
  <si>
    <t>미쳤어_Adjective</t>
  </si>
  <si>
    <t>미치게_Adjective</t>
  </si>
  <si>
    <t>미치겠다_Adjective</t>
  </si>
  <si>
    <t>미치겠어_Adjective</t>
  </si>
  <si>
    <t>미치자_Adjective</t>
  </si>
  <si>
    <t>미치지_Adjective</t>
  </si>
  <si>
    <t>미친_Adjective</t>
  </si>
  <si>
    <t>미친듯이_Adjective</t>
  </si>
  <si>
    <t>미칠_Adjective</t>
  </si>
  <si>
    <t>미칠듯_Adjective</t>
  </si>
  <si>
    <t>믹스_Noun</t>
  </si>
  <si>
    <t>믹키_Noun</t>
  </si>
  <si>
    <t>민_Noun</t>
  </si>
  <si>
    <t>민지_Noun</t>
  </si>
  <si>
    <t>믿겠지_Verb</t>
  </si>
  <si>
    <t>믿고_Verb</t>
  </si>
  <si>
    <t>믿는데_Verb</t>
  </si>
  <si>
    <t>믿니_Verb</t>
  </si>
  <si>
    <t>믿어_Verb</t>
  </si>
  <si>
    <t>믿어서는_Verb</t>
  </si>
  <si>
    <t>믿어요_Verb</t>
  </si>
  <si>
    <t>믿었는데_Verb</t>
  </si>
  <si>
    <t>믿었던_Verb</t>
  </si>
  <si>
    <t>믿었었지_Verb</t>
  </si>
  <si>
    <t>믿을_Verb</t>
  </si>
  <si>
    <t>믿음_Noun</t>
  </si>
  <si>
    <t>믿지_Verb</t>
  </si>
  <si>
    <t>밀_Noun</t>
  </si>
  <si>
    <t>밀고_Noun</t>
  </si>
  <si>
    <t>밀어내도_Verb</t>
  </si>
  <si>
    <t>밀어내려_Verb</t>
  </si>
  <si>
    <t>밀어내려고_Verb</t>
  </si>
  <si>
    <t>밀어내야_Verb</t>
  </si>
  <si>
    <t>밀치는_Verb</t>
  </si>
  <si>
    <t>밉다_Adjective</t>
  </si>
  <si>
    <t>밉지만_Adjective</t>
  </si>
  <si>
    <t>밑_Noun</t>
  </si>
  <si>
    <t>바_Noun</t>
  </si>
  <si>
    <t>바꾸지_Verb</t>
  </si>
  <si>
    <t>바꾼_Verb</t>
  </si>
  <si>
    <t>바꿔_Verb</t>
  </si>
  <si>
    <t>바꿨어_Verb</t>
  </si>
  <si>
    <t>바뀌는_Verb</t>
  </si>
  <si>
    <t>바뀌었어_Verb</t>
  </si>
  <si>
    <t>바다_Noun</t>
  </si>
  <si>
    <t>바닥_Noun</t>
  </si>
  <si>
    <t>바라_Verb</t>
  </si>
  <si>
    <t>바라던_Verb</t>
  </si>
  <si>
    <t>바라보게_Verb</t>
  </si>
  <si>
    <t>바라보고_Verb</t>
  </si>
  <si>
    <t>바라보고만_Verb</t>
  </si>
  <si>
    <t>바라보기만_Verb</t>
  </si>
  <si>
    <t>바라보는_Verb</t>
  </si>
  <si>
    <t>바라보다_Verb</t>
  </si>
  <si>
    <t>바라보며_Verb</t>
  </si>
  <si>
    <t>바라보면서_Verb</t>
  </si>
  <si>
    <t>바라보잖아_Verb</t>
  </si>
  <si>
    <t>바라본다고_Verb</t>
  </si>
  <si>
    <t>바라볼_Verb</t>
  </si>
  <si>
    <t>바라볼까봐_Verb</t>
  </si>
  <si>
    <t>바라봐_Verb</t>
  </si>
  <si>
    <t>바라봐요_Verb</t>
  </si>
  <si>
    <t>바라봐주기_Verb</t>
  </si>
  <si>
    <t>바라지마_Verb</t>
  </si>
  <si>
    <t>바락바락_Noun</t>
  </si>
  <si>
    <t>바란_Noun</t>
  </si>
  <si>
    <t>바랄게_Verb</t>
  </si>
  <si>
    <t>바람_Noun</t>
  </si>
  <si>
    <t>바람결_Noun</t>
  </si>
  <si>
    <t>바람둥이_Noun</t>
  </si>
  <si>
    <t>바램_Noun</t>
  </si>
  <si>
    <t>바램일_Noun</t>
  </si>
  <si>
    <t>바랬다_Noun</t>
  </si>
  <si>
    <t>바로_Noun</t>
  </si>
  <si>
    <t>바로잡을_Verb</t>
  </si>
  <si>
    <t>바른_Modifier</t>
  </si>
  <si>
    <t>바른_Verb</t>
  </si>
  <si>
    <t>바바_Noun</t>
  </si>
  <si>
    <t>바바바_Noun</t>
  </si>
  <si>
    <t>바보_Noun</t>
  </si>
  <si>
    <t>바비_Noun</t>
  </si>
  <si>
    <t>바뻐_Adjective</t>
  </si>
  <si>
    <t>바쁘게_Adjective</t>
  </si>
  <si>
    <t>바쁘고_Adjective</t>
  </si>
  <si>
    <t>바쁘다고_Adjective</t>
  </si>
  <si>
    <t>바쁘다는_Adjective</t>
  </si>
  <si>
    <t>바쁜_Adjective</t>
  </si>
  <si>
    <t>바짝_Noun</t>
  </si>
  <si>
    <t>바친_Verb</t>
  </si>
  <si>
    <t>바텐더_Noun</t>
  </si>
  <si>
    <t>바하_Noun</t>
  </si>
  <si>
    <t>박고_Verb</t>
  </si>
  <si>
    <t>박던_Verb</t>
  </si>
  <si>
    <t>박수_Noun</t>
  </si>
  <si>
    <t>박수갈채_Noun</t>
  </si>
  <si>
    <t>박자_Noun</t>
  </si>
  <si>
    <t>박혀_Verb</t>
  </si>
  <si>
    <t>박혔어_Verb</t>
  </si>
  <si>
    <t>박힌_Verb</t>
  </si>
  <si>
    <t>밖_Noun</t>
  </si>
  <si>
    <t>반_Modifier</t>
  </si>
  <si>
    <t>반_Noun</t>
  </si>
  <si>
    <t>반대_Noun</t>
  </si>
  <si>
    <t>반대편_Noun</t>
  </si>
  <si>
    <t>반드시_Noun</t>
  </si>
  <si>
    <t>반복_Noun</t>
  </si>
  <si>
    <t>반성은_Noun</t>
  </si>
  <si>
    <t>반응_Noun</t>
  </si>
  <si>
    <t>반지_Noun</t>
  </si>
  <si>
    <t>반짝거렸죠_Verb</t>
  </si>
  <si>
    <t>반짝거리죠_Verb</t>
  </si>
  <si>
    <t>반짝반짝_Adverb</t>
  </si>
  <si>
    <t>반짝여_Verb</t>
  </si>
  <si>
    <t>반짝이는_Verb</t>
  </si>
  <si>
    <t>반짝인_Verb</t>
  </si>
  <si>
    <t>반쪽_Noun</t>
  </si>
  <si>
    <t>반칙_Noun</t>
  </si>
  <si>
    <t>반하기는_Adjective</t>
  </si>
  <si>
    <t>반한다는_Adjective</t>
  </si>
  <si>
    <t>반해_Adjective</t>
  </si>
  <si>
    <t>반했나_Adjective</t>
  </si>
  <si>
    <t>반했어_Noun</t>
  </si>
  <si>
    <t>반했으니까_Adjective</t>
  </si>
  <si>
    <t>받게_Verb</t>
  </si>
  <si>
    <t>받는_Verb</t>
  </si>
  <si>
    <t>받아들여_Verb</t>
  </si>
  <si>
    <t>받아서_Verb</t>
  </si>
  <si>
    <t>받아줄지_Verb</t>
  </si>
  <si>
    <t>받어_Verb</t>
  </si>
  <si>
    <t>받은_Verb</t>
  </si>
  <si>
    <t>받지_Verb</t>
  </si>
  <si>
    <t>발_Noun</t>
  </si>
  <si>
    <t>발걸음_Noun</t>
  </si>
  <si>
    <t>발그레발그레_Noun</t>
  </si>
  <si>
    <t>발길_Noun</t>
  </si>
  <si>
    <t>발끝_Noun</t>
  </si>
  <si>
    <t>발목_Noun</t>
  </si>
  <si>
    <t>발악_Noun</t>
  </si>
  <si>
    <t>발자국_Noun</t>
  </si>
  <si>
    <t>발짝_Noun</t>
  </si>
  <si>
    <t>밝게_Verb</t>
  </si>
  <si>
    <t>밝다_Verb</t>
  </si>
  <si>
    <t>밝히지_Verb</t>
  </si>
  <si>
    <t>밟고_Verb</t>
  </si>
  <si>
    <t>밤_Noun</t>
  </si>
  <si>
    <t>밤새_Noun</t>
  </si>
  <si>
    <t>밤새도록_Verb</t>
  </si>
  <si>
    <t>밤새워_Verb</t>
  </si>
  <si>
    <t>밤하늘_Noun</t>
  </si>
  <si>
    <t>방_Noun</t>
  </si>
  <si>
    <t>방금_Noun</t>
  </si>
  <si>
    <t>방랑자_Noun</t>
  </si>
  <si>
    <t>방방_Adverb</t>
  </si>
  <si>
    <t>방법_Noun</t>
  </si>
  <si>
    <t>방송_Noun</t>
  </si>
  <si>
    <t>방식_Noun</t>
  </si>
  <si>
    <t>방아쇠_Noun</t>
  </si>
  <si>
    <t>방안_Noun</t>
  </si>
  <si>
    <t>방울_Noun</t>
  </si>
  <si>
    <t>방탄_Noun</t>
  </si>
  <si>
    <t>방황_Noun</t>
  </si>
  <si>
    <t>밭_Noun</t>
  </si>
  <si>
    <t>배_Noun</t>
  </si>
  <si>
    <t>배길_Verb</t>
  </si>
  <si>
    <t>배낭_Noun</t>
  </si>
  <si>
    <t>배는_Verb</t>
  </si>
  <si>
    <t>배려_Noun</t>
  </si>
  <si>
    <t>배부른_Adjective</t>
  </si>
  <si>
    <t>배신_Noun</t>
  </si>
  <si>
    <t>배워_Verb</t>
  </si>
  <si>
    <t>배터리_Noun</t>
  </si>
  <si>
    <t>백_Modifier</t>
  </si>
  <si>
    <t>백_Noun</t>
  </si>
  <si>
    <t>백원_Noun</t>
  </si>
  <si>
    <t>뱅뱅_Noun</t>
  </si>
  <si>
    <t>뱉게_Verb</t>
  </si>
  <si>
    <t>뱉어야_Verb</t>
  </si>
  <si>
    <t>버려_Verb</t>
  </si>
  <si>
    <t>버려도_Verb</t>
  </si>
  <si>
    <t>버려진_Noun</t>
  </si>
  <si>
    <t>버렸나_Verb</t>
  </si>
  <si>
    <t>버렸는걸_Verb</t>
  </si>
  <si>
    <t>버렸니_Verb</t>
  </si>
  <si>
    <t>버렸다_Verb</t>
  </si>
  <si>
    <t>버렸다고_Verb</t>
  </si>
  <si>
    <t>버렸단_Verb</t>
  </si>
  <si>
    <t>버렸던_Verb</t>
  </si>
  <si>
    <t>버렸어_Verb</t>
  </si>
  <si>
    <t>버렸으니까_Verb</t>
  </si>
  <si>
    <t>버렸으면_Verb</t>
  </si>
  <si>
    <t>버렸음_Verb</t>
  </si>
  <si>
    <t>버릇_Noun</t>
  </si>
  <si>
    <t>버리게_Verb</t>
  </si>
  <si>
    <t>버리겠어_Verb</t>
  </si>
  <si>
    <t>버리겠으니까_Verb</t>
  </si>
  <si>
    <t>버리고_Verb</t>
  </si>
  <si>
    <t>버리기_Verb</t>
  </si>
  <si>
    <t>버리는_Verb</t>
  </si>
  <si>
    <t>버리는게_Verb</t>
  </si>
  <si>
    <t>버리면_Verb</t>
  </si>
  <si>
    <t>버리자_Verb</t>
  </si>
  <si>
    <t>버리지_Verb</t>
  </si>
  <si>
    <t>버리지마_Verb</t>
  </si>
  <si>
    <t>버리한_Verb</t>
  </si>
  <si>
    <t>버린_Verb</t>
  </si>
  <si>
    <t>버릴_Verb</t>
  </si>
  <si>
    <t>버릴것_Verb</t>
  </si>
  <si>
    <t>버릴까_Verb</t>
  </si>
  <si>
    <t>버릴래_Verb</t>
  </si>
  <si>
    <t>버릴지_Verb</t>
  </si>
  <si>
    <t>버릴지도_Verb</t>
  </si>
  <si>
    <t>버킷리스트_Noun</t>
  </si>
  <si>
    <t>버튼_Noun</t>
  </si>
  <si>
    <t>버티는_Verb</t>
  </si>
  <si>
    <t>버티지_Verb</t>
  </si>
  <si>
    <t>버틸_Verb</t>
  </si>
  <si>
    <t>벅차_Adjective</t>
  </si>
  <si>
    <t>번_Noun</t>
  </si>
  <si>
    <t>번개_Noun</t>
  </si>
  <si>
    <t>번만_Noun</t>
  </si>
  <si>
    <t>번은_Noun</t>
  </si>
  <si>
    <t>번의_Noun</t>
  </si>
  <si>
    <t>번인_Noun</t>
  </si>
  <si>
    <t>번진_Noun</t>
  </si>
  <si>
    <t>번째_Suffix</t>
  </si>
  <si>
    <t>번호_Noun</t>
  </si>
  <si>
    <t>벌_Noun</t>
  </si>
  <si>
    <t>벌레_Noun</t>
  </si>
  <si>
    <t>벌써_Noun</t>
  </si>
  <si>
    <t>벌어_Verb</t>
  </si>
  <si>
    <t>벌판_Noun</t>
  </si>
  <si>
    <t>법_Noun</t>
  </si>
  <si>
    <t>벗고서_Verb</t>
  </si>
  <si>
    <t>벗어_Verb</t>
  </si>
  <si>
    <t>벗어나고_Verb</t>
  </si>
  <si>
    <t>벗어나지도_Verb</t>
  </si>
  <si>
    <t>벗어날_Verb</t>
  </si>
  <si>
    <t>벗어날래도_Verb</t>
  </si>
  <si>
    <t>벚꽃_Noun</t>
  </si>
  <si>
    <t>베기_Verb</t>
  </si>
  <si>
    <t>베베_Noun</t>
  </si>
  <si>
    <t>베인_Noun</t>
  </si>
  <si>
    <t>베일_Noun</t>
  </si>
  <si>
    <t>벨_Modifier</t>
  </si>
  <si>
    <t>벨_Noun</t>
  </si>
  <si>
    <t>벼락_Noun</t>
  </si>
  <si>
    <t>벼랑_Noun</t>
  </si>
  <si>
    <t>벽_Noun</t>
  </si>
  <si>
    <t>변명_Noun</t>
  </si>
  <si>
    <t>변신_Noun</t>
  </si>
  <si>
    <t>변치_Noun</t>
  </si>
  <si>
    <t>변하지_Adjective</t>
  </si>
  <si>
    <t>변한_Adjective</t>
  </si>
  <si>
    <t>변할_Adjective</t>
  </si>
  <si>
    <t>변함_Adjective</t>
  </si>
  <si>
    <t>변해_Adjective</t>
  </si>
  <si>
    <t>변해도_Adjective</t>
  </si>
  <si>
    <t>변해야_Adjective</t>
  </si>
  <si>
    <t>변했니_Adjective</t>
  </si>
  <si>
    <t>별_Modifier</t>
  </si>
  <si>
    <t>별_Noun</t>
  </si>
  <si>
    <t>별거_Noun</t>
  </si>
  <si>
    <t>별난_Noun</t>
  </si>
  <si>
    <t>별로_Noun</t>
  </si>
  <si>
    <t>별빛_Noun</t>
  </si>
  <si>
    <t>별처럼_Noun</t>
  </si>
  <si>
    <t>병_Noun</t>
  </si>
  <si>
    <t>보게_Verb</t>
  </si>
  <si>
    <t>보겠어_Verb</t>
  </si>
  <si>
    <t>보고_Noun</t>
  </si>
  <si>
    <t>보고싶다고_Verb</t>
  </si>
  <si>
    <t>보고싶어_Verb</t>
  </si>
  <si>
    <t>보고싶어져_Verb</t>
  </si>
  <si>
    <t>보기_Noun</t>
  </si>
  <si>
    <t>보기전엔_Verb</t>
  </si>
  <si>
    <t>보나마나_Noun</t>
  </si>
  <si>
    <t>보내_Verb</t>
  </si>
  <si>
    <t>보내게_Verb</t>
  </si>
  <si>
    <t>보내고_Verb</t>
  </si>
  <si>
    <t>보내는_Verb</t>
  </si>
  <si>
    <t>보내려_Verb</t>
  </si>
  <si>
    <t>보내리_Verb</t>
  </si>
  <si>
    <t>보내줄_Verb</t>
  </si>
  <si>
    <t>보내줘_Verb</t>
  </si>
  <si>
    <t>보내지_Verb</t>
  </si>
  <si>
    <t>보낸_Verb</t>
  </si>
  <si>
    <t>보낸다_Verb</t>
  </si>
  <si>
    <t>보낼래_Verb</t>
  </si>
  <si>
    <t>보냈는데_Verb</t>
  </si>
  <si>
    <t>보냈지만_Verb</t>
  </si>
  <si>
    <t>보네_Verb</t>
  </si>
  <si>
    <t>보는_Verb</t>
  </si>
  <si>
    <t>보니_Verb</t>
  </si>
  <si>
    <t>보다_Verb</t>
  </si>
  <si>
    <t>보듯이_Verb</t>
  </si>
  <si>
    <t>보라_Noun</t>
  </si>
  <si>
    <t>보란_Verb</t>
  </si>
  <si>
    <t>보려고도_Verb</t>
  </si>
  <si>
    <t>보렴_Verb</t>
  </si>
  <si>
    <t>보름달_Noun</t>
  </si>
  <si>
    <t>보며_Verb</t>
  </si>
  <si>
    <t>보면_Verb</t>
  </si>
  <si>
    <t>보물창고_Noun</t>
  </si>
  <si>
    <t>보여_Verb</t>
  </si>
  <si>
    <t>보여주고_Verb</t>
  </si>
  <si>
    <t>보여준_Verb</t>
  </si>
  <si>
    <t>보여줄_Verb</t>
  </si>
  <si>
    <t>보여줄게_Verb</t>
  </si>
  <si>
    <t>보여줄꺼야_Verb</t>
  </si>
  <si>
    <t>보여줄래_Verb</t>
  </si>
  <si>
    <t>보여줘_Verb</t>
  </si>
  <si>
    <t>보여줘도_Verb</t>
  </si>
  <si>
    <t>보였던_Verb</t>
  </si>
  <si>
    <t>보이_Noun</t>
  </si>
  <si>
    <t>보이긴_Verb</t>
  </si>
  <si>
    <t>보이나요_Verb</t>
  </si>
  <si>
    <t>보이는_Verb</t>
  </si>
  <si>
    <t>보이니_Verb</t>
  </si>
  <si>
    <t>보이려_Verb</t>
  </si>
  <si>
    <t>보이잖아_Verb</t>
  </si>
  <si>
    <t>보이지_Noun</t>
  </si>
  <si>
    <t>보인_Verb</t>
  </si>
  <si>
    <t>보일까_Verb</t>
  </si>
  <si>
    <t>보자_Verb</t>
  </si>
  <si>
    <t>보죠_Verb</t>
  </si>
  <si>
    <t>보지_Noun</t>
  </si>
  <si>
    <t>보진_Verb</t>
  </si>
  <si>
    <t>보채지_Verb</t>
  </si>
  <si>
    <t>보태_Noun</t>
  </si>
  <si>
    <t>보통_Noun</t>
  </si>
  <si>
    <t>보편_Noun</t>
  </si>
  <si>
    <t>복숭아_Noun</t>
  </si>
  <si>
    <t>복잡하게_Adjective</t>
  </si>
  <si>
    <t>복잡한_Adjective</t>
  </si>
  <si>
    <t>본_Verb</t>
  </si>
  <si>
    <t>본가_Noun</t>
  </si>
  <si>
    <t>본능_Noun</t>
  </si>
  <si>
    <t>본다_Verb</t>
  </si>
  <si>
    <t>본다면_Verb</t>
  </si>
  <si>
    <t>볼_Noun</t>
  </si>
  <si>
    <t>볼까_Verb</t>
  </si>
  <si>
    <t>볼륨_Noun</t>
  </si>
  <si>
    <t>볼세라_Verb</t>
  </si>
  <si>
    <t>볼수_Verb</t>
  </si>
  <si>
    <t>볼수가_Verb</t>
  </si>
  <si>
    <t>봄_Noun</t>
  </si>
  <si>
    <t>봄날_Noun</t>
  </si>
  <si>
    <t>봉투_Noun</t>
  </si>
  <si>
    <t>봐_Verb</t>
  </si>
  <si>
    <t>봐도_Verb</t>
  </si>
  <si>
    <t>봐라_Verb</t>
  </si>
  <si>
    <t>봐서_Verb</t>
  </si>
  <si>
    <t>봐야_Verb</t>
  </si>
  <si>
    <t>봐요_Verb</t>
  </si>
  <si>
    <t>봐주길_Verb</t>
  </si>
  <si>
    <t>봐줄_Verb</t>
  </si>
  <si>
    <t>봤다면_Verb</t>
  </si>
  <si>
    <t>봤단_Verb</t>
  </si>
  <si>
    <t>봤던_Verb</t>
  </si>
  <si>
    <t>봤어_Verb</t>
  </si>
  <si>
    <t>봤으면_Verb</t>
  </si>
  <si>
    <t>봤자_Verb</t>
  </si>
  <si>
    <t>부_Noun</t>
  </si>
  <si>
    <t>부끄러_Adjective</t>
  </si>
  <si>
    <t>부끄러워_Adjective</t>
  </si>
  <si>
    <t>부끄러워하지마_Adjective</t>
  </si>
  <si>
    <t>부담_Noun</t>
  </si>
  <si>
    <t>부담스러운지_Adjective</t>
  </si>
  <si>
    <t>부드러운_Adjective</t>
  </si>
  <si>
    <t>부드런_Adjective</t>
  </si>
  <si>
    <t>부드럽게_Adjective</t>
  </si>
  <si>
    <t>부디_Noun</t>
  </si>
  <si>
    <t>부딪쳐_Verb</t>
  </si>
  <si>
    <t>부딪히고_Verb</t>
  </si>
  <si>
    <t>부러워_Adjective</t>
  </si>
  <si>
    <t>부러진_Verb</t>
  </si>
  <si>
    <t>부럽다면_Adjective</t>
  </si>
  <si>
    <t>부럽잖아_Adjective</t>
  </si>
  <si>
    <t>부럽지_Adjective</t>
  </si>
  <si>
    <t>부로_Noun</t>
  </si>
  <si>
    <t>부르게_Verb</t>
  </si>
  <si>
    <t>부르고_Verb</t>
  </si>
  <si>
    <t>부르네_Verb</t>
  </si>
  <si>
    <t>부르는_Verb</t>
  </si>
  <si>
    <t>부르리_Verb</t>
  </si>
  <si>
    <t>부르며_Verb</t>
  </si>
  <si>
    <t>부르면_Verb</t>
  </si>
  <si>
    <t>부르자_Verb</t>
  </si>
  <si>
    <t>부르죠_Verb</t>
  </si>
  <si>
    <t>부르지만_Verb</t>
  </si>
  <si>
    <t>부를_Verb</t>
  </si>
  <si>
    <t>부름_Verb</t>
  </si>
  <si>
    <t>부린다_Noun</t>
  </si>
  <si>
    <t>부릴_Verb</t>
  </si>
  <si>
    <t>부모_Noun</t>
  </si>
  <si>
    <t>부서지게_Verb</t>
  </si>
  <si>
    <t>부서진_Verb</t>
  </si>
  <si>
    <t>부셔_Verb</t>
  </si>
  <si>
    <t>부숴_Noun</t>
  </si>
  <si>
    <t>부숴진_Noun</t>
  </si>
  <si>
    <t>부시_Noun</t>
  </si>
  <si>
    <t>부신_Noun</t>
  </si>
  <si>
    <t>부어_Noun</t>
  </si>
  <si>
    <t>부은_Adjective</t>
  </si>
  <si>
    <t>부족하다는_Adjective</t>
  </si>
  <si>
    <t>부족한_Adjective</t>
  </si>
  <si>
    <t>부족한가_Adjective</t>
  </si>
  <si>
    <t>부족한데_Adjective</t>
  </si>
  <si>
    <t>부족해_Adjective</t>
  </si>
  <si>
    <t>부족해도_Adjective</t>
  </si>
  <si>
    <t>부탁_Noun</t>
  </si>
  <si>
    <t>부터_Noun</t>
  </si>
  <si>
    <t>부풀어_Verb</t>
  </si>
  <si>
    <t>북_Noun</t>
  </si>
  <si>
    <t>분명_Noun</t>
  </si>
  <si>
    <t>분수_Noun</t>
  </si>
  <si>
    <t>분위기_Noun</t>
  </si>
  <si>
    <t>분침_Noun</t>
  </si>
  <si>
    <t>분파_Noun</t>
  </si>
  <si>
    <t>분한_Noun</t>
  </si>
  <si>
    <t>불_Noun</t>
  </si>
  <si>
    <t>불규칙해지는_Adjective</t>
  </si>
  <si>
    <t>불금_Noun</t>
  </si>
  <si>
    <t>불길_Noun</t>
  </si>
  <si>
    <t>불꽃_Noun</t>
  </si>
  <si>
    <t>불꽃놀이_Noun</t>
  </si>
  <si>
    <t>불러_Verb</t>
  </si>
  <si>
    <t>불러내_Verb</t>
  </si>
  <si>
    <t>불러라_Verb</t>
  </si>
  <si>
    <t>불러요_Verb</t>
  </si>
  <si>
    <t>불러주며_Verb</t>
  </si>
  <si>
    <t>불러주오_Verb</t>
  </si>
  <si>
    <t>불러줄_Verb</t>
  </si>
  <si>
    <t>불러줄게_Verb</t>
  </si>
  <si>
    <t>불러줘_Verb</t>
  </si>
  <si>
    <t>불리_Noun</t>
  </si>
  <si>
    <t>불빛_Noun</t>
  </si>
  <si>
    <t>불쌍해_Adjective</t>
  </si>
  <si>
    <t>불쑥_Noun</t>
  </si>
  <si>
    <t>불씨_Noun</t>
  </si>
  <si>
    <t>불안_Noun</t>
  </si>
  <si>
    <t>불안정한_Adjective</t>
  </si>
  <si>
    <t>불안한_Adjective</t>
  </si>
  <si>
    <t>불안할까_Adjective</t>
  </si>
  <si>
    <t>불안해_Adjective</t>
  </si>
  <si>
    <t>불안해져_Adjective</t>
  </si>
  <si>
    <t>불안해하지만_Adjective</t>
  </si>
  <si>
    <t>불어_Noun</t>
  </si>
  <si>
    <t>불어내_Verb</t>
  </si>
  <si>
    <t>불장난_Noun</t>
  </si>
  <si>
    <t>불조심_Noun</t>
  </si>
  <si>
    <t>불충분한_Adjective</t>
  </si>
  <si>
    <t>불침번_Noun</t>
  </si>
  <si>
    <t>불타_Noun</t>
  </si>
  <si>
    <t>불타고_Adjective</t>
  </si>
  <si>
    <t>불행한_Adjective</t>
  </si>
  <si>
    <t>불행해_Adjective</t>
  </si>
  <si>
    <t>붉게_Adjective</t>
  </si>
  <si>
    <t>붉은_Adjective</t>
  </si>
  <si>
    <t>붉혀_Adjective</t>
  </si>
  <si>
    <t>붉히고서_Adjective</t>
  </si>
  <si>
    <t>붐붐붐_Noun</t>
  </si>
  <si>
    <t>붐비고_Verb</t>
  </si>
  <si>
    <t>붕괴_Noun</t>
  </si>
  <si>
    <t>붙들어_Verb</t>
  </si>
  <si>
    <t>붙어_Verb</t>
  </si>
  <si>
    <t>붙어라_Verb</t>
  </si>
  <si>
    <t>붙여_Verb</t>
  </si>
  <si>
    <t>붙은_Verb</t>
  </si>
  <si>
    <t>붙잡고_Verb</t>
  </si>
  <si>
    <t>붙잡아도_Verb</t>
  </si>
  <si>
    <t>붙잡아줘_Verb</t>
  </si>
  <si>
    <t>블랑카_Noun</t>
  </si>
  <si>
    <t>비_Noun</t>
  </si>
  <si>
    <t>비겁하지만_Adjective</t>
  </si>
  <si>
    <t>비교_Noun</t>
  </si>
  <si>
    <t>비극_Noun</t>
  </si>
  <si>
    <t>비는_Verb</t>
  </si>
  <si>
    <t>비명_Noun</t>
  </si>
  <si>
    <t>비밀_Noun</t>
  </si>
  <si>
    <t>비비디_Verb</t>
  </si>
  <si>
    <t>비슷해_Adjective</t>
  </si>
  <si>
    <t>비어_Noun</t>
  </si>
  <si>
    <t>비열한_Adjective</t>
  </si>
  <si>
    <t>비울_Verb</t>
  </si>
  <si>
    <t>비웃는_Verb</t>
  </si>
  <si>
    <t>비웃어_Verb</t>
  </si>
  <si>
    <t>비웃어라_Verb</t>
  </si>
  <si>
    <t>비웃지_Verb</t>
  </si>
  <si>
    <t>비워라_Verb</t>
  </si>
  <si>
    <t>비워졌다_Verb</t>
  </si>
  <si>
    <t>비쥬_Noun</t>
  </si>
  <si>
    <t>비추는_Verb</t>
  </si>
  <si>
    <t>비춰주는_Verb</t>
  </si>
  <si>
    <t>비춰주던_Verb</t>
  </si>
  <si>
    <t>비친_Verb</t>
  </si>
  <si>
    <t>비켜가_Verb</t>
  </si>
  <si>
    <t>비켜줄래_Verb</t>
  </si>
  <si>
    <t>비틀대며_Verb</t>
  </si>
  <si>
    <t>비틀려_Verb</t>
  </si>
  <si>
    <t>비평가_Noun</t>
  </si>
  <si>
    <t>비호감_Noun</t>
  </si>
  <si>
    <t>빈_Noun</t>
  </si>
  <si>
    <t>빌딩_Noun</t>
  </si>
  <si>
    <t>빌려_Verb</t>
  </si>
  <si>
    <t>빌어_Noun</t>
  </si>
  <si>
    <t>빙글빙글_Adverb</t>
  </si>
  <si>
    <t>빚_Noun</t>
  </si>
  <si>
    <t>빛_Noun</t>
  </si>
  <si>
    <t>빛나_Verb</t>
  </si>
  <si>
    <t>빛나게_Verb</t>
  </si>
  <si>
    <t>빛나고_Verb</t>
  </si>
  <si>
    <t>빛나는_Verb</t>
  </si>
  <si>
    <t>빛난_Verb</t>
  </si>
  <si>
    <t>빛날_Verb</t>
  </si>
  <si>
    <t>빠_Noun</t>
  </si>
  <si>
    <t>빠는_Verb</t>
  </si>
  <si>
    <t>빠담빠담_Noun</t>
  </si>
  <si>
    <t>빠라_Adjective</t>
  </si>
  <si>
    <t>빠르게_Adjective</t>
  </si>
  <si>
    <t>빠르디_Adjective</t>
  </si>
  <si>
    <t>빠른_Adjective</t>
  </si>
  <si>
    <t>빠삐용_Noun</t>
  </si>
  <si>
    <t>빠져_Verb</t>
  </si>
  <si>
    <t>빠져가_Verb</t>
  </si>
  <si>
    <t>빠져들어_Verb</t>
  </si>
  <si>
    <t>빠져들었고_Verb</t>
  </si>
  <si>
    <t>빠져만_Verb</t>
  </si>
  <si>
    <t>빠져야_Verb</t>
  </si>
  <si>
    <t>빠져있는데_Verb</t>
  </si>
  <si>
    <t>빠졌다니_Verb</t>
  </si>
  <si>
    <t>빠졌어_Verb</t>
  </si>
  <si>
    <t>빠진_Verb</t>
  </si>
  <si>
    <t>빠질_Verb</t>
  </si>
  <si>
    <t>빨_Noun</t>
  </si>
  <si>
    <t>빨간_Adjective</t>
  </si>
  <si>
    <t>빨개지고_Adjective</t>
  </si>
  <si>
    <t>빨라지는_Adjective</t>
  </si>
  <si>
    <t>빨려_Verb</t>
  </si>
  <si>
    <t>빨리_Adverb</t>
  </si>
  <si>
    <t>빨린_Noun</t>
  </si>
  <si>
    <t>빨주_Verb</t>
  </si>
  <si>
    <t>빵_Noun</t>
  </si>
  <si>
    <t>빼_Noun</t>
  </si>
  <si>
    <t>빼고_Verb</t>
  </si>
  <si>
    <t>빼곤_Verb</t>
  </si>
  <si>
    <t>빼낼_Noun</t>
  </si>
  <si>
    <t>빼놓는_Verb</t>
  </si>
  <si>
    <t>빼지_Verb</t>
  </si>
  <si>
    <t>뺏기지_Verb</t>
  </si>
  <si>
    <t>뺏긴_Verb</t>
  </si>
  <si>
    <t>뺏길까_Verb</t>
  </si>
  <si>
    <t>뺏는건_Verb</t>
  </si>
  <si>
    <t>뺏은_Verb</t>
  </si>
  <si>
    <t>뺏지_Verb</t>
  </si>
  <si>
    <t>뻔_Noun</t>
  </si>
  <si>
    <t>뻔하게_Adjective</t>
  </si>
  <si>
    <t>뻔하디_Adjective</t>
  </si>
  <si>
    <t>뻔한_Adjective</t>
  </si>
  <si>
    <t>뻔함에_Adjective</t>
  </si>
  <si>
    <t>뻔해_Adjective</t>
  </si>
  <si>
    <t>뻔히_Adjective</t>
  </si>
  <si>
    <t>뻗어_Verb</t>
  </si>
  <si>
    <t>뻗지만_Verb</t>
  </si>
  <si>
    <t>뻘쭘해_Noun</t>
  </si>
  <si>
    <t>뻣뻣한_Adjective</t>
  </si>
  <si>
    <t>뻥_Noun</t>
  </si>
  <si>
    <t>뼈_Noun</t>
  </si>
  <si>
    <t>뼛속_Noun</t>
  </si>
  <si>
    <t>뽀빠이_Noun</t>
  </si>
  <si>
    <t>뽀얗던_Adjective</t>
  </si>
  <si>
    <t>뿌리_Noun</t>
  </si>
  <si>
    <t>뿌리오리다_Verb</t>
  </si>
  <si>
    <t>뿐_Noun</t>
  </si>
  <si>
    <t>뿐_Suffix</t>
  </si>
  <si>
    <t>뿐이겠어_Adjective</t>
  </si>
  <si>
    <t>뿐이다만_Adjective</t>
  </si>
  <si>
    <t>뿐이었죠_Adjective</t>
  </si>
  <si>
    <t>뿐이였어_Adjective</t>
  </si>
  <si>
    <t>뿐이죠_Adjective</t>
  </si>
  <si>
    <t>삐_Noun</t>
  </si>
  <si>
    <t>삐뚤어진_Verb</t>
  </si>
  <si>
    <t>삐졌는데_Adjective</t>
  </si>
  <si>
    <t>사_Modifier</t>
  </si>
  <si>
    <t>사_Noun</t>
  </si>
  <si>
    <t>사거리_Noun</t>
  </si>
  <si>
    <t>사계_Noun</t>
  </si>
  <si>
    <t>사고치겠어_Verb</t>
  </si>
  <si>
    <t>사과_Noun</t>
  </si>
  <si>
    <t>사귀었던_Verb</t>
  </si>
  <si>
    <t>사근_Noun</t>
  </si>
  <si>
    <t>사나워진다_Verb</t>
  </si>
  <si>
    <t>사냥_Noun</t>
  </si>
  <si>
    <t>사는_Verb</t>
  </si>
  <si>
    <t>사라져_Verb</t>
  </si>
  <si>
    <t>사라졌다_Verb</t>
  </si>
  <si>
    <t>사라지겠지_Verb</t>
  </si>
  <si>
    <t>사라지지_Verb</t>
  </si>
  <si>
    <t>사라진_Verb</t>
  </si>
  <si>
    <t>사라진다_Verb</t>
  </si>
  <si>
    <t>사라질까_Verb</t>
  </si>
  <si>
    <t>사람_Noun</t>
  </si>
  <si>
    <t>사람과_Noun</t>
  </si>
  <si>
    <t>사랑_Noun</t>
  </si>
  <si>
    <t>사려_Noun</t>
  </si>
  <si>
    <t>사로잡아_Verb</t>
  </si>
  <si>
    <t>사막_Noun</t>
  </si>
  <si>
    <t>사방_Noun</t>
  </si>
  <si>
    <t>사뿐_Noun</t>
  </si>
  <si>
    <t>사뿐히_Adjective</t>
  </si>
  <si>
    <t>사소하지_Adjective</t>
  </si>
  <si>
    <t>사소한_Adjective</t>
  </si>
  <si>
    <t>사슴_Noun</t>
  </si>
  <si>
    <t>사실_Noun</t>
  </si>
  <si>
    <t>사워_Verb</t>
  </si>
  <si>
    <t>사이_Noun</t>
  </si>
  <si>
    <t>사자_Noun</t>
  </si>
  <si>
    <t>사장_Noun</t>
  </si>
  <si>
    <t>사전_Noun</t>
  </si>
  <si>
    <t>사정없이_Adverb</t>
  </si>
  <si>
    <t>사진_Noun</t>
  </si>
  <si>
    <t>사춘기_Noun</t>
  </si>
  <si>
    <t>사치_Noun</t>
  </si>
  <si>
    <t>사탕_Noun</t>
  </si>
  <si>
    <t>사회_Noun</t>
  </si>
  <si>
    <t>산_Noun</t>
  </si>
  <si>
    <t>산소_Noun</t>
  </si>
  <si>
    <t>산토끼_Noun</t>
  </si>
  <si>
    <t>살_Noun</t>
  </si>
  <si>
    <t>살금살금_Noun</t>
  </si>
  <si>
    <t>살랑살랑_Adverb</t>
  </si>
  <si>
    <t>살려줘_Verb</t>
  </si>
  <si>
    <t>살려줘요_Verb</t>
  </si>
  <si>
    <t>살며시_Adverb</t>
  </si>
  <si>
    <t>살수_Noun</t>
  </si>
  <si>
    <t>살아가_Verb</t>
  </si>
  <si>
    <t>살아가는게_Verb</t>
  </si>
  <si>
    <t>살아가라_Verb</t>
  </si>
  <si>
    <t>살아도_Verb</t>
  </si>
  <si>
    <t>살아있는_Verb</t>
  </si>
  <si>
    <t>살아있어_Verb</t>
  </si>
  <si>
    <t>살았었죠_Verb</t>
  </si>
  <si>
    <t>살어_Verb</t>
  </si>
  <si>
    <t>살이_Noun</t>
  </si>
  <si>
    <t>살자_Verb</t>
  </si>
  <si>
    <t>살짝_Noun</t>
  </si>
  <si>
    <t>살쪄_Adjective</t>
  </si>
  <si>
    <t>살찌네_Adjective</t>
  </si>
  <si>
    <t>살피_Noun</t>
  </si>
  <si>
    <t>삶_Noun</t>
  </si>
  <si>
    <t>삶은_Verb</t>
  </si>
  <si>
    <t>삼켜_Verb</t>
  </si>
  <si>
    <t>삼킬_Verb</t>
  </si>
  <si>
    <t>상관_Noun</t>
  </si>
  <si>
    <t>상관없다고_Adjective</t>
  </si>
  <si>
    <t>상상_Noun</t>
  </si>
  <si>
    <t>상자_Noun</t>
  </si>
  <si>
    <t>상처_Noun</t>
  </si>
  <si>
    <t>상철_Noun</t>
  </si>
  <si>
    <t>상큼_Noun</t>
  </si>
  <si>
    <t>상태_Noun</t>
  </si>
  <si>
    <t>상해_Noun</t>
  </si>
  <si>
    <t>상황_Noun</t>
  </si>
  <si>
    <t>새_Modifier</t>
  </si>
  <si>
    <t>새_Noun</t>
  </si>
  <si>
    <t>새것만_Verb</t>
  </si>
  <si>
    <t>새겨놓은_Verb</t>
  </si>
  <si>
    <t>새겨진_Verb</t>
  </si>
  <si>
    <t>새끼_Noun</t>
  </si>
  <si>
    <t>새도_Verb</t>
  </si>
  <si>
    <t>새로운_Adjective</t>
  </si>
  <si>
    <t>새로워요_Adjective</t>
  </si>
  <si>
    <t>새로워진_Adjective</t>
  </si>
  <si>
    <t>새롭게_Adjective</t>
  </si>
  <si>
    <t>새벽_Noun</t>
  </si>
  <si>
    <t>새우_Noun</t>
  </si>
  <si>
    <t>새우면_Verb</t>
  </si>
  <si>
    <t>새워야_Verb</t>
  </si>
  <si>
    <t>새침한_Adjective</t>
  </si>
  <si>
    <t>색_Noun</t>
  </si>
  <si>
    <t>색깔_Noun</t>
  </si>
  <si>
    <t>샌가_Verb</t>
  </si>
  <si>
    <t>샌다_Verb</t>
  </si>
  <si>
    <t>생_Noun</t>
  </si>
  <si>
    <t>생각_Noun</t>
  </si>
  <si>
    <t>생각나_Verb</t>
  </si>
  <si>
    <t>생각나겠지만_Verb</t>
  </si>
  <si>
    <t>생겼기에_Verb</t>
  </si>
  <si>
    <t>생기_Noun</t>
  </si>
  <si>
    <t>생긴_Verb</t>
  </si>
  <si>
    <t>생생해_Adjective</t>
  </si>
  <si>
    <t>생활_Noun</t>
  </si>
  <si>
    <t>샵_Noun</t>
  </si>
  <si>
    <t>서_Modifier</t>
  </si>
  <si>
    <t>서_Verb</t>
  </si>
  <si>
    <t>서고_Noun</t>
  </si>
  <si>
    <t>서나_Noun</t>
  </si>
  <si>
    <t>서둘러_Verb</t>
  </si>
  <si>
    <t>서둘러야_Verb</t>
  </si>
  <si>
    <t>서든_Noun</t>
  </si>
  <si>
    <t>서라도_Verb</t>
  </si>
  <si>
    <t>서랍_Noun</t>
  </si>
  <si>
    <t>서러워_Adjective</t>
  </si>
  <si>
    <t>서럽잖아_Verb</t>
  </si>
  <si>
    <t>서로_Noun</t>
  </si>
  <si>
    <t>서서_Noun</t>
  </si>
  <si>
    <t>서서히_Noun</t>
  </si>
  <si>
    <t>서성_Noun</t>
  </si>
  <si>
    <t>서울_Noun</t>
  </si>
  <si>
    <t>서있네요_Verb</t>
  </si>
  <si>
    <t>서쪽_Noun</t>
  </si>
  <si>
    <t>서툰_Adjective</t>
  </si>
  <si>
    <t>서툴게_Adjective</t>
  </si>
  <si>
    <t>서툴고_Adjective</t>
  </si>
  <si>
    <t>섞어_Verb</t>
  </si>
  <si>
    <t>섞인_Verb</t>
  </si>
  <si>
    <t>선_Noun</t>
  </si>
  <si>
    <t>선명하게_Adjective</t>
  </si>
  <si>
    <t>선명한_Adjective</t>
  </si>
  <si>
    <t>선물_Noun</t>
  </si>
  <si>
    <t>선생님_Noun</t>
  </si>
  <si>
    <t>선수_Noun</t>
  </si>
  <si>
    <t>선택_Noun</t>
  </si>
  <si>
    <t>설국열차_Noun</t>
  </si>
  <si>
    <t>설기_Noun</t>
  </si>
  <si>
    <t>설레_Adjective</t>
  </si>
  <si>
    <t>설레게_Adjective</t>
  </si>
  <si>
    <t>설레는_Adjective</t>
  </si>
  <si>
    <t>설레는지_Adjective</t>
  </si>
  <si>
    <t>설레여_Adjective</t>
  </si>
  <si>
    <t>설레이기만_Adjective</t>
  </si>
  <si>
    <t>설레이던_Adjective</t>
  </si>
  <si>
    <t>설레임_Noun</t>
  </si>
  <si>
    <t>설렌다_Adjective</t>
  </si>
  <si>
    <t>설렐_Adjective</t>
  </si>
  <si>
    <t>설렘_Adjective</t>
  </si>
  <si>
    <t>설렘을_Adjective</t>
  </si>
  <si>
    <t>설렘이_Adjective</t>
  </si>
  <si>
    <t>설령_Noun</t>
  </si>
  <si>
    <t>설마_Noun</t>
  </si>
  <si>
    <t>설명_Noun</t>
  </si>
  <si>
    <t>설수_Verb</t>
  </si>
  <si>
    <t>설탕_Noun</t>
  </si>
  <si>
    <t>섬광_Noun</t>
  </si>
  <si>
    <t>섬기지_Verb</t>
  </si>
  <si>
    <t>섭_Noun</t>
  </si>
  <si>
    <t>섭리_Noun</t>
  </si>
  <si>
    <t>섰더라면_Verb</t>
  </si>
  <si>
    <t>성격_Noun</t>
  </si>
  <si>
    <t>성공_Noun</t>
  </si>
  <si>
    <t>성공하고_Adjective</t>
  </si>
  <si>
    <t>성배_Noun</t>
  </si>
  <si>
    <t>성의_Noun</t>
  </si>
  <si>
    <t>성인_Noun</t>
  </si>
  <si>
    <t>성적_Noun</t>
  </si>
  <si>
    <t>성큼성큼_Noun</t>
  </si>
  <si>
    <t>세게_Verb</t>
  </si>
  <si>
    <t>세계_Noun</t>
  </si>
  <si>
    <t>세기_Noun</t>
  </si>
  <si>
    <t>세상_Noun</t>
  </si>
  <si>
    <t>세월_Noun</t>
  </si>
  <si>
    <t>섹시한_Adjective</t>
  </si>
  <si>
    <t>섹시해_Adjective</t>
  </si>
  <si>
    <t>센_Verb</t>
  </si>
  <si>
    <t>셀_Noun</t>
  </si>
  <si>
    <t>셋_Noun</t>
  </si>
  <si>
    <t>소_Modifier</t>
  </si>
  <si>
    <t>소개팅_Noun</t>
  </si>
  <si>
    <t>소녀_Noun</t>
  </si>
  <si>
    <t>소년_Noun</t>
  </si>
  <si>
    <t>소름_Noun</t>
  </si>
  <si>
    <t>소리_Noun</t>
  </si>
  <si>
    <t>소리바다_Noun</t>
  </si>
  <si>
    <t>소리쳐_Verb</t>
  </si>
  <si>
    <t>소린_Noun</t>
  </si>
  <si>
    <t>소릴_Noun</t>
  </si>
  <si>
    <t>소릴까_Noun</t>
  </si>
  <si>
    <t>소멸하는_Adjective</t>
  </si>
  <si>
    <t>소문난_Verb</t>
  </si>
  <si>
    <t>소소한_Adjective</t>
  </si>
  <si>
    <t>소스_Noun</t>
  </si>
  <si>
    <t>소용_Noun</t>
  </si>
  <si>
    <t>소용돌이_Noun</t>
  </si>
  <si>
    <t>소용없었어_Adjective</t>
  </si>
  <si>
    <t>소용없이_Adjective</t>
  </si>
  <si>
    <t>소용없잖아_Adjective</t>
  </si>
  <si>
    <t>소원_Noun</t>
  </si>
  <si>
    <t>소주_Noun</t>
  </si>
  <si>
    <t>소중하지만_Adjective</t>
  </si>
  <si>
    <t>소중한_Adjective</t>
  </si>
  <si>
    <t>소프라노_Noun</t>
  </si>
  <si>
    <t>속_Modifier</t>
  </si>
  <si>
    <t>속_Noun</t>
  </si>
  <si>
    <t>속도_Noun</t>
  </si>
  <si>
    <t>속삭여_Verb</t>
  </si>
  <si>
    <t>속삭여줘_Verb</t>
  </si>
  <si>
    <t>속삭이는_Verb</t>
  </si>
  <si>
    <t>속삭임_Noun</t>
  </si>
  <si>
    <t>속상한_Adjective</t>
  </si>
  <si>
    <t>속상해_Adjective</t>
  </si>
  <si>
    <t>속이_Verb</t>
  </si>
  <si>
    <t>손_Noun</t>
  </si>
  <si>
    <t>손가락질_Noun</t>
  </si>
  <si>
    <t>손길_Noun</t>
  </si>
  <si>
    <t>손끝_Noun</t>
  </si>
  <si>
    <t>손목_Noun</t>
  </si>
  <si>
    <t>손바닥_Noun</t>
  </si>
  <si>
    <t>손발_Noun</t>
  </si>
  <si>
    <t>손뼉_Noun</t>
  </si>
  <si>
    <t>손잡아_Verb</t>
  </si>
  <si>
    <t>손짓_Noun</t>
  </si>
  <si>
    <t>솔로_Noun</t>
  </si>
  <si>
    <t>솔직하게_Adjective</t>
  </si>
  <si>
    <t>솔직하지_Adjective</t>
  </si>
  <si>
    <t>솔직해져요_Adjective</t>
  </si>
  <si>
    <t>솔직히_Adjective</t>
  </si>
  <si>
    <t>솜사탕_Noun</t>
  </si>
  <si>
    <t>송이_Noun</t>
  </si>
  <si>
    <t>쇼크_Noun</t>
  </si>
  <si>
    <t>수_Modifier</t>
  </si>
  <si>
    <t>수_Noun</t>
  </si>
  <si>
    <t>수가_Noun</t>
  </si>
  <si>
    <t>수고_Noun</t>
  </si>
  <si>
    <t>수다_Noun</t>
  </si>
  <si>
    <t>수도_Noun</t>
  </si>
  <si>
    <t>수리_Noun</t>
  </si>
  <si>
    <t>수리수리_Adverb</t>
  </si>
  <si>
    <t>수만_Noun</t>
  </si>
  <si>
    <t>수많은_Adjective</t>
  </si>
  <si>
    <t>수면_Noun</t>
  </si>
  <si>
    <t>수목_Noun</t>
  </si>
  <si>
    <t>수백_Modifier</t>
  </si>
  <si>
    <t>수백_Noun</t>
  </si>
  <si>
    <t>수상해_Adjective</t>
  </si>
  <si>
    <t>수식어_Noun</t>
  </si>
  <si>
    <t>수십_Modifier</t>
  </si>
  <si>
    <t>수십_Noun</t>
  </si>
  <si>
    <t>수억_Modifier</t>
  </si>
  <si>
    <t>수위_Noun</t>
  </si>
  <si>
    <t>수저_Noun</t>
  </si>
  <si>
    <t>수정_Noun</t>
  </si>
  <si>
    <t>수줍어_Adjective</t>
  </si>
  <si>
    <t>수줍으니_Adjective</t>
  </si>
  <si>
    <t>수줍은_Adjective</t>
  </si>
  <si>
    <t>수천_Noun</t>
  </si>
  <si>
    <t>수학_Noun</t>
  </si>
  <si>
    <t>숙녀_Noun</t>
  </si>
  <si>
    <t>숙명_Noun</t>
  </si>
  <si>
    <t>숙여_Verb</t>
  </si>
  <si>
    <t>순_Noun</t>
  </si>
  <si>
    <t>순간_Noun</t>
  </si>
  <si>
    <t>순리_Noun</t>
  </si>
  <si>
    <t>순수한_Adjective</t>
  </si>
  <si>
    <t>순수함이_Adjective</t>
  </si>
  <si>
    <t>순정_Noun</t>
  </si>
  <si>
    <t>순진했나_Adjective</t>
  </si>
  <si>
    <t>술_Noun</t>
  </si>
  <si>
    <t>술래_Noun</t>
  </si>
  <si>
    <t>술렁이는_Verb</t>
  </si>
  <si>
    <t>숨_Noun</t>
  </si>
  <si>
    <t>숨겨_Verb</t>
  </si>
  <si>
    <t>숨겨지길_Verb</t>
  </si>
  <si>
    <t>숨겨진_Verb</t>
  </si>
  <si>
    <t>숨결_Noun</t>
  </si>
  <si>
    <t>숨고만_Verb</t>
  </si>
  <si>
    <t>숨기려_Verb</t>
  </si>
  <si>
    <t>숨김_Verb</t>
  </si>
  <si>
    <t>숨는_Verb</t>
  </si>
  <si>
    <t>숨도_Verb</t>
  </si>
  <si>
    <t>숨막히게_Adjective</t>
  </si>
  <si>
    <t>숨막히는_Adjective</t>
  </si>
  <si>
    <t>숨소리_Noun</t>
  </si>
  <si>
    <t>숨쉬고_Verb</t>
  </si>
  <si>
    <t>숨쉬고싶을_Verb</t>
  </si>
  <si>
    <t>숨쉬기_Noun</t>
  </si>
  <si>
    <t>숨쉬는_Verb</t>
  </si>
  <si>
    <t>숨어_Verb</t>
  </si>
  <si>
    <t>숨어든_Verb</t>
  </si>
  <si>
    <t>숨어서_Verb</t>
  </si>
  <si>
    <t>숨어야만_Verb</t>
  </si>
  <si>
    <t>숨으면_Verb</t>
  </si>
  <si>
    <t>숨지_Verb</t>
  </si>
  <si>
    <t>숨지마_Verb</t>
  </si>
  <si>
    <t>숨통_Noun</t>
  </si>
  <si>
    <t>숲_Noun</t>
  </si>
  <si>
    <t>쉬_Noun</t>
  </si>
  <si>
    <t>쉬겠어_Verb</t>
  </si>
  <si>
    <t>쉬는_Verb</t>
  </si>
  <si>
    <t>쉬어_Verb</t>
  </si>
  <si>
    <t>쉬어가다가_Verb</t>
  </si>
  <si>
    <t>쉬운_Adjective</t>
  </si>
  <si>
    <t>쉬워_Adjective</t>
  </si>
  <si>
    <t>쉬자_Verb</t>
  </si>
  <si>
    <t>쉰대_Verb</t>
  </si>
  <si>
    <t>쉴_Verb</t>
  </si>
  <si>
    <t>쉴까_Verb</t>
  </si>
  <si>
    <t>쉽_Verb</t>
  </si>
  <si>
    <t>쉽게_Verb</t>
  </si>
  <si>
    <t>쉽겐_Noun</t>
  </si>
  <si>
    <t>쉽지_Verb</t>
  </si>
  <si>
    <t>쉽지가_Verb</t>
  </si>
  <si>
    <t>슈주_Noun</t>
  </si>
  <si>
    <t>슈퍼히어로_Noun</t>
  </si>
  <si>
    <t>스_Noun</t>
  </si>
  <si>
    <t>스러워_Adjective</t>
  </si>
  <si>
    <t>스레_Noun</t>
  </si>
  <si>
    <t>스릴_Noun</t>
  </si>
  <si>
    <t>스며_Verb</t>
  </si>
  <si>
    <t>스며드는_Verb</t>
  </si>
  <si>
    <t>스며들어_Verb</t>
  </si>
  <si>
    <t>스며들어와_Verb</t>
  </si>
  <si>
    <t>스물_Noun</t>
  </si>
  <si>
    <t>스윗_Noun</t>
  </si>
  <si>
    <t>스쳐가는_Verb</t>
  </si>
  <si>
    <t>스쳐도_Verb</t>
  </si>
  <si>
    <t>스쳐지나_Verb</t>
  </si>
  <si>
    <t>스치고_Verb</t>
  </si>
  <si>
    <t>스치는_Verb</t>
  </si>
  <si>
    <t>스친_Verb</t>
  </si>
  <si>
    <t>스쿠터_Noun</t>
  </si>
  <si>
    <t>스킨_Noun</t>
  </si>
  <si>
    <t>스타일_Noun</t>
  </si>
  <si>
    <t>스튜디오_Noun</t>
  </si>
  <si>
    <t>스트로베리_Noun</t>
  </si>
  <si>
    <t>슬그머니_Noun</t>
  </si>
  <si>
    <t>슬쩍_Adverb</t>
  </si>
  <si>
    <t>슬퍼도_Adjective</t>
  </si>
  <si>
    <t>슬퍼서_Adjective</t>
  </si>
  <si>
    <t>슬퍼져_Adjective</t>
  </si>
  <si>
    <t>슬퍼져요_Adjective</t>
  </si>
  <si>
    <t>슬퍼지네_Adjective</t>
  </si>
  <si>
    <t>슬퍼지는걸_Adjective</t>
  </si>
  <si>
    <t>슬퍼하지마_Adjective</t>
  </si>
  <si>
    <t>슬펐다_Adjective</t>
  </si>
  <si>
    <t>슬프게_Adjective</t>
  </si>
  <si>
    <t>슬프네_Adjective</t>
  </si>
  <si>
    <t>슬픈_Adjective</t>
  </si>
  <si>
    <t>슬플_Adjective</t>
  </si>
  <si>
    <t>슬픔_Noun</t>
  </si>
  <si>
    <t>습관_Noun</t>
  </si>
  <si>
    <t>승자_Noun</t>
  </si>
  <si>
    <t>시_Modifier</t>
  </si>
  <si>
    <t>시_Noun</t>
  </si>
  <si>
    <t>시간_Noun</t>
  </si>
  <si>
    <t>시곌_Noun</t>
  </si>
  <si>
    <t>시금치_Noun</t>
  </si>
  <si>
    <t>시기하며_Adjective</t>
  </si>
  <si>
    <t>시끄러운_Adjective</t>
  </si>
  <si>
    <t>시나리오_Noun</t>
  </si>
  <si>
    <t>시동_Noun</t>
  </si>
  <si>
    <t>시들고_Verb</t>
  </si>
  <si>
    <t>시들어져_Verb</t>
  </si>
  <si>
    <t>시들지_Verb</t>
  </si>
  <si>
    <t>시련_Noun</t>
  </si>
  <si>
    <t>시린_Adjective</t>
  </si>
  <si>
    <t>시릴_Adjective</t>
  </si>
  <si>
    <t>시선_Noun</t>
  </si>
  <si>
    <t>시시하잖니_Adjective</t>
  </si>
  <si>
    <t>시시한_Adjective</t>
  </si>
  <si>
    <t>시시해_Adjective</t>
  </si>
  <si>
    <t>시아_Noun</t>
  </si>
  <si>
    <t>시원한_Adjective</t>
  </si>
  <si>
    <t>시원해_Adjective</t>
  </si>
  <si>
    <t>시작_Noun</t>
  </si>
  <si>
    <t>시절_Noun</t>
  </si>
  <si>
    <t>시켜_Verb</t>
  </si>
  <si>
    <t>시크_Noun</t>
  </si>
  <si>
    <t>시키는_Verb</t>
  </si>
  <si>
    <t>시키지마_Verb</t>
  </si>
  <si>
    <t>시킨_Verb</t>
  </si>
  <si>
    <t>시행착오_Noun</t>
  </si>
  <si>
    <t>식당_Noun</t>
  </si>
  <si>
    <t>식상한_Adjective</t>
  </si>
  <si>
    <t>식어_Verb</t>
  </si>
  <si>
    <t>식으러_Verb</t>
  </si>
  <si>
    <t>식지_Noun</t>
  </si>
  <si>
    <t>신_Modifier</t>
  </si>
  <si>
    <t>신_Noun</t>
  </si>
  <si>
    <t>신경_Noun</t>
  </si>
  <si>
    <t>신고_Noun</t>
  </si>
  <si>
    <t>신기하게_Adjective</t>
  </si>
  <si>
    <t>신나니까_Adjective</t>
  </si>
  <si>
    <t>신나면_Adjective</t>
  </si>
  <si>
    <t>신나서_Adjective</t>
  </si>
  <si>
    <t>신발_Noun</t>
  </si>
  <si>
    <t>신부_Noun</t>
  </si>
  <si>
    <t>신비로운_Adjective</t>
  </si>
  <si>
    <t>신선하게_Adjective</t>
  </si>
  <si>
    <t>신어_Noun</t>
  </si>
  <si>
    <t>신칸센_Noun</t>
  </si>
  <si>
    <t>신호_Noun</t>
  </si>
  <si>
    <t>실례_Noun</t>
  </si>
  <si>
    <t>실망_Noun</t>
  </si>
  <si>
    <t>실망하게_Adjective</t>
  </si>
  <si>
    <t>실망했어_Adjective</t>
  </si>
  <si>
    <t>실수_Noun</t>
  </si>
  <si>
    <t>실연_Noun</t>
  </si>
  <si>
    <t>실적_Noun</t>
  </si>
  <si>
    <t>실제_Noun</t>
  </si>
  <si>
    <t>실종_Noun</t>
  </si>
  <si>
    <t>실증_Noun</t>
  </si>
  <si>
    <t>실컷_Noun</t>
  </si>
  <si>
    <t>실패_Noun</t>
  </si>
  <si>
    <t>싫다고는_Adjective</t>
  </si>
  <si>
    <t>싫다는_Adjective</t>
  </si>
  <si>
    <t>싫단_Adjective</t>
  </si>
  <si>
    <t>싫어_Adjective</t>
  </si>
  <si>
    <t>싫어는_Adjective</t>
  </si>
  <si>
    <t>싫어하건_Adjective</t>
  </si>
  <si>
    <t>싫은데_Adjective</t>
  </si>
  <si>
    <t>싫을거야_Adjective</t>
  </si>
  <si>
    <t>싫증_Noun</t>
  </si>
  <si>
    <t>싫지가_Adjective</t>
  </si>
  <si>
    <t>싫지만은_Adjective</t>
  </si>
  <si>
    <t>심각한_Adjective</t>
  </si>
  <si>
    <t>심리_Noun</t>
  </si>
  <si>
    <t>심술_Noun</t>
  </si>
  <si>
    <t>심심_Noun</t>
  </si>
  <si>
    <t>심연_Noun</t>
  </si>
  <si>
    <t>심장_Noun</t>
  </si>
  <si>
    <t>심장소리_Noun</t>
  </si>
  <si>
    <t>심해_Noun</t>
  </si>
  <si>
    <t>심했나_Adjective</t>
  </si>
  <si>
    <t>심했어_Adjective</t>
  </si>
  <si>
    <t>십_Noun</t>
  </si>
  <si>
    <t>십년_Noun</t>
  </si>
  <si>
    <t>싶고_Verb</t>
  </si>
  <si>
    <t>싶나_Verb</t>
  </si>
  <si>
    <t>싶다_Verb</t>
  </si>
  <si>
    <t>싶다고_Verb</t>
  </si>
  <si>
    <t>싶던_Verb</t>
  </si>
  <si>
    <t>싶어_Verb</t>
  </si>
  <si>
    <t>싶어도_Verb</t>
  </si>
  <si>
    <t>싶어서_Verb</t>
  </si>
  <si>
    <t>싶어져_Verb</t>
  </si>
  <si>
    <t>싶었는데_Verb</t>
  </si>
  <si>
    <t>싶었어_Verb</t>
  </si>
  <si>
    <t>싶었지_Verb</t>
  </si>
  <si>
    <t>싶은_Verb</t>
  </si>
  <si>
    <t>싶은건_Verb</t>
  </si>
  <si>
    <t>싶은걸_Verb</t>
  </si>
  <si>
    <t>싶은걸요_Verb</t>
  </si>
  <si>
    <t>싶은데_Verb</t>
  </si>
  <si>
    <t>싶을_Verb</t>
  </si>
  <si>
    <t>싶죠_Verb</t>
  </si>
  <si>
    <t>싶지_Verb</t>
  </si>
  <si>
    <t>싶지가_Verb</t>
  </si>
  <si>
    <t>싶지만_Verb</t>
  </si>
  <si>
    <t>싶진_Verb</t>
  </si>
  <si>
    <t>싸도_Verb</t>
  </si>
  <si>
    <t>싸우다가도_Verb</t>
  </si>
  <si>
    <t>싸우려고_Verb</t>
  </si>
  <si>
    <t>싸움판_Noun</t>
  </si>
  <si>
    <t>싸인_Noun</t>
  </si>
  <si>
    <t>싹_Noun</t>
  </si>
  <si>
    <t>쌍코피_Noun</t>
  </si>
  <si>
    <t>쌓여가는_Verb</t>
  </si>
  <si>
    <t>쌓이죠_Verb</t>
  </si>
  <si>
    <t>써_Verb</t>
  </si>
  <si>
    <t>썩고_Verb</t>
  </si>
  <si>
    <t>썩는_Verb</t>
  </si>
  <si>
    <t>쏟아_Verb</t>
  </si>
  <si>
    <t>쏟아지는_Verb</t>
  </si>
  <si>
    <t>쏠게_Verb</t>
  </si>
  <si>
    <t>쏠렸어_Verb</t>
  </si>
  <si>
    <t>쏠리고_Verb</t>
  </si>
  <si>
    <t>쏴_Verb</t>
  </si>
  <si>
    <t>쑤_Verb</t>
  </si>
  <si>
    <t>쑥쓰럽잖_Noun</t>
  </si>
  <si>
    <t>쓰고_Verb</t>
  </si>
  <si>
    <t>쓰다_Verb</t>
  </si>
  <si>
    <t>쓰레기_Noun</t>
  </si>
  <si>
    <t>쓰린_Adjective</t>
  </si>
  <si>
    <t>쓰여지게_Verb</t>
  </si>
  <si>
    <t>쓰지_Verb</t>
  </si>
  <si>
    <t>쓱_Noun</t>
  </si>
  <si>
    <t>쓴_Verb</t>
  </si>
  <si>
    <t>쓴다고_Verb</t>
  </si>
  <si>
    <t>쓸데없는_Adjective</t>
  </si>
  <si>
    <t>쓸쓸히_Adjective</t>
  </si>
  <si>
    <t>씌었는데_Noun</t>
  </si>
  <si>
    <t>씌었어_Noun</t>
  </si>
  <si>
    <t>씩_Suffix</t>
  </si>
  <si>
    <t>씩씩하게_Adjective</t>
  </si>
  <si>
    <t>씻어_Verb</t>
  </si>
  <si>
    <t>아_Exclamation</t>
  </si>
  <si>
    <t>아까는_Adjective</t>
  </si>
  <si>
    <t>아까워_Adjective</t>
  </si>
  <si>
    <t>아깝고_Adjective</t>
  </si>
  <si>
    <t>아껴_Verb</t>
  </si>
  <si>
    <t>아냐_Verb</t>
  </si>
  <si>
    <t>아는_Verb</t>
  </si>
  <si>
    <t>아니_Adjective</t>
  </si>
  <si>
    <t>아니고선_Adjective</t>
  </si>
  <si>
    <t>아니구_Adjective</t>
  </si>
  <si>
    <t>아니긴_Adjective</t>
  </si>
  <si>
    <t>아니길_Adjective</t>
  </si>
  <si>
    <t>아니니까_Adjective</t>
  </si>
  <si>
    <t>아니라_Adjective</t>
  </si>
  <si>
    <t>아니라고_Adjective</t>
  </si>
  <si>
    <t>아니라는_Adjective</t>
  </si>
  <si>
    <t>아니라면_Adjective</t>
  </si>
  <si>
    <t>아니란_Adjective</t>
  </si>
  <si>
    <t>아니면_Adjective</t>
  </si>
  <si>
    <t>아니야_Adjective</t>
  </si>
  <si>
    <t>아니었다고_Adjective</t>
  </si>
  <si>
    <t>아닌_Adjective</t>
  </si>
  <si>
    <t>아닌데_Adjective</t>
  </si>
  <si>
    <t>아닐_Adjective</t>
  </si>
  <si>
    <t>아닐거라_Adjective</t>
  </si>
  <si>
    <t>아닐거야_Adjective</t>
  </si>
  <si>
    <t>아닐까_Adjective</t>
  </si>
  <si>
    <t>아님_Adjective</t>
  </si>
  <si>
    <t>아래_Noun</t>
  </si>
  <si>
    <t>아련한_Adjective</t>
  </si>
  <si>
    <t>아른거리는_Verb</t>
  </si>
  <si>
    <t>아름다운_Adjective</t>
  </si>
  <si>
    <t>아름다워_Adjective</t>
  </si>
  <si>
    <t>아름다워야_Adjective</t>
  </si>
  <si>
    <t>아름다웠는데_Adjective</t>
  </si>
  <si>
    <t>아름다웠던_Adjective</t>
  </si>
  <si>
    <t>아름답고_Adjective</t>
  </si>
  <si>
    <t>아름답기만_Adjective</t>
  </si>
  <si>
    <t>아름답다_Adjective</t>
  </si>
  <si>
    <t>아름답다는데_Adjective</t>
  </si>
  <si>
    <t>아름답지_Adjective</t>
  </si>
  <si>
    <t>아마_Noun</t>
  </si>
  <si>
    <t>아마도_Adverb</t>
  </si>
  <si>
    <t>아메리카노_Noun</t>
  </si>
  <si>
    <t>아무_Modifier</t>
  </si>
  <si>
    <t>아무_Noun</t>
  </si>
  <si>
    <t>아무개_Noun</t>
  </si>
  <si>
    <t>아무나_Noun</t>
  </si>
  <si>
    <t>아무래도_Adverb</t>
  </si>
  <si>
    <t>아무런_Adjective</t>
  </si>
  <si>
    <t>아무렇지_Adjective</t>
  </si>
  <si>
    <t>아무렇지도_Adjective</t>
  </si>
  <si>
    <t>아무리_Adverb</t>
  </si>
  <si>
    <t>아물면_Verb</t>
  </si>
  <si>
    <t>아물었는지_Verb</t>
  </si>
  <si>
    <t>아쉬운_Adjective</t>
  </si>
  <si>
    <t>아쉬운건_Adjective</t>
  </si>
  <si>
    <t>아스팔트_Noun</t>
  </si>
  <si>
    <t>아시나요_Verb</t>
  </si>
  <si>
    <t>아아_Exclamation</t>
  </si>
  <si>
    <t>아예_Noun</t>
  </si>
  <si>
    <t>아우성_Noun</t>
  </si>
  <si>
    <t>아이_Noun</t>
  </si>
  <si>
    <t>아이스_Noun</t>
  </si>
  <si>
    <t>아이스크림_Noun</t>
  </si>
  <si>
    <t>아주_Noun</t>
  </si>
  <si>
    <t>아직_Adverb</t>
  </si>
  <si>
    <t>아직도_Adverb</t>
  </si>
  <si>
    <t>아찔하게_Adjective</t>
  </si>
  <si>
    <t>아찔하고_Adjective</t>
  </si>
  <si>
    <t>아치_Noun</t>
  </si>
  <si>
    <t>아침_Noun</t>
  </si>
  <si>
    <t>아파_Adjective</t>
  </si>
  <si>
    <t>아파도_Adjective</t>
  </si>
  <si>
    <t>아파요_Adjective</t>
  </si>
  <si>
    <t>아파지게_Adjective</t>
  </si>
  <si>
    <t>아파해_Noun</t>
  </si>
  <si>
    <t>아퍼_Adjective</t>
  </si>
  <si>
    <t>아프게_Adjective</t>
  </si>
  <si>
    <t>아프고_Adjective</t>
  </si>
  <si>
    <t>아프니까_Adjective</t>
  </si>
  <si>
    <t>아프다_Adjective</t>
  </si>
  <si>
    <t>아프더라_Adjective</t>
  </si>
  <si>
    <t>아프더라도_Adjective</t>
  </si>
  <si>
    <t>아프도록_Adjective</t>
  </si>
  <si>
    <t>아픈_Adjective</t>
  </si>
  <si>
    <t>아플_Adjective</t>
  </si>
  <si>
    <t>아플까_Adjective</t>
  </si>
  <si>
    <t>아플텐데_Adjective</t>
  </si>
  <si>
    <t>아픔_Noun</t>
  </si>
  <si>
    <t>아하_Noun</t>
  </si>
  <si>
    <t>아홉_Noun</t>
  </si>
  <si>
    <t>악마_Noun</t>
  </si>
  <si>
    <t>악몽_Noun</t>
  </si>
  <si>
    <t>악성_Noun</t>
  </si>
  <si>
    <t>안_Noun</t>
  </si>
  <si>
    <t>안_VerbPrefix</t>
  </si>
  <si>
    <t>안고_Noun</t>
  </si>
  <si>
    <t>안녕_Noun</t>
  </si>
  <si>
    <t>안다고_Verb</t>
  </si>
  <si>
    <t>안다면_Verb</t>
  </si>
  <si>
    <t>안달_Noun</t>
  </si>
  <si>
    <t>안던_Verb</t>
  </si>
  <si>
    <t>안되겠어_Adjective</t>
  </si>
  <si>
    <t>안되는_Adjective</t>
  </si>
  <si>
    <t>안되잖아_Adjective</t>
  </si>
  <si>
    <t>안되지_Adjective</t>
  </si>
  <si>
    <t>안된다고_Adjective</t>
  </si>
  <si>
    <t>안보_Noun</t>
  </si>
  <si>
    <t>안식처_Noun</t>
  </si>
  <si>
    <t>안아_Verb</t>
  </si>
  <si>
    <t>안아도_Verb</t>
  </si>
  <si>
    <t>안아주지_Verb</t>
  </si>
  <si>
    <t>안아줄_Verb</t>
  </si>
  <si>
    <t>안아줄테니_Verb</t>
  </si>
  <si>
    <t>안아줘_Verb</t>
  </si>
  <si>
    <t>안은_Verb</t>
  </si>
  <si>
    <t>안절부절_Adverb</t>
  </si>
  <si>
    <t>안티노미_Noun</t>
  </si>
  <si>
    <t>앉아_Verb</t>
  </si>
  <si>
    <t>앉아있다가_Verb</t>
  </si>
  <si>
    <t>앉아있던_Verb</t>
  </si>
  <si>
    <t>앉은_Verb</t>
  </si>
  <si>
    <t>않게_Verb</t>
  </si>
  <si>
    <t>않겠어_Verb</t>
  </si>
  <si>
    <t>않겠지_Verb</t>
  </si>
  <si>
    <t>않고_Verb</t>
  </si>
  <si>
    <t>않기_Verb</t>
  </si>
  <si>
    <t>않기로_Verb</t>
  </si>
  <si>
    <t>않네_Verb</t>
  </si>
  <si>
    <t>않네요_Verb</t>
  </si>
  <si>
    <t>않는_Verb</t>
  </si>
  <si>
    <t>않는대_Verb</t>
  </si>
  <si>
    <t>않는지_Verb</t>
  </si>
  <si>
    <t>않니_Verb</t>
  </si>
  <si>
    <t>않다던_Verb</t>
  </si>
  <si>
    <t>않대_Verb</t>
  </si>
  <si>
    <t>않던_Verb</t>
  </si>
  <si>
    <t>않아_Verb</t>
  </si>
  <si>
    <t>않아도_Verb</t>
  </si>
  <si>
    <t>않았다면_Verb</t>
  </si>
  <si>
    <t>않았더라면_Verb</t>
  </si>
  <si>
    <t>않았던_Verb</t>
  </si>
  <si>
    <t>않으려면_Verb</t>
  </si>
  <si>
    <t>않으면_Verb</t>
  </si>
  <si>
    <t>않은_Verb</t>
  </si>
  <si>
    <t>않을_Verb</t>
  </si>
  <si>
    <t>않을게_Verb</t>
  </si>
  <si>
    <t>않을래_Verb</t>
  </si>
  <si>
    <t>않잖아_Verb</t>
  </si>
  <si>
    <t>않죠_Verb</t>
  </si>
  <si>
    <t>않지_Verb</t>
  </si>
  <si>
    <t>알_Noun</t>
  </si>
  <si>
    <t>알걸_Noun</t>
  </si>
  <si>
    <t>알겠어_Verb</t>
  </si>
  <si>
    <t>알겠으니_Verb</t>
  </si>
  <si>
    <t>알까_Verb</t>
  </si>
  <si>
    <t>알다가도_Verb</t>
  </si>
  <si>
    <t>알던_Verb</t>
  </si>
  <si>
    <t>알러지_Noun</t>
  </si>
  <si>
    <t>알려줄게_Verb</t>
  </si>
  <si>
    <t>알면서도_Verb</t>
  </si>
  <si>
    <t>알면은_Verb</t>
  </si>
  <si>
    <t>알수록_Verb</t>
  </si>
  <si>
    <t>알아듣네_Verb</t>
  </si>
  <si>
    <t>알아보게_Verb</t>
  </si>
  <si>
    <t>알아봐_Verb</t>
  </si>
  <si>
    <t>알아서_Verb</t>
  </si>
  <si>
    <t>알아주면_Verb</t>
  </si>
  <si>
    <t>알아주질_Verb</t>
  </si>
  <si>
    <t>알아줄까_Verb</t>
  </si>
  <si>
    <t>알아줘_Verb</t>
  </si>
  <si>
    <t>알아줘요_Verb</t>
  </si>
  <si>
    <t>알아줬던_Verb</t>
  </si>
  <si>
    <t>알아채야지_Verb</t>
  </si>
  <si>
    <t>알았겠지_Verb</t>
  </si>
  <si>
    <t>알았는데_Verb</t>
  </si>
  <si>
    <t>알았던_Verb</t>
  </si>
  <si>
    <t>알았어_Verb</t>
  </si>
  <si>
    <t>알았으니_Verb</t>
  </si>
  <si>
    <t>알어_Verb</t>
  </si>
  <si>
    <t>알잖아_Verb</t>
  </si>
  <si>
    <t>알콜_Noun</t>
  </si>
  <si>
    <t>알토_Noun</t>
  </si>
  <si>
    <t>알통_Noun</t>
  </si>
  <si>
    <t>앓아_Verb</t>
  </si>
  <si>
    <t>암담한_Adjective</t>
  </si>
  <si>
    <t>앙증맞고_Adjective</t>
  </si>
  <si>
    <t>앞_Noun</t>
  </si>
  <si>
    <t>앞서_Noun</t>
  </si>
  <si>
    <t>앞서가는_Verb</t>
  </si>
  <si>
    <t>애_Noun</t>
  </si>
  <si>
    <t>애가_Noun</t>
  </si>
  <si>
    <t>애교_Noun</t>
  </si>
  <si>
    <t>애도_Noun</t>
  </si>
  <si>
    <t>애매한_Adjective</t>
  </si>
  <si>
    <t>애써_Verb</t>
  </si>
  <si>
    <t>애쓰지_Verb</t>
  </si>
  <si>
    <t>애인_Noun</t>
  </si>
  <si>
    <t>애정_Noun</t>
  </si>
  <si>
    <t>애초_Noun</t>
  </si>
  <si>
    <t>앤_Noun</t>
  </si>
  <si>
    <t>야_Exclamation</t>
  </si>
  <si>
    <t>야간비행_Noun</t>
  </si>
  <si>
    <t>야경_Noun</t>
  </si>
  <si>
    <t>야망_Noun</t>
  </si>
  <si>
    <t>야성_Noun</t>
  </si>
  <si>
    <t>야속한_Adjective</t>
  </si>
  <si>
    <t>야수_Noun</t>
  </si>
  <si>
    <t>야자나무_Noun</t>
  </si>
  <si>
    <t>야해_Adjective</t>
  </si>
  <si>
    <t>약_Modifier</t>
  </si>
  <si>
    <t>약_Noun</t>
  </si>
  <si>
    <t>약속_Noun</t>
  </si>
  <si>
    <t>약인_Noun</t>
  </si>
  <si>
    <t>약점_Noun</t>
  </si>
  <si>
    <t>약한_Adjective</t>
  </si>
  <si>
    <t>얄밉네_Adjective</t>
  </si>
  <si>
    <t>양_Modifier</t>
  </si>
  <si>
    <t>양성_Noun</t>
  </si>
  <si>
    <t>양심_Noun</t>
  </si>
  <si>
    <t>얘_Noun</t>
  </si>
  <si>
    <t>얘기_Noun</t>
  </si>
  <si>
    <t>얘길_Noun</t>
  </si>
  <si>
    <t>어_Eomi</t>
  </si>
  <si>
    <t>어_Noun</t>
  </si>
  <si>
    <t>어_Suffix</t>
  </si>
  <si>
    <t>어가_Noun</t>
  </si>
  <si>
    <t>어긋났을까_Verb</t>
  </si>
  <si>
    <t>어깨_Noun</t>
  </si>
  <si>
    <t>어느_Adverb</t>
  </si>
  <si>
    <t>어느_Modifier</t>
  </si>
  <si>
    <t>어느새_Adjective</t>
  </si>
  <si>
    <t>어도_Noun</t>
  </si>
  <si>
    <t>어두우_Noun</t>
  </si>
  <si>
    <t>어둔_Noun</t>
  </si>
  <si>
    <t>어둠_Noun</t>
  </si>
  <si>
    <t>어디_Noun</t>
  </si>
  <si>
    <t>어디서_Adverb</t>
  </si>
  <si>
    <t>어딘_Noun</t>
  </si>
  <si>
    <t>어딘가_Noun</t>
  </si>
  <si>
    <t>어딜_Adverb</t>
  </si>
  <si>
    <t>어딨나요_Verb</t>
  </si>
  <si>
    <t>어때_Adjective</t>
  </si>
  <si>
    <t>어떡_Noun</t>
  </si>
  <si>
    <t>어떡하니_Adjective</t>
  </si>
  <si>
    <t>어떡하라고_Adjective</t>
  </si>
  <si>
    <t>어떡하면_Adjective</t>
  </si>
  <si>
    <t>어떡하죠_Adjective</t>
  </si>
  <si>
    <t>어떡하지_Adjective</t>
  </si>
  <si>
    <t>어떡해_Adjective</t>
  </si>
  <si>
    <t>어떡해야_Adjective</t>
  </si>
  <si>
    <t>어떤_Adjective</t>
  </si>
  <si>
    <t>어떤_Modifier</t>
  </si>
  <si>
    <t>어떨_Adjective</t>
  </si>
  <si>
    <t>어떨까_Adjective</t>
  </si>
  <si>
    <t>어떨지_Adjective</t>
  </si>
  <si>
    <t>어떻게_Adjective</t>
  </si>
  <si>
    <t>어라_Verb</t>
  </si>
  <si>
    <t>어려_Verb</t>
  </si>
  <si>
    <t>어려서_Verb</t>
  </si>
  <si>
    <t>어려워_Adjective</t>
  </si>
  <si>
    <t>어려워서_Adjective</t>
  </si>
  <si>
    <t>어렵나_Adjective</t>
  </si>
  <si>
    <t>어루만져줘_Verb</t>
  </si>
  <si>
    <t>어르고_Verb</t>
  </si>
  <si>
    <t>어른_Noun</t>
  </si>
  <si>
    <t>어른스런_Adjective</t>
  </si>
  <si>
    <t>어리_Verb</t>
  </si>
  <si>
    <t>어리다고_Verb</t>
  </si>
  <si>
    <t>어리석게_Adjective</t>
  </si>
  <si>
    <t>어리석은_Adjective</t>
  </si>
  <si>
    <t>어리지만_Verb</t>
  </si>
  <si>
    <t>어린_Verb</t>
  </si>
  <si>
    <t>어린아이_Verb</t>
  </si>
  <si>
    <t>어릴_Verb</t>
  </si>
  <si>
    <t>어머나_Noun</t>
  </si>
  <si>
    <t>어머님_Noun</t>
  </si>
  <si>
    <t>어버버_Adverb</t>
  </si>
  <si>
    <t>어색하다면_Adjective</t>
  </si>
  <si>
    <t>어색하지_Adjective</t>
  </si>
  <si>
    <t>어색하지만_Adjective</t>
  </si>
  <si>
    <t>어색할지_Adjective</t>
  </si>
  <si>
    <t>어서_Noun</t>
  </si>
  <si>
    <t>어설픈_Adjective</t>
  </si>
  <si>
    <t>어어_Noun</t>
  </si>
  <si>
    <t>어어어어_Noun</t>
  </si>
  <si>
    <t>어울려_Verb</t>
  </si>
  <si>
    <t>어울리고_Verb</t>
  </si>
  <si>
    <t>어울리는_Verb</t>
  </si>
  <si>
    <t>어울리지_Verb</t>
  </si>
  <si>
    <t>어울린_Verb</t>
  </si>
  <si>
    <t>어이없어_Adjective</t>
  </si>
  <si>
    <t>어정쩡_Adverb</t>
  </si>
  <si>
    <t>어제_Noun</t>
  </si>
  <si>
    <t>어젠_Noun</t>
  </si>
  <si>
    <t>어젯밤_Noun</t>
  </si>
  <si>
    <t>어지러_Verb</t>
  </si>
  <si>
    <t>어지러운_Adjective</t>
  </si>
  <si>
    <t>어지러워_Adjective</t>
  </si>
  <si>
    <t>어지럽고_Adjective</t>
  </si>
  <si>
    <t>어질_Adjective</t>
  </si>
  <si>
    <t>어쩌_Noun</t>
  </si>
  <si>
    <t>어쩌나_Adverb</t>
  </si>
  <si>
    <t>어쩌면_Noun</t>
  </si>
  <si>
    <t>어쩐지_Noun</t>
  </si>
  <si>
    <t>어쩔_Adverb</t>
  </si>
  <si>
    <t>어쩔_Modifier</t>
  </si>
  <si>
    <t>어쩜_Noun</t>
  </si>
  <si>
    <t>어차피_Noun</t>
  </si>
  <si>
    <t>어처구니_Noun</t>
  </si>
  <si>
    <t>억_Modifier</t>
  </si>
  <si>
    <t>억지_Noun</t>
  </si>
  <si>
    <t>억지로_Noun</t>
  </si>
  <si>
    <t>언_Modifier</t>
  </si>
  <si>
    <t>언니_Noun</t>
  </si>
  <si>
    <t>언덕_Noun</t>
  </si>
  <si>
    <t>언제_Noun</t>
  </si>
  <si>
    <t>언제나_Adverb</t>
  </si>
  <si>
    <t>언젠가_Adverb</t>
  </si>
  <si>
    <t>얻게_Verb</t>
  </si>
  <si>
    <t>얼_Noun</t>
  </si>
  <si>
    <t>얼굴_Noun</t>
  </si>
  <si>
    <t>얼마_Noun</t>
  </si>
  <si>
    <t>얼마나_Noun</t>
  </si>
  <si>
    <t>얼어_Verb</t>
  </si>
  <si>
    <t>얼어붙게_Verb</t>
  </si>
  <si>
    <t>얼은_Verb</t>
  </si>
  <si>
    <t>얼음_Noun</t>
  </si>
  <si>
    <t>엄_Noun</t>
  </si>
  <si>
    <t>엄마_Noun</t>
  </si>
  <si>
    <t>엄머머머_Noun</t>
  </si>
  <si>
    <t>업_Noun</t>
  </si>
  <si>
    <t>없게_Adjective</t>
  </si>
  <si>
    <t>없겠지만_Adjective</t>
  </si>
  <si>
    <t>없고_Adjective</t>
  </si>
  <si>
    <t>없기에_Adjective</t>
  </si>
  <si>
    <t>없나_Adjective</t>
  </si>
  <si>
    <t>없네_Adjective</t>
  </si>
  <si>
    <t>없는_Adjective</t>
  </si>
  <si>
    <t>없는거니_Adjective</t>
  </si>
  <si>
    <t>없는거지_Adjective</t>
  </si>
  <si>
    <t>없는걸_Adjective</t>
  </si>
  <si>
    <t>없는데_Adjective</t>
  </si>
  <si>
    <t>없니_Adjective</t>
  </si>
  <si>
    <t>없다_Adjective</t>
  </si>
  <si>
    <t>없다고_Adjective</t>
  </si>
  <si>
    <t>없다는게_Adjective</t>
  </si>
  <si>
    <t>없다면_Adjective</t>
  </si>
  <si>
    <t>없단_Adjective</t>
  </si>
  <si>
    <t>없단다_Adjective</t>
  </si>
  <si>
    <t>없더라_Adjective</t>
  </si>
  <si>
    <t>없던_Adjective</t>
  </si>
  <si>
    <t>없데_Adjective</t>
  </si>
  <si>
    <t>없듯이_Adjective</t>
  </si>
  <si>
    <t>없소_Adjective</t>
  </si>
  <si>
    <t>없어_Adjective</t>
  </si>
  <si>
    <t>없어요_Adjective</t>
  </si>
  <si>
    <t>없어져_Verb</t>
  </si>
  <si>
    <t>없어진_Verb</t>
  </si>
  <si>
    <t>없었던_Adjective</t>
  </si>
  <si>
    <t>없었어_Adjective</t>
  </si>
  <si>
    <t>없었지_Adjective</t>
  </si>
  <si>
    <t>없으니_Adjective</t>
  </si>
  <si>
    <t>없으니까_Adjective</t>
  </si>
  <si>
    <t>없으면_Adjective</t>
  </si>
  <si>
    <t>없을_Adjective</t>
  </si>
  <si>
    <t>없을까_Adjective</t>
  </si>
  <si>
    <t>없이_Adverb</t>
  </si>
  <si>
    <t>없이는_Adjective</t>
  </si>
  <si>
    <t>없이도_Adjective</t>
  </si>
  <si>
    <t>없인_Adjective</t>
  </si>
  <si>
    <t>없잖아_Adjective</t>
  </si>
  <si>
    <t>없죠_Adjective</t>
  </si>
  <si>
    <t>없지_Adjective</t>
  </si>
  <si>
    <t>없지만_Adjective</t>
  </si>
  <si>
    <t>엉_Exclamation</t>
  </si>
  <si>
    <t>엉뚱한_Adjective</t>
  </si>
  <si>
    <t>엉망_Noun</t>
  </si>
  <si>
    <t>엊그제_Noun</t>
  </si>
  <si>
    <t>엎드렸다_Verb</t>
  </si>
  <si>
    <t>에_Noun</t>
  </si>
  <si>
    <t>에너지_Noun</t>
  </si>
  <si>
    <t>에도_Foreign</t>
  </si>
  <si>
    <t>에어플레인_Noun</t>
  </si>
  <si>
    <t>엑셀_Noun</t>
  </si>
  <si>
    <t>엔딩_Noun</t>
  </si>
  <si>
    <t>엔진_Noun</t>
  </si>
  <si>
    <t>여_Modifier</t>
  </si>
  <si>
    <t>여_Noun</t>
  </si>
  <si>
    <t>여가_Noun</t>
  </si>
  <si>
    <t>여기_Noun</t>
  </si>
  <si>
    <t>여기서도_Verb</t>
  </si>
  <si>
    <t>여기저기_Noun</t>
  </si>
  <si>
    <t>여긴_Verb</t>
  </si>
  <si>
    <t>여덟_Noun</t>
  </si>
  <si>
    <t>여러_Noun</t>
  </si>
  <si>
    <t>여려_Adjective</t>
  </si>
  <si>
    <t>여름_Noun</t>
  </si>
  <si>
    <t>여름날_Noun</t>
  </si>
  <si>
    <t>여름밤_Noun</t>
  </si>
  <si>
    <t>여린_Adjective</t>
  </si>
  <si>
    <t>여보세요_Exclamation</t>
  </si>
  <si>
    <t>여신_Noun</t>
  </si>
  <si>
    <t>여야_Noun</t>
  </si>
  <si>
    <t>여우_Noun</t>
  </si>
  <si>
    <t>여운_Noun</t>
  </si>
  <si>
    <t>여유_Noun</t>
  </si>
  <si>
    <t>여자_Noun</t>
  </si>
  <si>
    <t>여자라서_Noun</t>
  </si>
  <si>
    <t>여자애_Noun</t>
  </si>
  <si>
    <t>여자친구_Noun</t>
  </si>
  <si>
    <t>여잔_Verb</t>
  </si>
  <si>
    <t>여잘_Verb</t>
  </si>
  <si>
    <t>여전하지_Adjective</t>
  </si>
  <si>
    <t>여전해_Adjective</t>
  </si>
  <si>
    <t>여전히_Adjective</t>
  </si>
  <si>
    <t>여정_Noun</t>
  </si>
  <si>
    <t>여태_Noun</t>
  </si>
  <si>
    <t>역겨운_Adjective</t>
  </si>
  <si>
    <t>역겨워_Adjective</t>
  </si>
  <si>
    <t>역사_Noun</t>
  </si>
  <si>
    <t>역시_Noun</t>
  </si>
  <si>
    <t>역전_Noun</t>
  </si>
  <si>
    <t>연결_Noun</t>
  </si>
  <si>
    <t>연기_Noun</t>
  </si>
  <si>
    <t>연락_Noun</t>
  </si>
  <si>
    <t>연속_Noun</t>
  </si>
  <si>
    <t>연연하지_Adjective</t>
  </si>
  <si>
    <t>연인_Noun</t>
  </si>
  <si>
    <t>열_Noun</t>
  </si>
  <si>
    <t>열기_Noun</t>
  </si>
  <si>
    <t>열두_Modifier</t>
  </si>
  <si>
    <t>열두시_Noun</t>
  </si>
  <si>
    <t>열리게_Verb</t>
  </si>
  <si>
    <t>열리죠_Verb</t>
  </si>
  <si>
    <t>열리지는_Verb</t>
  </si>
  <si>
    <t>열린_Verb</t>
  </si>
  <si>
    <t>열쇠_Noun</t>
  </si>
  <si>
    <t>열심히_Adverb</t>
  </si>
  <si>
    <t>열어_Verb</t>
  </si>
  <si>
    <t>열어라_Verb</t>
  </si>
  <si>
    <t>열정_Noun</t>
  </si>
  <si>
    <t>엿같애_Noun</t>
  </si>
  <si>
    <t>였는데_Verb</t>
  </si>
  <si>
    <t>였는지_Verb</t>
  </si>
  <si>
    <t>였는지도_Verb</t>
  </si>
  <si>
    <t>였단_Verb</t>
  </si>
  <si>
    <t>였던_Verb</t>
  </si>
  <si>
    <t>였음_Verb</t>
  </si>
  <si>
    <t>였지_Verb</t>
  </si>
  <si>
    <t>영감_Noun</t>
  </si>
  <si>
    <t>영락_Noun</t>
  </si>
  <si>
    <t>영웅_Noun</t>
  </si>
  <si>
    <t>영원_Noun</t>
  </si>
  <si>
    <t>영원하고_Adjective</t>
  </si>
  <si>
    <t>영원하자고_Adjective</t>
  </si>
  <si>
    <t>영원하진_Adjective</t>
  </si>
  <si>
    <t>영원한_Adjective</t>
  </si>
  <si>
    <t>영원할_Adjective</t>
  </si>
  <si>
    <t>영원히_Adjective</t>
  </si>
  <si>
    <t>영적_Noun</t>
  </si>
  <si>
    <t>영혼_Noun</t>
  </si>
  <si>
    <t>영화_Noun</t>
  </si>
  <si>
    <t>옆_Noun</t>
  </si>
  <si>
    <t>예_Modifier</t>
  </si>
  <si>
    <t>예_Noun</t>
  </si>
  <si>
    <t>예감_Noun</t>
  </si>
  <si>
    <t>예뻐_Adjective</t>
  </si>
  <si>
    <t>예뻐요_Adjective</t>
  </si>
  <si>
    <t>예뻐졌다_Adjective</t>
  </si>
  <si>
    <t>예뻐지고_Adjective</t>
  </si>
  <si>
    <t>예쁘_Adjective</t>
  </si>
  <si>
    <t>예쁘게_Adjective</t>
  </si>
  <si>
    <t>예쁘니_Adjective</t>
  </si>
  <si>
    <t>예쁘대_Adjective</t>
  </si>
  <si>
    <t>예쁘면_Adjective</t>
  </si>
  <si>
    <t>예쁘장한_Adjective</t>
  </si>
  <si>
    <t>예쁘죠_Adjective</t>
  </si>
  <si>
    <t>예쁘지_Adjective</t>
  </si>
  <si>
    <t>예쁘지만_Adjective</t>
  </si>
  <si>
    <t>예쁜_Adjective</t>
  </si>
  <si>
    <t>예상_Noun</t>
  </si>
  <si>
    <t>예이예_Noun</t>
  </si>
  <si>
    <t>예전_Noun</t>
  </si>
  <si>
    <t>옛_Adverb</t>
  </si>
  <si>
    <t>오_Modifier</t>
  </si>
  <si>
    <t>오_Noun</t>
  </si>
  <si>
    <t>오감_Noun</t>
  </si>
  <si>
    <t>오겠죠_Verb</t>
  </si>
  <si>
    <t>오겠지_Verb</t>
  </si>
  <si>
    <t>오는_Modifier</t>
  </si>
  <si>
    <t>오는_Verb</t>
  </si>
  <si>
    <t>오는데_Verb</t>
  </si>
  <si>
    <t>오늘_Noun</t>
  </si>
  <si>
    <t>오늘밤_Noun</t>
  </si>
  <si>
    <t>오늘이_Noun</t>
  </si>
  <si>
    <t>오던_Verb</t>
  </si>
  <si>
    <t>오라_Noun</t>
  </si>
  <si>
    <t>오락가락_Noun</t>
  </si>
  <si>
    <t>오래_Adverb</t>
  </si>
  <si>
    <t>오래간만_Adverb</t>
  </si>
  <si>
    <t>오랜_Adverb</t>
  </si>
  <si>
    <t>오랜_Modifier</t>
  </si>
  <si>
    <t>오르네_Verb</t>
  </si>
  <si>
    <t>오르락내리락_Noun</t>
  </si>
  <si>
    <t>오면_Verb</t>
  </si>
  <si>
    <t>오방_Noun</t>
  </si>
  <si>
    <t>오빠_Noun</t>
  </si>
  <si>
    <t>오시_Noun</t>
  </si>
  <si>
    <t>오예_Noun</t>
  </si>
  <si>
    <t>오오_Exclamation</t>
  </si>
  <si>
    <t>오오오오오오_Noun</t>
  </si>
  <si>
    <t>오우_Noun</t>
  </si>
  <si>
    <t>오우삼_Noun</t>
  </si>
  <si>
    <t>오지_Noun</t>
  </si>
  <si>
    <t>오직_Noun</t>
  </si>
  <si>
    <t>오해_Noun</t>
  </si>
  <si>
    <t>오히려_Noun</t>
  </si>
  <si>
    <t>옥상_Noun</t>
  </si>
  <si>
    <t>온_Noun</t>
  </si>
  <si>
    <t>온긴_Verb</t>
  </si>
  <si>
    <t>온다_Verb</t>
  </si>
  <si>
    <t>온도_Noun</t>
  </si>
  <si>
    <t>온몸_Noun</t>
  </si>
  <si>
    <t>온순하지_Adjective</t>
  </si>
  <si>
    <t>온실_Noun</t>
  </si>
  <si>
    <t>온종일_Noun</t>
  </si>
  <si>
    <t>온통_Noun</t>
  </si>
  <si>
    <t>올_Verb</t>
  </si>
  <si>
    <t>올까_Verb</t>
  </si>
  <si>
    <t>올라_Verb</t>
  </si>
  <si>
    <t>올라가_Verb</t>
  </si>
  <si>
    <t>올라타_Verb</t>
  </si>
  <si>
    <t>올랐다가_Verb</t>
  </si>
  <si>
    <t>올려_Verb</t>
  </si>
  <si>
    <t>올렸어_Verb</t>
  </si>
  <si>
    <t>올리게_Verb</t>
  </si>
  <si>
    <t>올리고_Verb</t>
  </si>
  <si>
    <t>옳지_Adjective</t>
  </si>
  <si>
    <t>옷_Noun</t>
  </si>
  <si>
    <t>옷깃_Noun</t>
  </si>
  <si>
    <t>옷장_Noun</t>
  </si>
  <si>
    <t>와_Verb</t>
  </si>
  <si>
    <t>와서_Verb</t>
  </si>
  <si>
    <t>와이셔츠_Noun</t>
  </si>
  <si>
    <t>와줄래_Verb</t>
  </si>
  <si>
    <t>와중_Noun</t>
  </si>
  <si>
    <t>와줘_Verb</t>
  </si>
  <si>
    <t>완벽하게_Adjective</t>
  </si>
  <si>
    <t>완벽하길_Adjective</t>
  </si>
  <si>
    <t>완벽하지_Adjective</t>
  </si>
  <si>
    <t>완벽한_Adjective</t>
  </si>
  <si>
    <t>완벽해_Adjective</t>
  </si>
  <si>
    <t>완전_Noun</t>
  </si>
  <si>
    <t>완전히_Adjective</t>
  </si>
  <si>
    <t>왔나_Verb</t>
  </si>
  <si>
    <t>왔네_Verb</t>
  </si>
  <si>
    <t>왔다_Verb</t>
  </si>
  <si>
    <t>왔다고_Verb</t>
  </si>
  <si>
    <t>왔던_Verb</t>
  </si>
  <si>
    <t>왔어_Verb</t>
  </si>
  <si>
    <t>왔으니까_Verb</t>
  </si>
  <si>
    <t>왔을_Verb</t>
  </si>
  <si>
    <t>왔잖아_Verb</t>
  </si>
  <si>
    <t>왔죠_Verb</t>
  </si>
  <si>
    <t>왔지만_Verb</t>
  </si>
  <si>
    <t>왕_Noun</t>
  </si>
  <si>
    <t>왕자_Noun</t>
  </si>
  <si>
    <t>왜_Noun</t>
  </si>
  <si>
    <t>왜왜왜_Noun</t>
  </si>
  <si>
    <t>왜왜왜왜왜_Noun</t>
  </si>
  <si>
    <t>왠_Modifier</t>
  </si>
  <si>
    <t>왠지_Adverb</t>
  </si>
  <si>
    <t>외_Noun</t>
  </si>
  <si>
    <t>외로운지_Adjective</t>
  </si>
  <si>
    <t>외로움_Noun</t>
  </si>
  <si>
    <t>외로워_Noun</t>
  </si>
  <si>
    <t>외로워지는지_Adjective</t>
  </si>
  <si>
    <t>외롭지_Adjective</t>
  </si>
  <si>
    <t>외롭지도_Adjective</t>
  </si>
  <si>
    <t>외면_Noun</t>
  </si>
  <si>
    <t>외워_Verb</t>
  </si>
  <si>
    <t>외쳐_Verb</t>
  </si>
  <si>
    <t>외치_Noun</t>
  </si>
  <si>
    <t>외치는_Verb</t>
  </si>
  <si>
    <t>외침_Noun</t>
  </si>
  <si>
    <t>외톨이_Noun</t>
  </si>
  <si>
    <t>요_Modifier</t>
  </si>
  <si>
    <t>요_Noun</t>
  </si>
  <si>
    <t>요가_Noun</t>
  </si>
  <si>
    <t>요즘_Noun</t>
  </si>
  <si>
    <t>요지경_Noun</t>
  </si>
  <si>
    <t>욕_Noun</t>
  </si>
  <si>
    <t>욕먹고_Verb</t>
  </si>
  <si>
    <t>욕심_Noun</t>
  </si>
  <si>
    <t>용기_Noun</t>
  </si>
  <si>
    <t>용기있는_Verb</t>
  </si>
  <si>
    <t>용길_Verb</t>
  </si>
  <si>
    <t>용서_Noun</t>
  </si>
  <si>
    <t>우_Adverb</t>
  </si>
  <si>
    <t>우겨_Verb</t>
  </si>
  <si>
    <t>우는_Verb</t>
  </si>
  <si>
    <t>우리_Noun</t>
  </si>
  <si>
    <t>우린_Noun</t>
  </si>
  <si>
    <t>우릴_Noun</t>
  </si>
  <si>
    <t>우스워_Adjective</t>
  </si>
  <si>
    <t>우스워지나_Adjective</t>
  </si>
  <si>
    <t>우연이_Noun</t>
  </si>
  <si>
    <t>우유_Noun</t>
  </si>
  <si>
    <t>우정_Noun</t>
  </si>
  <si>
    <t>우주_Noun</t>
  </si>
  <si>
    <t>우후_Noun</t>
  </si>
  <si>
    <t>운명_Noun</t>
  </si>
  <si>
    <t>울_Modifier</t>
  </si>
  <si>
    <t>울_Noun</t>
  </si>
  <si>
    <t>울고불고_Adverb</t>
  </si>
  <si>
    <t>울다가도_Verb</t>
  </si>
  <si>
    <t>울듯_Verb</t>
  </si>
  <si>
    <t>울려_Verb</t>
  </si>
  <si>
    <t>울리는_Verb</t>
  </si>
  <si>
    <t>울리면_Verb</t>
  </si>
  <si>
    <t>울리진_Verb</t>
  </si>
  <si>
    <t>울린다면_Verb</t>
  </si>
  <si>
    <t>울림_Noun</t>
  </si>
  <si>
    <t>울림소리_Noun</t>
  </si>
  <si>
    <t>울며_Verb</t>
  </si>
  <si>
    <t>울면_Noun</t>
  </si>
  <si>
    <t>울어_Verb</t>
  </si>
  <si>
    <t>울었고_Verb</t>
  </si>
  <si>
    <t>울었어_Verb</t>
  </si>
  <si>
    <t>움_Noun</t>
  </si>
  <si>
    <t>움일_Noun</t>
  </si>
  <si>
    <t>움직이는_Verb</t>
  </si>
  <si>
    <t>움직이지도_Verb</t>
  </si>
  <si>
    <t>움직일_Verb</t>
  </si>
  <si>
    <t>움츠려_Verb</t>
  </si>
  <si>
    <t>웃게_Verb</t>
  </si>
  <si>
    <t>웃겨_Verb</t>
  </si>
  <si>
    <t>웃고_Verb</t>
  </si>
  <si>
    <t>웃기_Noun</t>
  </si>
  <si>
    <t>웃기지도_Verb</t>
  </si>
  <si>
    <t>웃는_Verb</t>
  </si>
  <si>
    <t>웃는다_Verb</t>
  </si>
  <si>
    <t>웃는데_Verb</t>
  </si>
  <si>
    <t>웃던_Verb</t>
  </si>
  <si>
    <t>웃어_Verb</t>
  </si>
  <si>
    <t>웃어대_Verb</t>
  </si>
  <si>
    <t>웃어요_Noun</t>
  </si>
  <si>
    <t>웃어주는_Verb</t>
  </si>
  <si>
    <t>웃어줘_Verb</t>
  </si>
  <si>
    <t>웃어줘요_Verb</t>
  </si>
  <si>
    <t>웃으라고_Verb</t>
  </si>
  <si>
    <t>웃으며_Verb</t>
  </si>
  <si>
    <t>웃으면_Verb</t>
  </si>
  <si>
    <t>웃은_Verb</t>
  </si>
  <si>
    <t>웃을거야_Verb</t>
  </si>
  <si>
    <t>웃음_Noun</t>
  </si>
  <si>
    <t>웃음소리_Noun</t>
  </si>
  <si>
    <t>웃지_Verb</t>
  </si>
  <si>
    <t>워_Noun</t>
  </si>
  <si>
    <t>원_Modifier</t>
  </si>
  <si>
    <t>원_Noun</t>
  </si>
  <si>
    <t>원래_Noun</t>
  </si>
  <si>
    <t>원망하기보단_Adjective</t>
  </si>
  <si>
    <t>원망하지_Adjective</t>
  </si>
  <si>
    <t>원망할지도_Adjective</t>
  </si>
  <si>
    <t>원인_Noun</t>
  </si>
  <si>
    <t>원천_Noun</t>
  </si>
  <si>
    <t>원피스_Noun</t>
  </si>
  <si>
    <t>원하게_Adjective</t>
  </si>
  <si>
    <t>원하고_Adjective</t>
  </si>
  <si>
    <t>원하는_Adjective</t>
  </si>
  <si>
    <t>원하는걸_Adjective</t>
  </si>
  <si>
    <t>원하는데_Adjective</t>
  </si>
  <si>
    <t>원하던_Adjective</t>
  </si>
  <si>
    <t>원하면_Adjective</t>
  </si>
  <si>
    <t>원하지_Adjective</t>
  </si>
  <si>
    <t>원하지도_Adjective</t>
  </si>
  <si>
    <t>원한다_Adjective</t>
  </si>
  <si>
    <t>원한다면_Adjective</t>
  </si>
  <si>
    <t>원할_Adjective</t>
  </si>
  <si>
    <t>원해_Adjective</t>
  </si>
  <si>
    <t>원해요_Adjective</t>
  </si>
  <si>
    <t>원했냐고_Adjective</t>
  </si>
  <si>
    <t>원했다면_Adjective</t>
  </si>
  <si>
    <t>월화_Noun</t>
  </si>
  <si>
    <t>위_Noun</t>
  </si>
  <si>
    <t>위대한_Adjective</t>
  </si>
  <si>
    <t>위로_Noun</t>
  </si>
  <si>
    <t>위스키_Noun</t>
  </si>
  <si>
    <t>위아래_Noun</t>
  </si>
  <si>
    <t>위태론_Noun</t>
  </si>
  <si>
    <t>위태롭_Noun</t>
  </si>
  <si>
    <t>위풍_Noun</t>
  </si>
  <si>
    <t>위함_Noun</t>
  </si>
  <si>
    <t>위해_Noun</t>
  </si>
  <si>
    <t>위험하게_Adjective</t>
  </si>
  <si>
    <t>위험하니까_Adjective</t>
  </si>
  <si>
    <t>위험한_Adjective</t>
  </si>
  <si>
    <t>위험할거야_Adjective</t>
  </si>
  <si>
    <t>위험해_Adjective</t>
  </si>
  <si>
    <t>유_Noun</t>
  </si>
  <si>
    <t>유난히_Adverb</t>
  </si>
  <si>
    <t>유노_Noun</t>
  </si>
  <si>
    <t>유리_Noun</t>
  </si>
  <si>
    <t>유일한_Adjective</t>
  </si>
  <si>
    <t>유품_Noun</t>
  </si>
  <si>
    <t>유혹_Noun</t>
  </si>
  <si>
    <t>유효한데_Adjective</t>
  </si>
  <si>
    <t>율법_Noun</t>
  </si>
  <si>
    <t>으_Adverb</t>
  </si>
  <si>
    <t>으론_Foreign</t>
  </si>
  <si>
    <t>으르렁_Noun</t>
  </si>
  <si>
    <t>은_Noun</t>
  </si>
  <si>
    <t>은빛_Noun</t>
  </si>
  <si>
    <t>은인_Noun</t>
  </si>
  <si>
    <t>은하수_Noun</t>
  </si>
  <si>
    <t>음_Noun</t>
  </si>
  <si>
    <t>음악_Noun</t>
  </si>
  <si>
    <t>응_Noun</t>
  </si>
  <si>
    <t>의_Noun</t>
  </si>
  <si>
    <t>의견_Noun</t>
  </si>
  <si>
    <t>의리_Noun</t>
  </si>
  <si>
    <t>의미_Noun</t>
  </si>
  <si>
    <t>의식_Noun</t>
  </si>
  <si>
    <t>의심_Noun</t>
  </si>
  <si>
    <t>의자_Noun</t>
  </si>
  <si>
    <t>이_Determiner</t>
  </si>
  <si>
    <t>이_Foreign</t>
  </si>
  <si>
    <t>이_Noun</t>
  </si>
  <si>
    <t>이_Suffix</t>
  </si>
  <si>
    <t>이건_Noun</t>
  </si>
  <si>
    <t>이겨내_Verb</t>
  </si>
  <si>
    <t>이겼어_Verb</t>
  </si>
  <si>
    <t>이기심_Noun</t>
  </si>
  <si>
    <t>이긴_Verb</t>
  </si>
  <si>
    <t>이길_Verb</t>
  </si>
  <si>
    <t>이끄는_Verb</t>
  </si>
  <si>
    <t>이끌_Verb</t>
  </si>
  <si>
    <t>이끌어_Verb</t>
  </si>
  <si>
    <t>이끌어줄_Verb</t>
  </si>
  <si>
    <t>이는데_Verb</t>
  </si>
  <si>
    <t>이니_Verb</t>
  </si>
  <si>
    <t>이대_Noun</t>
  </si>
  <si>
    <t>이대로_Adverb</t>
  </si>
  <si>
    <t>이도_Noun</t>
  </si>
  <si>
    <t>이란_Noun</t>
  </si>
  <si>
    <t>이래_Adjective</t>
  </si>
  <si>
    <t>이랬어_Adjective</t>
  </si>
  <si>
    <t>이러는지_Verb</t>
  </si>
  <si>
    <t>이러니_Conjunction</t>
  </si>
  <si>
    <t>이러다_Verb</t>
  </si>
  <si>
    <t>이러다가_Adverb</t>
  </si>
  <si>
    <t>이러지_Verb</t>
  </si>
  <si>
    <t>이러지도_Verb</t>
  </si>
  <si>
    <t>이런_Adjective</t>
  </si>
  <si>
    <t>이런_Modifier</t>
  </si>
  <si>
    <t>이렇게_Adverb</t>
  </si>
  <si>
    <t>이렇게도_Adjective</t>
  </si>
  <si>
    <t>이렇게라도_Adjective</t>
  </si>
  <si>
    <t>이루다_Verb</t>
  </si>
  <si>
    <t>이루죠_Verb</t>
  </si>
  <si>
    <t>이뤄_Verb</t>
  </si>
  <si>
    <t>이뤄주고_Verb</t>
  </si>
  <si>
    <t>이뤄지지_Verb</t>
  </si>
  <si>
    <t>이름_Noun</t>
  </si>
  <si>
    <t>이리_Adverb</t>
  </si>
  <si>
    <t>이만_Adverb</t>
  </si>
  <si>
    <t>이면_Noun</t>
  </si>
  <si>
    <t>이문세_Noun</t>
  </si>
  <si>
    <t>이미_Adverb</t>
  </si>
  <si>
    <t>이번_Noun</t>
  </si>
  <si>
    <t>이벤트_Noun</t>
  </si>
  <si>
    <t>이별_Noun</t>
  </si>
  <si>
    <t>이보_Noun</t>
  </si>
  <si>
    <t>이상_Noun</t>
  </si>
  <si>
    <t>이상은_Noun</t>
  </si>
  <si>
    <t>이상하게_Adjective</t>
  </si>
  <si>
    <t>이상한_Adjective</t>
  </si>
  <si>
    <t>이상한거지_Adjective</t>
  </si>
  <si>
    <t>이상해_Adjective</t>
  </si>
  <si>
    <t>이상형_Noun</t>
  </si>
  <si>
    <t>이슈_Noun</t>
  </si>
  <si>
    <t>이야기_Noun</t>
  </si>
  <si>
    <t>이었던가_Verb</t>
  </si>
  <si>
    <t>이었을까_Verb</t>
  </si>
  <si>
    <t>이유_Noun</t>
  </si>
  <si>
    <t>이의_Noun</t>
  </si>
  <si>
    <t>이이_Noun</t>
  </si>
  <si>
    <t>이자_Noun</t>
  </si>
  <si>
    <t>이제_Noun</t>
  </si>
  <si>
    <t>이제껏_Noun</t>
  </si>
  <si>
    <t>이제야_Noun</t>
  </si>
  <si>
    <t>이중_Noun</t>
  </si>
  <si>
    <t>이지마_Noun</t>
  </si>
  <si>
    <t>이카루스_Noun</t>
  </si>
  <si>
    <t>이해_Noun</t>
  </si>
  <si>
    <t>이후_Noun</t>
  </si>
  <si>
    <t>익숙한_Adjective</t>
  </si>
  <si>
    <t>익숙해_Adjective</t>
  </si>
  <si>
    <t>익숙해져_Verb</t>
  </si>
  <si>
    <t>익숙해져가_Verb</t>
  </si>
  <si>
    <t>인간_Noun</t>
  </si>
  <si>
    <t>인기_Noun</t>
  </si>
  <si>
    <t>인사_Noun</t>
  </si>
  <si>
    <t>인생_Noun</t>
  </si>
  <si>
    <t>인연_Noun</t>
  </si>
  <si>
    <t>인지_Noun</t>
  </si>
  <si>
    <t>인척_Noun</t>
  </si>
  <si>
    <t>인해_Adjective</t>
  </si>
  <si>
    <t>인형_Noun</t>
  </si>
  <si>
    <t>일_Modifier</t>
  </si>
  <si>
    <t>일_Noun</t>
  </si>
  <si>
    <t>일곱_Noun</t>
  </si>
  <si>
    <t>일기장_Noun</t>
  </si>
  <si>
    <t>일까_Verb</t>
  </si>
  <si>
    <t>일단_Noun</t>
  </si>
  <si>
    <t>일도_Noun</t>
  </si>
  <si>
    <t>일러_Verb</t>
  </si>
  <si>
    <t>일렀잖아_Verb</t>
  </si>
  <si>
    <t>일로_Noun</t>
  </si>
  <si>
    <t>일부_Noun</t>
  </si>
  <si>
    <t>일상_Noun</t>
  </si>
  <si>
    <t>一色_Foreign</t>
  </si>
  <si>
    <t>일어나_Verb</t>
  </si>
  <si>
    <t>일어나니_Verb</t>
  </si>
  <si>
    <t>일어나서_Noun</t>
  </si>
  <si>
    <t>일어난_Verb</t>
  </si>
  <si>
    <t>일어날까_Verb</t>
  </si>
  <si>
    <t>일이_Modifier</t>
  </si>
  <si>
    <t>일이_Noun</t>
  </si>
  <si>
    <t>일인_Noun</t>
  </si>
  <si>
    <t>일지_Noun</t>
  </si>
  <si>
    <t>일해_Noun</t>
  </si>
  <si>
    <t>읽고_Verb</t>
  </si>
  <si>
    <t>읽으려_Verb</t>
  </si>
  <si>
    <t>잃게_Verb</t>
  </si>
  <si>
    <t>잃고_Verb</t>
  </si>
  <si>
    <t>잃어_Verb</t>
  </si>
  <si>
    <t>잃어버렸던_Verb</t>
  </si>
  <si>
    <t>잃었지만_Verb</t>
  </si>
  <si>
    <t>잃은_Verb</t>
  </si>
  <si>
    <t>잃을건_Verb</t>
  </si>
  <si>
    <t>잃을게_Verb</t>
  </si>
  <si>
    <t>잃지_Verb</t>
  </si>
  <si>
    <t>임도_Noun</t>
  </si>
  <si>
    <t>임의_Noun</t>
  </si>
  <si>
    <t>입_Noun</t>
  </si>
  <si>
    <t>입가_Noun</t>
  </si>
  <si>
    <t>입고_Verb</t>
  </si>
  <si>
    <t>입고도_Verb</t>
  </si>
  <si>
    <t>입기_Verb</t>
  </si>
  <si>
    <t>입김_Noun</t>
  </si>
  <si>
    <t>입덕_Noun</t>
  </si>
  <si>
    <t>입맛_Noun</t>
  </si>
  <si>
    <t>입맞춤_Noun</t>
  </si>
  <si>
    <t>입속_Noun</t>
  </si>
  <si>
    <t>입술_Noun</t>
  </si>
  <si>
    <t>입안_Noun</t>
  </si>
  <si>
    <t>입어야_Verb</t>
  </si>
  <si>
    <t>입었다_Verb</t>
  </si>
  <si>
    <t>입은_Verb</t>
  </si>
  <si>
    <t>입을까_Adjective</t>
  </si>
  <si>
    <t>입장_Noun</t>
  </si>
  <si>
    <t>입학식_Noun</t>
  </si>
  <si>
    <t>있_Adjective</t>
  </si>
  <si>
    <t>있게_Adjective</t>
  </si>
  <si>
    <t>있겠지_Adjective</t>
  </si>
  <si>
    <t>있겠지만_Adjective</t>
  </si>
  <si>
    <t>있고_Adjective</t>
  </si>
  <si>
    <t>있고싶어_Adjective</t>
  </si>
  <si>
    <t>있기_Adjective</t>
  </si>
  <si>
    <t>있기에_Adjective</t>
  </si>
  <si>
    <t>있긴_Adjective</t>
  </si>
  <si>
    <t>있길_Adjective</t>
  </si>
  <si>
    <t>있나_Adjective</t>
  </si>
  <si>
    <t>있나요_Adjective</t>
  </si>
  <si>
    <t>있네_Adjective</t>
  </si>
  <si>
    <t>있는_Adjective</t>
  </si>
  <si>
    <t>있는게_Adjective</t>
  </si>
  <si>
    <t>있는데_Adjective</t>
  </si>
  <si>
    <t>있는지_Adjective</t>
  </si>
  <si>
    <t>있다_Adjective</t>
  </si>
  <si>
    <t>있다고_Adjective</t>
  </si>
  <si>
    <t>있다는데_Adjective</t>
  </si>
  <si>
    <t>있다던지_Adjective</t>
  </si>
  <si>
    <t>있다면_Adjective</t>
  </si>
  <si>
    <t>있던_Adjective</t>
  </si>
  <si>
    <t>있도록_Adjective</t>
  </si>
  <si>
    <t>있어_Adjective</t>
  </si>
  <si>
    <t>있어도_Adjective</t>
  </si>
  <si>
    <t>있어요_Adjective</t>
  </si>
  <si>
    <t>있어줄게_Adjective</t>
  </si>
  <si>
    <t>있어줘_Adjective</t>
  </si>
  <si>
    <t>있었_Adjective</t>
  </si>
  <si>
    <t>있었길래_Adjective</t>
  </si>
  <si>
    <t>있었나_Adjective</t>
  </si>
  <si>
    <t>있었냐는_Adjective</t>
  </si>
  <si>
    <t>있었다면_Adjective</t>
  </si>
  <si>
    <t>있었던_Adjective</t>
  </si>
  <si>
    <t>있었어_Adjective</t>
  </si>
  <si>
    <t>있었음_Adjective</t>
  </si>
  <si>
    <t>있었지만_Adjective</t>
  </si>
  <si>
    <t>있으면_Adjective</t>
  </si>
  <si>
    <t>있을_Adjective</t>
  </si>
  <si>
    <t>있을게_Adjective</t>
  </si>
  <si>
    <t>있을까_Adjective</t>
  </si>
  <si>
    <t>있잖니_Adjective</t>
  </si>
  <si>
    <t>있잖아_Adjective</t>
  </si>
  <si>
    <t>있잖아요_Adjective</t>
  </si>
  <si>
    <t>있지_Adjective</t>
  </si>
  <si>
    <t>있지만_Adjective</t>
  </si>
  <si>
    <t>잊_Verb</t>
  </si>
  <si>
    <t>잊게_Verb</t>
  </si>
  <si>
    <t>잊고_Verb</t>
  </si>
  <si>
    <t>잊고서_Verb</t>
  </si>
  <si>
    <t>잊어_Verb</t>
  </si>
  <si>
    <t>잊어버렸어_Verb</t>
  </si>
  <si>
    <t>잊어버리고_Verb</t>
  </si>
  <si>
    <t>잊어버리지_Verb</t>
  </si>
  <si>
    <t>잊어버린_Verb</t>
  </si>
  <si>
    <t>잊어야_Verb</t>
  </si>
  <si>
    <t>잊어줄_Verb</t>
  </si>
  <si>
    <t>잊었는지_Verb</t>
  </si>
  <si>
    <t>잊었다가_Verb</t>
  </si>
  <si>
    <t>잊으려_Verb</t>
  </si>
  <si>
    <t>잊으려고_Verb</t>
  </si>
  <si>
    <t>잊은_Verb</t>
  </si>
  <si>
    <t>잊을_Verb</t>
  </si>
  <si>
    <t>잊을래_Verb</t>
  </si>
  <si>
    <t>잊죠_Verb</t>
  </si>
  <si>
    <t>잊지_Verb</t>
  </si>
  <si>
    <t>잊진_Verb</t>
  </si>
  <si>
    <t>잊혀_Verb</t>
  </si>
  <si>
    <t>잎_Noun</t>
  </si>
  <si>
    <t>잎새_Noun</t>
  </si>
  <si>
    <t>자_Noun</t>
  </si>
  <si>
    <t>자_Suffix</t>
  </si>
  <si>
    <t>자가_Noun</t>
  </si>
  <si>
    <t>자격_Noun</t>
  </si>
  <si>
    <t>자격지심_Noun</t>
  </si>
  <si>
    <t>자고_Noun</t>
  </si>
  <si>
    <t>자극_Noun</t>
  </si>
  <si>
    <t>자기야_Noun</t>
  </si>
  <si>
    <t>자꾸_Noun</t>
  </si>
  <si>
    <t>자꾸만_Noun</t>
  </si>
  <si>
    <t>자꾸자꾸_Adverb</t>
  </si>
  <si>
    <t>자나깨나_Noun</t>
  </si>
  <si>
    <t>자도_Noun</t>
  </si>
  <si>
    <t>자락_Noun</t>
  </si>
  <si>
    <t>자랐지_Verb</t>
  </si>
  <si>
    <t>자랑_Noun</t>
  </si>
  <si>
    <t>자리_Noun</t>
  </si>
  <si>
    <t>자리_Suffix</t>
  </si>
  <si>
    <t>자릴_Adjective</t>
  </si>
  <si>
    <t>자빠질_Verb</t>
  </si>
  <si>
    <t>자세히_Adjective</t>
  </si>
  <si>
    <t>자신_Noun</t>
  </si>
  <si>
    <t>자신감_Noun</t>
  </si>
  <si>
    <t>자신있게_Verb</t>
  </si>
  <si>
    <t>자연_Noun</t>
  </si>
  <si>
    <t>자연스레_Adverb</t>
  </si>
  <si>
    <t>자유_Noun</t>
  </si>
  <si>
    <t>자유로운_Adjective</t>
  </si>
  <si>
    <t>자유로워_Adjective</t>
  </si>
  <si>
    <t>자유롭네_Adjective</t>
  </si>
  <si>
    <t>자장가_Noun</t>
  </si>
  <si>
    <t>자존_Noun</t>
  </si>
  <si>
    <t>자존심_Noun</t>
  </si>
  <si>
    <t>자체_Noun</t>
  </si>
  <si>
    <t>자취_Noun</t>
  </si>
  <si>
    <t>작던_Adjective</t>
  </si>
  <si>
    <t>작아_Adjective</t>
  </si>
  <si>
    <t>작아지고_Verb</t>
  </si>
  <si>
    <t>작아지지_Verb</t>
  </si>
  <si>
    <t>작업실_Noun</t>
  </si>
  <si>
    <t>작은_Adjective</t>
  </si>
  <si>
    <t>작작해_Adjective</t>
  </si>
  <si>
    <t>잔_Noun</t>
  </si>
  <si>
    <t>잔뜩_Noun</t>
  </si>
  <si>
    <t>잔소리_Noun</t>
  </si>
  <si>
    <t>잔인하게_Adjective</t>
  </si>
  <si>
    <t>잔인한_Adjective</t>
  </si>
  <si>
    <t>잘_Verb</t>
  </si>
  <si>
    <t>잘_VerbPrefix</t>
  </si>
  <si>
    <t>잘가요_Verb</t>
  </si>
  <si>
    <t>잘난_Adjective</t>
  </si>
  <si>
    <t>잘났다_Adjective</t>
  </si>
  <si>
    <t>잘났어_Adjective</t>
  </si>
  <si>
    <t>잘라_Verb</t>
  </si>
  <si>
    <t>잘랐대_Verb</t>
  </si>
  <si>
    <t>잘못_Noun</t>
  </si>
  <si>
    <t>잘해주고_Verb</t>
  </si>
  <si>
    <t>잠_Noun</t>
  </si>
  <si>
    <t>잠겨_Verb</t>
  </si>
  <si>
    <t>잠긴다_Verb</t>
  </si>
  <si>
    <t>잠깐_Noun</t>
  </si>
  <si>
    <t>잠도_Noun</t>
  </si>
  <si>
    <t>잠든_Verb</t>
  </si>
  <si>
    <t>잠들_Verb</t>
  </si>
  <si>
    <t>잠들면_Verb</t>
  </si>
  <si>
    <t>잠들수가_Verb</t>
  </si>
  <si>
    <t>잠들어_Verb</t>
  </si>
  <si>
    <t>잠들었는지_Verb</t>
  </si>
  <si>
    <t>잠수함_Noun</t>
  </si>
  <si>
    <t>잠시_Noun</t>
  </si>
  <si>
    <t>잠자는_Verb</t>
  </si>
  <si>
    <t>잠재울거야_Verb</t>
  </si>
  <si>
    <t>잡_Noun</t>
  </si>
  <si>
    <t>잡겠다고_Verb</t>
  </si>
  <si>
    <t>잡고_Noun</t>
  </si>
  <si>
    <t>잡는_Verb</t>
  </si>
  <si>
    <t>잡아_Verb</t>
  </si>
  <si>
    <t>잡아도_Verb</t>
  </si>
  <si>
    <t>잡아요_Verb</t>
  </si>
  <si>
    <t>잡아주는_Verb</t>
  </si>
  <si>
    <t>잡아줘_Verb</t>
  </si>
  <si>
    <t>잡아줘요_Verb</t>
  </si>
  <si>
    <t>잡았는지_Verb</t>
  </si>
  <si>
    <t>잡으러_Verb</t>
  </si>
  <si>
    <t>잡으면_Verb</t>
  </si>
  <si>
    <t>잡은_Verb</t>
  </si>
  <si>
    <t>잡히지_Verb</t>
  </si>
  <si>
    <t>잡힌다_Verb</t>
  </si>
  <si>
    <t>잡힐_Verb</t>
  </si>
  <si>
    <t>장_Noun</t>
  </si>
  <si>
    <t>장난_Noun</t>
  </si>
  <si>
    <t>장난감_Noun</t>
  </si>
  <si>
    <t>장난스런_Adjective</t>
  </si>
  <si>
    <t>장단_Noun</t>
  </si>
  <si>
    <t>장면_Noun</t>
  </si>
  <si>
    <t>장미_Noun</t>
  </si>
  <si>
    <t>장미속_Noun</t>
  </si>
  <si>
    <t>장식품_Noun</t>
  </si>
  <si>
    <t>잦은_Verb</t>
  </si>
  <si>
    <t>재_Noun</t>
  </si>
  <si>
    <t>재고_Noun</t>
  </si>
  <si>
    <t>재다_Verb</t>
  </si>
  <si>
    <t>재미_Noun</t>
  </si>
  <si>
    <t>재미없어_Adjective</t>
  </si>
  <si>
    <t>재미없잖아_Adjective</t>
  </si>
  <si>
    <t>재밌을_Adjective</t>
  </si>
  <si>
    <t>재밌죠_Adjective</t>
  </si>
  <si>
    <t>재수없어_Adjective</t>
  </si>
  <si>
    <t>재우고_Verb</t>
  </si>
  <si>
    <t>쟁이_Suffix</t>
  </si>
  <si>
    <t>저_Determiner</t>
  </si>
  <si>
    <t>저_Modifier</t>
  </si>
  <si>
    <t>저_Noun</t>
  </si>
  <si>
    <t>저기_Noun</t>
  </si>
  <si>
    <t>저녁_Noun</t>
  </si>
  <si>
    <t>저러지도_Verb</t>
  </si>
  <si>
    <t>저런_Modifier</t>
  </si>
  <si>
    <t>저런_Noun</t>
  </si>
  <si>
    <t>저려와_Adjective</t>
  </si>
  <si>
    <t>저리_Noun</t>
  </si>
  <si>
    <t>저물고_Verb</t>
  </si>
  <si>
    <t>저쩌_Noun</t>
  </si>
  <si>
    <t>적_Noun</t>
  </si>
  <si>
    <t>적_Suffix</t>
  </si>
  <si>
    <t>적극_Noun</t>
  </si>
  <si>
    <t>적셔_Verb</t>
  </si>
  <si>
    <t>적은_Verb</t>
  </si>
  <si>
    <t>적응_Noun</t>
  </si>
  <si>
    <t>적의_Noun</t>
  </si>
  <si>
    <t>적지_Noun</t>
  </si>
  <si>
    <t>적함_Noun</t>
  </si>
  <si>
    <t>전_Modifier</t>
  </si>
  <si>
    <t>전_Noun</t>
  </si>
  <si>
    <t>전기_Noun</t>
  </si>
  <si>
    <t>전보_Noun</t>
  </si>
  <si>
    <t>전부_Noun</t>
  </si>
  <si>
    <t>전생_Noun</t>
  </si>
  <si>
    <t>전선_Noun</t>
  </si>
  <si>
    <t>전율_Noun</t>
  </si>
  <si>
    <t>전쟁_Noun</t>
  </si>
  <si>
    <t>전하_Noun</t>
  </si>
  <si>
    <t>전해_Noun</t>
  </si>
  <si>
    <t>전혀_Noun</t>
  </si>
  <si>
    <t>전화_Noun</t>
  </si>
  <si>
    <t>전화기_Noun</t>
  </si>
  <si>
    <t>전화번호_Noun</t>
  </si>
  <si>
    <t>전화해요_Adjective</t>
  </si>
  <si>
    <t>전환_Noun</t>
  </si>
  <si>
    <t>절_Noun</t>
  </si>
  <si>
    <t>절대_Noun</t>
  </si>
  <si>
    <t>절대로_Noun</t>
  </si>
  <si>
    <t>젊기에_Adjective</t>
  </si>
  <si>
    <t>젊은_Adjective</t>
  </si>
  <si>
    <t>젊음_Noun</t>
  </si>
  <si>
    <t>점_Noun</t>
  </si>
  <si>
    <t>점점_Noun</t>
  </si>
  <si>
    <t>접어_Verb</t>
  </si>
  <si>
    <t>정_Noun</t>
  </si>
  <si>
    <t>정글짐_Noun</t>
  </si>
  <si>
    <t>정답_Noun</t>
  </si>
  <si>
    <t>정도_Noun</t>
  </si>
  <si>
    <t>정돈_Noun</t>
  </si>
  <si>
    <t>정말_Noun</t>
  </si>
  <si>
    <t>정말로_Adverb</t>
  </si>
  <si>
    <t>정상_Noun</t>
  </si>
  <si>
    <t>정서_Noun</t>
  </si>
  <si>
    <t>정신_Noun</t>
  </si>
  <si>
    <t>정원_Noun</t>
  </si>
  <si>
    <t>정적_Noun</t>
  </si>
  <si>
    <t>정해져_Verb</t>
  </si>
  <si>
    <t>정해졌어_Verb</t>
  </si>
  <si>
    <t>정해진_Noun</t>
  </si>
  <si>
    <t>젖은_Verb</t>
  </si>
  <si>
    <t>제_Modifier</t>
  </si>
  <si>
    <t>제_Noun</t>
  </si>
  <si>
    <t>제로_Noun</t>
  </si>
  <si>
    <t>제멋대로_Noun</t>
  </si>
  <si>
    <t>제발_Noun</t>
  </si>
  <si>
    <t>제법_Noun</t>
  </si>
  <si>
    <t>제사상_Noun</t>
  </si>
  <si>
    <t>제인_Noun</t>
  </si>
  <si>
    <t>제일_Noun</t>
  </si>
  <si>
    <t>제자리_Noun</t>
  </si>
  <si>
    <t>제주_Noun</t>
  </si>
  <si>
    <t>젠_Noun</t>
  </si>
  <si>
    <t>젤_Noun</t>
  </si>
  <si>
    <t>져가_Verb</t>
  </si>
  <si>
    <t>져도_Verb</t>
  </si>
  <si>
    <t>졌어_Verb</t>
  </si>
  <si>
    <t>조_Suffix</t>
  </si>
  <si>
    <t>조각_Noun</t>
  </si>
  <si>
    <t>조그만_Noun</t>
  </si>
  <si>
    <t>조금_Noun</t>
  </si>
  <si>
    <t>조금씩_Adverb</t>
  </si>
  <si>
    <t>조르지마_Verb</t>
  </si>
  <si>
    <t>조명_Noun</t>
  </si>
  <si>
    <t>조심_Noun</t>
  </si>
  <si>
    <t>조여줘_Verb</t>
  </si>
  <si>
    <t>조용히_Adjective</t>
  </si>
  <si>
    <t>조이_Noun</t>
  </si>
  <si>
    <t>조절_Noun</t>
  </si>
  <si>
    <t>조차_Noun</t>
  </si>
  <si>
    <t>조퇴_Noun</t>
  </si>
  <si>
    <t>존재_Noun</t>
  </si>
  <si>
    <t>존중_Noun</t>
  </si>
  <si>
    <t>졸_Noun</t>
  </si>
  <si>
    <t>졸고_Verb</t>
  </si>
  <si>
    <t>졸졸_Noun</t>
  </si>
  <si>
    <t>좀_Noun</t>
  </si>
  <si>
    <t>좁혀진_Verb</t>
  </si>
  <si>
    <t>종교_Noun</t>
  </si>
  <si>
    <t>종소리_Noun</t>
  </si>
  <si>
    <t>종신형_Noun</t>
  </si>
  <si>
    <t>종일_Noun</t>
  </si>
  <si>
    <t>좋건_Adjective</t>
  </si>
  <si>
    <t>좋게_Adjective</t>
  </si>
  <si>
    <t>좋겠니_Adjective</t>
  </si>
  <si>
    <t>좋겠어_Adjective</t>
  </si>
  <si>
    <t>좋다_Adjective</t>
  </si>
  <si>
    <t>좋아_Adjective</t>
  </si>
  <si>
    <t>좋아요_Adjective</t>
  </si>
  <si>
    <t>좋아져_Verb</t>
  </si>
  <si>
    <t>좋아질_Verb</t>
  </si>
  <si>
    <t>좋아하게_Adjective</t>
  </si>
  <si>
    <t>좋아하는_Adjective</t>
  </si>
  <si>
    <t>좋아하는것_Adjective</t>
  </si>
  <si>
    <t>좋아하던_Adjective</t>
  </si>
  <si>
    <t>좋아하면_Adjective</t>
  </si>
  <si>
    <t>좋아한다고_Adjective</t>
  </si>
  <si>
    <t>좋아한다면_Adjective</t>
  </si>
  <si>
    <t>좋아할_Adjective</t>
  </si>
  <si>
    <t>좋아할까봐_Adjective</t>
  </si>
  <si>
    <t>좋아해_Adjective</t>
  </si>
  <si>
    <t>좋아해요_Adjective</t>
  </si>
  <si>
    <t>좋았는데_Adjective</t>
  </si>
  <si>
    <t>좋았다가_Adjective</t>
  </si>
  <si>
    <t>좋았던_Adjective</t>
  </si>
  <si>
    <t>좋았지_Adjective</t>
  </si>
  <si>
    <t>좋으니까_Adjective</t>
  </si>
  <si>
    <t>좋은_Adjective</t>
  </si>
  <si>
    <t>좋은걸_Adjective</t>
  </si>
  <si>
    <t>좋은데_Adjective</t>
  </si>
  <si>
    <t>좋을_Adjective</t>
  </si>
  <si>
    <t>좋을걸_Adjective</t>
  </si>
  <si>
    <t>좋을까_Adjective</t>
  </si>
  <si>
    <t>좋을지_Adjective</t>
  </si>
  <si>
    <t>좋음_Adjective</t>
  </si>
  <si>
    <t>좋지_Adjective</t>
  </si>
  <si>
    <t>좌우_Noun</t>
  </si>
  <si>
    <t>죄_Noun</t>
  </si>
  <si>
    <t>주_Noun</t>
  </si>
  <si>
    <t>주게_Verb</t>
  </si>
  <si>
    <t>주고_Verb</t>
  </si>
  <si>
    <t>주고만_Verb</t>
  </si>
  <si>
    <t>주길_Verb</t>
  </si>
  <si>
    <t>주네_Noun</t>
  </si>
  <si>
    <t>주눅_Noun</t>
  </si>
  <si>
    <t>주는_Verb</t>
  </si>
  <si>
    <t>주는게_Verb</t>
  </si>
  <si>
    <t>주는데_Verb</t>
  </si>
  <si>
    <t>주르륵_Noun</t>
  </si>
  <si>
    <t>주린_Verb</t>
  </si>
  <si>
    <t>주말_Noun</t>
  </si>
  <si>
    <t>주머니_Noun</t>
  </si>
  <si>
    <t>주먹_Noun</t>
  </si>
  <si>
    <t>주면_Verb</t>
  </si>
  <si>
    <t>주목_Noun</t>
  </si>
  <si>
    <t>주문_Noun</t>
  </si>
  <si>
    <t>주변_Noun</t>
  </si>
  <si>
    <t>주세요_Verb</t>
  </si>
  <si>
    <t>주스_Noun</t>
  </si>
  <si>
    <t>주시겠죠_Verb</t>
  </si>
  <si>
    <t>주실_Verb</t>
  </si>
  <si>
    <t>주어진_Verb</t>
  </si>
  <si>
    <t>주오_Noun</t>
  </si>
  <si>
    <t>주위_Noun</t>
  </si>
  <si>
    <t>주윌_Noun</t>
  </si>
  <si>
    <t>주의_Noun</t>
  </si>
  <si>
    <t>주인_Noun</t>
  </si>
  <si>
    <t>주인공_Noun</t>
  </si>
  <si>
    <t>주저_Noun</t>
  </si>
  <si>
    <t>주제_Noun</t>
  </si>
  <si>
    <t>주질_Verb</t>
  </si>
  <si>
    <t>주체_Noun</t>
  </si>
  <si>
    <t>죽_Noun</t>
  </si>
  <si>
    <t>죽겠네_Noun</t>
  </si>
  <si>
    <t>죽겠다면_Verb</t>
  </si>
  <si>
    <t>죽겠어_Verb</t>
  </si>
  <si>
    <t>죽겠지_Verb</t>
  </si>
  <si>
    <t>죽는_Verb</t>
  </si>
  <si>
    <t>죽도록_Verb</t>
  </si>
  <si>
    <t>죽어_Verb</t>
  </si>
  <si>
    <t>죽어가는_Verb</t>
  </si>
  <si>
    <t>죽어도_Verb</t>
  </si>
  <si>
    <t>죽어라_Verb</t>
  </si>
  <si>
    <t>죽여주잖아_Verb</t>
  </si>
  <si>
    <t>죽여줘_Verb</t>
  </si>
  <si>
    <t>죽은_Verb</t>
  </si>
  <si>
    <t>죽음_Noun</t>
  </si>
  <si>
    <t>죽지_Noun</t>
  </si>
  <si>
    <t>준_Noun</t>
  </si>
  <si>
    <t>준다면_Verb</t>
  </si>
  <si>
    <t>준비_Noun</t>
  </si>
  <si>
    <t>줄_Noun</t>
  </si>
  <si>
    <t>줄게요_Verb</t>
  </si>
  <si>
    <t>줄기_Noun</t>
  </si>
  <si>
    <t>줄래요_Verb</t>
  </si>
  <si>
    <t>줄여요_Verb</t>
  </si>
  <si>
    <t>줄줄_Noun</t>
  </si>
  <si>
    <t>줌_Noun</t>
  </si>
  <si>
    <t>중_Noun</t>
  </si>
  <si>
    <t>중_Suffix</t>
  </si>
  <si>
    <t>중간_Noun</t>
  </si>
  <si>
    <t>중독_Noun</t>
  </si>
  <si>
    <t>중요한게_Adjective</t>
  </si>
  <si>
    <t>중요해_Adjective</t>
  </si>
  <si>
    <t>중이_Noun</t>
  </si>
  <si>
    <t>줘_Verb</t>
  </si>
  <si>
    <t>줘요_Verb</t>
  </si>
  <si>
    <t>줬네_Verb</t>
  </si>
  <si>
    <t>줬는데_Verb</t>
  </si>
  <si>
    <t>줬던_Verb</t>
  </si>
  <si>
    <t>줬으니_Verb</t>
  </si>
  <si>
    <t>쥐_Noun</t>
  </si>
  <si>
    <t>쥐락펴락해_Noun</t>
  </si>
  <si>
    <t>쥘게_Verb</t>
  </si>
  <si>
    <t>즈려밟힌_Noun</t>
  </si>
  <si>
    <t>즉흥_Noun</t>
  </si>
  <si>
    <t>즐겁게_Adjective</t>
  </si>
  <si>
    <t>즐겨_Verb</t>
  </si>
  <si>
    <t>즐기네_Verb</t>
  </si>
  <si>
    <t>즐기는_Verb</t>
  </si>
  <si>
    <t>증거_Noun</t>
  </si>
  <si>
    <t>지_Modifier</t>
  </si>
  <si>
    <t>지가_Verb</t>
  </si>
  <si>
    <t>지각_Noun</t>
  </si>
  <si>
    <t>지갑_Noun</t>
  </si>
  <si>
    <t>지겨워_Adjective</t>
  </si>
  <si>
    <t>지겹_Adjective</t>
  </si>
  <si>
    <t>지겹더라_Adjective</t>
  </si>
  <si>
    <t>지겹도록_Adjective</t>
  </si>
  <si>
    <t>지겹지_Adjective</t>
  </si>
  <si>
    <t>지경_Noun</t>
  </si>
  <si>
    <t>지고_Noun</t>
  </si>
  <si>
    <t>지구_Noun</t>
  </si>
  <si>
    <t>지금_Noun</t>
  </si>
  <si>
    <t>지긋지긋_Noun</t>
  </si>
  <si>
    <t>지긋지긋해_Adjective</t>
  </si>
  <si>
    <t>지기_Noun</t>
  </si>
  <si>
    <t>지껄여_Verb</t>
  </si>
  <si>
    <t>지나_Noun</t>
  </si>
  <si>
    <t>지나가네_Verb</t>
  </si>
  <si>
    <t>지나가는_Verb</t>
  </si>
  <si>
    <t>지나가도_Verb</t>
  </si>
  <si>
    <t>지나간_Verb</t>
  </si>
  <si>
    <t>지나갈_Verb</t>
  </si>
  <si>
    <t>지나고나면_Verb</t>
  </si>
  <si>
    <t>지나도_Verb</t>
  </si>
  <si>
    <t>지나면_Verb</t>
  </si>
  <si>
    <t>지나쳐_Verb</t>
  </si>
  <si>
    <t>지나치지_Verb</t>
  </si>
  <si>
    <t>지난_Noun</t>
  </si>
  <si>
    <t>지날수록_Verb</t>
  </si>
  <si>
    <t>지내_Verb</t>
  </si>
  <si>
    <t>지내줘_Verb</t>
  </si>
  <si>
    <t>지네_Noun</t>
  </si>
  <si>
    <t>지는_Verb</t>
  </si>
  <si>
    <t>지도_Noun</t>
  </si>
  <si>
    <t>지드_Noun</t>
  </si>
  <si>
    <t>지루한_Adjective</t>
  </si>
  <si>
    <t>지루해_Adjective</t>
  </si>
  <si>
    <t>지루해질_Adjective</t>
  </si>
  <si>
    <t>지르고_Verb</t>
  </si>
  <si>
    <t>지배_Noun</t>
  </si>
  <si>
    <t>지어져_Verb</t>
  </si>
  <si>
    <t>지옥_Noun</t>
  </si>
  <si>
    <t>지용_Noun</t>
  </si>
  <si>
    <t>지우게_Verb</t>
  </si>
  <si>
    <t>지우고_Verb</t>
  </si>
  <si>
    <t>지우려_Verb</t>
  </si>
  <si>
    <t>지우려고_Verb</t>
  </si>
  <si>
    <t>지운다_Verb</t>
  </si>
  <si>
    <t>지울_Verb</t>
  </si>
  <si>
    <t>지울게_Verb</t>
  </si>
  <si>
    <t>지울께_Verb</t>
  </si>
  <si>
    <t>지울래_Verb</t>
  </si>
  <si>
    <t>지워_Verb</t>
  </si>
  <si>
    <t>지워내_Verb</t>
  </si>
  <si>
    <t>지워내죠_Verb</t>
  </si>
  <si>
    <t>지워졌다_Verb</t>
  </si>
  <si>
    <t>지워지지_Verb</t>
  </si>
  <si>
    <t>지쳐_Verb</t>
  </si>
  <si>
    <t>지쳐서_Verb</t>
  </si>
  <si>
    <t>지쳐있을_Verb</t>
  </si>
  <si>
    <t>지쳤어_Verb</t>
  </si>
  <si>
    <t>지치더라_Verb</t>
  </si>
  <si>
    <t>지친_Verb</t>
  </si>
  <si>
    <t>지칠_Verb</t>
  </si>
  <si>
    <t>지칠까_Verb</t>
  </si>
  <si>
    <t>지켜_Verb</t>
  </si>
  <si>
    <t>지켜봐_Verb</t>
  </si>
  <si>
    <t>지켜봐라_Verb</t>
  </si>
  <si>
    <t>지켜줄께_Verb</t>
  </si>
  <si>
    <t>지켜줄래_Verb</t>
  </si>
  <si>
    <t>지켜줘_Verb</t>
  </si>
  <si>
    <t>지키는_Verb</t>
  </si>
  <si>
    <t>지키자_Verb</t>
  </si>
  <si>
    <t>지킬_Verb</t>
  </si>
  <si>
    <t>지킬게_Verb</t>
  </si>
  <si>
    <t>지퍼_Noun</t>
  </si>
  <si>
    <t>지펴라_Verb</t>
  </si>
  <si>
    <t>지하_Noun</t>
  </si>
  <si>
    <t>지혜_Noun</t>
  </si>
  <si>
    <t>지화_Noun</t>
  </si>
  <si>
    <t>지휘_Noun</t>
  </si>
  <si>
    <t>직전_Noun</t>
  </si>
  <si>
    <t>직진_Noun</t>
  </si>
  <si>
    <t>진_Noun</t>
  </si>
  <si>
    <t>진군_Noun</t>
  </si>
  <si>
    <t>진동_Noun</t>
  </si>
  <si>
    <t>진실_Noun</t>
  </si>
  <si>
    <t>진실한_Adjective</t>
  </si>
  <si>
    <t>진심_Noun</t>
  </si>
  <si>
    <t>진주_Noun</t>
  </si>
  <si>
    <t>진지_Noun</t>
  </si>
  <si>
    <t>진짜_Noun</t>
  </si>
  <si>
    <t>진창_Noun</t>
  </si>
  <si>
    <t>진하게_Adjective</t>
  </si>
  <si>
    <t>진흙_Noun</t>
  </si>
  <si>
    <t>질_Noun</t>
  </si>
  <si>
    <t>질까봐_Verb</t>
  </si>
  <si>
    <t>질러_Verb</t>
  </si>
  <si>
    <t>질러줘_Verb</t>
  </si>
  <si>
    <t>질린_Verb</t>
  </si>
  <si>
    <t>질문_Noun</t>
  </si>
  <si>
    <t>질병_Noun</t>
  </si>
  <si>
    <t>질서_Noun</t>
  </si>
  <si>
    <t>질식_Noun</t>
  </si>
  <si>
    <t>질주_Noun</t>
  </si>
  <si>
    <t>질질_Noun</t>
  </si>
  <si>
    <t>질투_Noun</t>
  </si>
  <si>
    <t>짐_Noun</t>
  </si>
  <si>
    <t>집_Noun</t>
  </si>
  <si>
    <t>집념_Noun</t>
  </si>
  <si>
    <t>집중_Noun</t>
  </si>
  <si>
    <t>집착_Noun</t>
  </si>
  <si>
    <t>짓_Noun</t>
  </si>
  <si>
    <t>짓궂지_Adjective</t>
  </si>
  <si>
    <t>짓는_Verb</t>
  </si>
  <si>
    <t>짜_Verb</t>
  </si>
  <si>
    <t>짜가가_Verb</t>
  </si>
  <si>
    <t>짜릿짜릿_Adverb</t>
  </si>
  <si>
    <t>짜릿하게_Adjective</t>
  </si>
  <si>
    <t>짜릿하다_Adjective</t>
  </si>
  <si>
    <t>짜릿한_Adjective</t>
  </si>
  <si>
    <t>짜릿함을_Adjective</t>
  </si>
  <si>
    <t>짜릿해_Adjective</t>
  </si>
  <si>
    <t>짜증날_Adjective</t>
  </si>
  <si>
    <t>짝퉁_Noun</t>
  </si>
  <si>
    <t>짧은_Adjective</t>
  </si>
  <si>
    <t>짭짤한_Adjective</t>
  </si>
  <si>
    <t>째깍_Noun</t>
  </si>
  <si>
    <t>쨍_Noun</t>
  </si>
  <si>
    <t>쩔어_Verb</t>
  </si>
  <si>
    <t>쪽_Noun</t>
  </si>
  <si>
    <t>쪽지_Noun</t>
  </si>
  <si>
    <t>쫌_Noun</t>
  </si>
  <si>
    <t>쫓고_Verb</t>
  </si>
  <si>
    <t>쫓는_Verb</t>
  </si>
  <si>
    <t>쫓다_Verb</t>
  </si>
  <si>
    <t>쫓던_Verb</t>
  </si>
  <si>
    <t>쫓아가_Verb</t>
  </si>
  <si>
    <t>쫓아오지_Verb</t>
  </si>
  <si>
    <t>쭉_Noun</t>
  </si>
  <si>
    <t>쯔위_Noun</t>
  </si>
  <si>
    <t>쯤_Noun</t>
  </si>
  <si>
    <t>쯤_Suffix</t>
  </si>
  <si>
    <t>찌릿_Noun</t>
  </si>
  <si>
    <t>찌릿찌릿_Adverb</t>
  </si>
  <si>
    <t>찌릿찌릿해_Adjective</t>
  </si>
  <si>
    <t>찌질한_Adjective</t>
  </si>
  <si>
    <t>찍은_Verb</t>
  </si>
  <si>
    <t>찢어져_Verb</t>
  </si>
  <si>
    <t>찢어지잖아_Verb</t>
  </si>
  <si>
    <t>차_Noun</t>
  </si>
  <si>
    <t>차가운_Adjective</t>
  </si>
  <si>
    <t>차가워_Adjective</t>
  </si>
  <si>
    <t>차가워지면_Verb</t>
  </si>
  <si>
    <t>차가워진_Verb</t>
  </si>
  <si>
    <t>차갑거나_Adjective</t>
  </si>
  <si>
    <t>차갑게_Adjective</t>
  </si>
  <si>
    <t>차갑고_Adjective</t>
  </si>
  <si>
    <t>차갑도록_Adjective</t>
  </si>
  <si>
    <t>차게_Verb</t>
  </si>
  <si>
    <t>차기_Noun</t>
  </si>
  <si>
    <t>차도_Noun</t>
  </si>
  <si>
    <t>차디찬_Adjective</t>
  </si>
  <si>
    <t>차라리_Noun</t>
  </si>
  <si>
    <t>차려_Noun</t>
  </si>
  <si>
    <t>차려입고_Verb</t>
  </si>
  <si>
    <t>차례_Noun</t>
  </si>
  <si>
    <t>차리게_Verb</t>
  </si>
  <si>
    <t>차리고_Verb</t>
  </si>
  <si>
    <t>차리면_Verb</t>
  </si>
  <si>
    <t>차분하려_Adjective</t>
  </si>
  <si>
    <t>차분히_Adjective</t>
  </si>
  <si>
    <t>차여_Verb</t>
  </si>
  <si>
    <t>차오를_Verb</t>
  </si>
  <si>
    <t>차원_Noun</t>
  </si>
  <si>
    <t>차이_Noun</t>
  </si>
  <si>
    <t>차있어_Verb</t>
  </si>
  <si>
    <t>차차_Noun</t>
  </si>
  <si>
    <t>착각_Noun</t>
  </si>
  <si>
    <t>착착_Noun</t>
  </si>
  <si>
    <t>착하면_Adjective</t>
  </si>
  <si>
    <t>착한_Adjective</t>
  </si>
  <si>
    <t>찬_Noun</t>
  </si>
  <si>
    <t>찬가진_Verb</t>
  </si>
  <si>
    <t>찬란한_Adjective</t>
  </si>
  <si>
    <t>찬란히_Adjective</t>
  </si>
  <si>
    <t>찬송_Noun</t>
  </si>
  <si>
    <t>찬양_Noun</t>
  </si>
  <si>
    <t>찰나_Noun</t>
  </si>
  <si>
    <t>찰랑거려_Verb</t>
  </si>
  <si>
    <t>찰랑찰랑_Adverb</t>
  </si>
  <si>
    <t>참_Verb</t>
  </si>
  <si>
    <t>참겠어_Verb</t>
  </si>
  <si>
    <t>참고_Noun</t>
  </si>
  <si>
    <t>참는_Verb</t>
  </si>
  <si>
    <t>참아_Verb</t>
  </si>
  <si>
    <t>참아내고_Verb</t>
  </si>
  <si>
    <t>참아도_Verb</t>
  </si>
  <si>
    <t>참으며_Verb</t>
  </si>
  <si>
    <t>참을_Verb</t>
  </si>
  <si>
    <t>찹쌀떡_Noun</t>
  </si>
  <si>
    <t>찼어_Verb</t>
  </si>
  <si>
    <t>창_Noun</t>
  </si>
  <si>
    <t>창문_Noun</t>
  </si>
  <si>
    <t>창피해_Noun</t>
  </si>
  <si>
    <t>찾게_Verb</t>
  </si>
  <si>
    <t>찾고_Verb</t>
  </si>
  <si>
    <t>찾기_Noun</t>
  </si>
  <si>
    <t>찾는_Verb</t>
  </si>
  <si>
    <t>찾아_Verb</t>
  </si>
  <si>
    <t>찾아가자_Verb</t>
  </si>
  <si>
    <t>찾아내야_Verb</t>
  </si>
  <si>
    <t>찾아낸_Verb</t>
  </si>
  <si>
    <t>찾아낼_Verb</t>
  </si>
  <si>
    <t>찾아봐줄테니_Verb</t>
  </si>
  <si>
    <t>찾아서_Verb</t>
  </si>
  <si>
    <t>찾아오는_Verb</t>
  </si>
  <si>
    <t>찾아오죠_Verb</t>
  </si>
  <si>
    <t>찾아와도_Verb</t>
  </si>
  <si>
    <t>찾아와줄래_Verb</t>
  </si>
  <si>
    <t>찾으러_Verb</t>
  </si>
  <si>
    <t>찾으려고_Verb</t>
  </si>
  <si>
    <t>찾을_Verb</t>
  </si>
  <si>
    <t>찾지_Verb</t>
  </si>
  <si>
    <t>찾지마_Verb</t>
  </si>
  <si>
    <t>찾지말아_Verb</t>
  </si>
  <si>
    <t>채_Noun</t>
  </si>
  <si>
    <t>채비_Noun</t>
  </si>
  <si>
    <t>채우지_Verb</t>
  </si>
  <si>
    <t>채워_Verb</t>
  </si>
  <si>
    <t>채워가_Verb</t>
  </si>
  <si>
    <t>채워놓고_Verb</t>
  </si>
  <si>
    <t>채워줄께_Verb</t>
  </si>
  <si>
    <t>채워지게_Verb</t>
  </si>
  <si>
    <t>채찍_Noun</t>
  </si>
  <si>
    <t>책_Noun</t>
  </si>
  <si>
    <t>책갈피_Noun</t>
  </si>
  <si>
    <t>책상_Noun</t>
  </si>
  <si>
    <t>책임지지_Verb</t>
  </si>
  <si>
    <t>챘던_Verb</t>
  </si>
  <si>
    <t>챙기던_Verb</t>
  </si>
  <si>
    <t>챙길_Verb</t>
  </si>
  <si>
    <t>처럼_Noun</t>
  </si>
  <si>
    <t>처리_Noun</t>
  </si>
  <si>
    <t>처음_Noun</t>
  </si>
  <si>
    <t>처음처럼_Noun</t>
  </si>
  <si>
    <t>척_Noun</t>
  </si>
  <si>
    <t>척추_Noun</t>
  </si>
  <si>
    <t>척해_Noun</t>
  </si>
  <si>
    <t>천_Noun</t>
  </si>
  <si>
    <t>천국_Noun</t>
  </si>
  <si>
    <t>천사_Noun</t>
  </si>
  <si>
    <t>천재_Noun</t>
  </si>
  <si>
    <t>천지_Noun</t>
  </si>
  <si>
    <t>천천히_Adverb</t>
  </si>
  <si>
    <t>철_Noun</t>
  </si>
  <si>
    <t>첨_Adverb</t>
  </si>
  <si>
    <t>첨_Noun</t>
  </si>
  <si>
    <t>첫_Modifier</t>
  </si>
  <si>
    <t>첫_Noun</t>
  </si>
  <si>
    <t>청춘_Noun</t>
  </si>
  <si>
    <t>체_Noun</t>
  </si>
  <si>
    <t>체온_Noun</t>
  </si>
  <si>
    <t>쳐_Verb</t>
  </si>
  <si>
    <t>쳐나가_Verb</t>
  </si>
  <si>
    <t>쳐다_Verb</t>
  </si>
  <si>
    <t>쳐다보니_Verb</t>
  </si>
  <si>
    <t>쳐다보다_Verb</t>
  </si>
  <si>
    <t>쳐다보면_Verb</t>
  </si>
  <si>
    <t>쳐다보지_Verb</t>
  </si>
  <si>
    <t>쳐다보지마_Verb</t>
  </si>
  <si>
    <t>쳐다볼_Verb</t>
  </si>
  <si>
    <t>쳐다봐_Verb</t>
  </si>
  <si>
    <t>초대_Noun</t>
  </si>
  <si>
    <t>초라하게만_Adjective</t>
  </si>
  <si>
    <t>초라한_Adjective</t>
  </si>
  <si>
    <t>초라해_Adjective</t>
  </si>
  <si>
    <t>초라해지게_Adjective</t>
  </si>
  <si>
    <t>초점_Noun</t>
  </si>
  <si>
    <t>초침_Noun</t>
  </si>
  <si>
    <t>초콜릿_Noun</t>
  </si>
  <si>
    <t>촉_Noun</t>
  </si>
  <si>
    <t>촉촉히_Adjective</t>
  </si>
  <si>
    <t>촛불_Noun</t>
  </si>
  <si>
    <t>총_Noun</t>
  </si>
  <si>
    <t>총알_Noun</t>
  </si>
  <si>
    <t>최강_Noun</t>
  </si>
  <si>
    <t>최고_Noun</t>
  </si>
  <si>
    <t>추는_Verb</t>
  </si>
  <si>
    <t>추던_Verb</t>
  </si>
  <si>
    <t>추락_Noun</t>
  </si>
  <si>
    <t>추억_Noun</t>
  </si>
  <si>
    <t>추운_Verb</t>
  </si>
  <si>
    <t>추자_Verb</t>
  </si>
  <si>
    <t>추한_Adjective</t>
  </si>
  <si>
    <t>축복_Noun</t>
  </si>
  <si>
    <t>축제_Noun</t>
  </si>
  <si>
    <t>축지법_Noun</t>
  </si>
  <si>
    <t>출_Verb</t>
  </si>
  <si>
    <t>출입문_Noun</t>
  </si>
  <si>
    <t>출처_Noun</t>
  </si>
  <si>
    <t>춤_Noun</t>
  </si>
  <si>
    <t>춤추네_Verb</t>
  </si>
  <si>
    <t>춤추는_Verb</t>
  </si>
  <si>
    <t>춤추던_Verb</t>
  </si>
  <si>
    <t>춤추러_Verb</t>
  </si>
  <si>
    <t>춤출_Verb</t>
  </si>
  <si>
    <t>충분했고_Adjective</t>
  </si>
  <si>
    <t>충분히_Adjective</t>
  </si>
  <si>
    <t>충실해_Adjective</t>
  </si>
  <si>
    <t>춰_Verb</t>
  </si>
  <si>
    <t>춰요_Verb</t>
  </si>
  <si>
    <t>취한_Noun</t>
  </si>
  <si>
    <t>취해_Noun</t>
  </si>
  <si>
    <t>취했어_Noun</t>
  </si>
  <si>
    <t>취했으_Noun</t>
  </si>
  <si>
    <t>치_Noun</t>
  </si>
  <si>
    <t>치고싶어_Verb</t>
  </si>
  <si>
    <t>치는_Verb</t>
  </si>
  <si>
    <t>치면_Noun</t>
  </si>
  <si>
    <t>치명_Noun</t>
  </si>
  <si>
    <t>치사하잖아_Adjective</t>
  </si>
  <si>
    <t>치열하게_Adjective</t>
  </si>
  <si>
    <t>치열해_Adjective</t>
  </si>
  <si>
    <t>치워_Verb</t>
  </si>
  <si>
    <t>치유_Noun</t>
  </si>
  <si>
    <t>칙칙_Adverb</t>
  </si>
  <si>
    <t>칙칙하던_Adjective</t>
  </si>
  <si>
    <t>친구_Noun</t>
  </si>
  <si>
    <t>친구여_Noun</t>
  </si>
  <si>
    <t>친굴_Noun</t>
  </si>
  <si>
    <t>친절하면_Adjective</t>
  </si>
  <si>
    <t>친한_Adjective</t>
  </si>
  <si>
    <t>칠흑_Noun</t>
  </si>
  <si>
    <t>침_Noun</t>
  </si>
  <si>
    <t>침대_Noun</t>
  </si>
  <si>
    <t>침묵_Noun</t>
  </si>
  <si>
    <t>카를_Noun</t>
  </si>
  <si>
    <t>카메라_Noun</t>
  </si>
  <si>
    <t>카우아이_Verb</t>
  </si>
  <si>
    <t>카페_Noun</t>
  </si>
  <si>
    <t>카페인_Noun</t>
  </si>
  <si>
    <t>카펫_Noun</t>
  </si>
  <si>
    <t>칵테일_Noun</t>
  </si>
  <si>
    <t>칼_Noun</t>
  </si>
  <si>
    <t>캄캄한_Adjective</t>
  </si>
  <si>
    <t>캄캄해_Adjective</t>
  </si>
  <si>
    <t>캐리_Noun</t>
  </si>
  <si>
    <t>캔디_Noun</t>
  </si>
  <si>
    <t>캘리포니아_Noun</t>
  </si>
  <si>
    <t>커다란_Adjective</t>
  </si>
  <si>
    <t>커도_Verb</t>
  </si>
  <si>
    <t>커서_Noun</t>
  </si>
  <si>
    <t>커져_Verb</t>
  </si>
  <si>
    <t>커져가는_Verb</t>
  </si>
  <si>
    <t>커지는_Verb</t>
  </si>
  <si>
    <t>커진_Verb</t>
  </si>
  <si>
    <t>커플링_Noun</t>
  </si>
  <si>
    <t>커피_Noun</t>
  </si>
  <si>
    <t>컸다고_Verb</t>
  </si>
  <si>
    <t>케미_Noun</t>
  </si>
  <si>
    <t>켜_Noun</t>
  </si>
  <si>
    <t>켜지면_Verb</t>
  </si>
  <si>
    <t>켜진_Verb</t>
  </si>
  <si>
    <t>켠_Verb</t>
  </si>
  <si>
    <t>코_Noun</t>
  </si>
  <si>
    <t>코끝_Noun</t>
  </si>
  <si>
    <t>코너_Noun</t>
  </si>
  <si>
    <t>코웃음_Noun</t>
  </si>
  <si>
    <t>코치_Noun</t>
  </si>
  <si>
    <t>콜라_Noun</t>
  </si>
  <si>
    <t>콧노래_Noun</t>
  </si>
  <si>
    <t>콧대_Noun</t>
  </si>
  <si>
    <t>콩_Noun</t>
  </si>
  <si>
    <t>콩깍지_Noun</t>
  </si>
  <si>
    <t>쿠나_Noun</t>
  </si>
  <si>
    <t>쿵_Noun</t>
  </si>
  <si>
    <t>쿵쿵_Adverb</t>
  </si>
  <si>
    <t>쿵푸_Noun</t>
  </si>
  <si>
    <t>큐피드_Noun</t>
  </si>
  <si>
    <t>크게_Noun</t>
  </si>
  <si>
    <t>크니까_Verb</t>
  </si>
  <si>
    <t>크림_Noun</t>
  </si>
  <si>
    <t>큰_Verb</t>
  </si>
  <si>
    <t>큰일_Noun</t>
  </si>
  <si>
    <t>클럽_Noun</t>
  </si>
  <si>
    <t>키_Noun</t>
  </si>
  <si>
    <t>키스_Noun</t>
  </si>
  <si>
    <t>키워라_Verb</t>
  </si>
  <si>
    <t>키웠어_Verb</t>
  </si>
  <si>
    <t>킬_Noun</t>
  </si>
  <si>
    <t>타_Modifier</t>
  </si>
  <si>
    <t>타_Noun</t>
  </si>
  <si>
    <t>타겠지_Verb</t>
  </si>
  <si>
    <t>타고_Noun</t>
  </si>
  <si>
    <t>타는데_Verb</t>
  </si>
  <si>
    <t>타락해_Adjective</t>
  </si>
  <si>
    <t>타로점_Noun</t>
  </si>
  <si>
    <t>타오르게_Verb</t>
  </si>
  <si>
    <t>타오르는_Verb</t>
  </si>
  <si>
    <t>타오르죠_Verb</t>
  </si>
  <si>
    <t>타오른다_Verb</t>
  </si>
  <si>
    <t>타올라_Verb</t>
  </si>
  <si>
    <t>타이어_Noun</t>
  </si>
  <si>
    <t>타자_Noun</t>
  </si>
  <si>
    <t>타잔_Noun</t>
  </si>
  <si>
    <t>타주던_Verb</t>
  </si>
  <si>
    <t>타짜_Noun</t>
  </si>
  <si>
    <t>탁해졌니_Adjective</t>
  </si>
  <si>
    <t>탄성_Noun</t>
  </si>
  <si>
    <t>탄식_Noun</t>
  </si>
  <si>
    <t>탈_Noun</t>
  </si>
  <si>
    <t>탈의_Noun</t>
  </si>
  <si>
    <t>탈출_Noun</t>
  </si>
  <si>
    <t>탐_Verb</t>
  </si>
  <si>
    <t>탐색_Noun</t>
  </si>
  <si>
    <t>탐험_Noun</t>
  </si>
  <si>
    <t>탓_Noun</t>
  </si>
  <si>
    <t>탕_Noun</t>
  </si>
  <si>
    <t>탕탕_Adverb</t>
  </si>
  <si>
    <t>태도_Noun</t>
  </si>
  <si>
    <t>태양_Noun</t>
  </si>
  <si>
    <t>태어나게_Verb</t>
  </si>
  <si>
    <t>태어나서_Verb</t>
  </si>
  <si>
    <t>태어난_Verb</t>
  </si>
  <si>
    <t>태연하게_Adjective</t>
  </si>
  <si>
    <t>태우고_Verb</t>
  </si>
  <si>
    <t>태우는_Verb</t>
  </si>
  <si>
    <t>태운_Noun</t>
  </si>
  <si>
    <t>태울_Verb</t>
  </si>
  <si>
    <t>태울테니까_Verb</t>
  </si>
  <si>
    <t>태워_Verb</t>
  </si>
  <si>
    <t>태워라_Verb</t>
  </si>
  <si>
    <t>태초_Noun</t>
  </si>
  <si>
    <t>택해_Noun</t>
  </si>
  <si>
    <t>택했어_Noun</t>
  </si>
  <si>
    <t>터뜨려_Verb</t>
  </si>
  <si>
    <t>터져_Verb</t>
  </si>
  <si>
    <t>터지게_Verb</t>
  </si>
  <si>
    <t>터질_Verb</t>
  </si>
  <si>
    <t>터질듯_Verb</t>
  </si>
  <si>
    <t>터프_Noun</t>
  </si>
  <si>
    <t>털어_Verb</t>
  </si>
  <si>
    <t>텅_Noun</t>
  </si>
  <si>
    <t>테_Noun</t>
  </si>
  <si>
    <t>테이블_Noun</t>
  </si>
  <si>
    <t>테킬라_Noun</t>
  </si>
  <si>
    <t>텐가_Noun</t>
  </si>
  <si>
    <t>텐데_Eomi</t>
  </si>
  <si>
    <t>토닥여_Verb</t>
  </si>
  <si>
    <t>통장_Noun</t>
  </si>
  <si>
    <t>통제_Noun</t>
  </si>
  <si>
    <t>통해_Noun</t>
  </si>
  <si>
    <t>통화_Noun</t>
  </si>
  <si>
    <t>투_Noun</t>
  </si>
  <si>
    <t>투덜대지_Verb</t>
  </si>
  <si>
    <t>투성이_Noun</t>
  </si>
  <si>
    <t>툭_Noun</t>
  </si>
  <si>
    <t>튀는_Verb</t>
  </si>
  <si>
    <t>튄다_Verb</t>
  </si>
  <si>
    <t>트로피_Noun</t>
  </si>
  <si>
    <t>트리_Noun</t>
  </si>
  <si>
    <t>특별하지_Adjective</t>
  </si>
  <si>
    <t>특별한_Adjective</t>
  </si>
  <si>
    <t>특별할_Adjective</t>
  </si>
  <si>
    <t>특별해_Adjective</t>
  </si>
  <si>
    <t>특별해질_Adjective</t>
  </si>
  <si>
    <t>특이해_Adjective</t>
  </si>
  <si>
    <t>틀_Noun</t>
  </si>
  <si>
    <t>틀린_Verb</t>
  </si>
  <si>
    <t>틈_Noun</t>
  </si>
  <si>
    <t>티끌_Noun</t>
  </si>
  <si>
    <t>틱틱_Noun</t>
  </si>
  <si>
    <t>틴_Noun</t>
  </si>
  <si>
    <t>파_Noun</t>
  </si>
  <si>
    <t>파고드는_Verb</t>
  </si>
  <si>
    <t>파고들어_Verb</t>
  </si>
  <si>
    <t>파는_Verb</t>
  </si>
  <si>
    <t>파도_Noun</t>
  </si>
  <si>
    <t>파도처럼_Noun</t>
  </si>
  <si>
    <t>파라_Noun</t>
  </si>
  <si>
    <t>파라파라_Noun</t>
  </si>
  <si>
    <t>파란_Noun</t>
  </si>
  <si>
    <t>파람_Adjective</t>
  </si>
  <si>
    <t>파랗게_Adjective</t>
  </si>
  <si>
    <t>파묻히지_Verb</t>
  </si>
  <si>
    <t>파워_Noun</t>
  </si>
  <si>
    <t>파티_Noun</t>
  </si>
  <si>
    <t>파파_Noun</t>
  </si>
  <si>
    <t>판단_Noun</t>
  </si>
  <si>
    <t>판친다_Verb</t>
  </si>
  <si>
    <t>팔_Noun</t>
  </si>
  <si>
    <t>팔고_Noun</t>
  </si>
  <si>
    <t>팔방_Noun</t>
  </si>
  <si>
    <t>팔자_Noun</t>
  </si>
  <si>
    <t>팔지_Noun</t>
  </si>
  <si>
    <t>퍼져_Verb</t>
  </si>
  <si>
    <t>퍼지게_Verb</t>
  </si>
  <si>
    <t>펄_Noun</t>
  </si>
  <si>
    <t>펄펄_Adverb</t>
  </si>
  <si>
    <t>펑_Noun</t>
  </si>
  <si>
    <t>펴고_Verb</t>
  </si>
  <si>
    <t>편_Noun</t>
  </si>
  <si>
    <t>편이_Noun</t>
  </si>
  <si>
    <t>편지_Noun</t>
  </si>
  <si>
    <t>편하게_Adjective</t>
  </si>
  <si>
    <t>편한_Adjective</t>
  </si>
  <si>
    <t>편해_Adjective</t>
  </si>
  <si>
    <t>편해지길_Adjective</t>
  </si>
  <si>
    <t>펼쳐져_Verb</t>
  </si>
  <si>
    <t>펼쳐진_Verb</t>
  </si>
  <si>
    <t>펼쳐질_Verb</t>
  </si>
  <si>
    <t>펼칠게_Verb</t>
  </si>
  <si>
    <t>평범하게_Adjective</t>
  </si>
  <si>
    <t>평범하단다_Adjective</t>
  </si>
  <si>
    <t>평범한_Adjective</t>
  </si>
  <si>
    <t>평생_Noun</t>
  </si>
  <si>
    <t>평소_Noun</t>
  </si>
  <si>
    <t>평화_Noun</t>
  </si>
  <si>
    <t>포근한_Adjective</t>
  </si>
  <si>
    <t>포근해져_Adjective</t>
  </si>
  <si>
    <t>포근히_Adjective</t>
  </si>
  <si>
    <t>포기_Noun</t>
  </si>
  <si>
    <t>포로_Noun</t>
  </si>
  <si>
    <t>포장_Noun</t>
  </si>
  <si>
    <t>포트_Noun</t>
  </si>
  <si>
    <t>폭탄_Noun</t>
  </si>
  <si>
    <t>폼_Noun</t>
  </si>
  <si>
    <t>표정_Noun</t>
  </si>
  <si>
    <t>표현_Noun</t>
  </si>
  <si>
    <t>푸는_Verb</t>
  </si>
  <si>
    <t>푸르니까_Adjective</t>
  </si>
  <si>
    <t>푸른_Noun</t>
  </si>
  <si>
    <t>푹_Noun</t>
  </si>
  <si>
    <t>풀려_Verb</t>
  </si>
  <si>
    <t>풀리는_Verb</t>
  </si>
  <si>
    <t>풀리지_Verb</t>
  </si>
  <si>
    <t>풀어_Verb</t>
  </si>
  <si>
    <t>품_Noun</t>
  </si>
  <si>
    <t>품속_Noun</t>
  </si>
  <si>
    <t>품안에서_Verb</t>
  </si>
  <si>
    <t>품안엔_Verb</t>
  </si>
  <si>
    <t>품위_Noun</t>
  </si>
  <si>
    <t>품은_Verb</t>
  </si>
  <si>
    <t>풋풋하던_Adjective</t>
  </si>
  <si>
    <t>피_Noun</t>
  </si>
  <si>
    <t>피곤하게_Adjective</t>
  </si>
  <si>
    <t>피곤해_Adjective</t>
  </si>
  <si>
    <t>피나_Noun</t>
  </si>
  <si>
    <t>피는_Verb</t>
  </si>
  <si>
    <t>피부_Noun</t>
  </si>
  <si>
    <t>피어있는_Verb</t>
  </si>
  <si>
    <t>피우리라_Verb</t>
  </si>
  <si>
    <t>피운_Verb</t>
  </si>
  <si>
    <t>피울_Verb</t>
  </si>
  <si>
    <t>피워_Verb</t>
  </si>
  <si>
    <t>피하_Noun</t>
  </si>
  <si>
    <t>피해_Noun</t>
  </si>
  <si>
    <t>핀_Noun</t>
  </si>
  <si>
    <t>필연_Noun</t>
  </si>
  <si>
    <t>필요_Noun</t>
  </si>
  <si>
    <t>필요하겠니_Adjective</t>
  </si>
  <si>
    <t>필요하다_Adjective</t>
  </si>
  <si>
    <t>필요하다면_Adjective</t>
  </si>
  <si>
    <t>필요한건_Adjective</t>
  </si>
  <si>
    <t>필요해_Adjective</t>
  </si>
  <si>
    <t>필욜_Noun</t>
  </si>
  <si>
    <t>핑계_Noun</t>
  </si>
  <si>
    <t>핑크_Noun</t>
  </si>
  <si>
    <t>하_Exclamation</t>
  </si>
  <si>
    <t>하_Suffix</t>
  </si>
  <si>
    <t>하게_Verb</t>
  </si>
  <si>
    <t>하겠다고_Verb</t>
  </si>
  <si>
    <t>하겠어_Verb</t>
  </si>
  <si>
    <t>하겠죠_Verb</t>
  </si>
  <si>
    <t>하겠지만_Verb</t>
  </si>
  <si>
    <t>하고_Verb</t>
  </si>
  <si>
    <t>하고서_Verb</t>
  </si>
  <si>
    <t>하고파_Verb</t>
  </si>
  <si>
    <t>하기_Verb</t>
  </si>
  <si>
    <t>하기만_Verb</t>
  </si>
  <si>
    <t>하기에는_Verb</t>
  </si>
  <si>
    <t>하기엔_Verb</t>
  </si>
  <si>
    <t>하긴_Verb</t>
  </si>
  <si>
    <t>하나_Noun</t>
  </si>
  <si>
    <t>하나같이_Adverb</t>
  </si>
  <si>
    <t>하네_Verb</t>
  </si>
  <si>
    <t>하네요_Verb</t>
  </si>
  <si>
    <t>하는_Verb</t>
  </si>
  <si>
    <t>하는거야_Verb</t>
  </si>
  <si>
    <t>하는건_Verb</t>
  </si>
  <si>
    <t>하는게_Verb</t>
  </si>
  <si>
    <t>하는데_Verb</t>
  </si>
  <si>
    <t>하는지_Verb</t>
  </si>
  <si>
    <t>하늘_Noun</t>
  </si>
  <si>
    <t>하늘높이_Noun</t>
  </si>
  <si>
    <t>하늘색_Noun</t>
  </si>
  <si>
    <t>하니_Noun</t>
  </si>
  <si>
    <t>하니_Verb</t>
  </si>
  <si>
    <t>하니까_Verb</t>
  </si>
  <si>
    <t>하다가_Verb</t>
  </si>
  <si>
    <t>하던_Verb</t>
  </si>
  <si>
    <t>하도록_Verb</t>
  </si>
  <si>
    <t>하든_Noun</t>
  </si>
  <si>
    <t>하디_Noun</t>
  </si>
  <si>
    <t>하랬_Noun</t>
  </si>
  <si>
    <t>하러_Verb</t>
  </si>
  <si>
    <t>하루_Noun</t>
  </si>
  <si>
    <t>하루하루_Noun</t>
  </si>
  <si>
    <t>하룬_Noun</t>
  </si>
  <si>
    <t>하룻밤_Noun</t>
  </si>
  <si>
    <t>하리_Noun</t>
  </si>
  <si>
    <t>하며_Verb</t>
  </si>
  <si>
    <t>하면_Verb</t>
  </si>
  <si>
    <t>하면서_Verb</t>
  </si>
  <si>
    <t>하셔_Verb</t>
  </si>
  <si>
    <t>하셨죠_Verb</t>
  </si>
  <si>
    <t>하소_Noun</t>
  </si>
  <si>
    <t>하아_Exclamation</t>
  </si>
  <si>
    <t>하얀_Adjective</t>
  </si>
  <si>
    <t>하얗게_Adjective</t>
  </si>
  <si>
    <t>하의_Noun</t>
  </si>
  <si>
    <t>하자_Noun</t>
  </si>
  <si>
    <t>하자_Verb</t>
  </si>
  <si>
    <t>하자고_Verb</t>
  </si>
  <si>
    <t>하자던_Verb</t>
  </si>
  <si>
    <t>하자면_Verb</t>
  </si>
  <si>
    <t>하잖아_Verb</t>
  </si>
  <si>
    <t>하죠_Verb</t>
  </si>
  <si>
    <t>하지_Verb</t>
  </si>
  <si>
    <t>하지는_Verb</t>
  </si>
  <si>
    <t>하지마_Verb</t>
  </si>
  <si>
    <t>하지만_Conjunction</t>
  </si>
  <si>
    <t>하지만_Verb</t>
  </si>
  <si>
    <t>하지만서도_Conjunction</t>
  </si>
  <si>
    <t>하지원_Noun</t>
  </si>
  <si>
    <t>하진_Noun</t>
  </si>
  <si>
    <t>하진_Verb</t>
  </si>
  <si>
    <t>하필_Noun</t>
  </si>
  <si>
    <t>하하_Exclamation</t>
  </si>
  <si>
    <t>하하_Noun</t>
  </si>
  <si>
    <t>학교_Noun</t>
  </si>
  <si>
    <t>한_Determiner</t>
  </si>
  <si>
    <t>한_Verb</t>
  </si>
  <si>
    <t>한가_Verb</t>
  </si>
  <si>
    <t>한눈_Noun</t>
  </si>
  <si>
    <t>한다_Verb</t>
  </si>
  <si>
    <t>한다고_Verb</t>
  </si>
  <si>
    <t>한다는_Modifier</t>
  </si>
  <si>
    <t>한다면_Verb</t>
  </si>
  <si>
    <t>한단_Noun</t>
  </si>
  <si>
    <t>한대_Verb</t>
  </si>
  <si>
    <t>한두_Modifier</t>
  </si>
  <si>
    <t>한마디_Noun</t>
  </si>
  <si>
    <t>한물갔죠_Verb</t>
  </si>
  <si>
    <t>한번_Noun</t>
  </si>
  <si>
    <t>한송이_Noun</t>
  </si>
  <si>
    <t>한숨_Noun</t>
  </si>
  <si>
    <t>한심해_Adjective</t>
  </si>
  <si>
    <t>한없이_Adverb</t>
  </si>
  <si>
    <t>한지_Noun</t>
  </si>
  <si>
    <t>한쪽_Noun</t>
  </si>
  <si>
    <t>할_Verb</t>
  </si>
  <si>
    <t>할거란_Verb</t>
  </si>
  <si>
    <t>할것만_Verb</t>
  </si>
  <si>
    <t>할게_Verb</t>
  </si>
  <si>
    <t>할까_Verb</t>
  </si>
  <si>
    <t>할께_Verb</t>
  </si>
  <si>
    <t>할께란_Verb</t>
  </si>
  <si>
    <t>할래_Verb</t>
  </si>
  <si>
    <t>할려고_Verb</t>
  </si>
  <si>
    <t>할말이_Verb</t>
  </si>
  <si>
    <t>할수_Verb</t>
  </si>
  <si>
    <t>할수록_Verb</t>
  </si>
  <si>
    <t>할지_Verb</t>
  </si>
  <si>
    <t>할퀴곤_Verb</t>
  </si>
  <si>
    <t>핥다_Verb</t>
  </si>
  <si>
    <t>함께_Adverb</t>
  </si>
  <si>
    <t>함께니까_Verb</t>
  </si>
  <si>
    <t>함께라면_Verb</t>
  </si>
  <si>
    <t>함께하고_Verb</t>
  </si>
  <si>
    <t>함께한_Verb</t>
  </si>
  <si>
    <t>함성_Noun</t>
  </si>
  <si>
    <t>함정_Noun</t>
  </si>
  <si>
    <t>합작_Noun</t>
  </si>
  <si>
    <t>합쳐_Verb</t>
  </si>
  <si>
    <t>합해_Verb</t>
  </si>
  <si>
    <t>항상_Noun</t>
  </si>
  <si>
    <t>해_Noun</t>
  </si>
  <si>
    <t>해_Verb</t>
  </si>
  <si>
    <t>해달라고_Verb</t>
  </si>
  <si>
    <t>해달라며_Verb</t>
  </si>
  <si>
    <t>해답_Noun</t>
  </si>
  <si>
    <t>해도_Noun</t>
  </si>
  <si>
    <t>해도_Verb</t>
  </si>
  <si>
    <t>해보면_Verb</t>
  </si>
  <si>
    <t>해볼까_Verb</t>
  </si>
  <si>
    <t>해봐_Verb</t>
  </si>
  <si>
    <t>해봐도_Verb</t>
  </si>
  <si>
    <t>해봐야_Verb</t>
  </si>
  <si>
    <t>해봐요_Verb</t>
  </si>
  <si>
    <t>해봤나_Verb</t>
  </si>
  <si>
    <t>해봤는데_Verb</t>
  </si>
  <si>
    <t>해봤어_Verb</t>
  </si>
  <si>
    <t>해봤지만_Verb</t>
  </si>
  <si>
    <t>해서_Verb</t>
  </si>
  <si>
    <t>해서라면_Verb</t>
  </si>
  <si>
    <t>해야_Verb</t>
  </si>
  <si>
    <t>해야겠어요_Verb</t>
  </si>
  <si>
    <t>해요_Verb</t>
  </si>
  <si>
    <t>해주고_Verb</t>
  </si>
  <si>
    <t>해주기_Verb</t>
  </si>
  <si>
    <t>해주길_Verb</t>
  </si>
  <si>
    <t>해주는_Verb</t>
  </si>
  <si>
    <t>해준_Verb</t>
  </si>
  <si>
    <t>해준게_Verb</t>
  </si>
  <si>
    <t>해줄_Verb</t>
  </si>
  <si>
    <t>해줄게_Verb</t>
  </si>
  <si>
    <t>해줄테니_Verb</t>
  </si>
  <si>
    <t>해줘_Verb</t>
  </si>
  <si>
    <t>해줘서_Verb</t>
  </si>
  <si>
    <t>해줘요_Verb</t>
  </si>
  <si>
    <t>해지고_Verb</t>
  </si>
  <si>
    <t>해진_Verb</t>
  </si>
  <si>
    <t>해프닝_Noun</t>
  </si>
  <si>
    <t>해피_Noun</t>
  </si>
  <si>
    <t>핸드폰_Noun</t>
  </si>
  <si>
    <t>햇살_Noun</t>
  </si>
  <si>
    <t>했기에_Verb</t>
  </si>
  <si>
    <t>했나_Verb</t>
  </si>
  <si>
    <t>했는_Verb</t>
  </si>
  <si>
    <t>했는데_Verb</t>
  </si>
  <si>
    <t>했는지_Verb</t>
  </si>
  <si>
    <t>했니_Verb</t>
  </si>
  <si>
    <t>했다_Verb</t>
  </si>
  <si>
    <t>했다는게_Verb</t>
  </si>
  <si>
    <t>했다니까_Verb</t>
  </si>
  <si>
    <t>했단_Verb</t>
  </si>
  <si>
    <t>했던_Verb</t>
  </si>
  <si>
    <t>했어_Verb</t>
  </si>
  <si>
    <t>했었다면서_Verb</t>
  </si>
  <si>
    <t>했으니까_Verb</t>
  </si>
  <si>
    <t>했으면_Verb</t>
  </si>
  <si>
    <t>했잖아_Verb</t>
  </si>
  <si>
    <t>했죠_Verb</t>
  </si>
  <si>
    <t>했지_Verb</t>
  </si>
  <si>
    <t>했지만_Verb</t>
  </si>
  <si>
    <t>행복_Noun</t>
  </si>
  <si>
    <t>행복하게_Adjective</t>
  </si>
  <si>
    <t>행복하기를_Adjective</t>
  </si>
  <si>
    <t>행복하길_Adjective</t>
  </si>
  <si>
    <t>행복하란_Adjective</t>
  </si>
  <si>
    <t>행복한_Adjective</t>
  </si>
  <si>
    <t>행복한데_Adjective</t>
  </si>
  <si>
    <t>행복할_Adjective</t>
  </si>
  <si>
    <t>행복해_Adjective</t>
  </si>
  <si>
    <t>행복해도_Adjective</t>
  </si>
  <si>
    <t>행복해야_Adjective</t>
  </si>
  <si>
    <t>행복해하던_Adjective</t>
  </si>
  <si>
    <t>행복했고_Adjective</t>
  </si>
  <si>
    <t>행복했던_Adjective</t>
  </si>
  <si>
    <t>행복했었던_Adjective</t>
  </si>
  <si>
    <t>행운_Noun</t>
  </si>
  <si>
    <t>향_Noun</t>
  </si>
  <si>
    <t>향기_Noun</t>
  </si>
  <si>
    <t>향수_Noun</t>
  </si>
  <si>
    <t>허공_Noun</t>
  </si>
  <si>
    <t>허락_Noun</t>
  </si>
  <si>
    <t>허리_Noun</t>
  </si>
  <si>
    <t>허릴_Noun</t>
  </si>
  <si>
    <t>헛된_Noun</t>
  </si>
  <si>
    <t>헝클어진_Verb</t>
  </si>
  <si>
    <t>헤_Noun</t>
  </si>
  <si>
    <t>헤매_Verb</t>
  </si>
  <si>
    <t>헤매고_Verb</t>
  </si>
  <si>
    <t>헤매는_Verb</t>
  </si>
  <si>
    <t>헤매던_Verb</t>
  </si>
  <si>
    <t>헤매어_Verb</t>
  </si>
  <si>
    <t>헤매이며_Verb</t>
  </si>
  <si>
    <t>헤메_Noun</t>
  </si>
  <si>
    <t>헤어_Noun</t>
  </si>
  <si>
    <t>헤어져_Verb</t>
  </si>
  <si>
    <t>헤어지잔_Verb</t>
  </si>
  <si>
    <t>헤어짐이_Verb</t>
  </si>
  <si>
    <t>헤어짐이란_Verb</t>
  </si>
  <si>
    <t>헤쳐_Verb</t>
  </si>
  <si>
    <t>헤치지_Verb</t>
  </si>
  <si>
    <t>헷갈리게_Adjective</t>
  </si>
  <si>
    <t>헷갈리고_Adjective</t>
  </si>
  <si>
    <t>헷갈림_Adjective</t>
  </si>
  <si>
    <t>현실_Noun</t>
  </si>
  <si>
    <t>혈관_Noun</t>
  </si>
  <si>
    <t>형제_Noun</t>
  </si>
  <si>
    <t>호기심_Noun</t>
  </si>
  <si>
    <t>혹_Noun</t>
  </si>
  <si>
    <t>혹시_Noun</t>
  </si>
  <si>
    <t>혼란_Noun</t>
  </si>
  <si>
    <t>혼자_Noun</t>
  </si>
  <si>
    <t>혼잣말_Noun</t>
  </si>
  <si>
    <t>홀가분해_Adjective</t>
  </si>
  <si>
    <t>홀려_Noun</t>
  </si>
  <si>
    <t>홀렸어_Noun</t>
  </si>
  <si>
    <t>홀로_Noun</t>
  </si>
  <si>
    <t>홀리_Noun</t>
  </si>
  <si>
    <t>홀린_Noun</t>
  </si>
  <si>
    <t>홈런_Noun</t>
  </si>
  <si>
    <t>화_Noun</t>
  </si>
  <si>
    <t>화가_Noun</t>
  </si>
  <si>
    <t>화날_Verb</t>
  </si>
  <si>
    <t>화랑_Noun</t>
  </si>
  <si>
    <t>화려한_Adjective</t>
  </si>
  <si>
    <t>화려히_Adjective</t>
  </si>
  <si>
    <t>화만_Noun</t>
  </si>
  <si>
    <t>화면_Noun</t>
  </si>
  <si>
    <t>화살_Noun</t>
  </si>
  <si>
    <t>화장_Noun</t>
  </si>
  <si>
    <t>화장품_Noun</t>
  </si>
  <si>
    <t>화초_Noun</t>
  </si>
  <si>
    <t>확_Noun</t>
  </si>
  <si>
    <t>확신_Noun</t>
  </si>
  <si>
    <t>확실하게_Adjective</t>
  </si>
  <si>
    <t>확실한_Adjective</t>
  </si>
  <si>
    <t>확실히_Adjective</t>
  </si>
  <si>
    <t>확인_Noun</t>
  </si>
  <si>
    <t>환상_Noun</t>
  </si>
  <si>
    <t>환생했지_Adjective</t>
  </si>
  <si>
    <t>환심_Noun</t>
  </si>
  <si>
    <t>환영_Noun</t>
  </si>
  <si>
    <t>환하게_Adjective</t>
  </si>
  <si>
    <t>환한_Adjective</t>
  </si>
  <si>
    <t>환호_Noun</t>
  </si>
  <si>
    <t>활_Noun</t>
  </si>
  <si>
    <t>활짝_Noun</t>
  </si>
  <si>
    <t>홧김_Noun</t>
  </si>
  <si>
    <t>황당하긴_Adjective</t>
  </si>
  <si>
    <t>황량_Noun</t>
  </si>
  <si>
    <t>황홀경_Noun</t>
  </si>
  <si>
    <t>황홀한_Adjective</t>
  </si>
  <si>
    <t>황홀함_Adjective</t>
  </si>
  <si>
    <t>회사_Noun</t>
  </si>
  <si>
    <t>회상_Noun</t>
  </si>
  <si>
    <t>획획획_Noun</t>
  </si>
  <si>
    <t>후_Noun</t>
  </si>
  <si>
    <t>후끈_Noun</t>
  </si>
  <si>
    <t>후끈하니_Adjective</t>
  </si>
  <si>
    <t>후끈한_Adjective</t>
  </si>
  <si>
    <t>후련해_Adjective</t>
  </si>
  <si>
    <t>후회_Noun</t>
  </si>
  <si>
    <t>후횐_Noun</t>
  </si>
  <si>
    <t>훅_Noun</t>
  </si>
  <si>
    <t>훌쩍_Noun</t>
  </si>
  <si>
    <t>훑어_Verb</t>
  </si>
  <si>
    <t>훔쳐_Verb</t>
  </si>
  <si>
    <t>훔쳐보다_Verb</t>
  </si>
  <si>
    <t>훔쳐요_Verb</t>
  </si>
  <si>
    <t>훔치고_Verb</t>
  </si>
  <si>
    <t>훔치는_Verb</t>
  </si>
  <si>
    <t>훔치지마_Verb</t>
  </si>
  <si>
    <t>훔친거_Verb</t>
  </si>
  <si>
    <t>훔칠_Verb</t>
  </si>
  <si>
    <t>훕_Noun</t>
  </si>
  <si>
    <t>훗_Noun</t>
  </si>
  <si>
    <t>훗날_Noun</t>
  </si>
  <si>
    <t>휘_Noun</t>
  </si>
  <si>
    <t>휘저_Noun</t>
  </si>
  <si>
    <t>휘청이는_Verb</t>
  </si>
  <si>
    <t>휘파람_Noun</t>
  </si>
  <si>
    <t>휴대폰_Noun</t>
  </si>
  <si>
    <t>휴일_Noun</t>
  </si>
  <si>
    <t>흐르게_Verb</t>
  </si>
  <si>
    <t>흐르고_Verb</t>
  </si>
  <si>
    <t>흐르는_Verb</t>
  </si>
  <si>
    <t>흐르지_Verb</t>
  </si>
  <si>
    <t>흐름_Noun</t>
  </si>
  <si>
    <t>흐린_Verb</t>
  </si>
  <si>
    <t>흑기사_Noun</t>
  </si>
  <si>
    <t>흔드는_Verb</t>
  </si>
  <si>
    <t>흔들고_Verb</t>
  </si>
  <si>
    <t>흔들까_Verb</t>
  </si>
  <si>
    <t>흔들려_Verb</t>
  </si>
  <si>
    <t>흔들리고_Verb</t>
  </si>
  <si>
    <t>흔들리는_Verb</t>
  </si>
  <si>
    <t>흔들리니_Verb</t>
  </si>
  <si>
    <t>흔들리지_Verb</t>
  </si>
  <si>
    <t>흔들린_Verb</t>
  </si>
  <si>
    <t>흔들어_Verb</t>
  </si>
  <si>
    <t>흔들어줘_Verb</t>
  </si>
  <si>
    <t>흔들자_Verb</t>
  </si>
  <si>
    <t>흔적_Noun</t>
  </si>
  <si>
    <t>흔한_Adjective</t>
  </si>
  <si>
    <t>흘깃_Noun</t>
  </si>
  <si>
    <t>흘러가는_Verb</t>
  </si>
  <si>
    <t>흘러가는데_Verb</t>
  </si>
  <si>
    <t>흘러나오는_Verb</t>
  </si>
  <si>
    <t>흘러도_Verb</t>
  </si>
  <si>
    <t>흘러오는_Verb</t>
  </si>
  <si>
    <t>흘려_Verb</t>
  </si>
  <si>
    <t>흘리겠지_Verb</t>
  </si>
  <si>
    <t>흘리는지_Verb</t>
  </si>
  <si>
    <t>흘린_Verb</t>
  </si>
  <si>
    <t>흥_Noun</t>
  </si>
  <si>
    <t>흥미로울_Adjective</t>
  </si>
  <si>
    <t>흥분_Noun</t>
  </si>
  <si>
    <t>흥이_Noun</t>
  </si>
  <si>
    <t>흩어지게_Verb</t>
  </si>
  <si>
    <t>흩어진_Verb</t>
  </si>
  <si>
    <t>희끗희끗_Noun</t>
  </si>
  <si>
    <t>희망_Noun</t>
  </si>
  <si>
    <t>희미한_Adjective</t>
  </si>
  <si>
    <t>희미해_Adjective</t>
  </si>
  <si>
    <t>흰_Adjective</t>
  </si>
  <si>
    <t>히_Adverb</t>
  </si>
  <si>
    <t>힘_Noun</t>
  </si>
  <si>
    <t>힘겨워_Adjective</t>
  </si>
  <si>
    <t>힘껏_Noun</t>
  </si>
  <si>
    <t>힘드니까_Adjective</t>
  </si>
  <si>
    <t>힘든_Adjective</t>
  </si>
  <si>
    <t>힘들게_Adjective</t>
  </si>
  <si>
    <t>힘들고_Adjective</t>
  </si>
  <si>
    <t>힘들다고_Adjective</t>
  </si>
  <si>
    <t>힘들다면_Adjective</t>
  </si>
  <si>
    <t>힘들면_Adjective</t>
  </si>
  <si>
    <t>힘들어_Adjective</t>
  </si>
  <si>
    <t>힘들어도_Adjective</t>
  </si>
  <si>
    <t>힘들어져_Adjective</t>
  </si>
  <si>
    <t>힘들어진_Adjective</t>
  </si>
  <si>
    <t>힘들죠_Adjective</t>
  </si>
  <si>
    <t>(비어 있음)</t>
  </si>
  <si>
    <t>총합계</t>
  </si>
  <si>
    <t>열 레이블</t>
  </si>
  <si>
    <t>평균 : 상대빈도</t>
  </si>
  <si>
    <t>(다중 항목)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</si>
</sst>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m&quot;월&quot;\ dd&quot;일&quot;"/>
    <numFmt numFmtId="178" formatCode="0.000%"/>
  </numFmts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178" fontId="0" fillId="0" borderId="0" xfId="0" pivotButton="1" applyNumberFormat="1">
      <alignment vertical="center"/>
    </xf>
    <xf numFmtId="178" fontId="0" fillId="0" borderId="0" xfId="0" applyNumberFormat="1">
      <alignment vertical="center"/>
    </xf>
    <xf numFmtId="178" fontId="0" fillId="0" borderId="0" xfId="0" applyNumberFormat="1" applyAlignment="1">
      <alignment horizontal="left" vertical="center"/>
    </xf>
  </cellXfs>
  <cellStyles count="1">
    <cellStyle name="표준" xfId="0" builtinId="0"/>
  </cellStyles>
  <dxfs count="1275"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9" formatCode="0.0000%"/>
    </dxf>
    <dxf>
      <numFmt numFmtId="178" formatCode="0.000%"/>
    </dxf>
    <dxf>
      <numFmt numFmtId="179" formatCode="0.0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78" formatCode="0.0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4" formatCode="0.0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77" formatCode="0.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  <dxf>
      <numFmt numFmtId="13" formatCode="0%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SAMSUNG" refreshedDate="44186.165098263889" createdVersion="6" refreshedVersion="6" minRefreshableVersion="3" recordCount="6959" xr:uid="{5EEE0284-6CD2-49E1-96A8-797488CA66AF}">
  <cacheSource type="worksheet">
    <worksheetSource ref="A1:F1048576" sheet="Sheet1"/>
  </cacheSource>
  <cacheFields count="6">
    <cacheField name="합체" numFmtId="0">
      <sharedItems containsBlank="1" count="6596">
        <s v="!_Punctuation"/>
        <s v="!)_Punctuation"/>
        <s v=",_Punctuation"/>
        <s v="&amp;_Punctuation"/>
        <s v="'_Punctuation"/>
        <s v="(_Punctuation"/>
        <s v=")_Punctuation"/>
        <s v=")/_Punctuation"/>
        <s v="*_Punctuation"/>
        <s v="*(_Punctuation"/>
        <s v="**_Punctuation"/>
        <s v="*[_Punctuation"/>
        <s v="-_Punctuation"/>
        <s v="-)_Punctuation"/>
        <s v="--_Punctuation"/>
        <s v="----_Punctuation"/>
        <s v="-----_Punctuation"/>
        <s v="._Punctuation"/>
        <s v=".(_Punctuation"/>
        <s v=".)_Punctuation"/>
        <s v=".._Punctuation"/>
        <s v="..)_Punctuation"/>
        <s v="..._Punctuation"/>
        <s v="...._Punctuation"/>
        <s v="/_Punctuation"/>
        <s v="1_Number"/>
        <s v="1.2_Number"/>
        <s v="100000_Number"/>
        <s v="119_Number"/>
        <s v="12시_Number"/>
        <s v="0.0694444444444444_Number"/>
        <s v="1년_Number"/>
        <s v="2_Number"/>
        <s v="2008_Number"/>
        <s v="2011_Number"/>
        <s v="21_Number"/>
        <s v="24_Number"/>
        <s v="44036_Number"/>
        <s v="24시간_Number"/>
        <s v="3_Number"/>
        <s v="3.4_Number"/>
        <s v="30분_Number"/>
        <s v="365_Number"/>
        <s v="3분_Number"/>
        <s v="3시_Number"/>
        <s v="4_Number"/>
        <s v="5_Number"/>
        <s v="50_Number"/>
        <s v="5분_Number"/>
        <s v="6_Number"/>
        <s v="7_Number"/>
        <s v="70억_Number"/>
        <s v="88_Number"/>
        <s v="8월_Number"/>
        <s v="&lt;_Punctuation"/>
        <s v="&gt;_Punctuation"/>
        <s v="?_Punctuation"/>
        <s v="?)_Punctuation"/>
        <s v="A_Alpha"/>
        <s v="AHH_Alpha"/>
        <s v="ALRIGHT_Alpha"/>
        <s v="AND_Alpha"/>
        <s v="AYE_Alpha"/>
        <s v="Ah_Alpha"/>
        <s v="Aha_Alpha"/>
        <s v="Ain_Alpha"/>
        <s v="All_Alpha"/>
        <s v="Alone_Alpha"/>
        <s v="Always_Alpha"/>
        <s v="Angel_Alpha"/>
        <s v="Anpan_Alpha"/>
        <s v="Anpanman_Alpha"/>
        <s v="Are_Alpha"/>
        <s v="As_Alpha"/>
        <s v="Athena_Alpha"/>
        <s v="Away_Alpha"/>
        <s v="Ayo_Alpha"/>
        <s v="Ayy_Alpha"/>
        <s v="B_Alpha"/>
        <s v="BABE_Alpha"/>
        <s v="BABY_Alpha"/>
        <s v="BACK_Alpha"/>
        <s v="BANG_Alpha"/>
        <s v="BB_Alpha"/>
        <s v="BEEN_Alpha"/>
        <s v="BETTER_Alpha"/>
        <s v="BLACKPINK_Alpha"/>
        <s v="BODY_Alpha"/>
        <s v="BOOM_Alpha"/>
        <s v="BOOMSHAKALAKA_Alpha"/>
        <s v="BRING_Alpha"/>
        <s v="BYE_Alpha"/>
        <s v="Ba_Alpha"/>
        <s v="Bacon_Alpha"/>
        <s v="Bad_Alpha"/>
        <s v="Bae_Alpha"/>
        <s v="Bam_Alpha"/>
        <s v="Batman_Alpha"/>
        <s v="Be_Alpha"/>
        <s v="Beat_Alpha"/>
        <s v="Beautiful_Alpha"/>
        <s v="Because_Alpha"/>
        <s v="Before_Alpha"/>
        <s v="Bet_Alpha"/>
        <s v="Beyonce_Alpha"/>
        <s v="Big_Alpha"/>
        <s v="BigBang_Alpha"/>
        <s v="Biggest_Alpha"/>
        <s v="Billie_Alpha"/>
        <s v="Billion_Alpha"/>
        <s v="Birthday_Alpha"/>
        <s v="Bla_Alpha"/>
        <s v="Black_Alpha"/>
        <s v="Blacken_Alpha"/>
        <s v="Blow_Alpha"/>
        <s v="Bonnie_Alpha"/>
        <s v="Boo_Alpha"/>
        <s v="Bop_Alpha"/>
        <s v="Bow_Alpha"/>
        <s v="Boy_Alpha"/>
        <s v="Boys_Alpha"/>
        <s v="Brand_Alpha"/>
        <s v="Break_Alpha"/>
        <s v="Brew_Alpha"/>
        <s v="Bridge_Alpha"/>
        <s v="Burn_Alpha"/>
        <s v="Bust_Alpha"/>
        <s v="But_Alpha"/>
        <s v="C_Alpha"/>
        <s v="CAN_Alpha"/>
        <s v="CATCH_Alpha"/>
        <s v="CHAMPAGNE_Alpha"/>
        <s v="CHEER_Alpha"/>
        <s v="CHIC_Alpha"/>
        <s v="CL_Alpha"/>
        <s v="COME_Alpha"/>
        <s v="COMING_Alpha"/>
        <s v="Caffeine_Alpha"/>
        <s v="Cake_Alpha"/>
        <s v="Calder_Alpha"/>
        <s v="Call_Alpha"/>
        <s v="Cash_Alpha"/>
        <s v="Cause_Alpha"/>
        <s v="Champion_Alpha"/>
        <s v="Chance_Alpha"/>
        <s v="Check_Alpha"/>
        <s v="Chocolate_Alpha"/>
        <s v="Chorus_Alpha"/>
        <s v="Circle_Alpha"/>
        <s v="Climax_Alpha"/>
        <s v="Clock_Alpha"/>
        <s v="Clyde_Alpha"/>
        <s v="Coffee_Alpha"/>
        <s v="Cool_Alpha"/>
        <s v="Cos_Alpha"/>
        <s v="Cosmic_Alpha"/>
        <s v="Crazy_Alpha"/>
        <s v="Cream_Alpha"/>
        <s v="Creepin_Alpha"/>
        <s v="Creeping_Alpha"/>
        <s v="Cup_Alpha"/>
        <s v="Cuz_Alpha"/>
        <s v="D_Alpha"/>
        <s v="DADI_Alpha"/>
        <s v="DAN_Alpha"/>
        <s v="DANCE_Alpha"/>
        <s v="DANGEROUS_Alpha"/>
        <s v="DIG_Alpha"/>
        <s v="DJ_Alpha"/>
        <s v="DNA_Alpha"/>
        <s v="DOG_Alpha"/>
        <s v="DON_Alpha"/>
        <s v="DOWN_Alpha"/>
        <s v="Da_Alpha"/>
        <s v="Dancing_Alpha"/>
        <s v="Day_Alpha"/>
        <s v="Deeper_Alpha"/>
        <s v="Depp_Alpha"/>
        <s v="Destiny_Alpha"/>
        <s v="Devil_Alpha"/>
        <s v="Diamond_Alpha"/>
        <s v="Didn_Alpha"/>
        <s v="Ding_Alpha"/>
        <s v="Dirty_Alpha"/>
        <s v="Disco_Alpha"/>
        <s v="Diving_Alpha"/>
        <s v="Do_Alpha"/>
        <s v="Doctor_Alpha"/>
        <s v="Dream_Alpha"/>
        <s v="Dreaming_Alpha"/>
        <s v="Drive_Alpha"/>
        <s v="Dumb_Alpha"/>
        <s v="Dynnnnnanana_Alpha"/>
        <s v="E_Alpha"/>
        <s v="EXO_Alpha"/>
        <s v="Eh_Alpha"/>
        <s v="Eldorado_Alpha"/>
        <s v="Errbody_Alpha"/>
        <s v="Espresso_Alpha"/>
        <s v="Every_Alpha"/>
        <s v="Everyday_Alpha"/>
        <s v="Everything_Alpha"/>
        <s v="Excuse_Alpha"/>
        <s v="FANTASTIC_Alpha"/>
        <s v="FASTER_Alpha"/>
        <s v="FIRE_Alpha"/>
        <s v="Face_Alpha"/>
        <s v="Fake_Alpha"/>
        <s v="Falling_Alpha"/>
        <s v="Fancy_Alpha"/>
        <s v="Fantasy_Alpha"/>
        <s v="Favorite_Alpha"/>
        <s v="Feel_Alpha"/>
        <s v="Feelin_Alpha"/>
        <s v="Felt_Alpha"/>
        <s v="Fianc_Alpha"/>
        <s v="Film_Alpha"/>
        <s v="Find_Alpha"/>
        <s v="Finito_Alpha"/>
        <s v="First_Alpha"/>
        <s v="Follow_Alpha"/>
        <s v="For_Alpha"/>
        <s v="Forever_Alpha"/>
        <s v="Forget_Alpha"/>
        <s v="Four_Alpha"/>
        <s v="Foxy_Alpha"/>
        <s v="Francis_Alpha"/>
        <s v="Friend_Alpha"/>
        <s v="G_Alpha"/>
        <s v="GD_Alpha"/>
        <s v="GG_Alpha"/>
        <s v="GO_Alpha"/>
        <s v="GOD_Alpha"/>
        <s v="GOING_Alpha"/>
        <s v="GON_Alpha"/>
        <s v="GOOD_Alpha"/>
        <s v="Game_Alpha"/>
        <s v="Gave_Alpha"/>
        <s v="Gee_Alpha"/>
        <s v="Genie_Alpha"/>
        <s v="Get_Alpha"/>
        <s v="Gimme_Alpha"/>
        <s v="Girl_Alpha"/>
        <s v="Girls_Alpha"/>
        <s v="Give_Alpha"/>
        <s v="Goddess_Alpha"/>
        <s v="Got_Alpha"/>
        <s v="Gotta_Alpha"/>
        <s v="Grab_Alpha"/>
        <s v="Guess_Alpha"/>
        <s v="H_Alpha"/>
        <s v="HERE_Alpha"/>
        <s v="HEY_Alpha"/>
        <s v="HOLD_Alpha"/>
        <s v="HOME_Alpha"/>
        <s v="HOOK_Alpha"/>
        <s v="HOW_Alpha"/>
        <s v="HUH_Alpha"/>
        <s v="Ha_Alpha"/>
        <s v="Harley_Alpha"/>
        <s v="Hate_Alpha"/>
        <s v="He_Alpha"/>
        <s v="Hear_Alpha"/>
        <s v="Heart_Alpha"/>
        <s v="Her_Alpha"/>
        <s v="Hi_Alpha"/>
        <s v="High_Alpha"/>
        <s v="Higher_Alpha"/>
        <s v="His_Alpha"/>
        <s v="Hit_Alpha"/>
        <s v="Ho_Alpha"/>
        <s v="Honey_Alpha"/>
        <s v="Hoo_Alpha"/>
        <s v="Hot_Alpha"/>
        <s v="Hush_Alpha"/>
        <s v="I_Alpha"/>
        <s v="IF_Alpha"/>
        <s v="ILL_Alpha"/>
        <s v="IN_Alpha"/>
        <s v="IT_Alpha"/>
        <s v="Ice_Alpha"/>
        <s v="Im_Alpha"/>
        <s v="Imma_Alpha"/>
        <s v="Inside_Alpha"/>
        <s v="Irony_Alpha"/>
        <s v="Is_Alpha"/>
        <s v="Its_Alpha"/>
        <s v="J_Alpha"/>
        <s v="JESUS_Alpha"/>
        <s v="JUST_Alpha"/>
        <s v="JYP_Alpha"/>
        <s v="Jackson_Alpha"/>
        <s v="Jane_Alpha"/>
        <s v="Jean_Alpha"/>
        <s v="Johnny_Alpha"/>
        <s v="Jump_Alpha"/>
        <s v="K_Alpha"/>
        <s v="KILL_Alpha"/>
        <s v="KNOW_Alpha"/>
        <s v="Karma_Alpha"/>
        <s v="Keep_Alpha"/>
        <s v="Key_Alpha"/>
        <s v="Killin_Alpha"/>
        <s v="King_Alpha"/>
        <s v="Kiss_Alpha"/>
        <s v="Kissing_Alpha"/>
        <s v="Kitchen_Alpha"/>
        <s v="Knock_Alpha"/>
        <s v="Ko_Alpha"/>
        <s v="Kong_Alpha"/>
        <s v="L_Alpha"/>
        <s v="LADI_Alpha"/>
        <s v="LET_Alpha"/>
        <s v="LIKE_Alpha"/>
        <s v="LOSER_Alpha"/>
        <s v="LOVE_Alpha"/>
        <s v="La_Alpha"/>
        <s v="Ladies_Alpha"/>
        <s v="Lalala_Alpha"/>
        <s v="Lalalalala_Alpha"/>
        <s v="Lately_Alpha"/>
        <s v="LeBron_Alpha"/>
        <s v="Leave_Alpha"/>
        <s v="Left_Alpha"/>
        <s v="Lemme_Alpha"/>
        <s v="Lets_Alpha"/>
        <s v="Life_Alpha"/>
        <s v="Light_Alpha"/>
        <s v="Likey_Alpha"/>
        <s v="Lion_Alpha"/>
        <s v="Listen_Alpha"/>
        <s v="Look_Alpha"/>
        <s v="Looking_Alpha"/>
        <s v="Louder_Alpha"/>
        <s v="Lovesick_Alpha"/>
        <s v="Loving_Alpha"/>
        <s v="Lucky_Alpha"/>
        <s v="M_Alpha"/>
        <s v="MAN_Alpha"/>
        <s v="ME_Alpha"/>
        <s v="MUSE_Alpha"/>
        <s v="Ma_Alpha"/>
        <s v="Magic_Alpha"/>
        <s v="Magical_Alpha"/>
        <s v="Make_Alpha"/>
        <s v="Max_Alpha"/>
        <s v="Maybe_Alpha"/>
        <s v="Mayday_Alpha"/>
        <s v="Mi_Alpha"/>
        <s v="Michael_Alpha"/>
        <s v="Mind_Alpha"/>
        <s v="Mirror_Alpha"/>
        <s v="Miss_Alpha"/>
        <s v="Mister_Alpha"/>
        <s v="Money_Alpha"/>
        <s v="Mood_Alpha"/>
        <s v="More_Alpha"/>
        <s v="Motive_Alpha"/>
        <s v="Move_Alpha"/>
        <s v="Mr_Alpha"/>
        <s v="Much_Alpha"/>
        <s v="Music_Alpha"/>
        <s v="My_Alpha"/>
        <s v="N_Alpha"/>
        <s v="NE_Alpha"/>
        <s v="NO_Alpha"/>
        <s v="NOT_Alpha"/>
        <s v="Na_Alpha"/>
        <s v="Naughty_Alpha"/>
        <s v="Never_Alpha"/>
        <s v="New_Alpha"/>
        <s v="Nice_Alpha"/>
        <s v="Night_Alpha"/>
        <s v="Nobody_Alpha"/>
        <s v="Noise_Alpha"/>
        <s v="Now_Alpha"/>
        <s v="O_Alpha"/>
        <s v="OH_Alpha"/>
        <s v="OHOHOHOH_Alpha"/>
        <s v="OHOHOHOHOHOH_Alpha"/>
        <s v="OK_Alpha"/>
        <s v="ON_Alpha"/>
        <s v="ONE_Alpha"/>
        <s v="OOH_Alpha"/>
        <s v="OPUS_Alpha"/>
        <s v="Ocean_Alpha"/>
        <s v="OhOhOh_Alpha"/>
        <s v="OhOhOhOhOh_Alpha"/>
        <s v="Okay_Alpha"/>
        <s v="Only_Alpha"/>
        <s v="Oooh_Alpha"/>
        <s v="Ooooh_Alpha"/>
        <s v="Or_Alpha"/>
        <s v="Os_Alpha"/>
        <s v="Our_Alpha"/>
        <s v="Out_Alpha"/>
        <s v="Overdose_Alpha"/>
        <s v="P_Alpha"/>
        <s v="PARTY_Alpha"/>
        <s v="PLAY_Alpha"/>
        <s v="PRINCESS_Alpha"/>
        <s v="Paris_Alpha"/>
        <s v="Peaches_Alpha"/>
        <s v="Peek_Alpha"/>
        <s v="People_Alpha"/>
        <s v="Perfect_Alpha"/>
        <s v="Perfume_Alpha"/>
        <s v="Pink_Alpha"/>
        <s v="Pinked_Alpha"/>
        <s v="Plain_Alpha"/>
        <s v="Plan_Alpha"/>
        <s v="Playa_Alpha"/>
        <s v="Playboy_Alpha"/>
        <s v="Please_Alpha"/>
        <s v="Pops_Alpha"/>
        <s v="Praying_Alpha"/>
        <s v="Pretty_Alpha"/>
        <s v="Price_Alpha"/>
        <s v="Psycho_Alpha"/>
        <s v="Push_Alpha"/>
        <s v="Queen_Alpha"/>
        <s v="R_Alpha"/>
        <s v="RACE_Alpha"/>
        <s v="RE_Alpha"/>
        <s v="RED_Alpha"/>
        <s v="Radio_Alpha"/>
        <s v="Rain_Alpha"/>
        <s v="Rap_Alpha"/>
        <s v="Ratatata_Alpha"/>
        <s v="Ready_Alpha"/>
        <s v="Real_Alpha"/>
        <s v="Repeat_Alpha"/>
        <s v="Reset_Alpha"/>
        <s v="Restart_Alpha"/>
        <s v="Right_Alpha"/>
        <s v="Rock_Alpha"/>
        <s v="Roly_Alpha"/>
        <s v="Roma_Alpha"/>
        <s v="Rookie_Alpha"/>
        <s v="Round_Alpha"/>
        <s v="Run_Alpha"/>
        <s v="Runnin_Alpha"/>
        <s v="S_Alpha"/>
        <s v="SAY_Alpha"/>
        <s v="SAYIN_Alpha"/>
        <s v="SHOW_Alpha"/>
        <s v="SLOW_Alpha"/>
        <s v="SO_Alpha"/>
        <s v="SONG_Alpha"/>
        <s v="STOP_Alpha"/>
        <s v="SUNGLASS_Alpha"/>
        <s v="Savage_Alpha"/>
        <s v="Saying_Alpha"/>
        <s v="School_Alpha"/>
        <s v="Scream_Alpha"/>
        <s v="Secret_Alpha"/>
        <s v="See_Alpha"/>
        <s v="Seoul_Alpha"/>
        <s v="Shakin_Alpha"/>
        <s v="Shawty_Alpha"/>
        <s v="She_Alpha"/>
        <s v="Shimmie_Alpha"/>
        <s v="Shine_Alpha"/>
        <s v="Shining_Alpha"/>
        <s v="Shoes_Alpha"/>
        <s v="Shoot_Alpha"/>
        <s v="Shut_Alpha"/>
        <s v="Sign_Alpha"/>
        <s v="Signal_Alpha"/>
        <s v="Simple_Alpha"/>
        <s v="Sing_Alpha"/>
        <s v="Singing_Alpha"/>
        <s v="Sky_Alpha"/>
        <s v="Some_Alpha"/>
        <s v="Someone_Alpha"/>
        <s v="Sorry_Alpha"/>
        <s v="Sound_Alpha"/>
        <s v="Stainin_Alpha"/>
        <s v="Still_Alpha"/>
        <s v="Story_Alpha"/>
        <s v="Such_Alpha"/>
        <s v="Summer_Alpha"/>
        <s v="Sunrise_Alpha"/>
        <s v="Sunshine_Alpha"/>
        <s v="Super_Alpha"/>
        <s v="Superman_Alpha"/>
        <s v="Superstar_Alpha"/>
        <s v="Sweeter_Alpha"/>
        <s v="Swim_Alpha"/>
        <s v="Syrup_Alpha"/>
        <s v="T_Alpha"/>
        <s v="TAXI_Alpha"/>
        <s v="THIS_Alpha"/>
        <s v="TT_Alpha"/>
        <s v="TWICE_Alpha"/>
        <s v="Take_Alpha"/>
        <s v="Tatatatata_Alpha"/>
        <s v="Tell_Alpha"/>
        <s v="Terrific_Alpha"/>
        <s v="Test_Alpha"/>
        <s v="Than_Alpha"/>
        <s v="Thank_Alpha"/>
        <s v="That_Alpha"/>
        <s v="Thats_Alpha"/>
        <s v="The_Alpha"/>
        <s v="Then_Alpha"/>
        <s v="There_Alpha"/>
        <s v="Thousand_Alpha"/>
        <s v="Thriller_Alpha"/>
        <s v="Time_Alpha"/>
        <s v="To_Alpha"/>
        <s v="Together_Alpha"/>
        <s v="Tonight_Alpha"/>
        <s v="Too_Alpha"/>
        <s v="Top_Alpha"/>
        <s v="Touch_Alpha"/>
        <s v="Toxic_Alpha"/>
        <s v="Trade_Alpha"/>
        <s v="Trauma_Alpha"/>
        <s v="Trip_Alpha"/>
        <s v="Tropical_Alpha"/>
        <s v="Trouble_Alpha"/>
        <s v="Trust_Alpha"/>
        <s v="Truth_Alpha"/>
        <s v="Trying_Alpha"/>
        <s v="Tryna_Alpha"/>
        <s v="Turn_Alpha"/>
        <s v="Type_Alpha"/>
        <s v="U_Alpha"/>
        <s v="UH_Alpha"/>
        <s v="UP_Alpha"/>
        <s v="Uhm_Alpha"/>
        <s v="Um_Alpha"/>
        <s v="Valhalla_Alpha"/>
        <s v="Vanilla_Alpha"/>
        <s v="Verse_Alpha"/>
        <s v="Vinci_Alpha"/>
        <s v="Vivaldi_Alpha"/>
        <s v="WAIT_Alpha"/>
        <s v="WANNA_Alpha"/>
        <s v="WE_Alpha"/>
        <s v="WHAT_Alpha"/>
        <s v="WHATS_Alpha"/>
        <s v="WHOA_Alpha"/>
        <s v="WOW_Alpha"/>
        <s v="WRONG_Alpha"/>
        <s v="Waiting_Alpha"/>
        <s v="Wake_Alpha"/>
        <s v="Walk_Alpha"/>
        <s v="Want_Alpha"/>
        <s v="Watching_Alpha"/>
        <s v="Whatta_Alpha"/>
        <s v="When_Alpha"/>
        <s v="Whenever_Alpha"/>
        <s v="Where_Alpha"/>
        <s v="White_Alpha"/>
        <s v="Who_Alpha"/>
        <s v="Whoever_Alpha"/>
        <s v="Whoo_Alpha"/>
        <s v="Why_Alpha"/>
        <s v="Win_Alpha"/>
        <s v="Without_Alpha"/>
        <s v="Wo_Alpha"/>
        <s v="Wonder_Alpha"/>
        <s v="Woo_Alpha"/>
        <s v="Word_Alpha"/>
        <s v="Would_Alpha"/>
        <s v="X_Alpha"/>
        <s v="Xs_Alpha"/>
        <s v="Y_Alpha"/>
        <s v="YE_Alpha"/>
        <s v="YEAH_Alpha"/>
        <s v="YES_Alpha"/>
        <s v="YO_Alpha"/>
        <s v="YOU_Alpha"/>
        <s v="Ya_Alpha"/>
        <s v="Yea_Alpha"/>
        <s v="York_Alpha"/>
        <s v="Your_Alpha"/>
        <s v="Zero_Alpha"/>
        <s v="[_Punctuation"/>
        <s v="]_Punctuation"/>
        <s v="`_Punctuation"/>
        <s v="about_Alpha"/>
        <s v="act_Alpha"/>
        <s v="adios_Alpha"/>
        <s v="afraid_Alpha"/>
        <s v="again_Alpha"/>
        <s v="air_Alpha"/>
        <s v="alarm_Alpha"/>
        <s v="alight_Alpha"/>
        <s v="alive_Alpha"/>
        <s v="along_Alpha"/>
        <s v="am_Alpha"/>
        <s v="amazing_Alpha"/>
        <s v="another_Alpha"/>
        <s v="anymore_Alpha"/>
        <s v="aoh_Alpha"/>
        <s v="aooh_Alpha"/>
        <s v="area_Alpha"/>
        <s v="around_Alpha"/>
        <s v="artist_Alpha"/>
        <s v="ask_Alpha"/>
        <s v="at_Alpha"/>
        <s v="awesome_Alpha"/>
        <s v="ay_Alpha"/>
        <s v="bag_Alpha"/>
        <s v="ball_Alpha"/>
        <s v="ballin_Alpha"/>
        <s v="banana_Alpha"/>
        <s v="banger_Alpha"/>
        <s v="bass_Alpha"/>
        <s v="becuz_Alpha"/>
        <s v="believe_Alpha"/>
        <s v="best_Alpha"/>
        <s v="bird_Alpha"/>
        <s v="bish_Alpha"/>
        <s v="bitter_Alpha"/>
        <s v="blakah_Alpha"/>
        <s v="bleed_Alpha"/>
        <s v="blind_Alpha"/>
        <s v="blood_Alpha"/>
        <s v="blues_Alpha"/>
        <s v="bomb_Alpha"/>
        <s v="born_Alpha"/>
        <s v="boss_Alpha"/>
        <s v="bought_Alpha"/>
        <s v="bout_Alpha"/>
        <s v="brain_Alpha"/>
        <s v="breakin_Alpha"/>
        <s v="breathe_Alpha"/>
        <s v="bright_Alpha"/>
        <s v="brokenhearted_Alpha"/>
        <s v="bum_Alpha"/>
        <s v="bump_Alpha"/>
        <s v="by_Alpha"/>
        <s v="calm_Alpha"/>
        <s v="car_Alpha"/>
        <s v="care_Alpha"/>
        <s v="carpet_Alpha"/>
        <s v="celebration_Alpha"/>
        <s v="cha_Alpha"/>
        <s v="change_Alpha"/>
        <s v="chase_Alpha"/>
        <s v="checkmate_Alpha"/>
        <s v="cheeks_Alpha"/>
        <s v="cherry_Alpha"/>
        <s v="chillin_Alpha"/>
        <s v="ching_Alpha"/>
        <s v="choice_Alpha"/>
        <s v="choices_Alpha"/>
        <s v="chrome_Alpha"/>
        <s v="city_Alpha"/>
        <s v="club_Alpha"/>
        <s v="cock_Alpha"/>
        <s v="comes_Alpha"/>
        <s v="comin_Alpha"/>
        <s v="commit_Alpha"/>
        <s v="compassion_Alpha"/>
        <s v="control_Alpha"/>
        <s v="cop_Alpha"/>
        <s v="could_Alpha"/>
        <s v="crack_Alpha"/>
        <s v="crew_Alpha"/>
        <s v="crowd_Alpha"/>
        <s v="cry_Alpha"/>
        <s v="crystal_Alpha"/>
        <s v="cuase_Alpha"/>
        <s v="damn_Alpha"/>
        <s v="dark_Alpha"/>
        <s v="darlin_Alpha"/>
        <s v="dat_Alpha"/>
        <s v="dawn_Alpha"/>
        <s v="days_Alpha"/>
        <s v="ddu_Alpha"/>
        <s v="death_Alpha"/>
        <s v="decaffein_Alpha"/>
        <s v="definitely_Alpha"/>
        <s v="desert_Alpha"/>
        <s v="deserve_Alpha"/>
        <s v="desperado_Alpha"/>
        <s v="die_Alpha"/>
        <s v="different_Alpha"/>
        <s v="diss_Alpha"/>
        <s v="dl_Alpha"/>
        <s v="doing_Alpha"/>
        <s v="dollar_Alpha"/>
        <s v="done_Alpha"/>
        <s v="dong_Alpha"/>
        <s v="dont_Alpha"/>
        <s v="door_Alpha"/>
        <s v="double_Alpha"/>
        <s v="drop_Alpha"/>
        <s v="drug_Alpha"/>
        <s v="drum_Alpha"/>
        <s v="du_Alpha"/>
        <s v="dunno_Alpha"/>
        <s v="dynamite_Alpha"/>
        <s v="easy_Alpha"/>
        <s v="ego_Alpha"/>
        <s v="eheheh_Alpha"/>
        <s v="eheheheheh_Alpha"/>
        <s v="else_Alpha"/>
        <s v="em_Alpha"/>
        <s v="end_Alpha"/>
        <s v="episode_Alpha"/>
        <s v="even_Alpha"/>
        <s v="ever_Alpha"/>
        <s v="everybody_Alpha"/>
        <s v="everybodys_Alpha"/>
        <s v="everynight_Alpha"/>
        <s v="everythin_Alpha"/>
        <s v="everyway_Alpha"/>
        <s v="everywhere_Alpha"/>
        <s v="exes_Alpha"/>
        <s v="exit_Alpha"/>
        <s v="eyes_Alpha"/>
        <s v="fact_Alpha"/>
        <s v="fall_Alpha"/>
        <s v="fallin_Alpha"/>
        <s v="famous_Alpha"/>
        <s v="fan_Alpha"/>
        <s v="fans_Alpha"/>
        <s v="far_Alpha"/>
        <s v="fashion_Alpha"/>
        <s v="fast_Alpha"/>
        <s v="fat_Alpha"/>
        <s v="fault_Alpha"/>
        <s v="fear_Alpha"/>
        <s v="fears_Alpha"/>
        <s v="feeling_Alpha"/>
        <s v="feet_Alpha"/>
        <s v="fight_Alpha"/>
        <s v="fighter_Alpha"/>
        <s v="finally_Alpha"/>
        <s v="fine_Alpha"/>
        <s v="finna_Alpha"/>
        <s v="five_Alpha"/>
        <s v="flame_Alpha"/>
        <s v="flexin_Alpha"/>
        <s v="flow_Alpha"/>
        <s v="fly_Alpha"/>
        <s v="fool_Alpha"/>
        <s v="forgive_Alpha"/>
        <s v="freakin_Alpha"/>
        <s v="freaky_Alpha"/>
        <s v="free_Alpha"/>
        <s v="fresh_Alpha"/>
        <s v="from_Alpha"/>
        <s v="fun_Alpha"/>
        <s v="funk_Alpha"/>
        <s v="funny_Alpha"/>
        <s v="garden_Alpha"/>
        <s v="geez_Alpha"/>
        <s v="generation_Alpha"/>
        <s v="gentleman_Alpha"/>
        <s v="gentlemen_Alpha"/>
        <s v="getting_Alpha"/>
        <s v="gir_Alpha"/>
        <s v="glow_Alpha"/>
        <s v="goes_Alpha"/>
        <s v="goin_Alpha"/>
        <s v="gold_Alpha"/>
        <s v="gone_Alpha"/>
        <s v="gonna_Alpha"/>
        <s v="goodbye_Alpha"/>
        <s v="gosh_Alpha"/>
        <s v="ground_Alpha"/>
        <s v="had_Alpha"/>
        <s v="hall_Alpha"/>
        <s v="hand_Alpha"/>
        <s v="hands_Alpha"/>
        <s v="handsome_Alpha"/>
        <s v="happy_Alpha"/>
        <s v="hard_Alpha"/>
        <s v="haters_Alpha"/>
        <s v="hating_Alpha"/>
        <s v="have_Alpha"/>
        <s v="head_Alpha"/>
        <s v="healing_Alpha"/>
        <s v="heartbeat_Alpha"/>
        <s v="heat_Alpha"/>
        <s v="heaven_Alpha"/>
        <s v="heavenly_Alpha"/>
        <s v="heavy_Alpha"/>
        <s v="hello_Alpha"/>
        <s v="help_Alpha"/>
        <s v="hero_Alpha"/>
        <s v="hijacked_Alpha"/>
        <s v="him_Alpha"/>
        <s v="hood_Alpha"/>
        <s v="hop_Alpha"/>
        <s v="hundred_Alpha"/>
        <s v="hurts_Alpha"/>
        <s v="idol_Alpha"/>
        <s v="iloveyou_Alpha"/>
        <s v="incredible_Alpha"/>
        <s v="into_Alpha"/>
        <s v="introduce_Alpha"/>
        <s v="island_Alpha"/>
        <s v="join_Alpha"/>
        <s v="kick_Alpha"/>
        <s v="kills_Alpha"/>
        <s v="knocks_Alpha"/>
        <s v="lady_Alpha"/>
        <s v="last_Alpha"/>
        <s v="lasts_Alpha"/>
        <s v="later_Alpha"/>
        <s v="lay_Alpha"/>
        <s v="learn_Alpha"/>
        <s v="letters_Alpha"/>
        <s v="lie_Alpha"/>
        <s v="lips_Alpha"/>
        <s v="list_Alpha"/>
        <s v="little_Alpha"/>
        <s v="live_Alpha"/>
        <s v="livin_Alpha"/>
        <s v="living_Alpha"/>
        <s v="ll_Alpha"/>
        <s v="lonely_Alpha"/>
        <s v="long_Alpha"/>
        <s v="longer_Alpha"/>
        <s v="loose_Alpha"/>
        <s v="lost_Alpha"/>
        <s v="lovely_Alpha"/>
        <s v="lover_Alpha"/>
        <s v="lovers_Alpha"/>
        <s v="lovin_Alpha"/>
        <s v="low_Alpha"/>
        <s v="loyal_Alpha"/>
        <s v="luv_Alpha"/>
        <s v="mad_Alpha"/>
        <s v="makes_Alpha"/>
        <s v="makin_Alpha"/>
        <s v="making_Alpha"/>
        <s v="mama_Alpha"/>
        <s v="manual_Alpha"/>
        <s v="matter_Alpha"/>
        <s v="mean_Alpha"/>
        <s v="medicine_Alpha"/>
        <s v="memento_Alpha"/>
        <s v="men_Alpha"/>
        <s v="mess_Alpha"/>
        <s v="message_Alpha"/>
        <s v="messed_Alpha"/>
        <s v="might_Alpha"/>
        <s v="milk_Alpha"/>
        <s v="milky_Alpha"/>
        <s v="mine_Alpha"/>
        <s v="mineGo_Alpha"/>
        <s v="missile_Alpha"/>
        <s v="missing_Alpha"/>
        <s v="mistake_Alpha"/>
        <s v="mma_Alpha"/>
        <s v="moment_Alpha"/>
        <s v="mon_Alpha"/>
        <s v="monster_Alpha"/>
        <s v="moonlight_Alpha"/>
        <s v="morn_Alpha"/>
        <s v="most_Alpha"/>
        <s v="movie_Alpha"/>
        <s v="murdered_Alpha"/>
        <s v="must_Alpha"/>
        <s v="myself_Alpha"/>
        <s v="nah_Alpha"/>
        <s v="name_Alpha"/>
        <s v="names_Alpha"/>
        <s v="nana_Alpha"/>
        <s v="nanana_Alpha"/>
        <s v="nananana_Alpha"/>
        <s v="nasty_Alpha"/>
        <s v="natural_Alpha"/>
        <s v="need_Alpha"/>
        <s v="nights_Alpha"/>
        <s v="nothing_Alpha"/>
        <s v="nu_Alpha"/>
        <s v="of_Alpha"/>
        <s v="off_Alpha"/>
        <s v="ohh_Alpha"/>
        <s v="ohhhhh_Alpha"/>
        <s v="ohoh_Alpha"/>
        <s v="old_Alpha"/>
        <s v="once_Alpha"/>
        <s v="ond_Alpha"/>
        <s v="original_Alpha"/>
        <s v="ours_Alpha"/>
        <s v="over_Alpha"/>
        <s v="overload_Alpha"/>
        <s v="owe_Alpha"/>
        <s v="pain_Alpha"/>
        <s v="painful_Alpha"/>
        <s v="panman_Alpha"/>
        <s v="paradise_Alpha"/>
        <s v="pass_Alpha"/>
        <s v="peace_Alpha"/>
        <s v="pertty_Alpha"/>
        <s v="phantom_Alpha"/>
        <s v="phone_Alpha"/>
        <s v="picture_Alpha"/>
        <s v="ping_Alpha"/>
        <s v="plane_Alpha"/>
        <s v="plus_Alpha"/>
        <s v="poly_Alpha"/>
        <s v="pong_Alpha"/>
        <s v="pourin_Alpha"/>
        <s v="power_Alpha"/>
        <s v="priceless_Alpha"/>
        <s v="prince_Alpha"/>
        <s v="proud_Alpha"/>
        <s v="prove_Alpha"/>
        <s v="pull_Alpha"/>
        <s v="put_Alpha"/>
        <s v="quit_Alpha"/>
        <s v="realize_Alpha"/>
        <s v="really_Alpha"/>
        <s v="reason_Alpha"/>
        <s v="recognize_Alpha"/>
        <s v="rehab_Alpha"/>
        <s v="return_Alpha"/>
        <s v="rewind_Alpha"/>
        <s v="ride_Alpha"/>
        <s v="ring_Alpha"/>
        <s v="rings_Alpha"/>
        <s v="rise_Alpha"/>
        <s v="rockin_Alpha"/>
        <s v="roll_Alpha"/>
        <s v="rollercoaster_Alpha"/>
        <s v="rolling_Alpha"/>
        <s v="roof_Alpha"/>
        <s v="room_Alpha"/>
        <s v="route_Alpha"/>
        <s v="rules_Alpha"/>
        <s v="runway_Alpha"/>
        <s v="sad_Alpha"/>
        <s v="sadly_Alpha"/>
        <s v="said_Alpha"/>
        <s v="save_Alpha"/>
        <s v="savior_Alpha"/>
        <s v="saw_Alpha"/>
        <s v="search_Alpha"/>
        <s v="separate_Alpha"/>
        <s v="set_Alpha"/>
        <s v="sexual_Alpha"/>
        <s v="sexy_Alpha"/>
        <s v="shadow_Alpha"/>
        <s v="shaker_Alpha"/>
        <s v="shhh_Alpha"/>
        <s v="shinin_Alpha"/>
        <s v="shit_Alpha"/>
        <s v="shot_Alpha"/>
        <s v="should_Alpha"/>
        <s v="shy_Alpha"/>
        <s v="sick_Alpha"/>
        <s v="silly_Alpha"/>
        <s v="singin_Alpha"/>
        <s v="sinner_Alpha"/>
        <s v="sir_Alpha"/>
        <s v="sit_Alpha"/>
        <s v="situation_Alpha"/>
        <s v="six_Alpha"/>
        <s v="slippin_Alpha"/>
        <s v="smart_Alpha"/>
        <s v="smile_Alpha"/>
        <s v="sol_Alpha"/>
        <s v="soldier_Alpha"/>
        <s v="somebody_Alpha"/>
        <s v="something_Alpha"/>
        <s v="sometime_Alpha"/>
        <s v="songs_Alpha"/>
        <s v="soul_Alpha"/>
        <s v="spotlight_Alpha"/>
        <s v="sqalay_Alpha"/>
        <s v="stack_Alpha"/>
        <s v="star_Alpha"/>
        <s v="stare_Alpha"/>
        <s v="stars_Alpha"/>
        <s v="stay_Alpha"/>
        <s v="stone_Alpha"/>
        <s v="strike_Alpha"/>
        <s v="stronger_Alpha"/>
        <s v="stylin_Alpha"/>
        <s v="suit_Alpha"/>
        <s v="sun_Alpha"/>
        <s v="sunset_Alpha"/>
        <s v="superhero_Alpha"/>
        <s v="sweet_Alpha"/>
        <s v="takin_Alpha"/>
        <s v="talk_Alpha"/>
        <s v="talking_Alpha"/>
        <s v="tasty_Alpha"/>
        <s v="tea_Alpha"/>
        <s v="teach_Alpha"/>
        <s v="teacher_Alpha"/>
        <s v="tears_Alpha"/>
        <s v="tellin_Alpha"/>
        <s v="tempo_Alpha"/>
        <s v="tender_Alpha"/>
        <s v="text_Alpha"/>
        <s v="thang_Alpha"/>
        <s v="them_Alpha"/>
        <s v="these_Alpha"/>
        <s v="they_Alpha"/>
        <s v="thing_Alpha"/>
        <s v="think_Alpha"/>
        <s v="thinking_Alpha"/>
        <s v="thnking_Alpha"/>
        <s v="three_Alpha"/>
        <s v="through_Alpha"/>
        <s v="throw_Alpha"/>
        <s v="tighter_Alpha"/>
        <s v="til_Alpha"/>
        <s v="till_Alpha"/>
        <s v="timing_Alpha"/>
        <s v="tired_Alpha"/>
        <s v="tomorrow_Alpha"/>
        <s v="town_Alpha"/>
        <s v="toy_Alpha"/>
        <s v="treat_Alpha"/>
        <s v="TRUE_Alpha"/>
        <s v="try_Alpha"/>
        <s v="ttin_Alpha"/>
        <s v="turnt_Alpha"/>
        <s v="two_Alpha"/>
        <s v="ugly_Alpha"/>
        <s v="uhh_Alpha"/>
        <s v="under_Alpha"/>
        <s v="understand_Alpha"/>
        <s v="universe_Alpha"/>
        <s v="untouchable_Alpha"/>
        <s v="us_Alpha"/>
        <s v="used_Alpha"/>
        <s v="ve_Alpha"/>
        <s v="vi_Alpha"/>
        <s v="vibe_Alpha"/>
        <s v="visual_Alpha"/>
        <s v="volume_Alpha"/>
        <s v="waht_Alpha"/>
        <s v="waited_Alpha"/>
        <s v="walkin_Alpha"/>
        <s v="walking_Alpha"/>
        <s v="wall_Alpha"/>
        <s v="wanting_Alpha"/>
        <s v="wants_Alpha"/>
        <s v="was_Alpha"/>
        <s v="wasting_Alpha"/>
        <s v="watch_Alpha"/>
        <s v="wave_Alpha"/>
        <s v="way_Alpha"/>
        <s v="ways_Alpha"/>
        <s v="welcome_Alpha"/>
        <s v="wer_Alpha"/>
        <s v="were_Alpha"/>
        <s v="whatever_Alpha"/>
        <s v="wherever_Alpha"/>
        <s v="whistle_Alpha"/>
        <s v="whit_Alpha"/>
        <s v="whooo_Alpha"/>
        <s v="wild_Alpha"/>
        <s v="will_Alpha"/>
        <s v="wings_Alpha"/>
        <s v="wish_Alpha"/>
        <s v="with_Alpha"/>
        <s v="woah_Alpha"/>
        <s v="won_Alpha"/>
        <s v="wonderful_Alpha"/>
        <s v="work_Alpha"/>
        <s v="world_Alpha"/>
        <s v="yah_Alpha"/>
        <s v="yeahyeahyeahyeahyeah_Alpha"/>
        <s v="yeh_Alpha"/>
        <s v="young_Alpha"/>
        <s v="yours_Alpha"/>
        <s v="yourself_Alpha"/>
        <s v="yoyoyoyoyo_Alpha"/>
        <s v="yquem_Alpha"/>
        <s v="zoom_Alpha"/>
        <s v="~_Punctuation"/>
        <s v="~!_Punctuation"/>
        <s v="~)_Punctuation"/>
        <s v="~~_Punctuation"/>
        <s v="é_Foreign"/>
        <s v="’_Punctuation"/>
        <s v="“_Foreign"/>
        <s v="”_Foreign"/>
        <s v="′_Foreign"/>
        <s v="一色_Foreign"/>
        <s v="末路_Foreign"/>
        <s v="豚_Foreign"/>
        <s v="가_Josa"/>
        <s v="가_Verb"/>
        <s v="가게_Noun"/>
        <s v="가겠지_Verb"/>
        <s v="가고_Verb"/>
        <s v="가기_Noun"/>
        <s v="가까워진_Verb"/>
        <s v="가까이_Noun"/>
        <s v="가끔_Noun"/>
        <s v="가나_Noun"/>
        <s v="가네_Verb"/>
        <s v="가녀린_Adjective"/>
        <s v="가는_Verb"/>
        <s v="가는가_Verb"/>
        <s v="가는거야_Verb"/>
        <s v="가는데_Verb"/>
        <s v="가는지_Verb"/>
        <s v="가능성_Noun"/>
        <s v="가다_Verb"/>
        <s v="가닥_Noun"/>
        <s v="가당_Noun"/>
        <s v="가더라도_Verb"/>
        <s v="가던_Verb"/>
        <s v="가도_Noun"/>
        <s v="가두고싶어_Verb"/>
        <s v="가두려고_Verb"/>
        <s v="가둔_Verb"/>
        <s v="가둬_Verb"/>
        <s v="가득_Noun"/>
        <s v="가득한_Adjective"/>
        <s v="가득해_Adjective"/>
        <s v="가득히_Adjective"/>
        <s v="가라_Noun"/>
        <s v="가라앉게_Verb"/>
        <s v="가라앉아_Verb"/>
        <s v="가랑_Verb"/>
        <s v="가랑비_Noun"/>
        <s v="가랑이_Noun"/>
        <s v="가려_Verb"/>
        <s v="가려고만_Verb"/>
        <s v="가려지고_Verb"/>
        <s v="가려진_Noun"/>
        <s v="가려하는건데_Verb"/>
        <s v="가렴_Noun"/>
        <s v="가로_Noun"/>
        <s v="가르쳐_Verb"/>
        <s v="가르쳐줘_Verb"/>
        <s v="가린_Verb"/>
        <s v="가만_Adverb"/>
        <s v="가면_Noun"/>
        <s v="가방_Noun"/>
        <s v="가버려_Verb"/>
        <s v="가버리지마_Verb"/>
        <s v="가벼_Adjective"/>
        <s v="가벼운_Adjective"/>
        <s v="가벼워_Adjective"/>
        <s v="가보자_Verb"/>
        <s v="가볼래_Verb"/>
        <s v="가빠_Noun"/>
        <s v="가빠진_Verb"/>
        <s v="가사_Noun"/>
        <s v="가서_Verb"/>
        <s v="가슴_Noun"/>
        <s v="가슴속_Noun"/>
        <s v="가시_Noun"/>
        <s v="가시는_Verb"/>
        <s v="가식_Noun"/>
        <s v="가요_Noun"/>
        <s v="가자_Verb"/>
        <s v="가장_Noun"/>
        <s v="가져_Verb"/>
        <s v="가져가_Verb"/>
        <s v="가져가라_Verb"/>
        <s v="가져가줄래_Verb"/>
        <s v="가져간_Verb"/>
        <s v="가져와_Verb"/>
        <s v="가족_Noun"/>
        <s v="가줘_Verb"/>
        <s v="가지_Noun"/>
        <s v="가지려_Verb"/>
        <s v="가지마_Verb"/>
        <s v="가진_Verb"/>
        <s v="가질_Verb"/>
        <s v="가질래_Verb"/>
        <s v="가짜_Noun"/>
        <s v="가치_Noun"/>
        <s v="가혹해_Adjective"/>
        <s v="각_Modifier"/>
        <s v="각본_Noun"/>
        <s v="각성_Noun"/>
        <s v="각인_Noun"/>
        <s v="각자_Noun"/>
        <s v="각지_Noun"/>
        <s v="간_Noun"/>
        <s v="간_Suffix"/>
        <s v="간다_Noun"/>
        <s v="간대_Verb"/>
        <s v="간문제_Noun"/>
        <s v="간절한_Adjective"/>
        <s v="간절히_Adjective"/>
        <s v="간주_Noun"/>
        <s v="간지러운_Adjective"/>
        <s v="간직_Noun"/>
        <s v="간질거려와_Verb"/>
        <s v="갇혀_Verb"/>
        <s v="갇혔던_Verb"/>
        <s v="갇힌_Verb"/>
        <s v="갈_Verb"/>
        <s v="갈거야_Verb"/>
        <s v="갈게_Verb"/>
        <s v="갈구해_Verb"/>
        <s v="갈께요_Verb"/>
        <s v="갈대_Noun"/>
        <s v="갈라놓지_Verb"/>
        <s v="갈라질_Verb"/>
        <s v="갈래_Noun"/>
        <s v="갈만큼_Verb"/>
        <s v="갈망_Noun"/>
        <s v="갈색_Noun"/>
        <s v="갈수록_Noun"/>
        <s v="갈증_Noun"/>
        <s v="갈지도_Verb"/>
        <s v="감_Noun"/>
        <s v="감각_Noun"/>
        <s v="감고_Noun"/>
        <s v="감기_Noun"/>
        <s v="감는_Verb"/>
        <s v="감당_Noun"/>
        <s v="감별_Noun"/>
        <s v="감사해_Verb"/>
        <s v="감성_Noun"/>
        <s v="감싸_Verb"/>
        <s v="감싸는_Verb"/>
        <s v="감싸주지_Verb"/>
        <s v="감아_Verb"/>
        <s v="감아도_Verb"/>
        <s v="감아요_Verb"/>
        <s v="감았던_Verb"/>
        <s v="감옥_Noun"/>
        <s v="감전_Noun"/>
        <s v="감정_Noun"/>
        <s v="감추고_Verb"/>
        <s v="감추고만_Verb"/>
        <s v="감추네_Verb"/>
        <s v="감추려_Verb"/>
        <s v="감추지_Verb"/>
        <s v="감춘_Verb"/>
        <s v="감춰_Verb"/>
        <s v="감춰진_Verb"/>
        <s v="감흥_Noun"/>
        <s v="갑빠_Noun"/>
        <s v="갑옷_Noun"/>
        <s v="갑자기_Noun"/>
        <s v="값_Noun"/>
        <s v="갔다_Verb"/>
        <s v="갔어_Verb"/>
        <s v="갔지_Verb"/>
        <s v="강_Noun"/>
        <s v="강강수월래_Noun"/>
        <s v="강렬하게_Adjective"/>
        <s v="강요_Noun"/>
        <s v="강한_Adjective"/>
        <s v="강해져_Adjective"/>
        <s v="갖겠어_Verb"/>
        <s v="갖고_Verb"/>
        <s v="갖고싶어_Verb"/>
        <s v="갖기_Verb"/>
        <s v="갖기엔_Verb"/>
        <s v="갖긴_Verb"/>
        <s v="같_Adjective"/>
        <s v="같겠지만_Adjective"/>
        <s v="같기를_Adjective"/>
        <s v="같길_Adjective"/>
        <s v="같다는데_Adjective"/>
        <s v="같다면_Adjective"/>
        <s v="같대_Adjective"/>
        <s v="같던_Adjective"/>
        <s v="같아_Adjective"/>
        <s v="같아서_Adjective"/>
        <s v="같아졌단_Adjective"/>
        <s v="같았던_Adjective"/>
        <s v="같어_Adjective"/>
        <s v="같은_Adjective"/>
        <s v="같은데_Adjective"/>
        <s v="같을_Adjective"/>
        <s v="같을까_Adjective"/>
        <s v="같이_Adverb"/>
        <s v="같이_Josa"/>
        <s v="같잖게_Adjective"/>
        <s v="같잖아_Adjective"/>
        <s v="같지_Adjective"/>
        <s v="같지만_Adjective"/>
        <s v="갚아주겠어_Verb"/>
        <s v="개_Noun"/>
        <s v="개성_Noun"/>
        <s v="개츠비_Noun"/>
        <s v="갤_Verb"/>
        <s v="갯빛_Noun"/>
        <s v="갱스터_Noun"/>
        <s v="걍_Adverb"/>
        <s v="걔_Noun"/>
        <s v="걔네_Noun"/>
        <s v="거_Noun"/>
        <s v="거기_Noun"/>
        <s v="거꾸로_Noun"/>
        <s v="거나_Noun"/>
        <s v="거니_Eomi"/>
        <s v="거닐_Verb"/>
        <s v="거대한_Adjective"/>
        <s v="거뜬한우리_Adjective"/>
        <s v="거란_Noun"/>
        <s v="거려_Noun"/>
        <s v="거리_Noun"/>
        <s v="거린_Noun"/>
        <s v="거부_Noun"/>
        <s v="거야_Eomi"/>
        <s v="거울_Noun"/>
        <s v="거저_Noun"/>
        <s v="거절_Noun"/>
        <s v="거지_Noun"/>
        <s v="거짓_Noun"/>
        <s v="거짓말_Noun"/>
        <s v="거친_Verb"/>
        <s v="거침_Verb"/>
        <s v="걱정_Noun"/>
        <s v="건_Noun"/>
        <s v="건가_Noun"/>
        <s v="건너_Noun"/>
        <s v="건데_Eomi"/>
        <s v="건드려_Verb"/>
        <s v="건드리면_Verb"/>
        <s v="건들_Adverb"/>
        <s v="건물_Noun"/>
        <s v="건배_Noun"/>
        <s v="건지_Verb"/>
        <s v="걷_Verb"/>
        <s v="걷고_Verb"/>
        <s v="걷다_Verb"/>
        <s v="걷어차_Verb"/>
        <s v="걷지_Verb"/>
        <s v="걸_Noun"/>
        <s v="걸고_Verb"/>
        <s v="걸까_Verb"/>
        <s v="걸던_Verb"/>
        <s v="걸러_Verb"/>
        <s v="걸렸어_Verb"/>
        <s v="걸리진_Verb"/>
        <s v="걸린_Verb"/>
        <s v="걸릴_Verb"/>
        <s v="걸면_Verb"/>
        <s v="걸어_Verb"/>
        <s v="걸어가는_Verb"/>
        <s v="걸어놓은_Verb"/>
        <s v="걸어도_Verb"/>
        <s v="걸어오는_Verb"/>
        <s v="걸어온다_Verb"/>
        <s v="걸어와_Verb"/>
        <s v="걸음_Noun"/>
        <s v="걸음걸이_Noun"/>
        <s v="걸쳐도_Verb"/>
        <s v="검게_Adjective"/>
        <s v="검은_Adjective"/>
        <s v="겁_Noun"/>
        <s v="겁나지_Verb"/>
        <s v="겁쟁이_Noun"/>
        <s v="것_Noun"/>
        <s v="겉_Noun"/>
        <s v="게_Josa"/>
        <s v="게_Noun"/>
        <s v="게릴라_Noun"/>
        <s v="게으른_Adjective"/>
        <s v="게임_Noun"/>
        <s v="겠죠_Verb"/>
        <s v="겠지_Verb"/>
        <s v="겠지만_Verb"/>
        <s v="겨눈_Noun"/>
        <s v="겨눠_Noun"/>
        <s v="겨오는_Verb"/>
        <s v="겨울_Noun"/>
        <s v="겨워_Verb"/>
        <s v="겨줘_Verb"/>
        <s v="견뎌_Verb"/>
        <s v="견딜_Verb"/>
        <s v="견딜만_Verb"/>
        <s v="견딜수가_Verb"/>
        <s v="결관_Noun"/>
        <s v="결국_Adverb"/>
        <s v="결코_Noun"/>
        <s v="겸손한_Adjective"/>
        <s v="겹칠_Noun"/>
        <s v="경계_Noun"/>
        <s v="경고_Noun"/>
        <s v="경배_Noun"/>
        <s v="경보_Noun"/>
        <s v="경솔하게_Adjective"/>
        <s v="경지_Noun"/>
        <s v="경찰_Noun"/>
        <s v="경험_Noun"/>
        <s v="곁_Noun"/>
        <s v="곁눈질_Noun"/>
        <s v="계산_Noun"/>
        <s v="계속_Noun"/>
        <s v="계절_Noun"/>
        <s v="고_Josa"/>
        <s v="고_Modifier"/>
        <s v="고_Noun"/>
        <s v="고개_Noun"/>
        <s v="고기_Noun"/>
        <s v="고뇌_Noun"/>
        <s v="고니_Noun"/>
        <s v="고래_Noun"/>
        <s v="고르기만_Verb"/>
        <s v="고를지_Verb"/>
        <s v="고리_Noun"/>
        <s v="고마운_Adjective"/>
        <s v="고마워_Adjective"/>
        <s v="고민_Noun"/>
        <s v="고백_Noun"/>
        <s v="고삐_Noun"/>
        <s v="고소영_Noun"/>
        <s v="고양이_Noun"/>
        <s v="고여_Noun"/>
        <s v="고요한_Noun"/>
        <s v="고이_Noun"/>
        <s v="고장_Noun"/>
        <s v="고조_Noun"/>
        <s v="고쳤니_Verb"/>
        <s v="고통_Noun"/>
        <s v="고파_Adjective"/>
        <s v="고픈_Adjective"/>
        <s v="곤_Noun"/>
        <s v="곧_Noun"/>
        <s v="곧이_Adverb"/>
        <s v="곧장_Noun"/>
        <s v="골_Noun"/>
        <s v="골라_Verb"/>
        <s v="골치_Noun"/>
        <s v="곳_Noun"/>
        <s v="곳곳_Noun"/>
        <s v="공간_Noun"/>
        <s v="공격_Noun"/>
        <s v="공기_Noun"/>
        <s v="공백_Noun"/>
        <s v="공식_Noun"/>
        <s v="공이_Noun"/>
        <s v="공황_Noun"/>
        <s v="과_Josa"/>
        <s v="과_Noun"/>
        <s v="과감_Noun"/>
        <s v="과거_Noun"/>
        <s v="과는_Josa"/>
        <s v="과도_Josa"/>
        <s v="과분_Noun"/>
        <s v="과속방지턱_Noun"/>
        <s v="과연_Noun"/>
        <s v="과열_Noun"/>
        <s v="과의_Josa"/>
        <s v="관리_Noun"/>
        <s v="관심_Noun"/>
        <s v="관심사_Noun"/>
        <s v="광기_Noun"/>
        <s v="광야_Noun"/>
        <s v="광활한_Adjective"/>
        <s v="괜찮나_Adjective"/>
        <s v="괜찮니_Adjective"/>
        <s v="괜찮아_Adjective"/>
        <s v="괜찮았던_Adjective"/>
        <s v="괜찮은_Adjective"/>
        <s v="괜찮을_Adjective"/>
        <s v="괜찮을까_Adjective"/>
        <s v="괜히_Adverb"/>
        <s v="괴로운_Adjective"/>
        <s v="괴롭다면_Adjective"/>
        <s v="괴롭지도_Adjective"/>
        <s v="괴롭히는데_Verb"/>
        <s v="괴물_Noun"/>
        <s v="교복_Noun"/>
        <s v="구_Noun"/>
        <s v="구겨_Verb"/>
        <s v="구겨지고_Verb"/>
        <s v="구겨진_Verb"/>
        <s v="구름_Noun"/>
        <s v="구설수_Noun"/>
        <s v="구역_Noun"/>
        <s v="구차해_Adjective"/>
        <s v="군_Suffix"/>
        <s v="굳게_Adjective"/>
        <s v="굳어_Adjective"/>
        <s v="굳어있던_Adjective"/>
        <s v="굳이_Noun"/>
        <s v="굴_Noun"/>
        <s v="굴려_Noun"/>
        <s v="굴리지_Adjective"/>
        <s v="굴지_Noun"/>
        <s v="궁금하대_Adjective"/>
        <s v="궁금하면_Adjective"/>
        <s v="궁금한데_Adjective"/>
        <s v="궁금해_Adjective"/>
        <s v="궁금해서_Adjective"/>
        <s v="궁금해요_Adjective"/>
        <s v="궁합_Noun"/>
        <s v="권력_Noun"/>
        <s v="궤도_Noun"/>
        <s v="귀_Noun"/>
        <s v="귀걸이_Noun"/>
        <s v="귀신_Noun"/>
        <s v="귀여운_Adjective"/>
        <s v="귀엽게_Adjective"/>
        <s v="귀엽다고_Adjective"/>
        <s v="귀엽지_Adjective"/>
        <s v="귀찮게_Adjective"/>
        <s v="귀찮나요_Adjective"/>
        <s v="귀찮다는_Adjective"/>
        <s v="귀찮은_Adjective"/>
        <s v="귓가_Noun"/>
        <s v="귓속_Noun"/>
        <s v="그_Determiner"/>
        <s v="그_Modifier"/>
        <s v="그_Noun"/>
        <s v="그거_Noun"/>
        <s v="그건_Adverb"/>
        <s v="그걸_Adverb"/>
        <s v="그것_Noun"/>
        <s v="그게_Noun"/>
        <s v="그깟_Modifier"/>
        <s v="그날_Noun"/>
        <s v="그냥_Noun"/>
        <s v="그녀_Noun"/>
        <s v="그녈_Noun"/>
        <s v="그녈몰_Noun"/>
        <s v="그늘_Noun"/>
        <s v="그니까_Conjunction"/>
        <s v="그닥_Noun"/>
        <s v="그대_Noun"/>
        <s v="그대로_Noun"/>
        <s v="그대만_Noun"/>
        <s v="그동안_Noun"/>
        <s v="그때_Noun"/>
        <s v="그땐_Noun"/>
        <s v="그래_Adjective"/>
        <s v="그래도_Adverb"/>
        <s v="그래서_Adverb"/>
        <s v="그래야만_Adjective"/>
        <s v="그래요_Adjective"/>
        <s v="그랬대_Adjective"/>
        <s v="그랬던_Adjective"/>
        <s v="그랬듯이_Adjective"/>
        <s v="그랬어_Adjective"/>
        <s v="그랬으니_Adjective"/>
        <s v="그랬죠_Adjective"/>
        <s v="그러고_Adjective"/>
        <s v="그러나_Conjunction"/>
        <s v="그러니_Adjective"/>
        <s v="그러니까_Adverb"/>
        <s v="그러다_Adjective"/>
        <s v="그러면_Adverb"/>
        <s v="그러면서_Adjective"/>
        <s v="그러지_Adjective"/>
        <s v="그럭저럭_Adverb"/>
        <s v="그런_Adjective"/>
        <s v="그런_Modifier"/>
        <s v="그런데_Conjunction"/>
        <s v="그런지_Adjective"/>
        <s v="그럴_Adjective"/>
        <s v="그럴수록_Adjective"/>
        <s v="그럼_Adjective"/>
        <s v="그렇게_Adverb"/>
        <s v="그렇구_Adjective"/>
        <s v="그렇다고_Conjunction"/>
        <s v="그렇다면_Adjective"/>
        <s v="그렇단_Adjective"/>
        <s v="그렇잖아요_Adjective"/>
        <s v="그렇죠_Adjective"/>
        <s v="그렇지_Adjective"/>
        <s v="그려_Verb"/>
        <s v="그려내는_Verb"/>
        <s v="그려지고_Verb"/>
        <s v="그리_Verb"/>
        <s v="그리고_Conjunction"/>
        <s v="그리곤_Verb"/>
        <s v="그리네_Noun"/>
        <s v="그리던_Verb"/>
        <s v="그리며_Verb"/>
        <s v="그리움_Noun"/>
        <s v="그리워_Adjective"/>
        <s v="그리워요_Adjective"/>
        <s v="그리워지면_Adjective"/>
        <s v="그리죠_Verb"/>
        <s v="그린_Noun"/>
        <s v="그림_Noun"/>
        <s v="그림자_Noun"/>
        <s v="그립다_Verb"/>
        <s v="그만_Adverb"/>
        <s v="그만할게_Adjective"/>
        <s v="그만할래_Adjective"/>
        <s v="그만해_Adjective"/>
        <s v="그을려_Adjective"/>
        <s v="그저_Adverb"/>
        <s v="그치_Verb"/>
        <s v="그토록_Adverb"/>
        <s v="근_Modifier"/>
        <s v="근거_Noun"/>
        <s v="근대_Noun"/>
        <s v="근데_Adverb"/>
        <s v="근심_Noun"/>
        <s v="글자_Noun"/>
        <s v="금_Noun"/>
        <s v="금기_Noun"/>
        <s v="금방_Noun"/>
        <s v="금빛_Noun"/>
        <s v="금새_Modifier"/>
        <s v="금토_Noun"/>
        <s v="급하지_Adjective"/>
        <s v="급해_Adjective"/>
        <s v="급해지지_Adjective"/>
        <s v="기_Modifier"/>
        <s v="기꺼이_Adverb"/>
        <s v="기나긴_Verb"/>
        <s v="기념일_Noun"/>
        <s v="기는_Verb"/>
        <s v="기다려_Verb"/>
        <s v="기다려야_Verb"/>
        <s v="기다려요_Verb"/>
        <s v="기다려줄게_Verb"/>
        <s v="기다렸던_Verb"/>
        <s v="기다리게_Verb"/>
        <s v="기다리고_Verb"/>
        <s v="기다리기만_Verb"/>
        <s v="기다리네_Verb"/>
        <s v="기다리는_Verb"/>
        <s v="기다리는데_Verb"/>
        <s v="기다리다간_Verb"/>
        <s v="기다리던_Verb"/>
        <s v="기다리며_Verb"/>
        <s v="기다리면_Verb"/>
        <s v="기다리잖아_Verb"/>
        <s v="기다리지마_Verb"/>
        <s v="기다린_Verb"/>
        <s v="기다린다_Verb"/>
        <s v="기다린다고_Verb"/>
        <s v="기다린지_Verb"/>
        <s v="기다릴게_Verb"/>
        <s v="기다릴래_Verb"/>
        <s v="기다림_Noun"/>
        <s v="기대_Noun"/>
        <s v="기대어_Verb"/>
        <s v="기댄_Verb"/>
        <s v="기도_Noun"/>
        <s v="기두_Noun"/>
        <s v="기를_Verb"/>
        <s v="기름_Noun"/>
        <s v="기막힌_Adjective"/>
        <s v="기만_Noun"/>
        <s v="기묘했던_Adjective"/>
        <s v="기본_Noun"/>
        <s v="기분_Noun"/>
        <s v="기뻐서_Adjective"/>
        <s v="기뻐하던_Adjective"/>
        <s v="기쁘게_Adjective"/>
        <s v="기쁘겠죠_Adjective"/>
        <s v="기쁜_Adjective"/>
        <s v="기쁠_Adjective"/>
        <s v="기쁨_Noun"/>
        <s v="기어이_Noun"/>
        <s v="기억_Noun"/>
        <s v="기운_Noun"/>
        <s v="기울여_Verb"/>
        <s v="기울여주는_Verb"/>
        <s v="기적_Noun"/>
        <s v="기준_Noun"/>
        <s v="기회_Noun"/>
        <s v="긴_Verb"/>
        <s v="긴긴_Modifier"/>
        <s v="긴머리_Noun"/>
        <s v="긴장_Noun"/>
        <s v="긴장감_Noun"/>
        <s v="길_Noun"/>
        <s v="길거리_Noun"/>
        <s v="길겠지_Adjective"/>
        <s v="길들여져_Verb"/>
        <s v="길들여진_Verb"/>
        <s v="길들일래_Verb"/>
        <s v="길마_Noun"/>
        <s v="길면_Adjective"/>
        <s v="길어_Adjective"/>
        <s v="길은_Adjective"/>
        <s v="길치_Verb"/>
        <s v="김_Noun"/>
        <s v="깊게_Adjective"/>
        <s v="깊숙이_Adverb"/>
        <s v="깊어도_Adjective"/>
        <s v="깊어져_Adjective"/>
        <s v="깊어지기_Adjective"/>
        <s v="깊어진_Adjective"/>
        <s v="깊은_Adjective"/>
        <s v="깊을수록_Adjective"/>
        <s v="깊이_Noun"/>
        <s v="까_Verb"/>
        <s v="까놓고_Verb"/>
        <s v="까딱_Noun"/>
        <s v="까만_Adjective"/>
        <s v="까맣게_Adjective"/>
        <s v="까먹었어_Verb"/>
        <s v="까봐_Eomi"/>
        <s v="까불지_Verb"/>
        <s v="까지_Josa"/>
        <s v="까지나_Josa"/>
        <s v="까지는_Josa"/>
        <s v="까지도_Josa"/>
        <s v="까지라도_Josa"/>
        <s v="까진_Josa"/>
        <s v="까페_Noun"/>
        <s v="깔렸어_Verb"/>
        <s v="깔린_Verb"/>
        <s v="깔아_Verb"/>
        <s v="깜깜_Noun"/>
        <s v="깜빡_Noun"/>
        <s v="깜빡이는_Verb"/>
        <s v="깜짝_Noun"/>
        <s v="깜짝깜짝_Adverb"/>
        <s v="깨_Noun"/>
        <s v="깨고_Verb"/>
        <s v="깨달_Noun"/>
        <s v="깨물면_Verb"/>
        <s v="깨어나_Verb"/>
        <s v="깨우는_Verb"/>
        <s v="깨우자_Verb"/>
        <s v="깨워_Verb"/>
        <s v="깨워주는_Verb"/>
        <s v="깨져도_Verb"/>
        <s v="깨진_Verb"/>
        <s v="꺼_Verb"/>
        <s v="꺼내_Verb"/>
        <s v="꺼내려_Verb"/>
        <s v="꺼야_Verb"/>
        <s v="꺼워_Verb"/>
        <s v="꺼져_Verb"/>
        <s v="꺼져있는_Verb"/>
        <s v="꺼지라_Verb"/>
        <s v="꺼지지_Verb"/>
        <s v="꺼진_Verb"/>
        <s v="꺼질_Verb"/>
        <s v="꺾는_Verb"/>
        <s v="꺾이지_Verb"/>
        <s v="꺾지_Verb"/>
        <s v="껴안아_Verb"/>
        <s v="꼬깃_Noun"/>
        <s v="꼬리_Noun"/>
        <s v="꼬마_Noun"/>
        <s v="꼬여있던_Adjective"/>
        <s v="꼬집어_Verb"/>
        <s v="꼭_Noun"/>
        <s v="꼭꼭_Noun"/>
        <s v="꼭대기_Noun"/>
        <s v="꼭짓점_Noun"/>
        <s v="꼰대_Noun"/>
        <s v="꼴_Noun"/>
        <s v="꼼꼼히_Adjective"/>
        <s v="꼼짝_Noun"/>
        <s v="꽃_Noun"/>
        <s v="꽃다발_Noun"/>
        <s v="꽃밭_Noun"/>
        <s v="꽉_Noun"/>
        <s v="꽐_Noun"/>
        <s v="꽤_Noun"/>
        <s v="꾹꾹_Noun"/>
        <s v="꾼_Noun"/>
        <s v="꿀_Noun"/>
        <s v="꿀꿀해_Adjective"/>
        <s v="꿇고_Verb"/>
        <s v="꿈_Noun"/>
        <s v="꿈꾸던_Verb"/>
        <s v="꿈꿔_Verb"/>
        <s v="꿈속_Noun"/>
        <s v="꿈이길_Verb"/>
        <s v="꿈이었다면_Verb"/>
        <s v="꿔_Verb"/>
        <s v="꿔서_Verb"/>
        <s v="꿨는지_Verb"/>
        <s v="꿰뚫어_Verb"/>
        <s v="끄네_Verb"/>
        <s v="끄는_Verb"/>
        <s v="끈_Noun"/>
        <s v="끊어_Verb"/>
        <s v="끊어야겠어_Verb"/>
        <s v="끊어질_Verb"/>
        <s v="끌_Noun"/>
        <s v="끌려_Verb"/>
        <s v="끌려가지_Verb"/>
        <s v="끌리는지_Verb"/>
        <s v="끌리잖아_Verb"/>
        <s v="끌리지_Verb"/>
        <s v="끌릴_Verb"/>
        <s v="끌림이_Verb"/>
        <s v="끌어안아_Verb"/>
        <s v="끌어안으며_Verb"/>
        <s v="끔_Verb"/>
        <s v="끔찍한_Adjective"/>
        <s v="끝_Noun"/>
        <s v="끝나_Verb"/>
        <s v="끝나고_Verb"/>
        <s v="끝나면_Verb"/>
        <s v="끝나잖아_Verb"/>
        <s v="끝난_Verb"/>
        <s v="끝난건_Verb"/>
        <s v="끝날_Verb"/>
        <s v="끝났기에_Verb"/>
        <s v="끝났대_Verb"/>
        <s v="끝내_Noun"/>
        <s v="끝내야_Verb"/>
        <s v="끝내주잖아_Adjective"/>
        <s v="끝낼_Verb"/>
        <s v="끝낼게_Verb"/>
        <s v="끝냈다_Verb"/>
        <s v="끝없는_Adjective"/>
        <s v="끝없이_Adverb"/>
        <s v="끝장_Noun"/>
        <s v="끝판_Noun"/>
        <s v="끼워_Verb"/>
        <s v="나_Josa"/>
        <s v="나_Noun"/>
        <s v="나가_Verb"/>
        <s v="나가내가_Verb"/>
        <s v="나갈_Verb"/>
        <s v="나갈래_Verb"/>
        <s v="나게_Verb"/>
        <s v="나고_Verb"/>
        <s v="나나_Noun"/>
        <s v="나날_Noun"/>
        <s v="나네요_Verb"/>
        <s v="나누던_Verb"/>
        <s v="나는요_Verb"/>
        <s v="나니_Noun"/>
        <s v="나도_Verb"/>
        <s v="나라_Noun"/>
        <s v="나라구_Verb"/>
        <s v="나려_Verb"/>
        <s v="나로_Noun"/>
        <s v="나를_Verb"/>
        <s v="나마_Noun"/>
        <s v="나면_Verb"/>
        <s v="나무_Noun"/>
        <s v="나불대_Verb"/>
        <s v="나빴다가_Adjective"/>
        <s v="나쁜_Adjective"/>
        <s v="나쁜남자_Noun"/>
        <s v="나쁜사람_Noun"/>
        <s v="나서_Verb"/>
        <s v="나선_Noun"/>
        <s v="나섰지_Verb"/>
        <s v="나아가자_Verb"/>
        <s v="나아지지가_Verb"/>
        <s v="나아진_Verb"/>
        <s v="나약한_Adjective"/>
        <s v="나였기에_Verb"/>
        <s v="나오는_Verb"/>
        <s v="나오다가_Verb"/>
        <s v="나오라고_Verb"/>
        <s v="나오지_Verb"/>
        <s v="나오질_Verb"/>
        <s v="나올_Verb"/>
        <s v="나와_Verb"/>
        <s v="나요_Eomi"/>
        <s v="나은_Noun"/>
        <s v="나이_Noun"/>
        <s v="나이기에_Verb"/>
        <s v="나이트_Noun"/>
        <s v="나인_Noun"/>
        <s v="나자_Verb"/>
        <s v="나좀_Noun"/>
        <s v="나지막이_Adverb"/>
        <s v="나지막한_Adjective"/>
        <s v="나타나_Verb"/>
        <s v="나타나고_Verb"/>
        <s v="나타나면_Verb"/>
        <s v="나타났다_Verb"/>
        <s v="나폴레옹_Noun"/>
        <s v="난_Josa"/>
        <s v="난_Noun"/>
        <s v="난난_Noun"/>
        <s v="난데_Verb"/>
        <s v="난리_Noun"/>
        <s v="난장판_Noun"/>
        <s v="난폭해지고_Adjective"/>
        <s v="날_Noun"/>
        <s v="날개_Noun"/>
        <s v="날까_Verb"/>
        <s v="날뛰고_Verb"/>
        <s v="날뛰는_Verb"/>
        <s v="날라_Verb"/>
        <s v="날려_Verb"/>
        <s v="날리는_Verb"/>
        <s v="날못_Verb"/>
        <s v="날아가_Verb"/>
        <s v="날아갈_Verb"/>
        <s v="날아라_Verb"/>
        <s v="날아오를_Verb"/>
        <s v="날아올라_Verb"/>
        <s v="날이면_Verb"/>
        <s v="날카로운_Adjective"/>
        <s v="날카로워진_Verb"/>
        <s v="날카롭게_Adjective"/>
        <s v="낡은_Adjective"/>
        <s v="남_Noun"/>
        <s v="남게끔_Verb"/>
        <s v="남겨_Verb"/>
        <s v="남겨지겠지_Verb"/>
        <s v="남겨진_Verb"/>
        <s v="남남_Noun"/>
        <s v="남달라_Adjective"/>
        <s v="남동생_Noun"/>
        <s v="남아_Noun"/>
        <s v="남아있는_Verb"/>
        <s v="남아있지만_Verb"/>
        <s v="남았겠지만_Verb"/>
        <s v="남은_Verb"/>
        <s v="남자_Noun"/>
        <s v="남자답게_Verb"/>
        <s v="남자라면_Noun"/>
        <s v="남자에게_Noun"/>
        <s v="남자였어_Verb"/>
        <s v="남자친구_Noun"/>
        <s v="남잔_Verb"/>
        <s v="남지_Noun"/>
        <s v="낫_Noun"/>
        <s v="났나_Verb"/>
        <s v="낭만_Noun"/>
        <s v="낭비하긴_Adjective"/>
        <s v="낮_Noun"/>
        <s v="낮은_Adjective"/>
        <s v="낮춰_Verb"/>
        <s v="낯_Noun"/>
        <s v="낯선_Noun"/>
        <s v="낯설다_Adjective"/>
        <s v="낳아_Verb"/>
        <s v="내_Determiner"/>
        <s v="내_Noun"/>
        <s v="내게_Verb"/>
        <s v="내게는_Verb"/>
        <s v="내게도_Verb"/>
        <s v="내게로_Noun"/>
        <s v="내게만_Verb"/>
        <s v="내게서_Verb"/>
        <s v="내겐_Noun"/>
        <s v="내고야_Verb"/>
        <s v="내기_Noun"/>
        <s v="내꺼로_Verb"/>
        <s v="내놔_Verb"/>
        <s v="내려_Verb"/>
        <s v="내려놓고_Verb"/>
        <s v="내려놔_Verb"/>
        <s v="내려앉은_Verb"/>
        <s v="내려야_Verb"/>
        <s v="내려오네요_Verb"/>
        <s v="내려온_Verb"/>
        <s v="내려와_Verb"/>
        <s v="내리고_Verb"/>
        <s v="내리는_Verb"/>
        <s v="내면_Noun"/>
        <s v="내민_Verb"/>
        <s v="내서_Verb"/>
        <s v="내숭_Noun"/>
        <s v="내일_Noun"/>
        <s v="내줄_Verb"/>
        <s v="내줘_Verb"/>
        <s v="내지_Noun"/>
        <s v="낸_Verb"/>
        <s v="낼_Noun"/>
        <s v="냐_Josa"/>
        <s v="너_Modifier"/>
        <s v="너_Noun"/>
        <s v="너마저_Noun"/>
        <s v="너머_Noun"/>
        <s v="너무_Adverb"/>
        <s v="너무나_Adverb"/>
        <s v="너무나도_Adverb"/>
        <s v="너무도_Adverb"/>
        <s v="너무해_Adjective"/>
        <s v="너뿐이_Noun"/>
        <s v="너완_Noun"/>
        <s v="너희_Noun"/>
        <s v="넋_Noun"/>
        <s v="넌_Noun"/>
        <s v="넌데_Noun"/>
        <s v="널_Noun"/>
        <s v="넓고_Adjective"/>
        <s v="넓은_Adjective"/>
        <s v="넘_Verb"/>
        <s v="넘길게_Verb"/>
        <s v="넘어_Verb"/>
        <s v="넘어가고_Verb"/>
        <s v="넘어가고는_Verb"/>
        <s v="넘어간거야_Verb"/>
        <s v="넘어서_Verb"/>
        <s v="넘어선_Verb"/>
        <s v="넘어설_Verb"/>
        <s v="넘어올거란_Verb"/>
        <s v="넘어와_Verb"/>
        <s v="넘어와라_Verb"/>
        <s v="넘어왔잖아_Verb"/>
        <s v="넘어져도_Verb"/>
        <s v="넘어지겠지만_Verb"/>
        <s v="넘어지는_Verb"/>
        <s v="넘쳐_Adjective"/>
        <s v="넘쳐나는_Adjective"/>
        <s v="넘치는_Adjective"/>
        <s v="넘칠_Adjective"/>
        <s v="넣고_Verb"/>
        <s v="넣어_Verb"/>
        <s v="네_Determiner"/>
        <s v="네_Josa"/>
        <s v="네_Noun"/>
        <s v="네겐_Noun"/>
        <s v="년뒤_Noun"/>
        <s v="노_Noun"/>
        <s v="노래_Noun"/>
        <s v="노랠_Adjective"/>
        <s v="노려_Verb"/>
        <s v="노력_Noun"/>
        <s v="노렸어_Verb"/>
        <s v="노리는_Verb"/>
        <s v="노예_Noun"/>
        <s v="노을_Noun"/>
        <s v="노초_Noun"/>
        <s v="녹아_Verb"/>
        <s v="녹아내려가_Verb"/>
        <s v="녹아든_Verb"/>
        <s v="녹아요_Verb"/>
        <s v="녹을지_Verb"/>
        <s v="논_Noun"/>
        <s v="놀_Noun"/>
        <s v="놀고_Verb"/>
        <s v="놀기만_Verb"/>
        <s v="놀기에_Verb"/>
        <s v="놀던_Verb"/>
        <s v="놀라_Verb"/>
        <s v="놀라워_Adjective"/>
        <s v="놀라지_Verb"/>
        <s v="놀란_Noun"/>
        <s v="놀러_Verb"/>
        <s v="놀려대_Verb"/>
        <s v="놀리고_Verb"/>
        <s v="놀리는_Verb"/>
        <s v="놀리지도_Verb"/>
        <s v="놀아_Verb"/>
        <s v="놀아나는_Verb"/>
        <s v="놀이터_Noun"/>
        <s v="놀자_Verb"/>
        <s v="놈_Noun"/>
        <s v="높던_Adjective"/>
        <s v="높아_Adjective"/>
        <s v="높여_Verb"/>
        <s v="높은_Adjective"/>
        <s v="높이_Noun"/>
        <s v="높인_Verb"/>
        <s v="놓겠다_Verb"/>
        <s v="놓겠어_Verb"/>
        <s v="놓고_Verb"/>
        <s v="놓곤_Verb"/>
        <s v="놓아줘_Verb"/>
        <s v="놓을_Verb"/>
        <s v="놓을거야_Verb"/>
        <s v="놓지_Verb"/>
        <s v="놓지말어_Verb"/>
        <s v="놓치_Verb"/>
        <s v="놓치고_Verb"/>
        <s v="놓치기_Verb"/>
        <s v="놓치긴_Verb"/>
        <s v="놓치면_Verb"/>
        <s v="놓치지_Verb"/>
        <s v="놓치지마_Verb"/>
        <s v="놓칠_Verb"/>
        <s v="놔_Verb"/>
        <s v="놔서_Verb"/>
        <s v="놨_Noun"/>
        <s v="놨다_Noun"/>
        <s v="뇌출혈_Noun"/>
        <s v="누_Noun"/>
        <s v="누가_Noun"/>
        <s v="누구_Noun"/>
        <s v="누군가_Noun"/>
        <s v="누군데_Adverb"/>
        <s v="누군지_Adverb"/>
        <s v="누굴_Noun"/>
        <s v="누려_Verb"/>
        <s v="누워_Verb"/>
        <s v="눈_Noun"/>
        <s v="눈길_Noun"/>
        <s v="눈꽃_Noun"/>
        <s v="눈동자_Noun"/>
        <s v="눈뜨고_Verb"/>
        <s v="눈뜨긴_Verb"/>
        <s v="눈뜨면_Verb"/>
        <s v="눈물_Noun"/>
        <s v="눈부셔_Adjective"/>
        <s v="눈부신_Adjective"/>
        <s v="눈빛_Noun"/>
        <s v="눈앞_Noun"/>
        <s v="눈웃음_Noun"/>
        <s v="눈짓_Noun"/>
        <s v="눈초리_Noun"/>
        <s v="눈치_Noun"/>
        <s v="눌러_Verb"/>
        <s v="눌러줘_Verb"/>
        <s v="뉘우쳐_Verb"/>
        <s v="느껴_Verb"/>
        <s v="느껴야지_Verb"/>
        <s v="느껴져_Verb"/>
        <s v="느껴지게_Verb"/>
        <s v="느껴지는_Verb"/>
        <s v="느껴지니_Verb"/>
        <s v="느껴진다면_Verb"/>
        <s v="느꼈으니까_Verb"/>
        <s v="느끼고_Verb"/>
        <s v="느끼는_Verb"/>
        <s v="느끼던_Verb"/>
        <s v="느끼란_Verb"/>
        <s v="느끼잖아_Verb"/>
        <s v="느끼한_Adjective"/>
        <s v="느낀_Verb"/>
        <s v="느낄_Verb"/>
        <s v="느낌_Noun"/>
        <s v="느린_Adjective"/>
        <s v="늑대_Noun"/>
        <s v="는_Josa"/>
        <s v="는_Verb"/>
        <s v="는걸_Noun"/>
        <s v="늘_Noun"/>
        <s v="늘어놓고_Verb"/>
        <s v="늦게_Verb"/>
        <s v="늦기_Verb"/>
        <s v="늦어_Verb"/>
        <s v="늦었나_Verb"/>
        <s v="늦었다고_Verb"/>
        <s v="늦은_Verb"/>
        <s v="늦은건_Verb"/>
        <s v="늦지_Verb"/>
        <s v="니_Josa"/>
        <s v="니_Modifier"/>
        <s v="니_Noun"/>
        <s v="니까_Josa"/>
        <s v="닉해_Noun"/>
        <s v="님_Noun"/>
        <s v="님_Suffix"/>
        <s v="다_Adverb"/>
        <s v="다_Josa"/>
        <s v="다_Noun"/>
        <s v="다가_Noun"/>
        <s v="다가가_Verb"/>
        <s v="다가가기_Verb"/>
        <s v="다가가지_Verb"/>
        <s v="다가설_Verb"/>
        <s v="다가오고_Verb"/>
        <s v="다가오기만을_Verb"/>
        <s v="다가오잖아_Verb"/>
        <s v="다가오지_Verb"/>
        <s v="다가오지마_Verb"/>
        <s v="다가와_Verb"/>
        <s v="다가와서_Verb"/>
        <s v="다가와요_Verb"/>
        <s v="다가와주길_Verb"/>
        <s v="다가왔죠_Verb"/>
        <s v="다녔어_Verb"/>
        <s v="다니_Verb"/>
        <s v="다니니_Verb"/>
        <s v="다니잖아_Verb"/>
        <s v="다라_Noun"/>
        <s v="다룰까_Verb"/>
        <s v="다르게_Adjective"/>
        <s v="다르게도_Adjective"/>
        <s v="다르겠지_Adjective"/>
        <s v="다르다고_Adjective"/>
        <s v="다르다는게_Adjective"/>
        <s v="다른_Modifier"/>
        <s v="다른_Noun"/>
        <s v="다를_Adjective"/>
        <s v="다리_Noun"/>
        <s v="다린_Noun"/>
        <s v="다면_Eomi"/>
        <s v="다섯_Noun"/>
        <s v="다섯시_Noun"/>
        <s v="다시_Noun"/>
        <s v="다시없을_Adjective"/>
        <s v="다신_Verb"/>
        <s v="다양하게_Adjective"/>
        <s v="다음_Noun"/>
        <s v="다짐_Noun"/>
        <s v="다쳐_Verb"/>
        <s v="다쳐도_Verb"/>
        <s v="다쳐요_Verb"/>
        <s v="다치고_Verb"/>
        <s v="다치니까_Verb"/>
        <s v="다투고_Verb"/>
        <s v="다투기를_Verb"/>
        <s v="다툴라_Verb"/>
        <s v="다툼_Noun"/>
        <s v="다한_Noun"/>
        <s v="다해_Noun"/>
        <s v="단_Modifier"/>
        <s v="단_Noun"/>
        <s v="단단해진_Adjective"/>
        <s v="단둘_Noun"/>
        <s v="단절_Noun"/>
        <s v="단점_Noun"/>
        <s v="단정_Noun"/>
        <s v="단팥빵_Noun"/>
        <s v="닫아_Verb"/>
        <s v="닫혀요_Verb"/>
        <s v="닫혀있지_Verb"/>
        <s v="달_Noun"/>
        <s v="달라_Noun"/>
        <s v="달라져_Verb"/>
        <s v="달라졌을까_Verb"/>
        <s v="달라진_Verb"/>
        <s v="달라질_Verb"/>
        <s v="달라질까_Verb"/>
        <s v="달라질래_Verb"/>
        <s v="달래_Noun"/>
        <s v="달래고_Verb"/>
        <s v="달려_Verb"/>
        <s v="달려가_Verb"/>
        <s v="달려가네_Verb"/>
        <s v="달려갈_Verb"/>
        <s v="달려주는_Verb"/>
        <s v="달리_Noun"/>
        <s v="달리는_Verb"/>
        <s v="달빛_Noun"/>
        <s v="달아오르는_Verb"/>
        <s v="달아올라_Verb"/>
        <s v="달았을_Verb"/>
        <s v="달이_Noun"/>
        <s v="달콤하게_Adjective"/>
        <s v="달콤하다는데_Adjective"/>
        <s v="달콤한_Adjective"/>
        <s v="달콤할_Adjective"/>
        <s v="달콤함에_Adjective"/>
        <s v="달콤함은_Adjective"/>
        <s v="달콤해_Adjective"/>
        <s v="달콤해서_Adjective"/>
        <s v="닮아_Verb"/>
        <s v="닮은_Verb"/>
        <s v="닳도록_Verb"/>
        <s v="닳으니까_Verb"/>
        <s v="담_Noun"/>
        <s v="담고서_Verb"/>
        <s v="담아_Verb"/>
        <s v="담아서_Verb"/>
        <s v="담을게_Verb"/>
        <s v="답_Noun"/>
        <s v="답답한_Adjective"/>
        <s v="답답해서_Adjective"/>
        <s v="답장_Noun"/>
        <s v="답지_Noun"/>
        <s v="당겨_Verb"/>
        <s v="당겨라_Verb"/>
        <s v="당구대_Noun"/>
        <s v="당기는_Verb"/>
        <s v="당기지는_Verb"/>
        <s v="당당하게_Adjective"/>
        <s v="당당하지_Adjective"/>
        <s v="당당히_Adjective"/>
        <s v="당신_Noun"/>
        <s v="당연하단_Adjective"/>
        <s v="당장_Noun"/>
        <s v="당하겠다면_Adjective"/>
        <s v="닿게_Verb"/>
        <s v="닿기_Verb"/>
        <s v="닿는_Verb"/>
        <s v="닿을_Verb"/>
        <s v="닿을지언정_Verb"/>
        <s v="닿지_Verb"/>
        <s v="대_Suffix"/>
        <s v="대_Verb"/>
        <s v="대고_Noun"/>
        <s v="대기_Noun"/>
        <s v="대길_Noun"/>
        <s v="대놓고_Adverb"/>
        <s v="대는_Verb"/>
        <s v="대단해_Adjective"/>
        <s v="대답_Noun"/>
        <s v="대도_Noun"/>
        <s v="대로_Josa"/>
        <s v="대로_Noun"/>
        <s v="대박_Noun"/>
        <s v="대부분_Noun"/>
        <s v="대셔_Verb"/>
        <s v="대수롭지_Adjective"/>
        <s v="대신_Noun"/>
        <s v="대의_Noun"/>
        <s v="대중_Noun"/>
        <s v="대체_Noun"/>
        <s v="대충_Noun"/>
        <s v="대충대충_Adverb"/>
        <s v="대하_Noun"/>
        <s v="대해_Noun"/>
        <s v="대화_Noun"/>
        <s v="댄_Verb"/>
        <s v="댈_Verb"/>
        <s v="댕_Noun"/>
        <s v="더_Noun"/>
        <s v="더라도_Noun"/>
        <s v="더러러_Adjective"/>
        <s v="더러운_Adjective"/>
        <s v="더러워_Adjective"/>
        <s v="더러워서_Adjective"/>
        <s v="더럽게_Adjective"/>
        <s v="더욱_Noun"/>
        <s v="더하기_Noun"/>
        <s v="더해_Adjective"/>
        <s v="덕_Noun"/>
        <s v="던_Noun"/>
        <s v="던져_Verb"/>
        <s v="던지고_Verb"/>
        <s v="던지면_Verb"/>
        <s v="덜_Noun"/>
        <s v="덜덜_Noun"/>
        <s v="덜컥_Noun"/>
        <s v="덤_Noun"/>
        <s v="덩_Noun"/>
        <s v="덩일_Noun"/>
        <s v="덫_Noun"/>
        <s v="덮어_Verb"/>
        <s v="데_Noun"/>
        <s v="데려가_Verb"/>
        <s v="데려가고_Verb"/>
        <s v="데려가줘_Verb"/>
        <s v="데려갈게_Verb"/>
        <s v="데려갈래_Verb"/>
        <s v="데려와_Verb"/>
        <s v="데리_Noun"/>
        <s v="데리러_Verb"/>
        <s v="뎌_Modifier"/>
        <s v="도_Josa"/>
        <s v="도_Noun"/>
        <s v="도대체_Noun"/>
        <s v="도데_Noun"/>
        <s v="도도하게_Adjective"/>
        <s v="도도하지만_Adjective"/>
        <s v="도도한_Adjective"/>
        <s v="도둑_Noun"/>
        <s v="도둑고양이_Noun"/>
        <s v="도려내_Verb"/>
        <s v="도로_Noun"/>
        <s v="도망가_Verb"/>
        <s v="도망가지마_Verb"/>
        <s v="도망갈_Verb"/>
        <s v="도망쳐_Verb"/>
        <s v="도망치게_Verb"/>
        <s v="도망치네_Verb"/>
        <s v="도망칠_Verb"/>
        <s v="도망칠까_Verb"/>
        <s v="도무지_Noun"/>
        <s v="도시_Noun"/>
        <s v="도심_Noun"/>
        <s v="도와줘_Verb"/>
        <s v="도전_Noun"/>
        <s v="독_Noun"/>
        <s v="독기_Noun"/>
        <s v="독하디_Adjective"/>
        <s v="독한_Adjective"/>
        <s v="독해_Noun"/>
        <s v="돈_Noun"/>
        <s v="돋았어_Verb"/>
        <s v="돌_Noun"/>
        <s v="돌고_Verb"/>
        <s v="돌다간_Verb"/>
        <s v="돌려_Verb"/>
        <s v="돌려대_Verb"/>
        <s v="돌려도_Verb"/>
        <s v="돌리는_Verb"/>
        <s v="돌린_Verb"/>
        <s v="돌아_Verb"/>
        <s v="돌아가_Verb"/>
        <s v="돌아가고_Verb"/>
        <s v="돌아가기_Verb"/>
        <s v="돌아가네요_Verb"/>
        <s v="돌아가도_Verb"/>
        <s v="돌아가자_Verb"/>
        <s v="돌아간_Verb"/>
        <s v="돌아갈_Verb"/>
        <s v="돌아갈래_Verb"/>
        <s v="돌아보고_Verb"/>
        <s v="돌아보지_Verb"/>
        <s v="돌아보진_Verb"/>
        <s v="돌아서_Verb"/>
        <s v="돌아선_Verb"/>
        <s v="돌아섰던_Verb"/>
        <s v="돌아오겠지_Verb"/>
        <s v="돌아오지_Verb"/>
        <s v="돌아온다_Verb"/>
        <s v="돌아올_Verb"/>
        <s v="돌아올거라고_Verb"/>
        <s v="돌아와_Verb"/>
        <s v="돌아와줄_Verb"/>
        <s v="돌아요_Verb"/>
        <s v="돌이_Noun"/>
        <s v="돌이킬_Verb"/>
        <s v="돌이킬수_Verb"/>
        <s v="돌자_Verb"/>
        <s v="돌진_Noun"/>
        <s v="동경_Noun"/>
        <s v="동공_Noun"/>
        <s v="동생_Noun"/>
        <s v="동서남북_Noun"/>
        <s v="동안_Noun"/>
        <s v="동정_Noun"/>
        <s v="돼_Verb"/>
        <s v="돼도_Verb"/>
        <s v="돼서_Verb"/>
        <s v="돼요_Verb"/>
        <s v="돼주고_Verb"/>
        <s v="돼주기_Verb"/>
        <s v="돼줄래_Verb"/>
        <s v="돼지_Noun"/>
        <s v="됐겠지_Verb"/>
        <s v="됐고_Verb"/>
        <s v="됐나_Verb"/>
        <s v="됐는걸_Verb"/>
        <s v="됐어_Verb"/>
        <s v="됐으_Verb"/>
        <s v="됐잖아_Verb"/>
        <s v="됐지_Verb"/>
        <s v="됐지만_Verb"/>
        <s v="되_Verb"/>
        <s v="되게_Adverb"/>
        <s v="되겠지_Verb"/>
        <s v="되고_Verb"/>
        <s v="되긴_Verb"/>
        <s v="되나_Verb"/>
        <s v="되는_Verb"/>
        <s v="되는데_Verb"/>
        <s v="되도록_Verb"/>
        <s v="되돌릴_Verb"/>
        <s v="되돌아가자_Verb"/>
        <s v="되려_Verb"/>
        <s v="되리_Verb"/>
        <s v="되면_Verb"/>
        <s v="되어_Verb"/>
        <s v="되어서_Verb"/>
        <s v="되어줄_Verb"/>
        <s v="되어줄게_Verb"/>
        <s v="되었어_Verb"/>
        <s v="되줄께_Verb"/>
        <s v="되지_Verb"/>
        <s v="되지만_Verb"/>
        <s v="되질_Verb"/>
        <s v="된_Verb"/>
        <s v="된것_Verb"/>
        <s v="된다_Verb"/>
        <s v="된다고_Verb"/>
        <s v="된다면_Verb"/>
        <s v="될_Verb"/>
        <s v="될게요_Verb"/>
        <s v="될까_Verb"/>
        <s v="될는지_Verb"/>
        <s v="될래_Verb"/>
        <s v="될지_Verb"/>
        <s v="두_Determiner"/>
        <s v="두_Josa"/>
        <s v="두_Modifier"/>
        <s v="두_Noun"/>
        <s v="두고_Verb"/>
        <s v="두근_Adverb"/>
        <s v="두근거려_Adjective"/>
        <s v="두근두근_Adverb"/>
        <s v="두길_Verb"/>
        <s v="두두_Noun"/>
        <s v="두드려줘_Verb"/>
        <s v="두드릴_Verb"/>
        <s v="두려운_Adjective"/>
        <s v="두려운데_Adjective"/>
        <s v="두려움_Noun"/>
        <s v="두려워_Adjective"/>
        <s v="두려워만_Adjective"/>
        <s v="두려워요_Adjective"/>
        <s v="두려워하지마_Adjective"/>
        <s v="두려워해_Adjective"/>
        <s v="두렵_Adjective"/>
        <s v="두렵네_Adjective"/>
        <s v="두렵다면_Adjective"/>
        <s v="두렵잖을_Adjective"/>
        <s v="두렵지_Adjective"/>
        <s v="두렵지는_Adjective"/>
        <s v="두렵지만_Adjective"/>
        <s v="두리_Noun"/>
        <s v="두운_Noun"/>
        <s v="두죠_Verb"/>
        <s v="둔_Verb"/>
        <s v="둔대_Verb"/>
        <s v="둔하게_Adjective"/>
        <s v="둘_Noun"/>
        <s v="둘게요_Verb"/>
        <s v="둘러대지_Verb"/>
        <s v="둘러봐_Verb"/>
        <s v="둘러싼_Verb"/>
        <s v="둘이서_Noun"/>
        <s v="둘째_Modifier"/>
        <s v="둥_Noun"/>
        <s v="둥둥_Noun"/>
        <s v="둬_Verb"/>
        <s v="뒤_Noun"/>
        <s v="뒤로_Noun"/>
        <s v="뒤집고_Verb"/>
        <s v="뒤집어_Verb"/>
        <s v="뒤집어놓을_Verb"/>
        <s v="뒤집어지기_Verb"/>
        <s v="뒤척_Noun"/>
        <s v="뒤통수_Noun"/>
        <s v="뒷_Modifier"/>
        <s v="뒷담화_Noun"/>
        <s v="뒷모습_Noun"/>
        <s v="드_Noun"/>
        <s v="드라마_Noun"/>
        <s v="드러내고_Verb"/>
        <s v="드리오리다_Verb"/>
        <s v="드림_Noun"/>
        <s v="든_Josa"/>
        <s v="든_Verb"/>
        <s v="든다고_Verb"/>
        <s v="든든한_Adjective"/>
        <s v="든지_Josa"/>
        <s v="듣겠어_Verb"/>
        <s v="듣고_Verb"/>
        <s v="듣는_Verb"/>
        <s v="듣던_Verb"/>
        <s v="듣지_Verb"/>
        <s v="들_Suffix"/>
        <s v="들_Verb"/>
        <s v="들겠죠_Verb"/>
        <s v="들고_Verb"/>
        <s v="들뜬_Adjective"/>
        <s v="들러리_Noun"/>
        <s v="들려_Verb"/>
        <s v="들려와_Verb"/>
        <s v="들려주고_Verb"/>
        <s v="들리게_Verb"/>
        <s v="들리잖아_Verb"/>
        <s v="들리죠_Verb"/>
        <s v="들리지_Verb"/>
        <s v="들리지도_Verb"/>
        <s v="들리지만_Verb"/>
        <s v="들릴_Verb"/>
        <s v="들릴까_Verb"/>
        <s v="들어_Verb"/>
        <s v="들어가_Verb"/>
        <s v="들어가기도_Verb"/>
        <s v="들어가는_Verb"/>
        <s v="들어갈_Verb"/>
        <s v="들어갈게_Verb"/>
        <s v="들어도_Verb"/>
        <s v="들어서_Verb"/>
        <s v="들어야_Verb"/>
        <s v="들어오던_Verb"/>
        <s v="들어온_Verb"/>
        <s v="들어와_Verb"/>
        <s v="들어요_Verb"/>
        <s v="들어줄게_Verb"/>
        <s v="들었나_Verb"/>
        <s v="들었다_Verb"/>
        <s v="들었죠_Verb"/>
        <s v="들었지_Verb"/>
        <s v="들여_Verb"/>
        <s v="들여져_Verb"/>
        <s v="들여줘_Verb"/>
        <s v="들으며_Verb"/>
        <s v="들으면_Verb"/>
        <s v="들을_Verb"/>
        <s v="들을수_Verb"/>
        <s v="들이켜_Verb"/>
        <s v="들이켜도_Verb"/>
        <s v="들이키고_Verb"/>
        <s v="들이킨_Verb"/>
        <s v="들자_Verb"/>
        <s v="들죠_Verb"/>
        <s v="들지_Verb"/>
        <s v="들키고_Verb"/>
        <s v="들킬_Verb"/>
        <s v="듬뿍_Noun"/>
        <s v="듬직하지만_Adjective"/>
        <s v="듯_Noun"/>
        <s v="듯이_Noun"/>
        <s v="등_Noun"/>
        <s v="디_Noun"/>
        <s v="딛고_Verb"/>
        <s v="딜러_Noun"/>
        <s v="따_Verb"/>
        <s v="따가운_Adjective"/>
        <s v="따갑지_Adjective"/>
        <s v="따끔해_Adjective"/>
        <s v="따다_Verb"/>
        <s v="따뜻한_Adjective"/>
        <s v="따뜻함만을_Adjective"/>
        <s v="따뜻함이란_Adjective"/>
        <s v="따라_Verb"/>
        <s v="따라가_Verb"/>
        <s v="따라다니는_Verb"/>
        <s v="따라다니던_Verb"/>
        <s v="따라오는_Verb"/>
        <s v="따라오지만_Verb"/>
        <s v="따라와_Verb"/>
        <s v="따라해_Verb"/>
        <s v="따란_Verb"/>
        <s v="따분해_Adjective"/>
        <s v="따스하게_Adjective"/>
        <s v="따스한_Adjective"/>
        <s v="따스히_Adjective"/>
        <s v="따위_Noun"/>
        <s v="따윈_Noun"/>
        <s v="딱_Adverb"/>
        <s v="딱_Noun"/>
        <s v="딱_VerbPrefix"/>
        <s v="딱한_Adjective"/>
        <s v="딴_Modifier"/>
        <s v="딴_Verb"/>
        <s v="땀_Noun"/>
        <s v="땅_Noun"/>
        <s v="때_Noun"/>
        <s v="때론_Noun"/>
        <s v="때리곤_Verb"/>
        <s v="때매_Noun"/>
        <s v="때문_Noun"/>
        <s v="때찌_Noun"/>
        <s v="땐_Noun"/>
        <s v="땜_Noun"/>
        <s v="떠_Verb"/>
        <s v="떠나_Verb"/>
        <s v="떠나가_Verb"/>
        <s v="떠나가고_Verb"/>
        <s v="떠나가기_Verb"/>
        <s v="떠나가네요_Verb"/>
        <s v="떠나가라_Verb"/>
        <s v="떠나가야만_Verb"/>
        <s v="떠나가요_Verb"/>
        <s v="떠나간_Verb"/>
        <s v="떠나갈_Verb"/>
        <s v="떠나갈까봐_Verb"/>
        <s v="떠나갔어_Verb"/>
        <s v="떠나겠어_Verb"/>
        <s v="떠나고_Verb"/>
        <s v="떠나기_Verb"/>
        <s v="떠나도_Verb"/>
        <s v="떠나려거든_Verb"/>
        <s v="떠나면_Verb"/>
        <s v="떠나서_Verb"/>
        <s v="떠나야_Verb"/>
        <s v="떠나야만_Verb"/>
        <s v="떠나요_Verb"/>
        <s v="떠나주는_Verb"/>
        <s v="떠나지_Verb"/>
        <s v="떠나지마_Verb"/>
        <s v="떠난_Verb"/>
        <s v="떠났니_Verb"/>
        <s v="떠났지만_Verb"/>
        <s v="떠들어_Verb"/>
        <s v="떠오르고_Verb"/>
        <s v="떠오르던_Verb"/>
        <s v="떠오르면_Verb"/>
        <s v="떠오르지_Verb"/>
        <s v="떠오를_Verb"/>
        <s v="떠올라_Verb"/>
        <s v="떠올려_Verb"/>
        <s v="떠올려만_Verb"/>
        <s v="떠올리고_Verb"/>
        <s v="떠올리며_Verb"/>
        <s v="떠올리지_Verb"/>
        <s v="떨려_Verb"/>
        <s v="떨려와_Verb"/>
        <s v="떨리게_Verb"/>
        <s v="떨리네_Verb"/>
        <s v="떨리는_Verb"/>
        <s v="떨림_Verb"/>
        <s v="떨림도_Verb"/>
        <s v="떨림은_Verb"/>
        <s v="떨림을_Verb"/>
        <s v="떨림의_Verb"/>
        <s v="떨림이_Verb"/>
        <s v="떨면서_Verb"/>
        <s v="떨어_Verb"/>
        <s v="떨어져요_Verb"/>
        <s v="떨어졌다_Verb"/>
        <s v="떨어지고_Verb"/>
        <s v="떨어지는_Verb"/>
        <s v="떨어지지마_Verb"/>
        <s v="떨어지질_Verb"/>
        <s v="떨어진_Verb"/>
        <s v="떨어진대_Verb"/>
        <s v="떨지마라_Verb"/>
        <s v="떳떳해_Adjective"/>
        <s v="떴다_Verb"/>
        <s v="떴을_Verb"/>
        <s v="떼면_Verb"/>
        <s v="떼어_Verb"/>
        <s v="또_Noun"/>
        <s v="또다시_Adverb"/>
        <s v="또한_Noun"/>
        <s v="똑같은_Adjective"/>
        <s v="똑같이_Adverb"/>
        <s v="똑같죠_Adjective"/>
        <s v="똑똑해_Adjective"/>
        <s v="똑바로_Noun"/>
        <s v="똥_Noun"/>
        <s v="뚜뚜루뚜뚜뚜_Noun"/>
        <s v="뚝뚝_Noun"/>
        <s v="뚫고_Verb"/>
        <s v="뚫고가_Verb"/>
        <s v="뚫어져라_Verb"/>
        <s v="뛰_Verb"/>
        <s v="뛰게_Verb"/>
        <s v="뛰고싶어_Verb"/>
        <s v="뛰기_Verb"/>
        <s v="뛰노는_Verb"/>
        <s v="뛰는_Verb"/>
        <s v="뛰니_Verb"/>
        <s v="뛰니까_Verb"/>
        <s v="뛰면_Verb"/>
        <s v="뛰어_Verb"/>
        <s v="뛰어다녀_Verb"/>
        <s v="뛰어들어_Verb"/>
        <s v="뛰어라_Verb"/>
        <s v="뛰었네_Verb"/>
        <s v="뛰었는데_Verb"/>
        <s v="뛰자_Verb"/>
        <s v="뛰잖아_Verb"/>
        <s v="뛰지_Verb"/>
        <s v="뛴다_Verb"/>
        <s v="뜨거_Adjective"/>
        <s v="뜨거운_Adjective"/>
        <s v="뜨거웁_Noun"/>
        <s v="뜨거워_Adjective"/>
        <s v="뜨거워졌지_Adjective"/>
        <s v="뜨거워지잖아_Adjective"/>
        <s v="뜨겁게_Adjective"/>
        <s v="뜨겁고_Adjective"/>
        <s v="뜨고_Verb"/>
        <s v="뜨니_Verb"/>
        <s v="뜨려_Verb"/>
        <s v="뜨려면_Verb"/>
        <s v="뜨면_Verb"/>
        <s v="뜬_Verb"/>
        <s v="뜬구름_Noun"/>
        <s v="뜰_Noun"/>
        <s v="뜻대로_Adverb"/>
        <s v="띄게_Verb"/>
        <s v="띈_Verb"/>
        <s v="띠_Noun"/>
        <s v="라_Josa"/>
        <s v="라고_Josa"/>
        <s v="라는_Josa"/>
        <s v="라도_Josa"/>
        <s v="라라_Noun"/>
        <s v="라라라_Noun"/>
        <s v="라라라라_Noun"/>
        <s v="라며_Noun"/>
        <s v="라면_Noun"/>
        <s v="라서_Noun"/>
        <s v="라운드_Noun"/>
        <s v="라이트_Noun"/>
        <s v="라차_Noun"/>
        <s v="란_Noun"/>
        <s v="란걸_Noun"/>
        <s v="랄랄라_Adverb"/>
        <s v="랑_Josa"/>
        <s v="래_Josa"/>
        <s v="래야_Noun"/>
        <s v="랩_Noun"/>
        <s v="러시안_Noun"/>
        <s v="런웨이_Noun"/>
        <s v="레드_Noun"/>
        <s v="레몬_Noun"/>
        <s v="레벨_Noun"/>
        <s v="려고_Noun"/>
        <s v="렴_Noun"/>
        <s v="로_Josa"/>
        <s v="로는_Josa"/>
        <s v="로마_Noun"/>
        <s v="로만_Noun"/>
        <s v="로맨스_Noun"/>
        <s v="로맨틱_Noun"/>
        <s v="로봇_Noun"/>
        <s v="로움_Noun"/>
        <s v="론_Noun"/>
        <s v="롤_Noun"/>
        <s v="롤링_Noun"/>
        <s v="롭고_Josa"/>
        <s v="룰렛_Noun"/>
        <s v="를_Josa"/>
        <s v="를_Noun"/>
        <s v="리_Noun"/>
        <s v="리듬_Noun"/>
        <s v="리라_Noun"/>
        <s v="리리_Noun"/>
        <s v="리안_Noun"/>
        <s v="리지_Noun"/>
        <s v="릴_Noun"/>
        <s v="림_Noun"/>
        <s v="립스틱_Noun"/>
        <s v="마_Noun"/>
        <s v="마냥_Noun"/>
        <s v="마네킹_Noun"/>
        <s v="마다_Josa"/>
        <s v="마다_Noun"/>
        <s v="마라_Adjective"/>
        <s v="마련_Noun"/>
        <s v="마르_Noun"/>
        <s v="마르고_Noun"/>
        <s v="마르다_Noun"/>
        <s v="마르지_Noun"/>
        <s v="마른_Adjective"/>
        <s v="마를테니_Adjective"/>
        <s v="마무리_Noun"/>
        <s v="마법_Noun"/>
        <s v="마법사_Noun"/>
        <s v="마셔_Verb"/>
        <s v="마셔도_Verb"/>
        <s v="마시고_Verb"/>
        <s v="마시는_Verb"/>
        <s v="마신다_Verb"/>
        <s v="마음_Noun"/>
        <s v="마음속_Noun"/>
        <s v="마이크_Noun"/>
        <s v="마저_Josa"/>
        <s v="마저_Noun"/>
        <s v="마저도_Josa"/>
        <s v="마주_Noun"/>
        <s v="마주치는_Verb"/>
        <s v="마주친_Verb"/>
        <s v="마주친다_Verb"/>
        <s v="마지막_Noun"/>
        <s v="마징_Noun"/>
        <s v="마찬가지_Noun"/>
        <s v="마찰_Noun"/>
        <s v="마치_Noun"/>
        <s v="마침내_Noun"/>
        <s v="마타_Noun"/>
        <s v="막_Noun"/>
        <s v="막고_Verb"/>
        <s v="막는_Verb"/>
        <s v="막아도_Verb"/>
        <s v="막아줄_Verb"/>
        <s v="막연할_Adjective"/>
        <s v="막장_Noun"/>
        <s v="막지못_Verb"/>
        <s v="막춤_Noun"/>
        <s v="막혀_Verb"/>
        <s v="막혀와_Verb"/>
        <s v="막혔을_Verb"/>
        <s v="막히는_Verb"/>
        <s v="만_Foreign"/>
        <s v="만_Josa"/>
        <s v="만_Modifier"/>
        <s v="만_Noun"/>
        <s v="만_Suffix"/>
        <s v="만나_Verb"/>
        <s v="만나건_Verb"/>
        <s v="만나게_Verb"/>
        <s v="만나고_Verb"/>
        <s v="만나긴_Verb"/>
        <s v="만나느라_Verb"/>
        <s v="만나는_Verb"/>
        <s v="만나러_Verb"/>
        <s v="만나려고_Verb"/>
        <s v="만나면_Verb"/>
        <s v="만나서_Verb"/>
        <s v="만나요_Verb"/>
        <s v="만나지_Verb"/>
        <s v="만난_Noun"/>
        <s v="만날_Noun"/>
        <s v="만날거다_Verb"/>
        <s v="만날까_Verb"/>
        <s v="만남_Noun"/>
        <s v="만났대_Verb"/>
        <s v="만났을_Verb"/>
        <s v="만났잖아_Verb"/>
        <s v="만드는_Verb"/>
        <s v="만드니_Verb"/>
        <s v="만든_Verb"/>
        <s v="만들거야_Verb"/>
        <s v="만들겠어_Verb"/>
        <s v="만들어_Verb"/>
        <s v="만들어줘_Verb"/>
        <s v="만들테니_Verb"/>
        <s v="만만한_Adjective"/>
        <s v="만신창이_Noun"/>
        <s v="만약_Noun"/>
        <s v="만연한_Adjective"/>
        <s v="만으로_Josa"/>
        <s v="만으로도_Josa"/>
        <s v="만은_Josa"/>
        <s v="만을_Josa"/>
        <s v="만의_Josa"/>
        <s v="만이_Josa"/>
        <s v="만이_Noun"/>
        <s v="만이라도_Josa"/>
        <s v="만일_Noun"/>
        <s v="만져_Verb"/>
        <s v="만족_Noun"/>
        <s v="만족해_Adjective"/>
        <s v="만지던_Verb"/>
        <s v="만질_Verb"/>
        <s v="만큼_Josa"/>
        <s v="만큼_Noun"/>
        <s v="만큼만_Josa"/>
        <s v="만큼은_Josa"/>
        <s v="만하_Noun"/>
        <s v="만해_Noun"/>
        <s v="많고_Adjective"/>
        <s v="많다_Adjective"/>
        <s v="많아_Adjective"/>
        <s v="많은_Adjective"/>
        <s v="많은데_Adjective"/>
        <s v="많이_Adverb"/>
        <s v="많이_Modifier"/>
        <s v="말_Noun"/>
        <s v="말고_Josa"/>
        <s v="말곤_Verb"/>
        <s v="말기_Noun"/>
        <s v="말던_Verb"/>
        <s v="말라와_Adjective"/>
        <s v="말란_Verb"/>
        <s v="말랬_Noun"/>
        <s v="말려_Verb"/>
        <s v="말로_Noun"/>
        <s v="말씀_Noun"/>
        <s v="말아다오_Verb"/>
        <s v="말아요_Verb"/>
        <s v="말아주오_Verb"/>
        <s v="말아줘_Verb"/>
        <s v="말아줘요_Verb"/>
        <s v="말어_Verb"/>
        <s v="말투_Noun"/>
        <s v="맑게_Adjective"/>
        <s v="맑음_Noun"/>
        <s v="맘_Noun"/>
        <s v="맘껏_Noun"/>
        <s v="맘대로_Adverb"/>
        <s v="맘마_Noun"/>
        <s v="맘속_Noun"/>
        <s v="맛_Noun"/>
        <s v="맛보고_Verb"/>
        <s v="맛있는_Adjective"/>
        <s v="망가져_Verb"/>
        <s v="망가져도_Verb"/>
        <s v="망가짐_Verb"/>
        <s v="망상_Noun"/>
        <s v="망설_Noun"/>
        <s v="망설이다가_Verb"/>
        <s v="망설이지_Verb"/>
        <s v="망설이지마_Verb"/>
        <s v="망신_Noun"/>
        <s v="망쳐_Verb"/>
        <s v="망쳐도_Verb"/>
        <s v="맞게_Verb"/>
        <s v="맞나_Verb"/>
        <s v="맞는_Verb"/>
        <s v="맞서줄게_Verb"/>
        <s v="맞아_Verb"/>
        <s v="맞으며_Verb"/>
        <s v="맞은_Verb"/>
        <s v="맞을지도_Verb"/>
        <s v="맞이_Noun"/>
        <s v="맞죠_Verb"/>
        <s v="맞지_Verb"/>
        <s v="맞추고_Verb"/>
        <s v="맞추길_Verb"/>
        <s v="맞추며_Verb"/>
        <s v="맞추면_Verb"/>
        <s v="맞추죠_Verb"/>
        <s v="맞춰_Verb"/>
        <s v="맞춰야_Verb"/>
        <s v="맞춰줘_Verb"/>
        <s v="맞춰줘요_Verb"/>
        <s v="맞춰진_Verb"/>
        <s v="맡겨_Verb"/>
        <s v="맡기게_Verb"/>
        <s v="맡기고_Verb"/>
        <s v="맡에_Verb"/>
        <s v="매_Modifier"/>
        <s v="매_Noun"/>
        <s v="매너_Noun"/>
        <s v="매달려_Verb"/>
        <s v="매달리니_Verb"/>
        <s v="매달리지마_Verb"/>
        <s v="매달릴_Verb"/>
        <s v="매력_Noun"/>
        <s v="매매_Noun"/>
        <s v="매번_Noun"/>
        <s v="매스_Noun"/>
        <s v="매었어_Verb"/>
        <s v="매일_Noun"/>
        <s v="매지_Verb"/>
        <s v="매혹_Noun"/>
        <s v="맨_Modifier"/>
        <s v="맨_Noun"/>
        <s v="맴도_Noun"/>
        <s v="맴돌다_Verb"/>
        <s v="맴돌아_Verb"/>
        <s v="맴매_Verb"/>
        <s v="맹_Noun"/>
        <s v="머_Noun"/>
        <s v="머리_Noun"/>
        <s v="머린_Noun"/>
        <s v="머릴_Noun"/>
        <s v="머릿속_Noun"/>
        <s v="머무른다면_Verb"/>
        <s v="머물고_Verb"/>
        <s v="머물러_Verb"/>
        <s v="머물러있는데_Verb"/>
        <s v="머물러줘_Verb"/>
        <s v="먹게_Verb"/>
        <s v="먹고_Verb"/>
        <s v="먹기_Noun"/>
        <s v="먹는_Verb"/>
        <s v="먹어도_Verb"/>
        <s v="먼_Adjective"/>
        <s v="먼저_Noun"/>
        <s v="먼지_Noun"/>
        <s v="멀게_Adjective"/>
        <s v="멀리_Noun"/>
        <s v="멀어져_Verb"/>
        <s v="멀어져도_Verb"/>
        <s v="멀어져만_Verb"/>
        <s v="멀어져요_Verb"/>
        <s v="멀어졌어_Verb"/>
        <s v="멀어지고_Verb"/>
        <s v="멀어지는_Verb"/>
        <s v="멀어진_Verb"/>
        <s v="멀었어_Adjective"/>
        <s v="멀었잖아_Adjective"/>
        <s v="멈추고_Verb"/>
        <s v="멈추기_Verb"/>
        <s v="멈추기가_Verb"/>
        <s v="멈추려_Verb"/>
        <s v="멈추려하지마_Verb"/>
        <s v="멈추지_Verb"/>
        <s v="멈추지를_Verb"/>
        <s v="멈춘_Verb"/>
        <s v="멈출_Verb"/>
        <s v="멈춰_Verb"/>
        <s v="멈춰져_Verb"/>
        <s v="멈춰진_Verb"/>
        <s v="멋_Noun"/>
        <s v="멋대로_Noun"/>
        <s v="멋있는_Adjective"/>
        <s v="멋있어_Adjective"/>
        <s v="멋쟁이_Noun"/>
        <s v="멋져_Adjective"/>
        <s v="멋졌어_Adjective"/>
        <s v="멋지게_Adjective"/>
        <s v="멋진_Adjective"/>
        <s v="멍_Noun"/>
        <s v="멍하니_Noun"/>
        <s v="멎는_Verb"/>
        <s v="멎는다_Verb"/>
        <s v="멎은_Verb"/>
        <s v="메_Noun"/>
        <s v="메고_Verb"/>
        <s v="메꿀_Noun"/>
        <s v="메세지_Noun"/>
        <s v="메세진_Verb"/>
        <s v="메시지_Noun"/>
        <s v="메아리_Noun"/>
        <s v="메일_Noun"/>
        <s v="멘붕_Noun"/>
        <s v="멘탈_Noun"/>
        <s v="멜로_Noun"/>
        <s v="멜로디_Noun"/>
        <s v="며_Josa"/>
        <s v="며칠_Noun"/>
        <s v="멱살_Noun"/>
        <s v="면_Josa"/>
        <s v="면_Noun"/>
        <s v="명_Noun"/>
        <s v="명예_Noun"/>
        <s v="명의_Noun"/>
        <s v="명작_Noun"/>
        <s v="몇_Noun"/>
        <s v="모금_Noun"/>
        <s v="모닝콜_Noun"/>
        <s v="모두_Noun"/>
        <s v="모든_Modifier"/>
        <s v="모든_Noun"/>
        <s v="모래_Noun"/>
        <s v="모래성_Noun"/>
        <s v="모래알_Noun"/>
        <s v="모레_Noun"/>
        <s v="모르게_Verb"/>
        <s v="모르겟니_Verb"/>
        <s v="모르겠다_Verb"/>
        <s v="모르겠어_Verb"/>
        <s v="모르겠죠_Verb"/>
        <s v="모르겠지_Verb"/>
        <s v="모르겠지만_Verb"/>
        <s v="모르고_Verb"/>
        <s v="모르는_Verb"/>
        <s v="모르니_Verb"/>
        <s v="모르던_Verb"/>
        <s v="모르잖아요_Verb"/>
        <s v="모르지만_Verb"/>
        <s v="모른_Verb"/>
        <s v="모른다면_Verb"/>
        <s v="모를_Verb"/>
        <s v="모를테지_Verb"/>
        <s v="모습_Noun"/>
        <s v="모아_Verb"/>
        <s v="모아서_Verb"/>
        <s v="모여라_Verb"/>
        <s v="모자라_Noun"/>
        <s v="모자라는_Verb"/>
        <s v="모질게_Adjective"/>
        <s v="모히토_Noun"/>
        <s v="목_Noun"/>
        <s v="목걸이_Noun"/>
        <s v="목말_Noun"/>
        <s v="목소리_Noun"/>
        <s v="목소릴_Noun"/>
        <s v="목숨_Noun"/>
        <s v="목청_Noun"/>
        <s v="몫_Noun"/>
        <s v="몰라_Verb"/>
        <s v="몰라도_Verb"/>
        <s v="몰라몰라_Noun"/>
        <s v="몰라야만_Verb"/>
        <s v="몰랐다면_Verb"/>
        <s v="몰랐어_Verb"/>
        <s v="몰랐으면_Verb"/>
        <s v="몰랐을까_Verb"/>
        <s v="몰래_Noun"/>
        <s v="몰아치는_Verb"/>
        <s v="몰아친다_Verb"/>
        <s v="몸_Noun"/>
        <s v="몸매_Noun"/>
        <s v="몸무게_Noun"/>
        <s v="몸부림_Noun"/>
        <s v="몸속_Noun"/>
        <s v="몸짓_Noun"/>
        <s v="몹시_Noun"/>
        <s v="못_Noun"/>
        <s v="못_VerbPrefix"/>
        <s v="몽롱_Noun"/>
        <s v="무_Noun"/>
        <s v="무감각_Noun"/>
        <s v="무거운_Adjective"/>
        <s v="무겁고_Adjective"/>
        <s v="무게_Noun"/>
        <s v="무너_Noun"/>
        <s v="무너졌어_Verb"/>
        <s v="무너진_Verb"/>
        <s v="무너질_Verb"/>
        <s v="무대_Noun"/>
        <s v="무더운_Adjective"/>
        <s v="무덤_Noun"/>
        <s v="무뎌져_Noun"/>
        <s v="무뚝뚝한_Adjective"/>
        <s v="무릎_Noun"/>
        <s v="무릎팍_Noun"/>
        <s v="무법_Noun"/>
        <s v="무서운_Adjective"/>
        <s v="무서워_Adjective"/>
        <s v="무섭단_Adjective"/>
        <s v="무섭지_Adjective"/>
        <s v="무슨_Modifier"/>
        <s v="무슨_Noun"/>
        <s v="무심한_Adjective"/>
        <s v="무언_Noun"/>
        <s v="무얼_Noun"/>
        <s v="무엇_Noun"/>
        <s v="무의미한_Adjective"/>
        <s v="무의식_Noun"/>
        <s v="무작정_Noun"/>
        <s v="무지_Noun"/>
        <s v="무표정_Noun"/>
        <s v="무한_Noun"/>
        <s v="무한대_Noun"/>
        <s v="묶어줘_Verb"/>
        <s v="문_Modifier"/>
        <s v="문_Noun"/>
        <s v="문득_Noun"/>
        <s v="문신_Noun"/>
        <s v="문의_Noun"/>
        <s v="문자_Noun"/>
        <s v="문제_Noun"/>
        <s v="묻고_Verb"/>
        <s v="묻어_Verb"/>
        <s v="묻은_Verb"/>
        <s v="묻지_Verb"/>
        <s v="묻혀_Verb"/>
        <s v="물_Noun"/>
        <s v="물고기_Noun"/>
        <s v="물들_Verb"/>
        <s v="물들어_Verb"/>
        <s v="물러나_Verb"/>
        <s v="물러서지_Verb"/>
        <s v="물속_Noun"/>
        <s v="물어_Noun"/>
        <s v="물어볼_Verb"/>
        <s v="물어봐_Verb"/>
        <s v="물어봐도_Verb"/>
        <s v="물어봤어_Verb"/>
        <s v="물음표_Noun"/>
        <s v="물이_Noun"/>
        <s v="뭐_Noun"/>
        <s v="뭐라_Verb"/>
        <s v="뭐라던_Verb"/>
        <s v="뭔_Modifier"/>
        <s v="뭔가_Noun"/>
        <s v="뭘_Noun"/>
        <s v="뭣_Noun"/>
        <s v="뮤직_Noun"/>
        <s v="미_Adjective"/>
        <s v="미끄러져_Verb"/>
        <s v="미니홈피_Noun"/>
        <s v="미래_Noun"/>
        <s v="미랠_Noun"/>
        <s v="미련_Noun"/>
        <s v="미로_Noun"/>
        <s v="미루는_Verb"/>
        <s v="미루지_Verb"/>
        <s v="미뤄_Verb"/>
        <s v="미리_Noun"/>
        <s v="미미_Noun"/>
        <s v="미션_Noun"/>
        <s v="미소_Noun"/>
        <s v="미안_Noun"/>
        <s v="미안한_Adjective"/>
        <s v="미안해_Adjective"/>
        <s v="미안해요_Adjective"/>
        <s v="미워_Verb"/>
        <s v="미워도_Verb"/>
        <s v="미워요_Verb"/>
        <s v="미워지더라도_Verb"/>
        <s v="미워하게_Adjective"/>
        <s v="미워하라고_Adjective"/>
        <s v="미워할_Adjective"/>
        <s v="미워했어_Adjective"/>
        <s v="미인_Noun"/>
        <s v="미쳐_Adjective"/>
        <s v="미쳐만_Adjective"/>
        <s v="미쳐야_Adjective"/>
        <s v="미쳤는지_Adjective"/>
        <s v="미쳤어_Adjective"/>
        <s v="미치게_Adjective"/>
        <s v="미치겠다_Adjective"/>
        <s v="미치겠어_Adjective"/>
        <s v="미치자_Adjective"/>
        <s v="미치지_Adjective"/>
        <s v="미친_Adjective"/>
        <s v="미친듯이_Adjective"/>
        <s v="미칠_Adjective"/>
        <s v="미칠듯_Adjective"/>
        <s v="믹스_Noun"/>
        <s v="믹키_Noun"/>
        <s v="민_Noun"/>
        <s v="민지_Noun"/>
        <s v="믿겠지_Verb"/>
        <s v="믿고_Verb"/>
        <s v="믿는데_Verb"/>
        <s v="믿니_Verb"/>
        <s v="믿어_Verb"/>
        <s v="믿어서는_Verb"/>
        <s v="믿어요_Verb"/>
        <s v="믿었는데_Verb"/>
        <s v="믿었던_Verb"/>
        <s v="믿었었지_Verb"/>
        <s v="믿을_Verb"/>
        <s v="믿음_Noun"/>
        <s v="믿지_Verb"/>
        <s v="밀_Noun"/>
        <s v="밀고_Noun"/>
        <s v="밀어내도_Verb"/>
        <s v="밀어내려_Verb"/>
        <s v="밀어내려고_Verb"/>
        <s v="밀어내야_Verb"/>
        <s v="밀치는_Verb"/>
        <s v="밉다_Adjective"/>
        <s v="밉지만_Adjective"/>
        <s v="밑_Noun"/>
        <s v="바_Noun"/>
        <s v="바꾸지_Verb"/>
        <s v="바꾼_Verb"/>
        <s v="바꿔_Verb"/>
        <s v="바꿨어_Verb"/>
        <s v="바뀌는_Verb"/>
        <s v="바뀌었어_Verb"/>
        <s v="바다_Noun"/>
        <s v="바닥_Noun"/>
        <s v="바라_Verb"/>
        <s v="바라던_Verb"/>
        <s v="바라보게_Verb"/>
        <s v="바라보고_Verb"/>
        <s v="바라보고만_Verb"/>
        <s v="바라보기만_Verb"/>
        <s v="바라보는_Verb"/>
        <s v="바라보다_Verb"/>
        <s v="바라보며_Verb"/>
        <s v="바라보면서_Verb"/>
        <s v="바라보잖아_Verb"/>
        <s v="바라본다고_Verb"/>
        <s v="바라볼_Verb"/>
        <s v="바라볼까봐_Verb"/>
        <s v="바라봐_Verb"/>
        <s v="바라봐요_Verb"/>
        <s v="바라봐주기_Verb"/>
        <s v="바라지마_Verb"/>
        <s v="바락바락_Noun"/>
        <s v="바란_Noun"/>
        <s v="바랄게_Verb"/>
        <s v="바람_Noun"/>
        <s v="바람결_Noun"/>
        <s v="바람둥이_Noun"/>
        <s v="바램_Noun"/>
        <s v="바램일_Noun"/>
        <s v="바랬다_Noun"/>
        <s v="바로_Noun"/>
        <s v="바로잡을_Verb"/>
        <s v="바른_Modifier"/>
        <s v="바른_Verb"/>
        <s v="바바_Noun"/>
        <s v="바바바_Noun"/>
        <s v="바보_Noun"/>
        <s v="바비_Noun"/>
        <s v="바뻐_Adjective"/>
        <s v="바쁘게_Adjective"/>
        <s v="바쁘고_Adjective"/>
        <s v="바쁘다고_Adjective"/>
        <s v="바쁘다는_Adjective"/>
        <s v="바쁜_Adjective"/>
        <s v="바짝_Noun"/>
        <s v="바친_Verb"/>
        <s v="바텐더_Noun"/>
        <s v="바하_Noun"/>
        <s v="박고_Verb"/>
        <s v="박던_Verb"/>
        <s v="박수_Noun"/>
        <s v="박수갈채_Noun"/>
        <s v="박자_Noun"/>
        <s v="박혀_Verb"/>
        <s v="박혔어_Verb"/>
        <s v="박힌_Verb"/>
        <s v="밖_Noun"/>
        <s v="밖에_Josa"/>
        <s v="밖엔_Josa"/>
        <s v="반_Modifier"/>
        <s v="반_Noun"/>
        <s v="반대_Noun"/>
        <s v="반대편_Noun"/>
        <s v="반드시_Noun"/>
        <s v="반복_Noun"/>
        <s v="반성은_Noun"/>
        <s v="반응_Noun"/>
        <s v="반지_Noun"/>
        <s v="반짝거렸죠_Verb"/>
        <s v="반짝거리죠_Verb"/>
        <s v="반짝반짝_Adverb"/>
        <s v="반짝여_Verb"/>
        <s v="반짝이는_Verb"/>
        <s v="반짝인_Verb"/>
        <s v="반쪽_Noun"/>
        <s v="반칙_Noun"/>
        <s v="반하기는_Adjective"/>
        <s v="반한다는_Adjective"/>
        <s v="반해_Adjective"/>
        <s v="반했나_Adjective"/>
        <s v="반했어_Noun"/>
        <s v="반했으니까_Adjective"/>
        <s v="받게_Verb"/>
        <s v="받는_Verb"/>
        <s v="받아들여_Verb"/>
        <s v="받아서_Verb"/>
        <s v="받아줄지_Verb"/>
        <s v="받어_Verb"/>
        <s v="받은_Verb"/>
        <s v="받지_Verb"/>
        <s v="발_Noun"/>
        <s v="발걸음_Noun"/>
        <s v="발그레발그레_Noun"/>
        <s v="발길_Noun"/>
        <s v="발끝_Noun"/>
        <s v="발목_Noun"/>
        <s v="발악_Noun"/>
        <s v="발자국_Noun"/>
        <s v="발짝_Noun"/>
        <s v="밝게_Verb"/>
        <s v="밝다_Verb"/>
        <s v="밝히지_Verb"/>
        <s v="밟고_Verb"/>
        <s v="밤_Noun"/>
        <s v="밤새_Noun"/>
        <s v="밤새도록_Verb"/>
        <s v="밤새워_Verb"/>
        <s v="밤하늘_Noun"/>
        <s v="방_Noun"/>
        <s v="방금_Noun"/>
        <s v="방랑자_Noun"/>
        <s v="방방_Adverb"/>
        <s v="방법_Noun"/>
        <s v="방송_Noun"/>
        <s v="방식_Noun"/>
        <s v="방아쇠_Noun"/>
        <s v="방안_Noun"/>
        <s v="방울_Noun"/>
        <s v="방탄_Noun"/>
        <s v="방황_Noun"/>
        <s v="밭_Noun"/>
        <s v="배_Noun"/>
        <s v="배길_Verb"/>
        <s v="배낭_Noun"/>
        <s v="배는_Verb"/>
        <s v="배려_Noun"/>
        <s v="배부른_Adjective"/>
        <s v="배신_Noun"/>
        <s v="배워_Verb"/>
        <s v="배터리_Noun"/>
        <s v="백_Modifier"/>
        <s v="백_Noun"/>
        <s v="백원_Noun"/>
        <s v="뱅뱅_Noun"/>
        <s v="뱉게_Verb"/>
        <s v="뱉어야_Verb"/>
        <s v="버려_Verb"/>
        <s v="버려도_Verb"/>
        <s v="버려진_Noun"/>
        <s v="버렸나_Verb"/>
        <s v="버렸는걸_Verb"/>
        <s v="버렸니_Verb"/>
        <s v="버렸다_Verb"/>
        <s v="버렸다고_Verb"/>
        <s v="버렸단_Verb"/>
        <s v="버렸던_Verb"/>
        <s v="버렸어_Verb"/>
        <s v="버렸으니까_Verb"/>
        <s v="버렸으면_Verb"/>
        <s v="버렸음_Verb"/>
        <s v="버릇_Noun"/>
        <s v="버리게_Verb"/>
        <s v="버리겠어_Verb"/>
        <s v="버리겠으니까_Verb"/>
        <s v="버리고_Verb"/>
        <s v="버리기_Verb"/>
        <s v="버리는_Verb"/>
        <s v="버리는게_Verb"/>
        <s v="버리면_Verb"/>
        <s v="버리자_Verb"/>
        <s v="버리지_Verb"/>
        <s v="버리지마_Verb"/>
        <s v="버리한_Verb"/>
        <s v="버린_Verb"/>
        <s v="버릴_Verb"/>
        <s v="버릴것_Verb"/>
        <s v="버릴까_Verb"/>
        <s v="버릴래_Verb"/>
        <s v="버릴지_Verb"/>
        <s v="버릴지도_Verb"/>
        <s v="버킷리스트_Noun"/>
        <s v="버튼_Noun"/>
        <s v="버티는_Verb"/>
        <s v="버티지_Verb"/>
        <s v="버틸_Verb"/>
        <s v="벅차_Adjective"/>
        <s v="번_Noun"/>
        <s v="번개_Noun"/>
        <s v="번만_Noun"/>
        <s v="번은_Noun"/>
        <s v="번의_Noun"/>
        <s v="번인_Noun"/>
        <s v="번진_Noun"/>
        <s v="번째_Suffix"/>
        <s v="번호_Noun"/>
        <s v="벌_Noun"/>
        <s v="벌레_Noun"/>
        <s v="벌써_Noun"/>
        <s v="벌어_Verb"/>
        <s v="벌판_Noun"/>
        <s v="법_Noun"/>
        <s v="벗고서_Verb"/>
        <s v="벗어_Verb"/>
        <s v="벗어나고_Verb"/>
        <s v="벗어나지도_Verb"/>
        <s v="벗어날_Verb"/>
        <s v="벗어날래도_Verb"/>
        <s v="벚꽃_Noun"/>
        <s v="베기_Verb"/>
        <s v="베베_Noun"/>
        <s v="베인_Noun"/>
        <s v="베일_Noun"/>
        <s v="벨_Modifier"/>
        <s v="벨_Noun"/>
        <s v="벼락_Noun"/>
        <s v="벼랑_Noun"/>
        <s v="벽_Noun"/>
        <s v="변명_Noun"/>
        <s v="변신_Noun"/>
        <s v="변치_Noun"/>
        <s v="변하지_Adjective"/>
        <s v="변한_Adjective"/>
        <s v="변할_Adjective"/>
        <s v="변함_Adjective"/>
        <s v="변해_Adjective"/>
        <s v="변해도_Adjective"/>
        <s v="변해야_Adjective"/>
        <s v="변했니_Adjective"/>
        <s v="별_Modifier"/>
        <s v="별_Noun"/>
        <s v="별거_Noun"/>
        <s v="별난_Noun"/>
        <s v="별로_Noun"/>
        <s v="별빛_Noun"/>
        <s v="별처럼_Noun"/>
        <s v="병_Noun"/>
        <s v="보게_Verb"/>
        <s v="보겠어_Verb"/>
        <s v="보고_Noun"/>
        <s v="보고싶다고_Verb"/>
        <s v="보고싶어_Verb"/>
        <s v="보고싶어져_Verb"/>
        <s v="보기_Noun"/>
        <s v="보기전엔_Verb"/>
        <s v="보나마나_Noun"/>
        <s v="보내_Verb"/>
        <s v="보내게_Verb"/>
        <s v="보내고_Verb"/>
        <s v="보내는_Verb"/>
        <s v="보내려_Verb"/>
        <s v="보내리_Verb"/>
        <s v="보내줄_Verb"/>
        <s v="보내줘_Verb"/>
        <s v="보내지_Verb"/>
        <s v="보낸_Verb"/>
        <s v="보낸다_Verb"/>
        <s v="보낼래_Verb"/>
        <s v="보냈는데_Verb"/>
        <s v="보냈지만_Verb"/>
        <s v="보네_Verb"/>
        <s v="보는_Verb"/>
        <s v="보니_Verb"/>
        <s v="보다_Josa"/>
        <s v="보다_Verb"/>
        <s v="보다는_Josa"/>
        <s v="보다도_Josa"/>
        <s v="보단_Josa"/>
        <s v="보듯이_Verb"/>
        <s v="보라_Noun"/>
        <s v="보란_Verb"/>
        <s v="보려고도_Verb"/>
        <s v="보렴_Verb"/>
        <s v="보름달_Noun"/>
        <s v="보며_Verb"/>
        <s v="보면_Verb"/>
        <s v="보물창고_Noun"/>
        <s v="보여_Verb"/>
        <s v="보여주고_Verb"/>
        <s v="보여준_Verb"/>
        <s v="보여줄_Verb"/>
        <s v="보여줄게_Verb"/>
        <s v="보여줄꺼야_Verb"/>
        <s v="보여줄래_Verb"/>
        <s v="보여줘_Verb"/>
        <s v="보여줘도_Verb"/>
        <s v="보였던_Verb"/>
        <s v="보이_Noun"/>
        <s v="보이긴_Verb"/>
        <s v="보이나요_Verb"/>
        <s v="보이는_Verb"/>
        <s v="보이니_Verb"/>
        <s v="보이려_Verb"/>
        <s v="보이잖아_Verb"/>
        <s v="보이지_Noun"/>
        <s v="보인_Verb"/>
        <s v="보일까_Verb"/>
        <s v="보자_Verb"/>
        <s v="보죠_Verb"/>
        <s v="보지_Noun"/>
        <s v="보진_Verb"/>
        <s v="보채지_Verb"/>
        <s v="보태_Noun"/>
        <s v="보통_Noun"/>
        <s v="보편_Noun"/>
        <s v="복숭아_Noun"/>
        <s v="복잡하게_Adjective"/>
        <s v="복잡한_Adjective"/>
        <s v="본_Verb"/>
        <s v="본가_Noun"/>
        <s v="본능_Noun"/>
        <s v="본다_Verb"/>
        <s v="본다면_Verb"/>
        <s v="볼_Noun"/>
        <s v="볼까_Verb"/>
        <s v="볼륨_Noun"/>
        <s v="볼세라_Verb"/>
        <s v="볼수_Verb"/>
        <s v="볼수가_Verb"/>
        <s v="봄_Noun"/>
        <s v="봄날_Noun"/>
        <s v="봉투_Noun"/>
        <s v="봐_Verb"/>
        <s v="봐도_Verb"/>
        <s v="봐라_Verb"/>
        <s v="봐서_Verb"/>
        <s v="봐야_Verb"/>
        <s v="봐요_Verb"/>
        <s v="봐주길_Verb"/>
        <s v="봐줄_Verb"/>
        <s v="봤다면_Verb"/>
        <s v="봤단_Verb"/>
        <s v="봤던_Verb"/>
        <s v="봤어_Verb"/>
        <s v="봤으면_Verb"/>
        <s v="봤자_Verb"/>
        <s v="부_Noun"/>
        <s v="부끄러_Adjective"/>
        <s v="부끄러워_Adjective"/>
        <s v="부끄러워하지마_Adjective"/>
        <s v="부담_Noun"/>
        <s v="부담스러운지_Adjective"/>
        <s v="부드러운_Adjective"/>
        <s v="부드런_Adjective"/>
        <s v="부드럽게_Adjective"/>
        <s v="부디_Noun"/>
        <s v="부딪쳐_Verb"/>
        <s v="부딪히고_Verb"/>
        <s v="부러워_Adjective"/>
        <s v="부러진_Verb"/>
        <s v="부럽다면_Adjective"/>
        <s v="부럽잖아_Adjective"/>
        <s v="부럽지_Adjective"/>
        <s v="부로_Noun"/>
        <s v="부르게_Verb"/>
        <s v="부르고_Verb"/>
        <s v="부르네_Verb"/>
        <s v="부르는_Verb"/>
        <s v="부르리_Verb"/>
        <s v="부르며_Verb"/>
        <s v="부르면_Verb"/>
        <s v="부르자_Verb"/>
        <s v="부르죠_Verb"/>
        <s v="부르지만_Verb"/>
        <s v="부를_Verb"/>
        <s v="부름_Verb"/>
        <s v="부린다_Noun"/>
        <s v="부릴_Verb"/>
        <s v="부모_Noun"/>
        <s v="부서지게_Verb"/>
        <s v="부서진_Verb"/>
        <s v="부셔_Verb"/>
        <s v="부숴_Noun"/>
        <s v="부숴진_Noun"/>
        <s v="부시_Noun"/>
        <s v="부신_Noun"/>
        <s v="부어_Noun"/>
        <s v="부은_Adjective"/>
        <s v="부족하다는_Adjective"/>
        <s v="부족한_Adjective"/>
        <s v="부족한가_Adjective"/>
        <s v="부족한데_Adjective"/>
        <s v="부족해_Adjective"/>
        <s v="부족해도_Adjective"/>
        <s v="부탁_Noun"/>
        <s v="부터_Josa"/>
        <s v="부터_Noun"/>
        <s v="부턴_Josa"/>
        <s v="부풀어_Verb"/>
        <s v="북_Noun"/>
        <s v="분명_Noun"/>
        <s v="분수_Noun"/>
        <s v="분위기_Noun"/>
        <s v="분침_Noun"/>
        <s v="분파_Noun"/>
        <s v="분한_Noun"/>
        <s v="불_Noun"/>
        <s v="불규칙해지는_Adjective"/>
        <s v="불금_Noun"/>
        <s v="불길_Noun"/>
        <s v="불꽃_Noun"/>
        <s v="불꽃놀이_Noun"/>
        <s v="불러_Verb"/>
        <s v="불러내_Verb"/>
        <s v="불러라_Verb"/>
        <s v="불러요_Verb"/>
        <s v="불러주며_Verb"/>
        <s v="불러주오_Verb"/>
        <s v="불러줄_Verb"/>
        <s v="불러줄게_Verb"/>
        <s v="불러줘_Verb"/>
        <s v="불리_Noun"/>
        <s v="불빛_Noun"/>
        <s v="불쌍해_Adjective"/>
        <s v="불쑥_Noun"/>
        <s v="불씨_Noun"/>
        <s v="불안_Noun"/>
        <s v="불안정한_Adjective"/>
        <s v="불안한_Adjective"/>
        <s v="불안할까_Adjective"/>
        <s v="불안해_Adjective"/>
        <s v="불안해져_Adjective"/>
        <s v="불안해하지만_Adjective"/>
        <s v="불어_Noun"/>
        <s v="불어내_Verb"/>
        <s v="불장난_Noun"/>
        <s v="불조심_Noun"/>
        <s v="불충분한_Adjective"/>
        <s v="불침번_Noun"/>
        <s v="불타_Noun"/>
        <s v="불타고_Adjective"/>
        <s v="불행한_Adjective"/>
        <s v="불행해_Adjective"/>
        <s v="붉게_Adjective"/>
        <s v="붉은_Adjective"/>
        <s v="붉혀_Adjective"/>
        <s v="붉히고서_Adjective"/>
        <s v="붐붐붐_Noun"/>
        <s v="붐비고_Verb"/>
        <s v="붕괴_Noun"/>
        <s v="붙들어_Verb"/>
        <s v="붙어_Verb"/>
        <s v="붙어라_Verb"/>
        <s v="붙여_Verb"/>
        <s v="붙은_Verb"/>
        <s v="붙잡고_Verb"/>
        <s v="붙잡아도_Verb"/>
        <s v="붙잡아줘_Verb"/>
        <s v="블랑카_Noun"/>
        <s v="비_Noun"/>
        <s v="비겁하지만_Adjective"/>
        <s v="비교_Noun"/>
        <s v="비극_Noun"/>
        <s v="비는_Verb"/>
        <s v="비명_Noun"/>
        <s v="비밀_Noun"/>
        <s v="비비디_Verb"/>
        <s v="비슷해_Adjective"/>
        <s v="비어_Noun"/>
        <s v="비열한_Adjective"/>
        <s v="비울_Verb"/>
        <s v="비웃는_Verb"/>
        <s v="비웃어_Verb"/>
        <s v="비웃어라_Verb"/>
        <s v="비웃지_Verb"/>
        <s v="비워라_Verb"/>
        <s v="비워졌다_Verb"/>
        <s v="비쥬_Noun"/>
        <s v="비추는_Verb"/>
        <s v="비춰주는_Verb"/>
        <s v="비춰주던_Verb"/>
        <s v="비친_Verb"/>
        <s v="비켜가_Verb"/>
        <s v="비켜줄래_Verb"/>
        <s v="비틀대며_Verb"/>
        <s v="비틀려_Verb"/>
        <s v="비평가_Noun"/>
        <s v="비호감_Noun"/>
        <s v="빈_Noun"/>
        <s v="빌딩_Noun"/>
        <s v="빌려_Verb"/>
        <s v="빌어_Noun"/>
        <s v="빙글빙글_Adverb"/>
        <s v="빚_Noun"/>
        <s v="빛_Noun"/>
        <s v="빛나_Verb"/>
        <s v="빛나게_Verb"/>
        <s v="빛나고_Verb"/>
        <s v="빛나는_Verb"/>
        <s v="빛난_Verb"/>
        <s v="빛날_Verb"/>
        <s v="빠_Noun"/>
        <s v="빠는_Verb"/>
        <s v="빠담빠담_Noun"/>
        <s v="빠라_Adjective"/>
        <s v="빠르게_Adjective"/>
        <s v="빠르디_Adjective"/>
        <s v="빠른_Adjective"/>
        <s v="빠삐용_Noun"/>
        <s v="빠져_Verb"/>
        <s v="빠져가_Verb"/>
        <s v="빠져들어_Verb"/>
        <s v="빠져들었고_Verb"/>
        <s v="빠져만_Verb"/>
        <s v="빠져야_Verb"/>
        <s v="빠져있는데_Verb"/>
        <s v="빠졌다니_Verb"/>
        <s v="빠졌어_Verb"/>
        <s v="빠진_Verb"/>
        <s v="빠질_Verb"/>
        <s v="빨_Noun"/>
        <s v="빨간_Adjective"/>
        <s v="빨개지고_Adjective"/>
        <s v="빨라지는_Adjective"/>
        <s v="빨려_Verb"/>
        <s v="빨리_Adverb"/>
        <s v="빨린_Noun"/>
        <s v="빨주_Verb"/>
        <s v="빵_Noun"/>
        <s v="빼_Noun"/>
        <s v="빼고_Verb"/>
        <s v="빼곤_Verb"/>
        <s v="빼낼_Noun"/>
        <s v="빼놓는_Verb"/>
        <s v="빼지_Verb"/>
        <s v="뺏기지_Verb"/>
        <s v="뺏긴_Verb"/>
        <s v="뺏길까_Verb"/>
        <s v="뺏는건_Verb"/>
        <s v="뺏은_Verb"/>
        <s v="뺏지_Verb"/>
        <s v="뻔_Noun"/>
        <s v="뻔하게_Adjective"/>
        <s v="뻔하디_Adjective"/>
        <s v="뻔한_Adjective"/>
        <s v="뻔함에_Adjective"/>
        <s v="뻔해_Adjective"/>
        <s v="뻔히_Adjective"/>
        <s v="뻗어_Verb"/>
        <s v="뻗지만_Verb"/>
        <s v="뻘쭘해_Noun"/>
        <s v="뻣뻣한_Adjective"/>
        <s v="뻥_Noun"/>
        <s v="뼈_Noun"/>
        <s v="뼛속_Noun"/>
        <s v="뽀빠이_Noun"/>
        <s v="뽀얗던_Adjective"/>
        <s v="뿌리_Noun"/>
        <s v="뿌리오리다_Verb"/>
        <s v="뿐_Noun"/>
        <s v="뿐_Suffix"/>
        <s v="뿐이겠어_Adjective"/>
        <s v="뿐이다만_Adjective"/>
        <s v="뿐이었죠_Adjective"/>
        <s v="뿐이였어_Adjective"/>
        <s v="뿐이죠_Adjective"/>
        <s v="삐_Noun"/>
        <s v="삐뚤어진_Verb"/>
        <s v="삐졌는데_Adjective"/>
        <s v="사_Modifier"/>
        <s v="사_Noun"/>
        <s v="사거리_Noun"/>
        <s v="사계_Noun"/>
        <s v="사고치겠어_Verb"/>
        <s v="사과_Noun"/>
        <s v="사귀었던_Verb"/>
        <s v="사근_Noun"/>
        <s v="사나워진다_Verb"/>
        <s v="사냥_Noun"/>
        <s v="사는_Verb"/>
        <s v="사라져_Verb"/>
        <s v="사라졌다_Verb"/>
        <s v="사라지겠지_Verb"/>
        <s v="사라지지_Verb"/>
        <s v="사라진_Verb"/>
        <s v="사라진다_Verb"/>
        <s v="사라질까_Verb"/>
        <s v="사람_Noun"/>
        <s v="사람과_Noun"/>
        <s v="사랑_Noun"/>
        <s v="사려_Noun"/>
        <s v="사로잡아_Verb"/>
        <s v="사막_Noun"/>
        <s v="사방_Noun"/>
        <s v="사뿐_Noun"/>
        <s v="사뿐히_Adjective"/>
        <s v="사소하지_Adjective"/>
        <s v="사소한_Adjective"/>
        <s v="사슴_Noun"/>
        <s v="사실_Noun"/>
        <s v="사워_Verb"/>
        <s v="사이_Noun"/>
        <s v="사자_Noun"/>
        <s v="사장_Noun"/>
        <s v="사전_Noun"/>
        <s v="사정없이_Adverb"/>
        <s v="사진_Noun"/>
        <s v="사춘기_Noun"/>
        <s v="사치_Noun"/>
        <s v="사탕_Noun"/>
        <s v="사회_Noun"/>
        <s v="산_Noun"/>
        <s v="산소_Noun"/>
        <s v="산토끼_Noun"/>
        <s v="살_Noun"/>
        <s v="살금살금_Noun"/>
        <s v="살랑살랑_Adverb"/>
        <s v="살려줘_Verb"/>
        <s v="살려줘요_Verb"/>
        <s v="살며시_Adverb"/>
        <s v="살수_Noun"/>
        <s v="살아가_Verb"/>
        <s v="살아가는게_Verb"/>
        <s v="살아가라_Verb"/>
        <s v="살아도_Verb"/>
        <s v="살아있는_Verb"/>
        <s v="살아있어_Verb"/>
        <s v="살았었죠_Verb"/>
        <s v="살어_Verb"/>
        <s v="살이_Noun"/>
        <s v="살자_Verb"/>
        <s v="살짝_Noun"/>
        <s v="살쪄_Adjective"/>
        <s v="살찌네_Adjective"/>
        <s v="살피_Noun"/>
        <s v="삶_Noun"/>
        <s v="삶은_Verb"/>
        <s v="삼켜_Verb"/>
        <s v="삼킬_Verb"/>
        <s v="상관_Noun"/>
        <s v="상관없다고_Adjective"/>
        <s v="상상_Noun"/>
        <s v="상자_Noun"/>
        <s v="상처_Noun"/>
        <s v="상철_Noun"/>
        <s v="상큼_Noun"/>
        <s v="상태_Noun"/>
        <s v="상해_Noun"/>
        <s v="상황_Noun"/>
        <s v="새_Modifier"/>
        <s v="새_Noun"/>
        <s v="새것만_Verb"/>
        <s v="새겨놓은_Verb"/>
        <s v="새겨진_Verb"/>
        <s v="새끼_Noun"/>
        <s v="새도_Verb"/>
        <s v="새로운_Adjective"/>
        <s v="새로워요_Adjective"/>
        <s v="새로워진_Adjective"/>
        <s v="새롭게_Adjective"/>
        <s v="새벽_Noun"/>
        <s v="새우_Noun"/>
        <s v="새우면_Verb"/>
        <s v="새워야_Verb"/>
        <s v="새침한_Adjective"/>
        <s v="색_Noun"/>
        <s v="색깔_Noun"/>
        <s v="샌가_Verb"/>
        <s v="샌다_Verb"/>
        <s v="생_Noun"/>
        <s v="생각_Noun"/>
        <s v="생각나_Verb"/>
        <s v="생각나겠지만_Verb"/>
        <s v="생겼기에_Verb"/>
        <s v="생기_Noun"/>
        <s v="생긴_Verb"/>
        <s v="생생해_Adjective"/>
        <s v="생활_Noun"/>
        <s v="샵_Noun"/>
        <s v="서_Josa"/>
        <s v="서_Modifier"/>
        <s v="서_Verb"/>
        <s v="서고_Noun"/>
        <s v="서나_Noun"/>
        <s v="서둘러_Verb"/>
        <s v="서둘러야_Verb"/>
        <s v="서든_Noun"/>
        <s v="서라도_Verb"/>
        <s v="서랍_Noun"/>
        <s v="서러워_Adjective"/>
        <s v="서럽잖아_Verb"/>
        <s v="서로_Noun"/>
        <s v="서서_Noun"/>
        <s v="서서히_Noun"/>
        <s v="서성_Noun"/>
        <s v="서울_Noun"/>
        <s v="서있네요_Verb"/>
        <s v="서쪽_Noun"/>
        <s v="서툰_Adjective"/>
        <s v="서툴게_Adjective"/>
        <s v="서툴고_Adjective"/>
        <s v="섞어_Verb"/>
        <s v="섞인_Verb"/>
        <s v="선_Noun"/>
        <s v="선명하게_Adjective"/>
        <s v="선명한_Adjective"/>
        <s v="선물_Noun"/>
        <s v="선생님_Noun"/>
        <s v="선수_Noun"/>
        <s v="선택_Noun"/>
        <s v="설국열차_Noun"/>
        <s v="설기_Noun"/>
        <s v="설레_Adjective"/>
        <s v="설레게_Adjective"/>
        <s v="설레는_Adjective"/>
        <s v="설레는지_Adjective"/>
        <s v="설레여_Adjective"/>
        <s v="설레이기만_Adjective"/>
        <s v="설레이던_Adjective"/>
        <s v="설레임_Noun"/>
        <s v="설렌다_Adjective"/>
        <s v="설렐_Adjective"/>
        <s v="설렘_Adjective"/>
        <s v="설렘을_Adjective"/>
        <s v="설렘이_Adjective"/>
        <s v="설령_Noun"/>
        <s v="설마_Noun"/>
        <s v="설명_Noun"/>
        <s v="설수_Verb"/>
        <s v="설탕_Noun"/>
        <s v="섬광_Noun"/>
        <s v="섬기지_Verb"/>
        <s v="섭_Noun"/>
        <s v="섭리_Noun"/>
        <s v="섰더라면_Verb"/>
        <s v="성격_Noun"/>
        <s v="성공_Noun"/>
        <s v="성공하고_Adjective"/>
        <s v="성배_Noun"/>
        <s v="성의_Noun"/>
        <s v="성인_Noun"/>
        <s v="성적_Noun"/>
        <s v="성큼성큼_Noun"/>
        <s v="세게_Verb"/>
        <s v="세계_Noun"/>
        <s v="세기_Noun"/>
        <s v="세상_Noun"/>
        <s v="세월_Noun"/>
        <s v="섹시한_Adjective"/>
        <s v="섹시해_Adjective"/>
        <s v="센_Verb"/>
        <s v="셀_Noun"/>
        <s v="셋_Noun"/>
        <s v="소_Modifier"/>
        <s v="소개팅_Noun"/>
        <s v="소녀_Noun"/>
        <s v="소년_Noun"/>
        <s v="소름_Noun"/>
        <s v="소리_Noun"/>
        <s v="소리바다_Noun"/>
        <s v="소리쳐_Verb"/>
        <s v="소린_Noun"/>
        <s v="소릴_Noun"/>
        <s v="소릴까_Noun"/>
        <s v="소멸하는_Adjective"/>
        <s v="소문난_Verb"/>
        <s v="소소한_Adjective"/>
        <s v="소스_Noun"/>
        <s v="소용_Noun"/>
        <s v="소용돌이_Noun"/>
        <s v="소용없었어_Adjective"/>
        <s v="소용없이_Adjective"/>
        <s v="소용없잖아_Adjective"/>
        <s v="소원_Noun"/>
        <s v="소주_Noun"/>
        <s v="소중하지만_Adjective"/>
        <s v="소중한_Adjective"/>
        <s v="소프라노_Noun"/>
        <s v="속_Modifier"/>
        <s v="속_Noun"/>
        <s v="속도_Noun"/>
        <s v="속삭여_Verb"/>
        <s v="속삭여줘_Verb"/>
        <s v="속삭이는_Verb"/>
        <s v="속삭임_Noun"/>
        <s v="속상한_Adjective"/>
        <s v="속상해_Adjective"/>
        <s v="속이_Verb"/>
        <s v="손_Noun"/>
        <s v="손가락질_Noun"/>
        <s v="손길_Noun"/>
        <s v="손끝_Noun"/>
        <s v="손목_Noun"/>
        <s v="손바닥_Noun"/>
        <s v="손발_Noun"/>
        <s v="손뼉_Noun"/>
        <s v="손잡아_Verb"/>
        <s v="손짓_Noun"/>
        <s v="솔로_Noun"/>
        <s v="솔직하게_Adjective"/>
        <s v="솔직하지_Adjective"/>
        <s v="솔직해져요_Adjective"/>
        <s v="솔직히_Adjective"/>
        <s v="솜사탕_Noun"/>
        <s v="송이_Noun"/>
        <s v="쇼크_Noun"/>
        <s v="수_Modifier"/>
        <s v="수_Noun"/>
        <s v="수가_Noun"/>
        <s v="수고_Noun"/>
        <s v="수다_Noun"/>
        <s v="수도_Noun"/>
        <s v="수리_Noun"/>
        <s v="수리수리_Adverb"/>
        <s v="수만_Noun"/>
        <s v="수많은_Adjective"/>
        <s v="수면_Noun"/>
        <s v="수목_Noun"/>
        <s v="수백_Modifier"/>
        <s v="수백_Noun"/>
        <s v="수상해_Adjective"/>
        <s v="수식어_Noun"/>
        <s v="수십_Modifier"/>
        <s v="수십_Noun"/>
        <s v="수억_Modifier"/>
        <s v="수위_Noun"/>
        <s v="수저_Noun"/>
        <s v="수정_Noun"/>
        <s v="수줍어_Adjective"/>
        <s v="수줍으니_Adjective"/>
        <s v="수줍은_Adjective"/>
        <s v="수천_Noun"/>
        <s v="수학_Noun"/>
        <s v="숙녀_Noun"/>
        <s v="숙명_Noun"/>
        <s v="숙여_Verb"/>
        <s v="순_Noun"/>
        <s v="순간_Noun"/>
        <s v="순리_Noun"/>
        <s v="순수한_Adjective"/>
        <s v="순수함이_Adjective"/>
        <s v="순정_Noun"/>
        <s v="순진했나_Adjective"/>
        <s v="술_Noun"/>
        <s v="술래_Noun"/>
        <s v="술렁이는_Verb"/>
        <s v="숨_Noun"/>
        <s v="숨겨_Verb"/>
        <s v="숨겨지길_Verb"/>
        <s v="숨겨진_Verb"/>
        <s v="숨결_Noun"/>
        <s v="숨고만_Verb"/>
        <s v="숨기려_Verb"/>
        <s v="숨김_Verb"/>
        <s v="숨는_Verb"/>
        <s v="숨도_Verb"/>
        <s v="숨막히게_Adjective"/>
        <s v="숨막히는_Adjective"/>
        <s v="숨소리_Noun"/>
        <s v="숨쉬고_Verb"/>
        <s v="숨쉬고싶을_Verb"/>
        <s v="숨쉬기_Noun"/>
        <s v="숨쉬는_Verb"/>
        <s v="숨어_Verb"/>
        <s v="숨어든_Verb"/>
        <s v="숨어서_Verb"/>
        <s v="숨어야만_Verb"/>
        <s v="숨으면_Verb"/>
        <s v="숨지_Verb"/>
        <s v="숨지마_Verb"/>
        <s v="숨통_Noun"/>
        <s v="숲_Noun"/>
        <s v="쉬_Noun"/>
        <s v="쉬겠어_Verb"/>
        <s v="쉬는_Verb"/>
        <s v="쉬어_Verb"/>
        <s v="쉬어가다가_Verb"/>
        <s v="쉬운_Adjective"/>
        <s v="쉬워_Adjective"/>
        <s v="쉬자_Verb"/>
        <s v="쉰대_Verb"/>
        <s v="쉴_Verb"/>
        <s v="쉴까_Verb"/>
        <s v="쉽_Verb"/>
        <s v="쉽게_Verb"/>
        <s v="쉽겐_Noun"/>
        <s v="쉽지_Verb"/>
        <s v="쉽지가_Verb"/>
        <s v="슈주_Noun"/>
        <s v="슈퍼히어로_Noun"/>
        <s v="스_Noun"/>
        <s v="스러운_Josa"/>
        <s v="스러워_Adjective"/>
        <s v="스런_Josa"/>
        <s v="스럽게_Josa"/>
        <s v="스레_Noun"/>
        <s v="스릴_Noun"/>
        <s v="스며_Verb"/>
        <s v="스며드는_Verb"/>
        <s v="스며들어_Verb"/>
        <s v="스며들어와_Verb"/>
        <s v="스물_Noun"/>
        <s v="스윗_Noun"/>
        <s v="스쳐가는_Verb"/>
        <s v="스쳐도_Verb"/>
        <s v="스쳐지나_Verb"/>
        <s v="스치고_Verb"/>
        <s v="스치는_Verb"/>
        <s v="스친_Verb"/>
        <s v="스쿠터_Noun"/>
        <s v="스킨_Noun"/>
        <s v="스타일_Noun"/>
        <s v="스튜디오_Noun"/>
        <s v="스트로베리_Noun"/>
        <s v="슬그머니_Noun"/>
        <s v="슬쩍_Adverb"/>
        <s v="슬퍼도_Adjective"/>
        <s v="슬퍼서_Adjective"/>
        <s v="슬퍼져_Adjective"/>
        <s v="슬퍼져요_Adjective"/>
        <s v="슬퍼지네_Adjective"/>
        <s v="슬퍼지는걸_Adjective"/>
        <s v="슬퍼하지마_Adjective"/>
        <s v="슬펐다_Adjective"/>
        <s v="슬프게_Adjective"/>
        <s v="슬프네_Adjective"/>
        <s v="슬픈_Adjective"/>
        <s v="슬플_Adjective"/>
        <s v="슬픔_Noun"/>
        <s v="습관_Noun"/>
        <s v="승자_Noun"/>
        <s v="시_Modifier"/>
        <s v="시_Noun"/>
        <s v="시간_Noun"/>
        <s v="시곌_Noun"/>
        <s v="시금치_Noun"/>
        <s v="시기하며_Adjective"/>
        <s v="시끄러운_Adjective"/>
        <s v="시나리오_Noun"/>
        <s v="시동_Noun"/>
        <s v="시들고_Verb"/>
        <s v="시들어져_Verb"/>
        <s v="시들지_Verb"/>
        <s v="시련_Noun"/>
        <s v="시린_Adjective"/>
        <s v="시릴_Adjective"/>
        <s v="시선_Noun"/>
        <s v="시시하잖니_Adjective"/>
        <s v="시시한_Adjective"/>
        <s v="시시해_Adjective"/>
        <s v="시아_Noun"/>
        <s v="시원한_Adjective"/>
        <s v="시원해_Adjective"/>
        <s v="시작_Noun"/>
        <s v="시절_Noun"/>
        <s v="시켜_Verb"/>
        <s v="시크_Noun"/>
        <s v="시키는_Verb"/>
        <s v="시키지마_Verb"/>
        <s v="시킨_Verb"/>
        <s v="시행착오_Noun"/>
        <s v="식당_Noun"/>
        <s v="식상한_Adjective"/>
        <s v="식어_Verb"/>
        <s v="식으러_Verb"/>
        <s v="식지_Noun"/>
        <s v="신_Modifier"/>
        <s v="신_Noun"/>
        <s v="신경_Noun"/>
        <s v="신고_Noun"/>
        <s v="신기하게_Adjective"/>
        <s v="신나니까_Adjective"/>
        <s v="신나면_Adjective"/>
        <s v="신나서_Adjective"/>
        <s v="신발_Noun"/>
        <s v="신부_Noun"/>
        <s v="신비로운_Adjective"/>
        <s v="신선하게_Adjective"/>
        <s v="신어_Noun"/>
        <s v="신칸센_Noun"/>
        <s v="신호_Noun"/>
        <s v="실례_Noun"/>
        <s v="실망_Noun"/>
        <s v="실망하게_Adjective"/>
        <s v="실망했어_Adjective"/>
        <s v="실수_Noun"/>
        <s v="실연_Noun"/>
        <s v="실적_Noun"/>
        <s v="실제_Noun"/>
        <s v="실종_Noun"/>
        <s v="실증_Noun"/>
        <s v="실컷_Noun"/>
        <s v="실패_Noun"/>
        <s v="싫다고는_Adjective"/>
        <s v="싫다는_Adjective"/>
        <s v="싫단_Adjective"/>
        <s v="싫어_Adjective"/>
        <s v="싫어는_Adjective"/>
        <s v="싫어하건_Adjective"/>
        <s v="싫은데_Adjective"/>
        <s v="싫을거야_Adjective"/>
        <s v="싫증_Noun"/>
        <s v="싫지가_Adjective"/>
        <s v="싫지만은_Adjective"/>
        <s v="심각한_Adjective"/>
        <s v="심리_Noun"/>
        <s v="심술_Noun"/>
        <s v="심심_Noun"/>
        <s v="심연_Noun"/>
        <s v="심장_Noun"/>
        <s v="심장소리_Noun"/>
        <s v="심해_Noun"/>
        <s v="심했나_Adjective"/>
        <s v="심했어_Adjective"/>
        <s v="십_Noun"/>
        <s v="십년_Noun"/>
        <s v="싶고_Verb"/>
        <s v="싶나_Verb"/>
        <s v="싶다_Verb"/>
        <s v="싶다고_Verb"/>
        <s v="싶던_Verb"/>
        <s v="싶어_Verb"/>
        <s v="싶어도_Verb"/>
        <s v="싶어서_Verb"/>
        <s v="싶어져_Verb"/>
        <s v="싶었는데_Verb"/>
        <s v="싶었어_Verb"/>
        <s v="싶었지_Verb"/>
        <s v="싶은_Verb"/>
        <s v="싶은건_Verb"/>
        <s v="싶은걸_Verb"/>
        <s v="싶은걸요_Verb"/>
        <s v="싶은데_Verb"/>
        <s v="싶을_Verb"/>
        <s v="싶죠_Verb"/>
        <s v="싶지_Verb"/>
        <s v="싶지가_Verb"/>
        <s v="싶지만_Verb"/>
        <s v="싶진_Verb"/>
        <s v="싸도_Verb"/>
        <s v="싸우다가도_Verb"/>
        <s v="싸우려고_Verb"/>
        <s v="싸움판_Noun"/>
        <s v="싸인_Noun"/>
        <s v="싹_Noun"/>
        <s v="쌍코피_Noun"/>
        <s v="쌓여가는_Verb"/>
        <s v="쌓이죠_Verb"/>
        <s v="써_Verb"/>
        <s v="썩고_Verb"/>
        <s v="썩는_Verb"/>
        <s v="쏟아_Verb"/>
        <s v="쏟아지는_Verb"/>
        <s v="쏠게_Verb"/>
        <s v="쏠렸어_Verb"/>
        <s v="쏠리고_Verb"/>
        <s v="쏴_Verb"/>
        <s v="쑤_Verb"/>
        <s v="쑥쓰럽잖_Noun"/>
        <s v="쓰고_Verb"/>
        <s v="쓰다_Verb"/>
        <s v="쓰레기_Noun"/>
        <s v="쓰린_Adjective"/>
        <s v="쓰여지게_Verb"/>
        <s v="쓰지_Verb"/>
        <s v="쓱_Noun"/>
        <s v="쓴_Verb"/>
        <s v="쓴다고_Verb"/>
        <s v="쓸데없는_Adjective"/>
        <s v="쓸쓸히_Adjective"/>
        <s v="씌었는데_Noun"/>
        <s v="씌었어_Noun"/>
        <s v="씩_Suffix"/>
        <s v="씩씩하게_Adjective"/>
        <s v="씻어_Verb"/>
        <s v="아_Exclamation"/>
        <s v="아_Josa"/>
        <s v="아까는_Adjective"/>
        <s v="아까워_Adjective"/>
        <s v="아깝고_Adjective"/>
        <s v="아껴_Verb"/>
        <s v="아냐_Verb"/>
        <s v="아는_Verb"/>
        <s v="아니_Adjective"/>
        <s v="아니고선_Adjective"/>
        <s v="아니구_Adjective"/>
        <s v="아니긴_Adjective"/>
        <s v="아니길_Adjective"/>
        <s v="아니니까_Adjective"/>
        <s v="아니라_Adjective"/>
        <s v="아니라고_Adjective"/>
        <s v="아니라는_Adjective"/>
        <s v="아니라면_Adjective"/>
        <s v="아니란_Adjective"/>
        <s v="아니면_Adjective"/>
        <s v="아니야_Adjective"/>
        <s v="아니었다고_Adjective"/>
        <s v="아닌_Adjective"/>
        <s v="아닌데_Adjective"/>
        <s v="아닐_Adjective"/>
        <s v="아닐거라_Adjective"/>
        <s v="아닐거야_Adjective"/>
        <s v="아닐까_Adjective"/>
        <s v="아님_Adjective"/>
        <s v="아래_Noun"/>
        <s v="아련한_Adjective"/>
        <s v="아른거리는_Verb"/>
        <s v="아름다운_Adjective"/>
        <s v="아름다워_Adjective"/>
        <s v="아름다워야_Adjective"/>
        <s v="아름다웠는데_Adjective"/>
        <s v="아름다웠던_Adjective"/>
        <s v="아름답고_Adjective"/>
        <s v="아름답기만_Adjective"/>
        <s v="아름답다_Adjective"/>
        <s v="아름답다는데_Adjective"/>
        <s v="아름답지_Adjective"/>
        <s v="아마_Noun"/>
        <s v="아마도_Adverb"/>
        <s v="아메리카노_Noun"/>
        <s v="아무_Modifier"/>
        <s v="아무_Noun"/>
        <s v="아무개_Noun"/>
        <s v="아무나_Noun"/>
        <s v="아무래도_Adverb"/>
        <s v="아무런_Adjective"/>
        <s v="아무렇지_Adjective"/>
        <s v="아무렇지도_Adjective"/>
        <s v="아무리_Adverb"/>
        <s v="아물면_Verb"/>
        <s v="아물었는지_Verb"/>
        <s v="아쉬운_Adjective"/>
        <s v="아쉬운건_Adjective"/>
        <s v="아스팔트_Noun"/>
        <s v="아시나요_Verb"/>
        <s v="아아_Exclamation"/>
        <s v="아예_Noun"/>
        <s v="아우성_Noun"/>
        <s v="아이_Noun"/>
        <s v="아이스_Noun"/>
        <s v="아이스크림_Noun"/>
        <s v="아주_Noun"/>
        <s v="아직_Adverb"/>
        <s v="아직도_Adverb"/>
        <s v="아찔하게_Adjective"/>
        <s v="아찔하고_Adjective"/>
        <s v="아치_Noun"/>
        <s v="아침_Noun"/>
        <s v="아파_Adjective"/>
        <s v="아파도_Adjective"/>
        <s v="아파요_Adjective"/>
        <s v="아파지게_Adjective"/>
        <s v="아파해_Noun"/>
        <s v="아퍼_Adjective"/>
        <s v="아프게_Adjective"/>
        <s v="아프고_Adjective"/>
        <s v="아프니까_Adjective"/>
        <s v="아프다_Adjective"/>
        <s v="아프더라_Adjective"/>
        <s v="아프더라도_Adjective"/>
        <s v="아프도록_Adjective"/>
        <s v="아픈_Adjective"/>
        <s v="아플_Adjective"/>
        <s v="아플까_Adjective"/>
        <s v="아플텐데_Adjective"/>
        <s v="아픔_Noun"/>
        <s v="아하_Noun"/>
        <s v="아홉_Noun"/>
        <s v="악마_Noun"/>
        <s v="악몽_Noun"/>
        <s v="악성_Noun"/>
        <s v="안_Noun"/>
        <s v="안_VerbPrefix"/>
        <s v="안고_Noun"/>
        <s v="안녕_Noun"/>
        <s v="안다고_Verb"/>
        <s v="안다면_Verb"/>
        <s v="안달_Noun"/>
        <s v="안던_Verb"/>
        <s v="안되겠어_Adjective"/>
        <s v="안되는_Adjective"/>
        <s v="안되잖아_Adjective"/>
        <s v="안되지_Adjective"/>
        <s v="안된다고_Adjective"/>
        <s v="안보_Noun"/>
        <s v="안식처_Noun"/>
        <s v="안아_Verb"/>
        <s v="안아도_Verb"/>
        <s v="안아주지_Verb"/>
        <s v="안아줄_Verb"/>
        <s v="안아줄테니_Verb"/>
        <s v="안아줘_Verb"/>
        <s v="안은_Verb"/>
        <s v="안절부절_Adverb"/>
        <s v="안티노미_Noun"/>
        <s v="앉아_Verb"/>
        <s v="앉아있다가_Verb"/>
        <s v="앉아있던_Verb"/>
        <s v="앉은_Verb"/>
        <s v="않게_Verb"/>
        <s v="않겠어_Verb"/>
        <s v="않겠지_Verb"/>
        <s v="않고_Verb"/>
        <s v="않기_Verb"/>
        <s v="않기로_Verb"/>
        <s v="않네_Verb"/>
        <s v="않네요_Verb"/>
        <s v="않는_Verb"/>
        <s v="않는대_Verb"/>
        <s v="않는지_Verb"/>
        <s v="않니_Verb"/>
        <s v="않다던_Verb"/>
        <s v="않대_Verb"/>
        <s v="않던_Verb"/>
        <s v="않아_Verb"/>
        <s v="않아도_Verb"/>
        <s v="않았다면_Verb"/>
        <s v="않았더라면_Verb"/>
        <s v="않았던_Verb"/>
        <s v="않으려면_Verb"/>
        <s v="않으면_Verb"/>
        <s v="않은_Verb"/>
        <s v="않을_Verb"/>
        <s v="않을게_Verb"/>
        <s v="않을래_Verb"/>
        <s v="않잖아_Verb"/>
        <s v="않죠_Verb"/>
        <s v="않지_Verb"/>
        <s v="알_Noun"/>
        <s v="알걸_Noun"/>
        <s v="알겠어_Verb"/>
        <s v="알겠으니_Verb"/>
        <s v="알까_Verb"/>
        <s v="알다가도_Verb"/>
        <s v="알던_Verb"/>
        <s v="알러지_Noun"/>
        <s v="알려줄게_Verb"/>
        <s v="알면서도_Verb"/>
        <s v="알면은_Verb"/>
        <s v="알수록_Verb"/>
        <s v="알아듣네_Verb"/>
        <s v="알아보게_Verb"/>
        <s v="알아봐_Verb"/>
        <s v="알아서_Verb"/>
        <s v="알아주면_Verb"/>
        <s v="알아주질_Verb"/>
        <s v="알아줄까_Verb"/>
        <s v="알아줘_Verb"/>
        <s v="알아줘요_Verb"/>
        <s v="알아줬던_Verb"/>
        <s v="알아채야지_Verb"/>
        <s v="알았겠지_Verb"/>
        <s v="알았는데_Verb"/>
        <s v="알았던_Verb"/>
        <s v="알았어_Verb"/>
        <s v="알았으니_Verb"/>
        <s v="알어_Verb"/>
        <s v="알잖아_Verb"/>
        <s v="알콜_Noun"/>
        <s v="알토_Noun"/>
        <s v="알통_Noun"/>
        <s v="앓아_Verb"/>
        <s v="암담한_Adjective"/>
        <s v="앙증맞고_Adjective"/>
        <s v="앞_Noun"/>
        <s v="앞서_Noun"/>
        <s v="앞서가는_Verb"/>
        <s v="애_Noun"/>
        <s v="애가_Noun"/>
        <s v="애교_Noun"/>
        <s v="애도_Noun"/>
        <s v="애매한_Adjective"/>
        <s v="애써_Verb"/>
        <s v="애쓰지_Verb"/>
        <s v="애인_Noun"/>
        <s v="애정_Noun"/>
        <s v="애초_Noun"/>
        <s v="앤_Noun"/>
        <s v="야_Exclamation"/>
        <s v="야_Josa"/>
        <s v="야간비행_Noun"/>
        <s v="야경_Noun"/>
        <s v="야망_Noun"/>
        <s v="야성_Noun"/>
        <s v="야속한_Adjective"/>
        <s v="야수_Noun"/>
        <s v="야자나무_Noun"/>
        <s v="야해_Adjective"/>
        <s v="약_Modifier"/>
        <s v="약_Noun"/>
        <s v="약속_Noun"/>
        <s v="약인_Noun"/>
        <s v="약점_Noun"/>
        <s v="약한_Adjective"/>
        <s v="얄밉네_Adjective"/>
        <s v="양_Modifier"/>
        <s v="양성_Noun"/>
        <s v="양심_Noun"/>
        <s v="얘_Noun"/>
        <s v="얘기_Noun"/>
        <s v="얘길_Noun"/>
        <s v="어_Eomi"/>
        <s v="어_Noun"/>
        <s v="어_Suffix"/>
        <s v="어가_Noun"/>
        <s v="어긋났을까_Verb"/>
        <s v="어깨_Noun"/>
        <s v="어느_Adverb"/>
        <s v="어느_Modifier"/>
        <s v="어느새_Adjective"/>
        <s v="어도_Noun"/>
        <s v="어두우_Noun"/>
        <s v="어둔_Noun"/>
        <s v="어둠_Noun"/>
        <s v="어디_Noun"/>
        <s v="어디서_Adverb"/>
        <s v="어딘_Noun"/>
        <s v="어딘가_Noun"/>
        <s v="어딜_Adverb"/>
        <s v="어딨나요_Verb"/>
        <s v="어때_Adjective"/>
        <s v="어떡_Noun"/>
        <s v="어떡하니_Adjective"/>
        <s v="어떡하라고_Adjective"/>
        <s v="어떡하면_Adjective"/>
        <s v="어떡하죠_Adjective"/>
        <s v="어떡하지_Adjective"/>
        <s v="어떡해_Adjective"/>
        <s v="어떡해야_Adjective"/>
        <s v="어떤_Adjective"/>
        <s v="어떤_Modifier"/>
        <s v="어떨_Adjective"/>
        <s v="어떨까_Adjective"/>
        <s v="어떨지_Adjective"/>
        <s v="어떻게_Adjective"/>
        <s v="어라_Verb"/>
        <s v="어려_Verb"/>
        <s v="어려서_Verb"/>
        <s v="어려워_Adjective"/>
        <s v="어려워서_Adjective"/>
        <s v="어렵나_Adjective"/>
        <s v="어루만져줘_Verb"/>
        <s v="어르고_Verb"/>
        <s v="어른_Noun"/>
        <s v="어른스런_Adjective"/>
        <s v="어리_Verb"/>
        <s v="어리다고_Verb"/>
        <s v="어리석게_Adjective"/>
        <s v="어리석은_Adjective"/>
        <s v="어리지만_Verb"/>
        <s v="어린_Verb"/>
        <s v="어린아이_Verb"/>
        <s v="어릴_Verb"/>
        <s v="어머나_Noun"/>
        <s v="어머님_Noun"/>
        <s v="어버버_Adverb"/>
        <s v="어색하다면_Adjective"/>
        <s v="어색하지_Adjective"/>
        <s v="어색하지만_Adjective"/>
        <s v="어색할지_Adjective"/>
        <s v="어서_Noun"/>
        <s v="어설픈_Adjective"/>
        <s v="어어_Noun"/>
        <s v="어어어어_Noun"/>
        <s v="어울려_Verb"/>
        <s v="어울리고_Verb"/>
        <s v="어울리는_Verb"/>
        <s v="어울리지_Verb"/>
        <s v="어울린_Verb"/>
        <s v="어이없어_Adjective"/>
        <s v="어정쩡_Adverb"/>
        <s v="어제_Noun"/>
        <s v="어젠_Noun"/>
        <s v="어젯밤_Noun"/>
        <s v="어지러_Verb"/>
        <s v="어지러운_Adjective"/>
        <s v="어지러워_Adjective"/>
        <s v="어지럽고_Adjective"/>
        <s v="어질_Adjective"/>
        <s v="어쩌_Noun"/>
        <s v="어쩌나_Adverb"/>
        <s v="어쩌면_Noun"/>
        <s v="어쩐지_Noun"/>
        <s v="어쩔_Adverb"/>
        <s v="어쩔_Modifier"/>
        <s v="어쩜_Noun"/>
        <s v="어차피_Noun"/>
        <s v="어처구니_Noun"/>
        <s v="억_Modifier"/>
        <s v="억지_Noun"/>
        <s v="억지로_Noun"/>
        <s v="언_Modifier"/>
        <s v="언니_Noun"/>
        <s v="언덕_Noun"/>
        <s v="언제_Noun"/>
        <s v="언제나_Adverb"/>
        <s v="언젠가_Adverb"/>
        <s v="얻게_Verb"/>
        <s v="얼_Noun"/>
        <s v="얼굴_Noun"/>
        <s v="얼마_Noun"/>
        <s v="얼마나_Noun"/>
        <s v="얼어_Verb"/>
        <s v="얼어붙게_Verb"/>
        <s v="얼은_Verb"/>
        <s v="얼음_Noun"/>
        <s v="엄_Noun"/>
        <s v="엄마_Noun"/>
        <s v="엄머머머_Noun"/>
        <s v="업_Noun"/>
        <s v="없게_Adjective"/>
        <s v="없겠지만_Adjective"/>
        <s v="없고_Adjective"/>
        <s v="없기에_Adjective"/>
        <s v="없나_Adjective"/>
        <s v="없네_Adjective"/>
        <s v="없는_Adjective"/>
        <s v="없는거니_Adjective"/>
        <s v="없는거지_Adjective"/>
        <s v="없는걸_Adjective"/>
        <s v="없는데_Adjective"/>
        <s v="없니_Adjective"/>
        <s v="없다_Adjective"/>
        <s v="없다고_Adjective"/>
        <s v="없다는게_Adjective"/>
        <s v="없다면_Adjective"/>
        <s v="없단_Adjective"/>
        <s v="없단다_Adjective"/>
        <s v="없더라_Adjective"/>
        <s v="없던_Adjective"/>
        <s v="없데_Adjective"/>
        <s v="없듯이_Adjective"/>
        <s v="없소_Adjective"/>
        <s v="없어_Adjective"/>
        <s v="없어요_Adjective"/>
        <s v="없어져_Verb"/>
        <s v="없어진_Verb"/>
        <s v="없었던_Adjective"/>
        <s v="없었어_Adjective"/>
        <s v="없었지_Adjective"/>
        <s v="없으니_Adjective"/>
        <s v="없으니까_Adjective"/>
        <s v="없으면_Adjective"/>
        <s v="없을_Adjective"/>
        <s v="없을까_Adjective"/>
        <s v="없이_Adverb"/>
        <s v="없이는_Adjective"/>
        <s v="없이도_Adjective"/>
        <s v="없인_Adjective"/>
        <s v="없잖아_Adjective"/>
        <s v="없죠_Adjective"/>
        <s v="없지_Adjective"/>
        <s v="없지만_Adjective"/>
        <s v="엉_Exclamation"/>
        <s v="엉뚱한_Adjective"/>
        <s v="엉망_Noun"/>
        <s v="엊그제_Noun"/>
        <s v="엎드렸다_Verb"/>
        <s v="에_Josa"/>
        <s v="에_Noun"/>
        <s v="에게_Josa"/>
        <s v="에게도_Josa"/>
        <s v="에게로_Josa"/>
        <s v="에게만_Josa"/>
        <s v="에게서_Josa"/>
        <s v="에겐_Josa"/>
        <s v="에너지_Noun"/>
        <s v="에는_Josa"/>
        <s v="에다_Josa"/>
        <s v="에도_Foreign"/>
        <s v="에도_Josa"/>
        <s v="에로_Josa"/>
        <s v="에만_Josa"/>
        <s v="에서_Josa"/>
        <s v="에서나_Josa"/>
        <s v="에서는_Josa"/>
        <s v="에서도_Josa"/>
        <s v="에서라도_Josa"/>
        <s v="에서만_Josa"/>
        <s v="에서의_Josa"/>
        <s v="에선_Josa"/>
        <s v="에야_Josa"/>
        <s v="에어플레인_Noun"/>
        <s v="엑셀_Noun"/>
        <s v="엔_Josa"/>
        <s v="엔딩_Noun"/>
        <s v="엔진_Noun"/>
        <s v="여_Josa"/>
        <s v="여_Modifier"/>
        <s v="여_Noun"/>
        <s v="여가_Noun"/>
        <s v="여기_Noun"/>
        <s v="여기서도_Verb"/>
        <s v="여기저기_Noun"/>
        <s v="여긴_Verb"/>
        <s v="여덟_Noun"/>
        <s v="여러_Noun"/>
        <s v="여려_Adjective"/>
        <s v="여름_Noun"/>
        <s v="여름날_Noun"/>
        <s v="여름밤_Noun"/>
        <s v="여린_Adjective"/>
        <s v="여보세요_Exclamation"/>
        <s v="여신_Noun"/>
        <s v="여야_Noun"/>
        <s v="여우_Noun"/>
        <s v="여운_Noun"/>
        <s v="여유_Noun"/>
        <s v="여자_Noun"/>
        <s v="여자라서_Noun"/>
        <s v="여자애_Noun"/>
        <s v="여자친구_Noun"/>
        <s v="여잔_Verb"/>
        <s v="여잘_Verb"/>
        <s v="여전하지_Adjective"/>
        <s v="여전해_Adjective"/>
        <s v="여전히_Adjective"/>
        <s v="여정_Noun"/>
        <s v="여태_Noun"/>
        <s v="역겨운_Adjective"/>
        <s v="역겨워_Adjective"/>
        <s v="역사_Noun"/>
        <s v="역시_Noun"/>
        <s v="역전_Noun"/>
        <s v="연결_Noun"/>
        <s v="연기_Noun"/>
        <s v="연락_Noun"/>
        <s v="연속_Noun"/>
        <s v="연연하지_Adjective"/>
        <s v="연인_Noun"/>
        <s v="열_Noun"/>
        <s v="열기_Noun"/>
        <s v="열두_Modifier"/>
        <s v="열두시_Noun"/>
        <s v="열리게_Verb"/>
        <s v="열리죠_Verb"/>
        <s v="열리지는_Verb"/>
        <s v="열린_Verb"/>
        <s v="열쇠_Noun"/>
        <s v="열심히_Adverb"/>
        <s v="열어_Verb"/>
        <s v="열어라_Verb"/>
        <s v="열정_Noun"/>
        <s v="엿같애_Noun"/>
        <s v="였는데_Verb"/>
        <s v="였는지_Verb"/>
        <s v="였는지도_Verb"/>
        <s v="였단_Verb"/>
        <s v="였던_Verb"/>
        <s v="였음_Verb"/>
        <s v="였지_Verb"/>
        <s v="영감_Noun"/>
        <s v="영락_Noun"/>
        <s v="영웅_Noun"/>
        <s v="영원_Noun"/>
        <s v="영원하고_Adjective"/>
        <s v="영원하자고_Adjective"/>
        <s v="영원하진_Adjective"/>
        <s v="영원한_Adjective"/>
        <s v="영원할_Adjective"/>
        <s v="영원히_Adjective"/>
        <s v="영적_Noun"/>
        <s v="영혼_Noun"/>
        <s v="영화_Noun"/>
        <s v="옆_Noun"/>
        <s v="예_Modifier"/>
        <s v="예_Noun"/>
        <s v="예감_Noun"/>
        <s v="예뻐_Adjective"/>
        <s v="예뻐요_Adjective"/>
        <s v="예뻐졌다_Adjective"/>
        <s v="예뻐지고_Adjective"/>
        <s v="예쁘_Adjective"/>
        <s v="예쁘게_Adjective"/>
        <s v="예쁘니_Adjective"/>
        <s v="예쁘대_Adjective"/>
        <s v="예쁘면_Adjective"/>
        <s v="예쁘장한_Adjective"/>
        <s v="예쁘죠_Adjective"/>
        <s v="예쁘지_Adjective"/>
        <s v="예쁘지만_Adjective"/>
        <s v="예쁜_Adjective"/>
        <s v="예상_Noun"/>
        <s v="예요_Josa"/>
        <s v="예이예_Noun"/>
        <s v="예전_Noun"/>
        <s v="옛_Adverb"/>
        <s v="오_Modifier"/>
        <s v="오_Noun"/>
        <s v="오감_Noun"/>
        <s v="오겠죠_Verb"/>
        <s v="오겠지_Verb"/>
        <s v="오는_Modifier"/>
        <s v="오는_Verb"/>
        <s v="오는데_Verb"/>
        <s v="오늘_Noun"/>
        <s v="오늘밤_Noun"/>
        <s v="오늘이_Noun"/>
        <s v="오던_Verb"/>
        <s v="오라_Noun"/>
        <s v="오락가락_Noun"/>
        <s v="오래_Adverb"/>
        <s v="오래간만_Adverb"/>
        <s v="오랜_Adverb"/>
        <s v="오랜_Modifier"/>
        <s v="오르네_Verb"/>
        <s v="오르락내리락_Noun"/>
        <s v="오면_Verb"/>
        <s v="오방_Noun"/>
        <s v="오빠_Noun"/>
        <s v="오시_Noun"/>
        <s v="오예_Noun"/>
        <s v="오오_Exclamation"/>
        <s v="오오오오오오_Noun"/>
        <s v="오우_Noun"/>
        <s v="오우삼_Noun"/>
        <s v="오지_Noun"/>
        <s v="오직_Noun"/>
        <s v="오해_Noun"/>
        <s v="오히려_Noun"/>
        <s v="옥상_Noun"/>
        <s v="온_Noun"/>
        <s v="온긴_Verb"/>
        <s v="온다_Verb"/>
        <s v="온도_Noun"/>
        <s v="온몸_Noun"/>
        <s v="온순하지_Adjective"/>
        <s v="온실_Noun"/>
        <s v="온종일_Noun"/>
        <s v="온통_Noun"/>
        <s v="올_Verb"/>
        <s v="올까_Verb"/>
        <s v="올라_Verb"/>
        <s v="올라가_Verb"/>
        <s v="올라타_Verb"/>
        <s v="올랐다가_Verb"/>
        <s v="올려_Verb"/>
        <s v="올렸어_Verb"/>
        <s v="올리게_Verb"/>
        <s v="올리고_Verb"/>
        <s v="옳지_Adjective"/>
        <s v="옷_Noun"/>
        <s v="옷깃_Noun"/>
        <s v="옷장_Noun"/>
        <s v="와_Josa"/>
        <s v="와_Verb"/>
        <s v="와는_Josa"/>
        <s v="와서_Verb"/>
        <s v="와의_Josa"/>
        <s v="와이셔츠_Noun"/>
        <s v="와줄래_Verb"/>
        <s v="와중_Noun"/>
        <s v="와줘_Verb"/>
        <s v="완벽하게_Adjective"/>
        <s v="완벽하길_Adjective"/>
        <s v="완벽하지_Adjective"/>
        <s v="완벽한_Adjective"/>
        <s v="완벽해_Adjective"/>
        <s v="완전_Noun"/>
        <s v="완전히_Adjective"/>
        <s v="왔나_Verb"/>
        <s v="왔네_Verb"/>
        <s v="왔다_Verb"/>
        <s v="왔다고_Verb"/>
        <s v="왔던_Verb"/>
        <s v="왔어_Verb"/>
        <s v="왔으니까_Verb"/>
        <s v="왔을_Verb"/>
        <s v="왔잖아_Verb"/>
        <s v="왔죠_Verb"/>
        <s v="왔지만_Verb"/>
        <s v="왕_Noun"/>
        <s v="왕자_Noun"/>
        <s v="왜_Noun"/>
        <s v="왜왜왜_Noun"/>
        <s v="왜왜왜왜왜_Noun"/>
        <s v="왠_Modifier"/>
        <s v="왠지_Adverb"/>
        <s v="외_Noun"/>
        <s v="외로운지_Adjective"/>
        <s v="외로움_Noun"/>
        <s v="외로워_Noun"/>
        <s v="외로워지는지_Adjective"/>
        <s v="외롭지_Adjective"/>
        <s v="외롭지도_Adjective"/>
        <s v="외면_Noun"/>
        <s v="외워_Verb"/>
        <s v="외쳐_Verb"/>
        <s v="외치_Noun"/>
        <s v="외치는_Verb"/>
        <s v="외침_Noun"/>
        <s v="외톨이_Noun"/>
        <s v="요_Josa"/>
        <s v="요_Modifier"/>
        <s v="요_Noun"/>
        <s v="요가_Noun"/>
        <s v="요즘_Noun"/>
        <s v="요지경_Noun"/>
        <s v="욕_Noun"/>
        <s v="욕먹고_Verb"/>
        <s v="욕심_Noun"/>
        <s v="용기_Noun"/>
        <s v="용기있는_Verb"/>
        <s v="용길_Verb"/>
        <s v="용서_Noun"/>
        <s v="우_Adverb"/>
        <s v="우겨_Verb"/>
        <s v="우는_Verb"/>
        <s v="우리_Noun"/>
        <s v="우린_Noun"/>
        <s v="우릴_Noun"/>
        <s v="우스워_Adjective"/>
        <s v="우스워지나_Adjective"/>
        <s v="우연이_Noun"/>
        <s v="우유_Noun"/>
        <s v="우정_Noun"/>
        <s v="우주_Noun"/>
        <s v="우후_Noun"/>
        <s v="운명_Noun"/>
        <s v="울_Modifier"/>
        <s v="울_Noun"/>
        <s v="울고불고_Adverb"/>
        <s v="울다가도_Verb"/>
        <s v="울듯_Verb"/>
        <s v="울려_Verb"/>
        <s v="울리는_Verb"/>
        <s v="울리면_Verb"/>
        <s v="울리진_Verb"/>
        <s v="울린다면_Verb"/>
        <s v="울림_Noun"/>
        <s v="울림소리_Noun"/>
        <s v="울며_Verb"/>
        <s v="울면_Noun"/>
        <s v="울어_Verb"/>
        <s v="울었고_Verb"/>
        <s v="울었어_Verb"/>
        <s v="움_Noun"/>
        <s v="움일_Noun"/>
        <s v="움직이는_Verb"/>
        <s v="움직이지도_Verb"/>
        <s v="움직일_Verb"/>
        <s v="움츠려_Verb"/>
        <s v="웃게_Verb"/>
        <s v="웃겨_Verb"/>
        <s v="웃고_Verb"/>
        <s v="웃기_Noun"/>
        <s v="웃기지도_Verb"/>
        <s v="웃는_Verb"/>
        <s v="웃는다_Verb"/>
        <s v="웃는데_Verb"/>
        <s v="웃던_Verb"/>
        <s v="웃어_Verb"/>
        <s v="웃어대_Verb"/>
        <s v="웃어요_Noun"/>
        <s v="웃어주는_Verb"/>
        <s v="웃어줘_Verb"/>
        <s v="웃어줘요_Verb"/>
        <s v="웃으라고_Verb"/>
        <s v="웃으며_Verb"/>
        <s v="웃으면_Verb"/>
        <s v="웃은_Verb"/>
        <s v="웃을거야_Verb"/>
        <s v="웃음_Noun"/>
        <s v="웃음소리_Noun"/>
        <s v="웃지_Verb"/>
        <s v="워_Noun"/>
        <s v="원_Modifier"/>
        <s v="원_Noun"/>
        <s v="원래_Noun"/>
        <s v="원망하기보단_Adjective"/>
        <s v="원망하지_Adjective"/>
        <s v="원망할지도_Adjective"/>
        <s v="원인_Noun"/>
        <s v="원천_Noun"/>
        <s v="원피스_Noun"/>
        <s v="원하게_Adjective"/>
        <s v="원하고_Adjective"/>
        <s v="원하는_Adjective"/>
        <s v="원하는걸_Adjective"/>
        <s v="원하는데_Adjective"/>
        <s v="원하던_Adjective"/>
        <s v="원하면_Adjective"/>
        <s v="원하지_Adjective"/>
        <s v="원하지도_Adjective"/>
        <s v="원한다_Adjective"/>
        <s v="원한다면_Adjective"/>
        <s v="원할_Adjective"/>
        <s v="원해_Adjective"/>
        <s v="원해요_Adjective"/>
        <s v="원했냐고_Adjective"/>
        <s v="원했다면_Adjective"/>
        <s v="월화_Noun"/>
        <s v="위_Noun"/>
        <s v="위대한_Adjective"/>
        <s v="위로_Noun"/>
        <s v="위스키_Noun"/>
        <s v="위아래_Noun"/>
        <s v="위태론_Noun"/>
        <s v="위태롭_Noun"/>
        <s v="위풍_Noun"/>
        <s v="위함_Noun"/>
        <s v="위해_Noun"/>
        <s v="위험하게_Adjective"/>
        <s v="위험하니까_Adjective"/>
        <s v="위험한_Adjective"/>
        <s v="위험할거야_Adjective"/>
        <s v="위험해_Adjective"/>
        <s v="유_Noun"/>
        <s v="유난히_Adverb"/>
        <s v="유노_Noun"/>
        <s v="유리_Noun"/>
        <s v="유일한_Adjective"/>
        <s v="유품_Noun"/>
        <s v="유혹_Noun"/>
        <s v="유효한데_Adjective"/>
        <s v="율법_Noun"/>
        <s v="으_Adverb"/>
        <s v="으로_Josa"/>
        <s v="으로만_Josa"/>
        <s v="으론_Foreign"/>
        <s v="으론_Josa"/>
        <s v="으르렁_Noun"/>
        <s v="은_Josa"/>
        <s v="은_Noun"/>
        <s v="은빛_Noun"/>
        <s v="은인_Noun"/>
        <s v="은하수_Noun"/>
        <s v="을_Josa"/>
        <s v="음_Noun"/>
        <s v="음악_Noun"/>
        <s v="응_Noun"/>
        <s v="의_Josa"/>
        <s v="의_Noun"/>
        <s v="의견_Noun"/>
        <s v="의리_Noun"/>
        <s v="의미_Noun"/>
        <s v="의식_Noun"/>
        <s v="의심_Noun"/>
        <s v="의자_Noun"/>
        <s v="이_Determiner"/>
        <s v="이_Foreign"/>
        <s v="이_Josa"/>
        <s v="이_Noun"/>
        <s v="이_Suffix"/>
        <s v="이건_Noun"/>
        <s v="이겨내_Verb"/>
        <s v="이겼어_Verb"/>
        <s v="이고_Josa"/>
        <s v="이기심_Noun"/>
        <s v="이긴_Verb"/>
        <s v="이길_Verb"/>
        <s v="이끄는_Verb"/>
        <s v="이끌_Verb"/>
        <s v="이끌어_Verb"/>
        <s v="이끌어줄_Verb"/>
        <s v="이나_Josa"/>
        <s v="이냐_Josa"/>
        <s v="이네_Josa"/>
        <s v="이는데_Verb"/>
        <s v="이니_Josa"/>
        <s v="이니_Verb"/>
        <s v="이니까_Josa"/>
        <s v="이대_Noun"/>
        <s v="이대로_Adverb"/>
        <s v="이도_Noun"/>
        <s v="이라_Josa"/>
        <s v="이라고_Josa"/>
        <s v="이라기_Josa"/>
        <s v="이라도_Josa"/>
        <s v="이란_Josa"/>
        <s v="이란_Noun"/>
        <s v="이래_Adjective"/>
        <s v="이래도_Josa"/>
        <s v="이랬어_Adjective"/>
        <s v="이러는지_Verb"/>
        <s v="이러니_Conjunction"/>
        <s v="이러다_Verb"/>
        <s v="이러다가_Adverb"/>
        <s v="이러지_Verb"/>
        <s v="이러지도_Verb"/>
        <s v="이런_Adjective"/>
        <s v="이런_Modifier"/>
        <s v="이렇게_Adverb"/>
        <s v="이렇게도_Adjective"/>
        <s v="이렇게라도_Adjective"/>
        <s v="이루다_Verb"/>
        <s v="이루죠_Verb"/>
        <s v="이뤄_Verb"/>
        <s v="이뤄주고_Verb"/>
        <s v="이뤄지지_Verb"/>
        <s v="이름_Noun"/>
        <s v="이리_Adverb"/>
        <s v="이만_Adverb"/>
        <s v="이며_Josa"/>
        <s v="이면_Noun"/>
        <s v="이문세_Noun"/>
        <s v="이미_Adverb"/>
        <s v="이번_Noun"/>
        <s v="이벤트_Noun"/>
        <s v="이별_Noun"/>
        <s v="이보_Noun"/>
        <s v="이상_Noun"/>
        <s v="이상은_Noun"/>
        <s v="이상하게_Adjective"/>
        <s v="이상한_Adjective"/>
        <s v="이상한거지_Adjective"/>
        <s v="이상해_Adjective"/>
        <s v="이상형_Noun"/>
        <s v="이슈_Noun"/>
        <s v="이야_Josa"/>
        <s v="이야기_Noun"/>
        <s v="이었던가_Verb"/>
        <s v="이었을까_Verb"/>
        <s v="이여_Josa"/>
        <s v="이유_Noun"/>
        <s v="이의_Noun"/>
        <s v="이이_Noun"/>
        <s v="이자_Noun"/>
        <s v="이제_Noun"/>
        <s v="이제껏_Noun"/>
        <s v="이제야_Noun"/>
        <s v="이중_Noun"/>
        <s v="이지_Josa"/>
        <s v="이지마_Noun"/>
        <s v="이지만_Josa"/>
        <s v="이카루스_Noun"/>
        <s v="이해_Noun"/>
        <s v="이후_Noun"/>
        <s v="익숙한_Adjective"/>
        <s v="익숙해_Adjective"/>
        <s v="익숙해져_Verb"/>
        <s v="익숙해져가_Verb"/>
        <s v="인_Josa"/>
        <s v="인가_Josa"/>
        <s v="인가요_Josa"/>
        <s v="인간_Noun"/>
        <s v="인거_Josa"/>
        <s v="인걸_Josa"/>
        <s v="인기_Noun"/>
        <s v="인데_Josa"/>
        <s v="인사_Noun"/>
        <s v="인생_Noun"/>
        <s v="인연_Noun"/>
        <s v="인지_Josa"/>
        <s v="인지_Noun"/>
        <s v="인척_Noun"/>
        <s v="인해_Adjective"/>
        <s v="인형_Noun"/>
        <s v="일_Modifier"/>
        <s v="일_Noun"/>
        <s v="일곱_Noun"/>
        <s v="일기장_Noun"/>
        <s v="일까_Verb"/>
        <s v="일단_Noun"/>
        <s v="일도_Noun"/>
        <s v="일러_Verb"/>
        <s v="일렀잖아_Verb"/>
        <s v="일로_Noun"/>
        <s v="일부_Noun"/>
        <s v="일상_Noun"/>
        <s v="일어나_Verb"/>
        <s v="일어나니_Verb"/>
        <s v="일어나서_Noun"/>
        <s v="일어난_Verb"/>
        <s v="일어날까_Verb"/>
        <s v="일이_Modifier"/>
        <s v="일이_Noun"/>
        <s v="일인_Noun"/>
        <s v="일지_Noun"/>
        <s v="일해_Noun"/>
        <s v="읽고_Verb"/>
        <s v="읽으려_Verb"/>
        <s v="잃게_Verb"/>
        <s v="잃고_Verb"/>
        <s v="잃어_Verb"/>
        <s v="잃어버렸던_Verb"/>
        <s v="잃었지만_Verb"/>
        <s v="잃은_Verb"/>
        <s v="잃을건_Verb"/>
        <s v="잃을게_Verb"/>
        <s v="잃지_Verb"/>
        <s v="임도_Noun"/>
        <s v="임의_Noun"/>
        <s v="입_Noun"/>
        <s v="입가_Noun"/>
        <s v="입고_Verb"/>
        <s v="입고도_Verb"/>
        <s v="입기_Verb"/>
        <s v="입김_Noun"/>
        <s v="입덕_Noun"/>
        <s v="입맛_Noun"/>
        <s v="입맞춤_Noun"/>
        <s v="입속_Noun"/>
        <s v="입술_Noun"/>
        <s v="입안_Noun"/>
        <s v="입어야_Verb"/>
        <s v="입었다_Verb"/>
        <s v="입은_Verb"/>
        <s v="입을까_Adjective"/>
        <s v="입장_Noun"/>
        <s v="입학식_Noun"/>
        <s v="있_Adjective"/>
        <s v="있게_Adjective"/>
        <s v="있겠지_Adjective"/>
        <s v="있겠지만_Adjective"/>
        <s v="있고_Adjective"/>
        <s v="있고싶어_Adjective"/>
        <s v="있기_Adjective"/>
        <s v="있기에_Adjective"/>
        <s v="있긴_Adjective"/>
        <s v="있길_Adjective"/>
        <s v="있나_Adjective"/>
        <s v="있나요_Adjective"/>
        <s v="있네_Adjective"/>
        <s v="있는_Adjective"/>
        <s v="있는게_Adjective"/>
        <s v="있는데_Adjective"/>
        <s v="있는지_Adjective"/>
        <s v="있다_Adjective"/>
        <s v="있다고_Adjective"/>
        <s v="있다는데_Adjective"/>
        <s v="있다던지_Adjective"/>
        <s v="있다면_Adjective"/>
        <s v="있던_Adjective"/>
        <s v="있도록_Adjective"/>
        <s v="있어_Adjective"/>
        <s v="있어도_Adjective"/>
        <s v="있어요_Adjective"/>
        <s v="있어줄게_Adjective"/>
        <s v="있어줘_Adjective"/>
        <s v="있었_Adjective"/>
        <s v="있었길래_Adjective"/>
        <s v="있었나_Adjective"/>
        <s v="있었냐는_Adjective"/>
        <s v="있었다면_Adjective"/>
        <s v="있었던_Adjective"/>
        <s v="있었어_Adjective"/>
        <s v="있었음_Adjective"/>
        <s v="있었지만_Adjective"/>
        <s v="있으면_Adjective"/>
        <s v="있을_Adjective"/>
        <s v="있을게_Adjective"/>
        <s v="있을까_Adjective"/>
        <s v="있잖니_Adjective"/>
        <s v="있잖아_Adjective"/>
        <s v="있잖아요_Adjective"/>
        <s v="있지_Adjective"/>
        <s v="있지만_Adjective"/>
        <s v="잊_Verb"/>
        <s v="잊게_Verb"/>
        <s v="잊고_Verb"/>
        <s v="잊고서_Verb"/>
        <s v="잊어_Verb"/>
        <s v="잊어버렸어_Verb"/>
        <s v="잊어버리고_Verb"/>
        <s v="잊어버리지_Verb"/>
        <s v="잊어버린_Verb"/>
        <s v="잊어야_Verb"/>
        <s v="잊어줄_Verb"/>
        <s v="잊었는지_Verb"/>
        <s v="잊었다가_Verb"/>
        <s v="잊으려_Verb"/>
        <s v="잊으려고_Verb"/>
        <s v="잊은_Verb"/>
        <s v="잊을_Verb"/>
        <s v="잊을래_Verb"/>
        <s v="잊죠_Verb"/>
        <s v="잊지_Verb"/>
        <s v="잊진_Verb"/>
        <s v="잊혀_Verb"/>
        <s v="잎_Noun"/>
        <s v="잎새_Noun"/>
        <s v="자_Noun"/>
        <s v="자_Suffix"/>
        <s v="자가_Noun"/>
        <s v="자격_Noun"/>
        <s v="자격지심_Noun"/>
        <s v="자고_Noun"/>
        <s v="자극_Noun"/>
        <s v="자기야_Noun"/>
        <s v="자꾸_Noun"/>
        <s v="자꾸만_Noun"/>
        <s v="자꾸자꾸_Adverb"/>
        <s v="자나깨나_Noun"/>
        <s v="자도_Noun"/>
        <s v="자락_Noun"/>
        <s v="자랐지_Verb"/>
        <s v="자랑_Noun"/>
        <s v="자리_Noun"/>
        <s v="자리_Suffix"/>
        <s v="자릴_Adjective"/>
        <s v="자빠질_Verb"/>
        <s v="자세히_Adjective"/>
        <s v="자신_Noun"/>
        <s v="자신감_Noun"/>
        <s v="자신있게_Verb"/>
        <s v="자연_Noun"/>
        <s v="자연스레_Adverb"/>
        <s v="자유_Noun"/>
        <s v="자유로운_Adjective"/>
        <s v="자유로워_Adjective"/>
        <s v="자유롭네_Adjective"/>
        <s v="자장가_Noun"/>
        <s v="자존_Noun"/>
        <s v="자존심_Noun"/>
        <s v="자체_Noun"/>
        <s v="자취_Noun"/>
        <s v="작던_Adjective"/>
        <s v="작아_Adjective"/>
        <s v="작아지고_Verb"/>
        <s v="작아지지_Verb"/>
        <s v="작업실_Noun"/>
        <s v="작은_Adjective"/>
        <s v="작작해_Adjective"/>
        <s v="잔_Noun"/>
        <s v="잔뜩_Noun"/>
        <s v="잔소리_Noun"/>
        <s v="잔인하게_Adjective"/>
        <s v="잔인한_Adjective"/>
        <s v="잘_Verb"/>
        <s v="잘_VerbPrefix"/>
        <s v="잘가요_Verb"/>
        <s v="잘난_Adjective"/>
        <s v="잘났다_Adjective"/>
        <s v="잘났어_Adjective"/>
        <s v="잘라_Verb"/>
        <s v="잘랐대_Verb"/>
        <s v="잘못_Noun"/>
        <s v="잘해주고_Verb"/>
        <s v="잠_Noun"/>
        <s v="잠겨_Verb"/>
        <s v="잠긴다_Verb"/>
        <s v="잠깐_Noun"/>
        <s v="잠도_Noun"/>
        <s v="잠든_Verb"/>
        <s v="잠들_Verb"/>
        <s v="잠들면_Verb"/>
        <s v="잠들수가_Verb"/>
        <s v="잠들어_Verb"/>
        <s v="잠들었는지_Verb"/>
        <s v="잠수함_Noun"/>
        <s v="잠시_Noun"/>
        <s v="잠자는_Verb"/>
        <s v="잠재울거야_Verb"/>
        <s v="잡_Noun"/>
        <s v="잡겠다고_Verb"/>
        <s v="잡고_Noun"/>
        <s v="잡는_Verb"/>
        <s v="잡아_Verb"/>
        <s v="잡아도_Verb"/>
        <s v="잡아요_Verb"/>
        <s v="잡아주는_Verb"/>
        <s v="잡아줘_Verb"/>
        <s v="잡아줘요_Verb"/>
        <s v="잡았는지_Verb"/>
        <s v="잡으러_Verb"/>
        <s v="잡으면_Verb"/>
        <s v="잡은_Verb"/>
        <s v="잡히지_Verb"/>
        <s v="잡힌다_Verb"/>
        <s v="잡힐_Verb"/>
        <s v="장_Noun"/>
        <s v="장난_Noun"/>
        <s v="장난감_Noun"/>
        <s v="장난스런_Adjective"/>
        <s v="장단_Noun"/>
        <s v="장면_Noun"/>
        <s v="장미_Noun"/>
        <s v="장미속_Noun"/>
        <s v="장식품_Noun"/>
        <s v="잦은_Verb"/>
        <s v="재_Noun"/>
        <s v="재고_Noun"/>
        <s v="재다_Verb"/>
        <s v="재미_Noun"/>
        <s v="재미없어_Adjective"/>
        <s v="재미없잖아_Adjective"/>
        <s v="재밌을_Adjective"/>
        <s v="재밌죠_Adjective"/>
        <s v="재수없어_Adjective"/>
        <s v="재우고_Verb"/>
        <s v="쟁이_Suffix"/>
        <s v="저_Determiner"/>
        <s v="저_Modifier"/>
        <s v="저_Noun"/>
        <s v="저기_Noun"/>
        <s v="저녁_Noun"/>
        <s v="저러지도_Verb"/>
        <s v="저런_Modifier"/>
        <s v="저런_Noun"/>
        <s v="저려와_Adjective"/>
        <s v="저리_Noun"/>
        <s v="저물고_Verb"/>
        <s v="저쩌_Noun"/>
        <s v="적_Noun"/>
        <s v="적_Suffix"/>
        <s v="적극_Noun"/>
        <s v="적셔_Verb"/>
        <s v="적은_Verb"/>
        <s v="적응_Noun"/>
        <s v="적의_Noun"/>
        <s v="적지_Noun"/>
        <s v="적함_Noun"/>
        <s v="전_Modifier"/>
        <s v="전_Noun"/>
        <s v="전기_Noun"/>
        <s v="전보_Noun"/>
        <s v="전부_Noun"/>
        <s v="전생_Noun"/>
        <s v="전선_Noun"/>
        <s v="전율_Noun"/>
        <s v="전쟁_Noun"/>
        <s v="전하_Noun"/>
        <s v="전해_Noun"/>
        <s v="전혀_Noun"/>
        <s v="전화_Noun"/>
        <s v="전화기_Noun"/>
        <s v="전화번호_Noun"/>
        <s v="전화해요_Adjective"/>
        <s v="전환_Noun"/>
        <s v="절_Noun"/>
        <s v="절대_Noun"/>
        <s v="절대로_Noun"/>
        <s v="젊기에_Adjective"/>
        <s v="젊은_Adjective"/>
        <s v="젊음_Noun"/>
        <s v="점_Noun"/>
        <s v="점점_Noun"/>
        <s v="접어_Verb"/>
        <s v="정_Noun"/>
        <s v="정글짐_Noun"/>
        <s v="정답_Noun"/>
        <s v="정도_Noun"/>
        <s v="정돈_Noun"/>
        <s v="정말_Noun"/>
        <s v="정말로_Adverb"/>
        <s v="정상_Noun"/>
        <s v="정서_Noun"/>
        <s v="정신_Noun"/>
        <s v="정원_Noun"/>
        <s v="정적_Noun"/>
        <s v="정해져_Verb"/>
        <s v="정해졌어_Verb"/>
        <s v="정해진_Noun"/>
        <s v="젖은_Verb"/>
        <s v="제_Modifier"/>
        <s v="제_Noun"/>
        <s v="제로_Noun"/>
        <s v="제멋대로_Noun"/>
        <s v="제발_Noun"/>
        <s v="제법_Noun"/>
        <s v="제사상_Noun"/>
        <s v="제인_Noun"/>
        <s v="제일_Noun"/>
        <s v="제자리_Noun"/>
        <s v="제주_Noun"/>
        <s v="젠_Noun"/>
        <s v="젤_Noun"/>
        <s v="져가_Verb"/>
        <s v="져도_Verb"/>
        <s v="졌어_Verb"/>
        <s v="조_Suffix"/>
        <s v="조각_Noun"/>
        <s v="조그만_Noun"/>
        <s v="조금_Noun"/>
        <s v="조금씩_Adverb"/>
        <s v="조르지마_Verb"/>
        <s v="조명_Noun"/>
        <s v="조심_Noun"/>
        <s v="조여줘_Verb"/>
        <s v="조용히_Adjective"/>
        <s v="조이_Noun"/>
        <s v="조절_Noun"/>
        <s v="조차_Josa"/>
        <s v="조차_Noun"/>
        <s v="조차도_Josa"/>
        <s v="조퇴_Noun"/>
        <s v="존재_Noun"/>
        <s v="존중_Noun"/>
        <s v="졸_Noun"/>
        <s v="졸고_Verb"/>
        <s v="졸졸_Noun"/>
        <s v="좀_Noun"/>
        <s v="좁혀진_Verb"/>
        <s v="종교_Noun"/>
        <s v="종소리_Noun"/>
        <s v="종신형_Noun"/>
        <s v="종일_Noun"/>
        <s v="좋건_Adjective"/>
        <s v="좋게_Adjective"/>
        <s v="좋겠니_Adjective"/>
        <s v="좋겠어_Adjective"/>
        <s v="좋다_Adjective"/>
        <s v="좋아_Adjective"/>
        <s v="좋아요_Adjective"/>
        <s v="좋아져_Verb"/>
        <s v="좋아질_Verb"/>
        <s v="좋아하게_Adjective"/>
        <s v="좋아하는_Adjective"/>
        <s v="좋아하는것_Adjective"/>
        <s v="좋아하던_Adjective"/>
        <s v="좋아하면_Adjective"/>
        <s v="좋아한다고_Adjective"/>
        <s v="좋아한다면_Adjective"/>
        <s v="좋아할_Adjective"/>
        <s v="좋아할까봐_Adjective"/>
        <s v="좋아해_Adjective"/>
        <s v="좋아해요_Adjective"/>
        <s v="좋았는데_Adjective"/>
        <s v="좋았다가_Adjective"/>
        <s v="좋았던_Adjective"/>
        <s v="좋았지_Adjective"/>
        <s v="좋으니까_Adjective"/>
        <s v="좋은_Adjective"/>
        <s v="좋은걸_Adjective"/>
        <s v="좋은데_Adjective"/>
        <s v="좋을_Adjective"/>
        <s v="좋을걸_Adjective"/>
        <s v="좋을까_Adjective"/>
        <s v="좋을지_Adjective"/>
        <s v="좋음_Adjective"/>
        <s v="좋지_Adjective"/>
        <s v="좌우_Noun"/>
        <s v="죄_Noun"/>
        <s v="죠_Josa"/>
        <s v="주_Noun"/>
        <s v="주게_Verb"/>
        <s v="주고_Verb"/>
        <s v="주고만_Verb"/>
        <s v="주길_Verb"/>
        <s v="주네_Noun"/>
        <s v="주눅_Noun"/>
        <s v="주는_Verb"/>
        <s v="주는게_Verb"/>
        <s v="주는데_Verb"/>
        <s v="주르륵_Noun"/>
        <s v="주린_Verb"/>
        <s v="주말_Noun"/>
        <s v="주머니_Noun"/>
        <s v="주먹_Noun"/>
        <s v="주면_Verb"/>
        <s v="주목_Noun"/>
        <s v="주문_Noun"/>
        <s v="주변_Noun"/>
        <s v="주세요_Verb"/>
        <s v="주스_Noun"/>
        <s v="주시겠죠_Verb"/>
        <s v="주실_Verb"/>
        <s v="주어진_Verb"/>
        <s v="주오_Noun"/>
        <s v="주위_Noun"/>
        <s v="주윌_Noun"/>
        <s v="주의_Noun"/>
        <s v="주인_Noun"/>
        <s v="주인공_Noun"/>
        <s v="주저_Noun"/>
        <s v="주제_Noun"/>
        <s v="주질_Verb"/>
        <s v="주체_Noun"/>
        <s v="죽_Noun"/>
        <s v="죽겠네_Noun"/>
        <s v="죽겠다면_Verb"/>
        <s v="죽겠어_Verb"/>
        <s v="죽겠지_Verb"/>
        <s v="죽는_Verb"/>
        <s v="죽도록_Verb"/>
        <s v="죽어_Verb"/>
        <s v="죽어가는_Verb"/>
        <s v="죽어도_Verb"/>
        <s v="죽어라_Verb"/>
        <s v="죽여주잖아_Verb"/>
        <s v="죽여줘_Verb"/>
        <s v="죽은_Verb"/>
        <s v="죽음_Noun"/>
        <s v="죽지_Noun"/>
        <s v="준_Noun"/>
        <s v="준다면_Verb"/>
        <s v="준비_Noun"/>
        <s v="줄_Noun"/>
        <s v="줄게요_Verb"/>
        <s v="줄기_Noun"/>
        <s v="줄래요_Verb"/>
        <s v="줄여요_Verb"/>
        <s v="줄줄_Noun"/>
        <s v="줌_Noun"/>
        <s v="중_Noun"/>
        <s v="중_Suffix"/>
        <s v="중간_Noun"/>
        <s v="중독_Noun"/>
        <s v="중요한게_Adjective"/>
        <s v="중요해_Adjective"/>
        <s v="중이_Noun"/>
        <s v="줘_Verb"/>
        <s v="줘요_Verb"/>
        <s v="줬네_Verb"/>
        <s v="줬는데_Verb"/>
        <s v="줬던_Verb"/>
        <s v="줬으니_Verb"/>
        <s v="쥐_Noun"/>
        <s v="쥐락펴락해_Noun"/>
        <s v="쥘게_Verb"/>
        <s v="즈려밟힌_Noun"/>
        <s v="즉흥_Noun"/>
        <s v="즐겁게_Adjective"/>
        <s v="즐겨_Verb"/>
        <s v="즐기네_Verb"/>
        <s v="즐기는_Verb"/>
        <s v="증거_Noun"/>
        <s v="지_Josa"/>
        <s v="지_Modifier"/>
        <s v="지가_Verb"/>
        <s v="지각_Noun"/>
        <s v="지갑_Noun"/>
        <s v="지겨워_Adjective"/>
        <s v="지겹_Adjective"/>
        <s v="지겹더라_Adjective"/>
        <s v="지겹도록_Adjective"/>
        <s v="지겹지_Adjective"/>
        <s v="지경_Noun"/>
        <s v="지고_Noun"/>
        <s v="지구_Noun"/>
        <s v="지금_Noun"/>
        <s v="지긋지긋_Noun"/>
        <s v="지긋지긋해_Adjective"/>
        <s v="지기_Noun"/>
        <s v="지껄여_Verb"/>
        <s v="지나_Noun"/>
        <s v="지나가네_Verb"/>
        <s v="지나가는_Verb"/>
        <s v="지나가도_Verb"/>
        <s v="지나간_Verb"/>
        <s v="지나갈_Verb"/>
        <s v="지나고나면_Verb"/>
        <s v="지나도_Verb"/>
        <s v="지나면_Verb"/>
        <s v="지나쳐_Verb"/>
        <s v="지나치지_Verb"/>
        <s v="지난_Noun"/>
        <s v="지날수록_Verb"/>
        <s v="지내_Verb"/>
        <s v="지내줘_Verb"/>
        <s v="지네_Noun"/>
        <s v="지는_Josa"/>
        <s v="지는_Verb"/>
        <s v="지도_Noun"/>
        <s v="지드_Noun"/>
        <s v="지루한_Adjective"/>
        <s v="지루해_Adjective"/>
        <s v="지루해질_Adjective"/>
        <s v="지르고_Verb"/>
        <s v="지만_Josa"/>
        <s v="지배_Noun"/>
        <s v="지어져_Verb"/>
        <s v="지옥_Noun"/>
        <s v="지용_Noun"/>
        <s v="지우게_Verb"/>
        <s v="지우고_Verb"/>
        <s v="지우려_Verb"/>
        <s v="지우려고_Verb"/>
        <s v="지운다_Verb"/>
        <s v="지울_Verb"/>
        <s v="지울게_Verb"/>
        <s v="지울께_Verb"/>
        <s v="지울래_Verb"/>
        <s v="지워_Verb"/>
        <s v="지워내_Verb"/>
        <s v="지워내죠_Verb"/>
        <s v="지워졌다_Verb"/>
        <s v="지워지지_Verb"/>
        <s v="지쳐_Verb"/>
        <s v="지쳐서_Verb"/>
        <s v="지쳐있을_Verb"/>
        <s v="지쳤어_Verb"/>
        <s v="지치더라_Verb"/>
        <s v="지친_Verb"/>
        <s v="지칠_Verb"/>
        <s v="지칠까_Verb"/>
        <s v="지켜_Verb"/>
        <s v="지켜봐_Verb"/>
        <s v="지켜봐라_Verb"/>
        <s v="지켜줄께_Verb"/>
        <s v="지켜줄래_Verb"/>
        <s v="지켜줘_Verb"/>
        <s v="지키는_Verb"/>
        <s v="지키자_Verb"/>
        <s v="지킬_Verb"/>
        <s v="지킬게_Verb"/>
        <s v="지퍼_Noun"/>
        <s v="지펴라_Verb"/>
        <s v="지하_Noun"/>
        <s v="지혜_Noun"/>
        <s v="지화_Noun"/>
        <s v="지휘_Noun"/>
        <s v="직전_Noun"/>
        <s v="직진_Noun"/>
        <s v="진_Noun"/>
        <s v="진군_Noun"/>
        <s v="진동_Noun"/>
        <s v="진실_Noun"/>
        <s v="진실한_Adjective"/>
        <s v="진심_Noun"/>
        <s v="진주_Noun"/>
        <s v="진지_Noun"/>
        <s v="진짜_Noun"/>
        <s v="진창_Noun"/>
        <s v="진하게_Adjective"/>
        <s v="진흙_Noun"/>
        <s v="질_Noun"/>
        <s v="질까봐_Verb"/>
        <s v="질러_Verb"/>
        <s v="질러줘_Verb"/>
        <s v="질린_Verb"/>
        <s v="질문_Noun"/>
        <s v="질병_Noun"/>
        <s v="질서_Noun"/>
        <s v="질식_Noun"/>
        <s v="질주_Noun"/>
        <s v="질질_Noun"/>
        <s v="질투_Noun"/>
        <s v="짐_Noun"/>
        <s v="집_Noun"/>
        <s v="집념_Noun"/>
        <s v="집중_Noun"/>
        <s v="집착_Noun"/>
        <s v="짓_Noun"/>
        <s v="짓궂지_Adjective"/>
        <s v="짓는_Verb"/>
        <s v="짜_Verb"/>
        <s v="짜가가_Verb"/>
        <s v="짜릿짜릿_Adverb"/>
        <s v="짜릿하게_Adjective"/>
        <s v="짜릿하다_Adjective"/>
        <s v="짜릿한_Adjective"/>
        <s v="짜릿함을_Adjective"/>
        <s v="짜릿해_Adjective"/>
        <s v="짜증날_Adjective"/>
        <s v="짝퉁_Noun"/>
        <s v="짧은_Adjective"/>
        <s v="짭짤한_Adjective"/>
        <s v="째깍_Noun"/>
        <s v="쨍_Noun"/>
        <s v="쩔어_Verb"/>
        <s v="쪽_Noun"/>
        <s v="쪽지_Noun"/>
        <s v="쫌_Noun"/>
        <s v="쫓고_Verb"/>
        <s v="쫓는_Verb"/>
        <s v="쫓다_Verb"/>
        <s v="쫓던_Verb"/>
        <s v="쫓아가_Verb"/>
        <s v="쫓아오지_Verb"/>
        <s v="쭉_Noun"/>
        <s v="쯔위_Noun"/>
        <s v="쯤_Noun"/>
        <s v="쯤_Suffix"/>
        <s v="찌릿_Noun"/>
        <s v="찌릿찌릿_Adverb"/>
        <s v="찌릿찌릿해_Adjective"/>
        <s v="찌질한_Adjective"/>
        <s v="찍은_Verb"/>
        <s v="찢어져_Verb"/>
        <s v="찢어지잖아_Verb"/>
        <s v="차_Noun"/>
        <s v="차가운_Adjective"/>
        <s v="차가워_Adjective"/>
        <s v="차가워지면_Verb"/>
        <s v="차가워진_Verb"/>
        <s v="차갑거나_Adjective"/>
        <s v="차갑게_Adjective"/>
        <s v="차갑고_Adjective"/>
        <s v="차갑도록_Adjective"/>
        <s v="차게_Verb"/>
        <s v="차기_Noun"/>
        <s v="차도_Noun"/>
        <s v="차디찬_Adjective"/>
        <s v="차라리_Noun"/>
        <s v="차려_Noun"/>
        <s v="차려입고_Verb"/>
        <s v="차례_Noun"/>
        <s v="차리게_Verb"/>
        <s v="차리고_Verb"/>
        <s v="차리면_Verb"/>
        <s v="차분하려_Adjective"/>
        <s v="차분히_Adjective"/>
        <s v="차여_Verb"/>
        <s v="차오를_Verb"/>
        <s v="차원_Noun"/>
        <s v="차이_Noun"/>
        <s v="차있어_Verb"/>
        <s v="차차_Noun"/>
        <s v="착각_Noun"/>
        <s v="착착_Noun"/>
        <s v="착하면_Adjective"/>
        <s v="착한_Adjective"/>
        <s v="찬_Noun"/>
        <s v="찬가진_Verb"/>
        <s v="찬란한_Adjective"/>
        <s v="찬란히_Adjective"/>
        <s v="찬송_Noun"/>
        <s v="찬양_Noun"/>
        <s v="찰나_Noun"/>
        <s v="찰랑거려_Verb"/>
        <s v="찰랑찰랑_Adverb"/>
        <s v="참_Verb"/>
        <s v="참겠어_Verb"/>
        <s v="참고_Noun"/>
        <s v="참는_Verb"/>
        <s v="참아_Verb"/>
        <s v="참아내고_Verb"/>
        <s v="참아도_Verb"/>
        <s v="참으며_Verb"/>
        <s v="참을_Verb"/>
        <s v="찹쌀떡_Noun"/>
        <s v="찼어_Verb"/>
        <s v="창_Noun"/>
        <s v="창문_Noun"/>
        <s v="창피해_Noun"/>
        <s v="찾게_Verb"/>
        <s v="찾고_Verb"/>
        <s v="찾기_Noun"/>
        <s v="찾는_Verb"/>
        <s v="찾아_Verb"/>
        <s v="찾아가자_Verb"/>
        <s v="찾아내야_Verb"/>
        <s v="찾아낸_Verb"/>
        <s v="찾아낼_Verb"/>
        <s v="찾아봐줄테니_Verb"/>
        <s v="찾아서_Verb"/>
        <s v="찾아오는_Verb"/>
        <s v="찾아오죠_Verb"/>
        <s v="찾아와도_Verb"/>
        <s v="찾아와줄래_Verb"/>
        <s v="찾으러_Verb"/>
        <s v="찾으려고_Verb"/>
        <s v="찾을_Verb"/>
        <s v="찾지_Verb"/>
        <s v="찾지마_Verb"/>
        <s v="찾지말아_Verb"/>
        <s v="채_Noun"/>
        <s v="채비_Noun"/>
        <s v="채우지_Verb"/>
        <s v="채워_Verb"/>
        <s v="채워가_Verb"/>
        <s v="채워놓고_Verb"/>
        <s v="채워줄께_Verb"/>
        <s v="채워지게_Verb"/>
        <s v="채찍_Noun"/>
        <s v="책_Noun"/>
        <s v="책갈피_Noun"/>
        <s v="책상_Noun"/>
        <s v="책임지지_Verb"/>
        <s v="챘던_Verb"/>
        <s v="챙기던_Verb"/>
        <s v="챙길_Verb"/>
        <s v="처럼_Josa"/>
        <s v="처럼_Noun"/>
        <s v="처럼만_Josa"/>
        <s v="처리_Noun"/>
        <s v="처음_Noun"/>
        <s v="처음처럼_Noun"/>
        <s v="척_Noun"/>
        <s v="척추_Noun"/>
        <s v="척해_Noun"/>
        <s v="천_Noun"/>
        <s v="천국_Noun"/>
        <s v="천사_Noun"/>
        <s v="천재_Noun"/>
        <s v="천지_Noun"/>
        <s v="천천히_Adverb"/>
        <s v="철_Noun"/>
        <s v="첨_Adverb"/>
        <s v="첨_Noun"/>
        <s v="첫_Modifier"/>
        <s v="첫_Noun"/>
        <s v="청춘_Noun"/>
        <s v="체_Noun"/>
        <s v="체온_Noun"/>
        <s v="쳐_Verb"/>
        <s v="쳐나가_Verb"/>
        <s v="쳐다_Verb"/>
        <s v="쳐다보니_Verb"/>
        <s v="쳐다보다_Verb"/>
        <s v="쳐다보면_Verb"/>
        <s v="쳐다보지_Verb"/>
        <s v="쳐다보지마_Verb"/>
        <s v="쳐다볼_Verb"/>
        <s v="쳐다봐_Verb"/>
        <s v="초대_Noun"/>
        <s v="초라하게만_Adjective"/>
        <s v="초라한_Adjective"/>
        <s v="초라해_Adjective"/>
        <s v="초라해지게_Adjective"/>
        <s v="초점_Noun"/>
        <s v="초침_Noun"/>
        <s v="초콜릿_Noun"/>
        <s v="촉_Noun"/>
        <s v="촉촉히_Adjective"/>
        <s v="촛불_Noun"/>
        <s v="총_Noun"/>
        <s v="총알_Noun"/>
        <s v="최강_Noun"/>
        <s v="최고_Noun"/>
        <s v="추는_Verb"/>
        <s v="추던_Verb"/>
        <s v="추락_Noun"/>
        <s v="추억_Noun"/>
        <s v="추운_Verb"/>
        <s v="추자_Verb"/>
        <s v="추한_Adjective"/>
        <s v="축복_Noun"/>
        <s v="축제_Noun"/>
        <s v="축지법_Noun"/>
        <s v="출_Verb"/>
        <s v="출입문_Noun"/>
        <s v="출처_Noun"/>
        <s v="춤_Noun"/>
        <s v="춤추네_Verb"/>
        <s v="춤추는_Verb"/>
        <s v="춤추던_Verb"/>
        <s v="춤추러_Verb"/>
        <s v="춤출_Verb"/>
        <s v="충분했고_Adjective"/>
        <s v="충분히_Adjective"/>
        <s v="충실해_Adjective"/>
        <s v="춰_Verb"/>
        <s v="춰요_Verb"/>
        <s v="취한_Noun"/>
        <s v="취해_Noun"/>
        <s v="취했어_Noun"/>
        <s v="취했으_Noun"/>
        <s v="치_Noun"/>
        <s v="치고_Josa"/>
        <s v="치고싶어_Verb"/>
        <s v="치는_Verb"/>
        <s v="치면_Noun"/>
        <s v="치명_Noun"/>
        <s v="치사하잖아_Adjective"/>
        <s v="치열하게_Adjective"/>
        <s v="치열해_Adjective"/>
        <s v="치워_Verb"/>
        <s v="치유_Noun"/>
        <s v="칙칙_Adverb"/>
        <s v="칙칙하던_Adjective"/>
        <s v="친구_Noun"/>
        <s v="친구여_Noun"/>
        <s v="친굴_Noun"/>
        <s v="친절하면_Adjective"/>
        <s v="친한_Adjective"/>
        <s v="칠흑_Noun"/>
        <s v="침_Noun"/>
        <s v="침대_Noun"/>
        <s v="침묵_Noun"/>
        <s v="카를_Noun"/>
        <s v="카메라_Noun"/>
        <s v="카우아이_Verb"/>
        <s v="카페_Noun"/>
        <s v="카페인_Noun"/>
        <s v="카펫_Noun"/>
        <s v="칵테일_Noun"/>
        <s v="칼_Noun"/>
        <s v="캄캄한_Adjective"/>
        <s v="캄캄해_Adjective"/>
        <s v="캐리_Noun"/>
        <s v="캔디_Noun"/>
        <s v="캘리포니아_Noun"/>
        <s v="커다란_Adjective"/>
        <s v="커도_Verb"/>
        <s v="커서_Noun"/>
        <s v="커져_Verb"/>
        <s v="커져가는_Verb"/>
        <s v="커지는_Verb"/>
        <s v="커진_Verb"/>
        <s v="커플링_Noun"/>
        <s v="커피_Noun"/>
        <s v="컸다고_Verb"/>
        <s v="케미_Noun"/>
        <s v="켜_Noun"/>
        <s v="켜지면_Verb"/>
        <s v="켜진_Verb"/>
        <s v="켠_Verb"/>
        <s v="코_Noun"/>
        <s v="코끝_Noun"/>
        <s v="코너_Noun"/>
        <s v="코웃음_Noun"/>
        <s v="코치_Noun"/>
        <s v="콜라_Noun"/>
        <s v="콧노래_Noun"/>
        <s v="콧대_Noun"/>
        <s v="콩_Noun"/>
        <s v="콩깍지_Noun"/>
        <s v="쿠나_Noun"/>
        <s v="쿵_Noun"/>
        <s v="쿵쿵_Adverb"/>
        <s v="쿵푸_Noun"/>
        <s v="큐피드_Noun"/>
        <s v="크게_Noun"/>
        <s v="크니까_Verb"/>
        <s v="크림_Noun"/>
        <s v="큰_Verb"/>
        <s v="큰일_Noun"/>
        <s v="클럽_Noun"/>
        <s v="키_Noun"/>
        <s v="키스_Noun"/>
        <s v="키워라_Verb"/>
        <s v="키웠어_Verb"/>
        <s v="킬_Noun"/>
        <s v="타_Modifier"/>
        <s v="타_Noun"/>
        <s v="타겠지_Verb"/>
        <s v="타고_Noun"/>
        <s v="타는데_Verb"/>
        <s v="타락해_Adjective"/>
        <s v="타로점_Noun"/>
        <s v="타오르게_Verb"/>
        <s v="타오르는_Verb"/>
        <s v="타오르죠_Verb"/>
        <s v="타오른다_Verb"/>
        <s v="타올라_Verb"/>
        <s v="타이어_Noun"/>
        <s v="타자_Noun"/>
        <s v="타잔_Noun"/>
        <s v="타주던_Verb"/>
        <s v="타짜_Noun"/>
        <s v="탁해졌니_Adjective"/>
        <s v="탄성_Noun"/>
        <s v="탄식_Noun"/>
        <s v="탈_Noun"/>
        <s v="탈의_Noun"/>
        <s v="탈출_Noun"/>
        <s v="탐_Verb"/>
        <s v="탐색_Noun"/>
        <s v="탐험_Noun"/>
        <s v="탓_Noun"/>
        <s v="탕_Noun"/>
        <s v="탕탕_Adverb"/>
        <s v="태도_Noun"/>
        <s v="태양_Noun"/>
        <s v="태어나게_Verb"/>
        <s v="태어나서_Verb"/>
        <s v="태어난_Verb"/>
        <s v="태연하게_Adjective"/>
        <s v="태우고_Verb"/>
        <s v="태우는_Verb"/>
        <s v="태운_Noun"/>
        <s v="태울_Verb"/>
        <s v="태울테니까_Verb"/>
        <s v="태워_Verb"/>
        <s v="태워라_Verb"/>
        <s v="태초_Noun"/>
        <s v="택해_Noun"/>
        <s v="택했어_Noun"/>
        <s v="터뜨려_Verb"/>
        <s v="터져_Verb"/>
        <s v="터지게_Verb"/>
        <s v="터질_Verb"/>
        <s v="터질듯_Verb"/>
        <s v="터프_Noun"/>
        <s v="털어_Verb"/>
        <s v="텅_Noun"/>
        <s v="테_Noun"/>
        <s v="테이블_Noun"/>
        <s v="테킬라_Noun"/>
        <s v="텐가_Noun"/>
        <s v="텐데_Eomi"/>
        <s v="토닥여_Verb"/>
        <s v="토록_Josa"/>
        <s v="통장_Noun"/>
        <s v="통제_Noun"/>
        <s v="통해_Noun"/>
        <s v="통화_Noun"/>
        <s v="투_Noun"/>
        <s v="투덜대지_Verb"/>
        <s v="투성이_Noun"/>
        <s v="툭_Noun"/>
        <s v="튀는_Verb"/>
        <s v="튄다_Verb"/>
        <s v="트로피_Noun"/>
        <s v="트리_Noun"/>
        <s v="특별하지_Adjective"/>
        <s v="특별한_Adjective"/>
        <s v="특별할_Adjective"/>
        <s v="특별해_Adjective"/>
        <s v="특별해질_Adjective"/>
        <s v="특이해_Adjective"/>
        <s v="틀_Noun"/>
        <s v="틀린_Verb"/>
        <s v="틈_Noun"/>
        <s v="티끌_Noun"/>
        <s v="틱틱_Noun"/>
        <s v="틴_Noun"/>
        <s v="파_Noun"/>
        <s v="파고드는_Verb"/>
        <s v="파고들어_Verb"/>
        <s v="파는_Verb"/>
        <s v="파도_Noun"/>
        <s v="파도처럼_Noun"/>
        <s v="파라_Noun"/>
        <s v="파라파라_Noun"/>
        <s v="파란_Noun"/>
        <s v="파람_Adjective"/>
        <s v="파랗게_Adjective"/>
        <s v="파묻히지_Verb"/>
        <s v="파워_Noun"/>
        <s v="파티_Noun"/>
        <s v="파파_Noun"/>
        <s v="판단_Noun"/>
        <s v="판친다_Verb"/>
        <s v="팔_Noun"/>
        <s v="팔고_Noun"/>
        <s v="팔방_Noun"/>
        <s v="팔자_Noun"/>
        <s v="팔지_Noun"/>
        <s v="퍼져_Verb"/>
        <s v="퍼지게_Verb"/>
        <s v="펄_Noun"/>
        <s v="펄펄_Adverb"/>
        <s v="펑_Noun"/>
        <s v="펴고_Verb"/>
        <s v="편_Noun"/>
        <s v="편이_Noun"/>
        <s v="편지_Noun"/>
        <s v="편하게_Adjective"/>
        <s v="편한_Adjective"/>
        <s v="편해_Adjective"/>
        <s v="편해지길_Adjective"/>
        <s v="펼쳐져_Verb"/>
        <s v="펼쳐진_Verb"/>
        <s v="펼쳐질_Verb"/>
        <s v="펼칠게_Verb"/>
        <s v="평범하게_Adjective"/>
        <s v="평범하단다_Adjective"/>
        <s v="평범한_Adjective"/>
        <s v="평생_Noun"/>
        <s v="평소_Noun"/>
        <s v="평화_Noun"/>
        <s v="포근한_Adjective"/>
        <s v="포근해져_Adjective"/>
        <s v="포근히_Adjective"/>
        <s v="포기_Noun"/>
        <s v="포로_Noun"/>
        <s v="포장_Noun"/>
        <s v="포트_Noun"/>
        <s v="폭탄_Noun"/>
        <s v="폼_Noun"/>
        <s v="표정_Noun"/>
        <s v="표현_Noun"/>
        <s v="푸는_Verb"/>
        <s v="푸르니까_Adjective"/>
        <s v="푸른_Noun"/>
        <s v="푹_Noun"/>
        <s v="풀려_Verb"/>
        <s v="풀리는_Verb"/>
        <s v="풀리지_Verb"/>
        <s v="풀어_Verb"/>
        <s v="품_Noun"/>
        <s v="품속_Noun"/>
        <s v="품안에서_Verb"/>
        <s v="품안엔_Verb"/>
        <s v="품위_Noun"/>
        <s v="품은_Verb"/>
        <s v="풋풋하던_Adjective"/>
        <s v="피_Noun"/>
        <s v="피곤하게_Adjective"/>
        <s v="피곤해_Adjective"/>
        <s v="피나_Noun"/>
        <s v="피는_Verb"/>
        <s v="피부_Noun"/>
        <s v="피어있는_Verb"/>
        <s v="피우리라_Verb"/>
        <s v="피운_Verb"/>
        <s v="피울_Verb"/>
        <s v="피워_Verb"/>
        <s v="피하_Noun"/>
        <s v="피해_Noun"/>
        <s v="핀_Noun"/>
        <s v="필연_Noun"/>
        <s v="필요_Noun"/>
        <s v="필요하겠니_Adjective"/>
        <s v="필요하다_Adjective"/>
        <s v="필요하다면_Adjective"/>
        <s v="필요한건_Adjective"/>
        <s v="필요해_Adjective"/>
        <s v="필욜_Noun"/>
        <s v="핑계_Noun"/>
        <s v="핑크_Noun"/>
        <s v="하_Exclamation"/>
        <s v="하_Suffix"/>
        <s v="하게_Verb"/>
        <s v="하겠다고_Verb"/>
        <s v="하겠어_Verb"/>
        <s v="하겠죠_Verb"/>
        <s v="하겠지만_Verb"/>
        <s v="하고_Josa"/>
        <s v="하고_Verb"/>
        <s v="하고서_Verb"/>
        <s v="하고파_Verb"/>
        <s v="하기_Verb"/>
        <s v="하기만_Verb"/>
        <s v="하기에는_Verb"/>
        <s v="하기엔_Verb"/>
        <s v="하긴_Verb"/>
        <s v="하나_Noun"/>
        <s v="하나같이_Adverb"/>
        <s v="하네_Verb"/>
        <s v="하네요_Verb"/>
        <s v="하는_Verb"/>
        <s v="하는거야_Verb"/>
        <s v="하는건_Verb"/>
        <s v="하는게_Verb"/>
        <s v="하는데_Verb"/>
        <s v="하는지_Verb"/>
        <s v="하늘_Noun"/>
        <s v="하늘높이_Noun"/>
        <s v="하늘색_Noun"/>
        <s v="하니_Noun"/>
        <s v="하니_Verb"/>
        <s v="하니까_Verb"/>
        <s v="하다가_Verb"/>
        <s v="하던_Verb"/>
        <s v="하도록_Verb"/>
        <s v="하든_Noun"/>
        <s v="하디_Noun"/>
        <s v="하랬_Noun"/>
        <s v="하러_Verb"/>
        <s v="하루_Noun"/>
        <s v="하루하루_Noun"/>
        <s v="하룬_Noun"/>
        <s v="하룻밤_Noun"/>
        <s v="하리_Noun"/>
        <s v="하며_Verb"/>
        <s v="하면_Verb"/>
        <s v="하면서_Verb"/>
        <s v="하셔_Verb"/>
        <s v="하셨죠_Verb"/>
        <s v="하소_Noun"/>
        <s v="하아_Exclamation"/>
        <s v="하얀_Adjective"/>
        <s v="하얗게_Adjective"/>
        <s v="하의_Noun"/>
        <s v="하자_Noun"/>
        <s v="하자_Verb"/>
        <s v="하자고_Verb"/>
        <s v="하자던_Verb"/>
        <s v="하자면_Verb"/>
        <s v="하잖아_Verb"/>
        <s v="하죠_Verb"/>
        <s v="하지_Verb"/>
        <s v="하지는_Verb"/>
        <s v="하지마_Verb"/>
        <s v="하지만_Conjunction"/>
        <s v="하지만_Verb"/>
        <s v="하지만서도_Conjunction"/>
        <s v="하지원_Noun"/>
        <s v="하진_Noun"/>
        <s v="하진_Verb"/>
        <s v="하필_Noun"/>
        <s v="하하_Exclamation"/>
        <s v="하하_Noun"/>
        <s v="학교_Noun"/>
        <s v="한_Determiner"/>
        <s v="한_Josa"/>
        <s v="한_Verb"/>
        <s v="한가_Verb"/>
        <s v="한눈_Noun"/>
        <s v="한다_Verb"/>
        <s v="한다고_Verb"/>
        <s v="한다는_Modifier"/>
        <s v="한다면_Verb"/>
        <s v="한단_Noun"/>
        <s v="한대_Verb"/>
        <s v="한두_Modifier"/>
        <s v="한마디_Noun"/>
        <s v="한물갔죠_Verb"/>
        <s v="한번_Noun"/>
        <s v="한송이_Noun"/>
        <s v="한숨_Noun"/>
        <s v="한심해_Adjective"/>
        <s v="한없이_Adverb"/>
        <s v="한지_Noun"/>
        <s v="한쪽_Noun"/>
        <s v="할_Verb"/>
        <s v="할거란_Verb"/>
        <s v="할것만_Verb"/>
        <s v="할게_Verb"/>
        <s v="할까_Verb"/>
        <s v="할께_Verb"/>
        <s v="할께란_Verb"/>
        <s v="할래_Verb"/>
        <s v="할려고_Verb"/>
        <s v="할말이_Verb"/>
        <s v="할수_Verb"/>
        <s v="할수록_Verb"/>
        <s v="할지_Verb"/>
        <s v="할퀴곤_Verb"/>
        <s v="핥다_Verb"/>
        <s v="함께_Adverb"/>
        <s v="함께니까_Verb"/>
        <s v="함께라면_Verb"/>
        <s v="함께하고_Verb"/>
        <s v="함께한_Verb"/>
        <s v="함성_Noun"/>
        <s v="함정_Noun"/>
        <s v="합작_Noun"/>
        <s v="합쳐_Verb"/>
        <s v="합해_Verb"/>
        <s v="항상_Noun"/>
        <s v="해_Noun"/>
        <s v="해_Verb"/>
        <s v="해달라고_Verb"/>
        <s v="해달라며_Verb"/>
        <s v="해답_Noun"/>
        <s v="해도_Noun"/>
        <s v="해도_Verb"/>
        <s v="해보면_Verb"/>
        <s v="해볼까_Verb"/>
        <s v="해봐_Verb"/>
        <s v="해봐도_Verb"/>
        <s v="해봐야_Verb"/>
        <s v="해봐요_Verb"/>
        <s v="해봤나_Verb"/>
        <s v="해봤는데_Verb"/>
        <s v="해봤어_Verb"/>
        <s v="해봤지만_Verb"/>
        <s v="해서_Verb"/>
        <s v="해서라면_Verb"/>
        <s v="해야_Verb"/>
        <s v="해야겠어요_Verb"/>
        <s v="해요_Verb"/>
        <s v="해주고_Verb"/>
        <s v="해주기_Verb"/>
        <s v="해주길_Verb"/>
        <s v="해주는_Verb"/>
        <s v="해준_Verb"/>
        <s v="해준게_Verb"/>
        <s v="해줄_Verb"/>
        <s v="해줄게_Verb"/>
        <s v="해줄테니_Verb"/>
        <s v="해줘_Verb"/>
        <s v="해줘서_Verb"/>
        <s v="해줘요_Verb"/>
        <s v="해지고_Verb"/>
        <s v="해진_Verb"/>
        <s v="해프닝_Noun"/>
        <s v="해피_Noun"/>
        <s v="핸드폰_Noun"/>
        <s v="햇살_Noun"/>
        <s v="했기에_Verb"/>
        <s v="했나_Verb"/>
        <s v="했는_Verb"/>
        <s v="했는데_Verb"/>
        <s v="했는지_Verb"/>
        <s v="했니_Verb"/>
        <s v="했다_Verb"/>
        <s v="했다는게_Verb"/>
        <s v="했다니까_Verb"/>
        <s v="했단_Verb"/>
        <s v="했던_Verb"/>
        <s v="했어_Verb"/>
        <s v="했었다면서_Verb"/>
        <s v="했으니까_Verb"/>
        <s v="했으면_Verb"/>
        <s v="했잖아_Verb"/>
        <s v="했죠_Verb"/>
        <s v="했지_Verb"/>
        <s v="했지만_Verb"/>
        <s v="행복_Noun"/>
        <s v="행복하게_Adjective"/>
        <s v="행복하기를_Adjective"/>
        <s v="행복하길_Adjective"/>
        <s v="행복하란_Adjective"/>
        <s v="행복한_Adjective"/>
        <s v="행복한데_Adjective"/>
        <s v="행복할_Adjective"/>
        <s v="행복해_Adjective"/>
        <s v="행복해도_Adjective"/>
        <s v="행복해야_Adjective"/>
        <s v="행복해하던_Adjective"/>
        <s v="행복했고_Adjective"/>
        <s v="행복했던_Adjective"/>
        <s v="행복했었던_Adjective"/>
        <s v="행운_Noun"/>
        <s v="향_Noun"/>
        <s v="향기_Noun"/>
        <s v="향수_Noun"/>
        <s v="허공_Noun"/>
        <s v="허락_Noun"/>
        <s v="허리_Noun"/>
        <s v="허릴_Noun"/>
        <s v="헛된_Noun"/>
        <s v="헝클어진_Verb"/>
        <s v="헤_Noun"/>
        <s v="헤매_Verb"/>
        <s v="헤매고_Verb"/>
        <s v="헤매는_Verb"/>
        <s v="헤매던_Verb"/>
        <s v="헤매어_Verb"/>
        <s v="헤매이며_Verb"/>
        <s v="헤메_Noun"/>
        <s v="헤어_Noun"/>
        <s v="헤어져_Verb"/>
        <s v="헤어지잔_Verb"/>
        <s v="헤어짐이_Verb"/>
        <s v="헤어짐이란_Verb"/>
        <s v="헤쳐_Verb"/>
        <s v="헤치지_Verb"/>
        <s v="헷갈리게_Adjective"/>
        <s v="헷갈리고_Adjective"/>
        <s v="헷갈림_Adjective"/>
        <s v="현실_Noun"/>
        <s v="혈관_Noun"/>
        <s v="형제_Noun"/>
        <s v="호기심_Noun"/>
        <s v="혹_Noun"/>
        <s v="혹시_Noun"/>
        <s v="혼란_Noun"/>
        <s v="혼자_Noun"/>
        <s v="혼잣말_Noun"/>
        <s v="홀가분해_Adjective"/>
        <s v="홀려_Noun"/>
        <s v="홀렸어_Noun"/>
        <s v="홀로_Noun"/>
        <s v="홀리_Noun"/>
        <s v="홀린_Noun"/>
        <s v="홈런_Noun"/>
        <s v="화_Noun"/>
        <s v="화가_Noun"/>
        <s v="화날_Verb"/>
        <s v="화랑_Noun"/>
        <s v="화려한_Adjective"/>
        <s v="화려히_Adjective"/>
        <s v="화만_Noun"/>
        <s v="화면_Noun"/>
        <s v="화살_Noun"/>
        <s v="화장_Noun"/>
        <s v="화장품_Noun"/>
        <s v="화초_Noun"/>
        <s v="확_Noun"/>
        <s v="확신_Noun"/>
        <s v="확실하게_Adjective"/>
        <s v="확실한_Adjective"/>
        <s v="확실히_Adjective"/>
        <s v="확인_Noun"/>
        <s v="환상_Noun"/>
        <s v="환생했지_Adjective"/>
        <s v="환심_Noun"/>
        <s v="환영_Noun"/>
        <s v="환하게_Adjective"/>
        <s v="환한_Adjective"/>
        <s v="환호_Noun"/>
        <s v="활_Noun"/>
        <s v="활짝_Noun"/>
        <s v="홧김_Noun"/>
        <s v="황당하긴_Adjective"/>
        <s v="황량_Noun"/>
        <s v="황홀경_Noun"/>
        <s v="황홀한_Adjective"/>
        <s v="황홀함_Adjective"/>
        <s v="회사_Noun"/>
        <s v="회상_Noun"/>
        <s v="획획획_Noun"/>
        <s v="후_Noun"/>
        <s v="후끈_Noun"/>
        <s v="후끈하니_Adjective"/>
        <s v="후끈한_Adjective"/>
        <s v="후련해_Adjective"/>
        <s v="후회_Noun"/>
        <s v="후횐_Noun"/>
        <s v="훅_Noun"/>
        <s v="훌쩍_Noun"/>
        <s v="훑어_Verb"/>
        <s v="훔쳐_Verb"/>
        <s v="훔쳐보다_Verb"/>
        <s v="훔쳐요_Verb"/>
        <s v="훔치고_Verb"/>
        <s v="훔치는_Verb"/>
        <s v="훔치지마_Verb"/>
        <s v="훔친거_Verb"/>
        <s v="훔칠_Verb"/>
        <s v="훕_Noun"/>
        <s v="훗_Noun"/>
        <s v="훗날_Noun"/>
        <s v="휘_Noun"/>
        <s v="휘저_Noun"/>
        <s v="휘청이는_Verb"/>
        <s v="휘파람_Noun"/>
        <s v="휴대폰_Noun"/>
        <s v="휴일_Noun"/>
        <s v="흐르게_Verb"/>
        <s v="흐르고_Verb"/>
        <s v="흐르는_Verb"/>
        <s v="흐르지_Verb"/>
        <s v="흐름_Noun"/>
        <s v="흐린_Verb"/>
        <s v="흑기사_Noun"/>
        <s v="흔드는_Verb"/>
        <s v="흔들고_Verb"/>
        <s v="흔들까_Verb"/>
        <s v="흔들려_Verb"/>
        <s v="흔들리고_Verb"/>
        <s v="흔들리는_Verb"/>
        <s v="흔들리니_Verb"/>
        <s v="흔들리지_Verb"/>
        <s v="흔들린_Verb"/>
        <s v="흔들어_Verb"/>
        <s v="흔들어줘_Verb"/>
        <s v="흔들자_Verb"/>
        <s v="흔적_Noun"/>
        <s v="흔한_Adjective"/>
        <s v="흘깃_Noun"/>
        <s v="흘러가는_Verb"/>
        <s v="흘러가는데_Verb"/>
        <s v="흘러나오는_Verb"/>
        <s v="흘러도_Verb"/>
        <s v="흘러오는_Verb"/>
        <s v="흘려_Verb"/>
        <s v="흘리겠지_Verb"/>
        <s v="흘리는지_Verb"/>
        <s v="흘린_Verb"/>
        <s v="흥_Noun"/>
        <s v="흥미로울_Adjective"/>
        <s v="흥분_Noun"/>
        <s v="흥이_Noun"/>
        <s v="흩어지게_Verb"/>
        <s v="흩어진_Verb"/>
        <s v="희끗희끗_Noun"/>
        <s v="희망_Noun"/>
        <s v="희미한_Adjective"/>
        <s v="희미해_Adjective"/>
        <s v="흰_Adjective"/>
        <s v="히_Adverb"/>
        <s v="힘_Noun"/>
        <s v="힘겨워_Adjective"/>
        <s v="힘껏_Noun"/>
        <s v="힘드니까_Adjective"/>
        <s v="힘든_Adjective"/>
        <s v="힘들게_Adjective"/>
        <s v="힘들고_Adjective"/>
        <s v="힘들다고_Adjective"/>
        <s v="힘들다면_Adjective"/>
        <s v="힘들면_Adjective"/>
        <s v="힘들어_Adjective"/>
        <s v="힘들어도_Adjective"/>
        <s v="힘들어져_Adjective"/>
        <s v="힘들어진_Adjective"/>
        <s v="힘들죠_Adjective"/>
        <s v="＂_Foreign"/>
        <m/>
      </sharedItems>
    </cacheField>
    <cacheField name="형태소" numFmtId="0">
      <sharedItems containsDate="1" containsBlank="1" containsMixedTypes="1" minDate="1899-12-31T04:01:03" maxDate="1900-01-08T17:59:04"/>
    </cacheField>
    <cacheField name="품사" numFmtId="0">
      <sharedItems containsBlank="1" count="17">
        <s v="Punctuation"/>
        <s v="Number"/>
        <s v="Alpha"/>
        <s v="Foreign"/>
        <s v="Josa"/>
        <s v="Verb"/>
        <s v="Noun"/>
        <s v="Adjective"/>
        <s v="Adverb"/>
        <s v="Modifier"/>
        <s v="Suffix"/>
        <s v="Eomi"/>
        <s v="Determiner"/>
        <s v="Conjunction"/>
        <s v="VerbPrefix"/>
        <s v="Exclamation"/>
        <m/>
      </sharedItems>
    </cacheField>
    <cacheField name="음원순위" numFmtId="0">
      <sharedItems containsBlank="1" count="2">
        <s v="음원순위"/>
        <m/>
      </sharedItems>
    </cacheField>
    <cacheField name="카운트" numFmtId="0">
      <sharedItems containsString="0" containsBlank="1" containsNumber="1" containsInteger="1" minValue="1" maxValue="763"/>
    </cacheField>
    <cacheField name="상대빈도" numFmtId="0">
      <sharedItems containsString="0" containsBlank="1" containsNumber="1" minValue="1.9132897103279377E-5" maxValue="1.4598400489802165E-2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6959">
  <r>
    <x v="0"/>
    <s v="!"/>
    <x v="0"/>
    <x v="0"/>
    <n v="281"/>
    <n v="5.3763440860215058E-3"/>
  </r>
  <r>
    <x v="1"/>
    <s v="!)"/>
    <x v="0"/>
    <x v="0"/>
    <n v="31"/>
    <n v="5.9311981020166078E-4"/>
  </r>
  <r>
    <x v="2"/>
    <s v=","/>
    <x v="0"/>
    <x v="0"/>
    <n v="7"/>
    <n v="1.3393027972295564E-4"/>
  </r>
  <r>
    <x v="3"/>
    <s v="&amp;"/>
    <x v="0"/>
    <x v="0"/>
    <n v="18"/>
    <n v="3.4439214785902879E-4"/>
  </r>
  <r>
    <x v="4"/>
    <s v="'"/>
    <x v="0"/>
    <x v="0"/>
    <n v="402"/>
    <n v="7.6914246355183104E-3"/>
  </r>
  <r>
    <x v="5"/>
    <s v="("/>
    <x v="0"/>
    <x v="0"/>
    <n v="424"/>
    <n v="8.1123483717904562E-3"/>
  </r>
  <r>
    <x v="6"/>
    <s v=")"/>
    <x v="0"/>
    <x v="0"/>
    <n v="369"/>
    <n v="7.0600390311100908E-3"/>
  </r>
  <r>
    <x v="7"/>
    <s v=")/"/>
    <x v="0"/>
    <x v="0"/>
    <n v="4"/>
    <n v="7.6531588413117509E-5"/>
  </r>
  <r>
    <x v="8"/>
    <s v="*"/>
    <x v="0"/>
    <x v="0"/>
    <n v="17"/>
    <n v="3.2525925075574944E-4"/>
  </r>
  <r>
    <x v="9"/>
    <s v="*("/>
    <x v="0"/>
    <x v="0"/>
    <n v="2"/>
    <n v="3.8265794206558755E-5"/>
  </r>
  <r>
    <x v="10"/>
    <s v="**"/>
    <x v="0"/>
    <x v="0"/>
    <n v="5"/>
    <n v="9.5664485516396886E-5"/>
  </r>
  <r>
    <x v="11"/>
    <s v="*["/>
    <x v="0"/>
    <x v="0"/>
    <n v="1"/>
    <n v="1.9132897103279377E-5"/>
  </r>
  <r>
    <x v="2"/>
    <s v=","/>
    <x v="0"/>
    <x v="0"/>
    <n v="300"/>
    <n v="5.7398691309838139E-3"/>
  </r>
  <r>
    <x v="2"/>
    <s v=","/>
    <x v="0"/>
    <x v="0"/>
    <n v="1"/>
    <n v="1.9132897103279377E-5"/>
  </r>
  <r>
    <x v="12"/>
    <s v="-"/>
    <x v="0"/>
    <x v="0"/>
    <n v="276"/>
    <n v="5.2806796005051082E-3"/>
  </r>
  <r>
    <x v="13"/>
    <s v="-)"/>
    <x v="0"/>
    <x v="0"/>
    <n v="1"/>
    <n v="1.9132897103279377E-5"/>
  </r>
  <r>
    <x v="14"/>
    <s v="--"/>
    <x v="0"/>
    <x v="0"/>
    <n v="6"/>
    <n v="1.1479738261967628E-4"/>
  </r>
  <r>
    <x v="15"/>
    <s v="----"/>
    <x v="0"/>
    <x v="0"/>
    <n v="2"/>
    <n v="3.8265794206558755E-5"/>
  </r>
  <r>
    <x v="16"/>
    <s v="-----"/>
    <x v="0"/>
    <x v="0"/>
    <n v="1"/>
    <n v="1.9132897103279377E-5"/>
  </r>
  <r>
    <x v="17"/>
    <s v="."/>
    <x v="0"/>
    <x v="0"/>
    <n v="150"/>
    <n v="2.869934565491907E-3"/>
  </r>
  <r>
    <x v="18"/>
    <s v=".("/>
    <x v="0"/>
    <x v="0"/>
    <n v="1"/>
    <n v="1.9132897103279377E-5"/>
  </r>
  <r>
    <x v="19"/>
    <s v=".)"/>
    <x v="0"/>
    <x v="0"/>
    <n v="14"/>
    <n v="2.6786055944591128E-4"/>
  </r>
  <r>
    <x v="20"/>
    <s v=".."/>
    <x v="0"/>
    <x v="0"/>
    <n v="6"/>
    <n v="1.1479738261967628E-4"/>
  </r>
  <r>
    <x v="21"/>
    <s v="..)"/>
    <x v="0"/>
    <x v="0"/>
    <n v="1"/>
    <n v="1.9132897103279377E-5"/>
  </r>
  <r>
    <x v="22"/>
    <s v="..."/>
    <x v="0"/>
    <x v="0"/>
    <n v="3"/>
    <n v="5.7398691309838139E-5"/>
  </r>
  <r>
    <x v="23"/>
    <s v="...."/>
    <x v="0"/>
    <x v="0"/>
    <n v="1"/>
    <n v="1.9132897103279377E-5"/>
  </r>
  <r>
    <x v="24"/>
    <s v="/"/>
    <x v="0"/>
    <x v="0"/>
    <n v="3"/>
    <n v="5.7398691309838139E-5"/>
  </r>
  <r>
    <x v="25"/>
    <n v="1"/>
    <x v="1"/>
    <x v="0"/>
    <n v="28"/>
    <n v="5.3572111889182256E-4"/>
  </r>
  <r>
    <x v="26"/>
    <n v="1.2"/>
    <x v="1"/>
    <x v="0"/>
    <n v="1"/>
    <n v="1.9132897103279377E-5"/>
  </r>
  <r>
    <x v="27"/>
    <n v="100000"/>
    <x v="1"/>
    <x v="0"/>
    <n v="1"/>
    <n v="1.9132897103279377E-5"/>
  </r>
  <r>
    <x v="28"/>
    <n v="119"/>
    <x v="1"/>
    <x v="0"/>
    <n v="1"/>
    <n v="1.9132897103279377E-5"/>
  </r>
  <r>
    <x v="29"/>
    <s v="12시"/>
    <x v="1"/>
    <x v="0"/>
    <n v="2"/>
    <n v="3.8265794206558755E-5"/>
  </r>
  <r>
    <x v="30"/>
    <d v="1899-12-30T01:40:00"/>
    <x v="1"/>
    <x v="0"/>
    <n v="1"/>
    <n v="1.9132897103279377E-5"/>
  </r>
  <r>
    <x v="31"/>
    <s v="1년"/>
    <x v="1"/>
    <x v="0"/>
    <n v="2"/>
    <n v="3.8265794206558755E-5"/>
  </r>
  <r>
    <x v="32"/>
    <n v="2"/>
    <x v="1"/>
    <x v="0"/>
    <n v="49"/>
    <n v="9.3751195806068951E-4"/>
  </r>
  <r>
    <x v="33"/>
    <n v="2008"/>
    <x v="1"/>
    <x v="0"/>
    <n v="1"/>
    <n v="1.9132897103279377E-5"/>
  </r>
  <r>
    <x v="34"/>
    <n v="2011"/>
    <x v="1"/>
    <x v="0"/>
    <n v="1"/>
    <n v="1.9132897103279377E-5"/>
  </r>
  <r>
    <x v="35"/>
    <n v="21"/>
    <x v="1"/>
    <x v="0"/>
    <n v="1"/>
    <n v="1.9132897103279377E-5"/>
  </r>
  <r>
    <x v="36"/>
    <n v="24"/>
    <x v="1"/>
    <x v="0"/>
    <n v="1"/>
    <n v="1.9132897103279377E-5"/>
  </r>
  <r>
    <x v="37"/>
    <d v="2020-07-24T00:00:00"/>
    <x v="1"/>
    <x v="0"/>
    <n v="4"/>
    <n v="7.6531588413117509E-5"/>
  </r>
  <r>
    <x v="38"/>
    <s v="24시간"/>
    <x v="1"/>
    <x v="0"/>
    <n v="1"/>
    <n v="1.9132897103279377E-5"/>
  </r>
  <r>
    <x v="39"/>
    <n v="3"/>
    <x v="1"/>
    <x v="0"/>
    <n v="9"/>
    <n v="1.721960739295144E-4"/>
  </r>
  <r>
    <x v="40"/>
    <n v="3.4"/>
    <x v="1"/>
    <x v="0"/>
    <n v="1"/>
    <n v="1.9132897103279377E-5"/>
  </r>
  <r>
    <x v="41"/>
    <s v="30분"/>
    <x v="1"/>
    <x v="0"/>
    <n v="1"/>
    <n v="1.9132897103279377E-5"/>
  </r>
  <r>
    <x v="42"/>
    <n v="365"/>
    <x v="1"/>
    <x v="0"/>
    <n v="2"/>
    <n v="3.8265794206558755E-5"/>
  </r>
  <r>
    <x v="43"/>
    <s v="3분"/>
    <x v="1"/>
    <x v="0"/>
    <n v="1"/>
    <n v="1.9132897103279377E-5"/>
  </r>
  <r>
    <x v="44"/>
    <s v="3시"/>
    <x v="1"/>
    <x v="0"/>
    <n v="1"/>
    <n v="1.9132897103279377E-5"/>
  </r>
  <r>
    <x v="45"/>
    <n v="4"/>
    <x v="1"/>
    <x v="0"/>
    <n v="20"/>
    <n v="3.8265794206558755E-4"/>
  </r>
  <r>
    <x v="46"/>
    <n v="5"/>
    <x v="1"/>
    <x v="0"/>
    <n v="2"/>
    <n v="3.8265794206558755E-5"/>
  </r>
  <r>
    <x v="47"/>
    <n v="50"/>
    <x v="1"/>
    <x v="0"/>
    <n v="1"/>
    <n v="1.9132897103279377E-5"/>
  </r>
  <r>
    <x v="48"/>
    <s v="5분"/>
    <x v="1"/>
    <x v="0"/>
    <n v="1"/>
    <n v="1.9132897103279377E-5"/>
  </r>
  <r>
    <x v="49"/>
    <n v="6"/>
    <x v="1"/>
    <x v="0"/>
    <n v="1"/>
    <n v="1.9132897103279377E-5"/>
  </r>
  <r>
    <x v="50"/>
    <n v="7"/>
    <x v="1"/>
    <x v="0"/>
    <n v="1"/>
    <n v="1.9132897103279377E-5"/>
  </r>
  <r>
    <x v="51"/>
    <s v="70억"/>
    <x v="1"/>
    <x v="0"/>
    <n v="3"/>
    <n v="5.7398691309838139E-5"/>
  </r>
  <r>
    <x v="52"/>
    <n v="88"/>
    <x v="1"/>
    <x v="0"/>
    <n v="1"/>
    <n v="1.9132897103279377E-5"/>
  </r>
  <r>
    <x v="53"/>
    <s v="8월"/>
    <x v="1"/>
    <x v="0"/>
    <n v="1"/>
    <n v="1.9132897103279377E-5"/>
  </r>
  <r>
    <x v="54"/>
    <s v="&lt;"/>
    <x v="0"/>
    <x v="0"/>
    <n v="3"/>
    <n v="5.7398691309838139E-5"/>
  </r>
  <r>
    <x v="55"/>
    <s v="&gt;"/>
    <x v="0"/>
    <x v="0"/>
    <n v="3"/>
    <n v="5.7398691309838139E-5"/>
  </r>
  <r>
    <x v="56"/>
    <s v="?"/>
    <x v="0"/>
    <x v="0"/>
    <n v="111"/>
    <n v="2.1237515784640112E-3"/>
  </r>
  <r>
    <x v="57"/>
    <s v="?)"/>
    <x v="0"/>
    <x v="0"/>
    <n v="6"/>
    <n v="1.1479738261967628E-4"/>
  </r>
  <r>
    <x v="58"/>
    <s v="A"/>
    <x v="2"/>
    <x v="0"/>
    <n v="73"/>
    <n v="1.3967014885393947E-3"/>
  </r>
  <r>
    <x v="59"/>
    <s v="AHH"/>
    <x v="2"/>
    <x v="0"/>
    <n v="7"/>
    <n v="1.3393027972295564E-4"/>
  </r>
  <r>
    <x v="60"/>
    <s v="ALRIGHT"/>
    <x v="2"/>
    <x v="0"/>
    <n v="1"/>
    <n v="1.9132897103279377E-5"/>
  </r>
  <r>
    <x v="61"/>
    <s v="AND"/>
    <x v="2"/>
    <x v="0"/>
    <n v="1"/>
    <n v="1.9132897103279377E-5"/>
  </r>
  <r>
    <x v="62"/>
    <s v="AYE"/>
    <x v="2"/>
    <x v="0"/>
    <n v="3"/>
    <n v="5.7398691309838139E-5"/>
  </r>
  <r>
    <x v="63"/>
    <s v="Ah"/>
    <x v="2"/>
    <x v="0"/>
    <n v="90"/>
    <n v="1.721960739295144E-3"/>
  </r>
  <r>
    <x v="64"/>
    <s v="Aha"/>
    <x v="2"/>
    <x v="0"/>
    <n v="1"/>
    <n v="1.9132897103279377E-5"/>
  </r>
  <r>
    <x v="59"/>
    <s v="Ahh"/>
    <x v="2"/>
    <x v="0"/>
    <n v="12"/>
    <n v="2.2959476523935255E-4"/>
  </r>
  <r>
    <x v="65"/>
    <s v="Ain"/>
    <x v="2"/>
    <x v="0"/>
    <n v="2"/>
    <n v="3.8265794206558755E-5"/>
  </r>
  <r>
    <x v="66"/>
    <s v="All"/>
    <x v="2"/>
    <x v="0"/>
    <n v="23"/>
    <n v="4.400566333754257E-4"/>
  </r>
  <r>
    <x v="67"/>
    <s v="Alone"/>
    <x v="2"/>
    <x v="0"/>
    <n v="1"/>
    <n v="1.9132897103279377E-5"/>
  </r>
  <r>
    <x v="60"/>
    <s v="Alright"/>
    <x v="2"/>
    <x v="0"/>
    <n v="18"/>
    <n v="3.4439214785902879E-4"/>
  </r>
  <r>
    <x v="68"/>
    <s v="Always"/>
    <x v="2"/>
    <x v="0"/>
    <n v="1"/>
    <n v="1.9132897103279377E-5"/>
  </r>
  <r>
    <x v="61"/>
    <s v="And"/>
    <x v="2"/>
    <x v="0"/>
    <n v="26"/>
    <n v="4.9745532468526386E-4"/>
  </r>
  <r>
    <x v="69"/>
    <s v="Angel"/>
    <x v="2"/>
    <x v="0"/>
    <n v="1"/>
    <n v="1.9132897103279377E-5"/>
  </r>
  <r>
    <x v="70"/>
    <s v="Anpan"/>
    <x v="2"/>
    <x v="0"/>
    <n v="5"/>
    <n v="9.5664485516396886E-5"/>
  </r>
  <r>
    <x v="71"/>
    <s v="Anpanman"/>
    <x v="2"/>
    <x v="0"/>
    <n v="18"/>
    <n v="3.4439214785902879E-4"/>
  </r>
  <r>
    <x v="72"/>
    <s v="Are"/>
    <x v="2"/>
    <x v="0"/>
    <n v="1"/>
    <n v="1.9132897103279377E-5"/>
  </r>
  <r>
    <x v="73"/>
    <s v="As"/>
    <x v="2"/>
    <x v="0"/>
    <n v="1"/>
    <n v="1.9132897103279377E-5"/>
  </r>
  <r>
    <x v="74"/>
    <s v="Athena"/>
    <x v="2"/>
    <x v="0"/>
    <n v="1"/>
    <n v="1.9132897103279377E-5"/>
  </r>
  <r>
    <x v="75"/>
    <s v="Away"/>
    <x v="2"/>
    <x v="0"/>
    <n v="7"/>
    <n v="1.3393027972295564E-4"/>
  </r>
  <r>
    <x v="62"/>
    <s v="Aye"/>
    <x v="2"/>
    <x v="0"/>
    <n v="1"/>
    <n v="1.9132897103279377E-5"/>
  </r>
  <r>
    <x v="76"/>
    <s v="Ayo"/>
    <x v="2"/>
    <x v="0"/>
    <n v="3"/>
    <n v="5.7398691309838139E-5"/>
  </r>
  <r>
    <x v="77"/>
    <s v="Ayy"/>
    <x v="2"/>
    <x v="0"/>
    <n v="1"/>
    <n v="1.9132897103279377E-5"/>
  </r>
  <r>
    <x v="78"/>
    <s v="B"/>
    <x v="2"/>
    <x v="0"/>
    <n v="33"/>
    <n v="6.3138560440821948E-4"/>
  </r>
  <r>
    <x v="79"/>
    <s v="BABE"/>
    <x v="2"/>
    <x v="0"/>
    <n v="10"/>
    <n v="1.9132897103279377E-4"/>
  </r>
  <r>
    <x v="80"/>
    <s v="BABY"/>
    <x v="2"/>
    <x v="0"/>
    <n v="26"/>
    <n v="4.9745532468526386E-4"/>
  </r>
  <r>
    <x v="81"/>
    <s v="BACK"/>
    <x v="2"/>
    <x v="0"/>
    <n v="3"/>
    <n v="5.7398691309838139E-5"/>
  </r>
  <r>
    <x v="82"/>
    <s v="BANG"/>
    <x v="2"/>
    <x v="0"/>
    <n v="24"/>
    <n v="4.5918953047870511E-4"/>
  </r>
  <r>
    <x v="83"/>
    <s v="BB"/>
    <x v="2"/>
    <x v="0"/>
    <n v="2"/>
    <n v="3.8265794206558755E-5"/>
  </r>
  <r>
    <x v="84"/>
    <s v="BEEN"/>
    <x v="2"/>
    <x v="0"/>
    <n v="1"/>
    <n v="1.9132897103279377E-5"/>
  </r>
  <r>
    <x v="85"/>
    <s v="BETTER"/>
    <x v="2"/>
    <x v="0"/>
    <n v="2"/>
    <n v="3.8265794206558755E-5"/>
  </r>
  <r>
    <x v="86"/>
    <s v="BLACKPINK"/>
    <x v="2"/>
    <x v="0"/>
    <n v="3"/>
    <n v="5.7398691309838139E-5"/>
  </r>
  <r>
    <x v="87"/>
    <s v="BODY"/>
    <x v="2"/>
    <x v="0"/>
    <n v="2"/>
    <n v="3.8265794206558755E-5"/>
  </r>
  <r>
    <x v="88"/>
    <s v="BOOM"/>
    <x v="2"/>
    <x v="0"/>
    <n v="5"/>
    <n v="9.5664485516396886E-5"/>
  </r>
  <r>
    <x v="89"/>
    <s v="BOOMSHAKALAKA"/>
    <x v="2"/>
    <x v="0"/>
    <n v="12"/>
    <n v="2.2959476523935255E-4"/>
  </r>
  <r>
    <x v="90"/>
    <s v="BRING"/>
    <x v="2"/>
    <x v="0"/>
    <n v="1"/>
    <n v="1.9132897103279377E-5"/>
  </r>
  <r>
    <x v="91"/>
    <s v="BYE"/>
    <x v="2"/>
    <x v="0"/>
    <n v="1"/>
    <n v="1.9132897103279377E-5"/>
  </r>
  <r>
    <x v="92"/>
    <s v="Ba"/>
    <x v="2"/>
    <x v="0"/>
    <n v="11"/>
    <n v="2.1046186813607318E-4"/>
  </r>
  <r>
    <x v="79"/>
    <s v="Babe"/>
    <x v="2"/>
    <x v="0"/>
    <n v="1"/>
    <n v="1.9132897103279377E-5"/>
  </r>
  <r>
    <x v="80"/>
    <s v="Baby"/>
    <x v="2"/>
    <x v="0"/>
    <n v="91"/>
    <n v="1.7410936363984235E-3"/>
  </r>
  <r>
    <x v="81"/>
    <s v="Back"/>
    <x v="2"/>
    <x v="0"/>
    <n v="6"/>
    <n v="1.1479738261967628E-4"/>
  </r>
  <r>
    <x v="93"/>
    <s v="Bacon"/>
    <x v="2"/>
    <x v="0"/>
    <n v="1"/>
    <n v="1.9132897103279377E-5"/>
  </r>
  <r>
    <x v="94"/>
    <s v="Bad"/>
    <x v="2"/>
    <x v="0"/>
    <n v="10"/>
    <n v="1.9132897103279377E-4"/>
  </r>
  <r>
    <x v="95"/>
    <s v="Bae"/>
    <x v="2"/>
    <x v="0"/>
    <n v="4"/>
    <n v="7.6531588413117509E-5"/>
  </r>
  <r>
    <x v="96"/>
    <s v="Bam"/>
    <x v="2"/>
    <x v="0"/>
    <n v="2"/>
    <n v="3.8265794206558755E-5"/>
  </r>
  <r>
    <x v="82"/>
    <s v="Bang"/>
    <x v="2"/>
    <x v="0"/>
    <n v="5"/>
    <n v="9.5664485516396886E-5"/>
  </r>
  <r>
    <x v="97"/>
    <s v="Batman"/>
    <x v="2"/>
    <x v="0"/>
    <n v="1"/>
    <n v="1.9132897103279377E-5"/>
  </r>
  <r>
    <x v="98"/>
    <s v="Be"/>
    <x v="2"/>
    <x v="0"/>
    <n v="16"/>
    <n v="3.0612635365247004E-4"/>
  </r>
  <r>
    <x v="99"/>
    <s v="Beat"/>
    <x v="2"/>
    <x v="0"/>
    <n v="13"/>
    <n v="2.4872766234263193E-4"/>
  </r>
  <r>
    <x v="100"/>
    <s v="Beautiful"/>
    <x v="2"/>
    <x v="0"/>
    <n v="1"/>
    <n v="1.9132897103279377E-5"/>
  </r>
  <r>
    <x v="101"/>
    <s v="Because"/>
    <x v="2"/>
    <x v="0"/>
    <n v="3"/>
    <n v="5.7398691309838139E-5"/>
  </r>
  <r>
    <x v="102"/>
    <s v="Before"/>
    <x v="2"/>
    <x v="0"/>
    <n v="2"/>
    <n v="3.8265794206558755E-5"/>
  </r>
  <r>
    <x v="103"/>
    <s v="Bet"/>
    <x v="2"/>
    <x v="0"/>
    <n v="2"/>
    <n v="3.8265794206558755E-5"/>
  </r>
  <r>
    <x v="85"/>
    <s v="Better"/>
    <x v="2"/>
    <x v="0"/>
    <n v="2"/>
    <n v="3.8265794206558755E-5"/>
  </r>
  <r>
    <x v="104"/>
    <s v="Beyonce"/>
    <x v="2"/>
    <x v="0"/>
    <n v="1"/>
    <n v="1.9132897103279377E-5"/>
  </r>
  <r>
    <x v="105"/>
    <s v="Big"/>
    <x v="2"/>
    <x v="0"/>
    <n v="4"/>
    <n v="7.6531588413117509E-5"/>
  </r>
  <r>
    <x v="106"/>
    <s v="BigBang"/>
    <x v="2"/>
    <x v="0"/>
    <n v="1"/>
    <n v="1.9132897103279377E-5"/>
  </r>
  <r>
    <x v="107"/>
    <s v="Biggest"/>
    <x v="2"/>
    <x v="0"/>
    <n v="1"/>
    <n v="1.9132897103279377E-5"/>
  </r>
  <r>
    <x v="108"/>
    <s v="Billie"/>
    <x v="2"/>
    <x v="0"/>
    <n v="1"/>
    <n v="1.9132897103279377E-5"/>
  </r>
  <r>
    <x v="109"/>
    <s v="Billion"/>
    <x v="2"/>
    <x v="0"/>
    <n v="1"/>
    <n v="1.9132897103279377E-5"/>
  </r>
  <r>
    <x v="110"/>
    <s v="Birthday"/>
    <x v="2"/>
    <x v="0"/>
    <n v="1"/>
    <n v="1.9132897103279377E-5"/>
  </r>
  <r>
    <x v="111"/>
    <s v="Bla"/>
    <x v="2"/>
    <x v="0"/>
    <n v="3"/>
    <n v="5.7398691309838139E-5"/>
  </r>
  <r>
    <x v="112"/>
    <s v="Black"/>
    <x v="2"/>
    <x v="0"/>
    <n v="2"/>
    <n v="3.8265794206558755E-5"/>
  </r>
  <r>
    <x v="113"/>
    <s v="Blacken"/>
    <x v="2"/>
    <x v="0"/>
    <n v="1"/>
    <n v="1.9132897103279377E-5"/>
  </r>
  <r>
    <x v="114"/>
    <s v="Blow"/>
    <x v="2"/>
    <x v="0"/>
    <n v="9"/>
    <n v="1.721960739295144E-4"/>
  </r>
  <r>
    <x v="87"/>
    <s v="Body"/>
    <x v="2"/>
    <x v="0"/>
    <n v="4"/>
    <n v="7.6531588413117509E-5"/>
  </r>
  <r>
    <x v="115"/>
    <s v="Bonnie"/>
    <x v="2"/>
    <x v="0"/>
    <n v="1"/>
    <n v="1.9132897103279377E-5"/>
  </r>
  <r>
    <x v="116"/>
    <s v="Boo"/>
    <x v="2"/>
    <x v="0"/>
    <n v="28"/>
    <n v="5.3572111889182256E-4"/>
  </r>
  <r>
    <x v="117"/>
    <s v="Bop"/>
    <x v="2"/>
    <x v="0"/>
    <n v="5"/>
    <n v="9.5664485516396886E-5"/>
  </r>
  <r>
    <x v="118"/>
    <s v="Bow"/>
    <x v="2"/>
    <x v="0"/>
    <n v="8"/>
    <n v="1.5306317682623502E-4"/>
  </r>
  <r>
    <x v="119"/>
    <s v="Boy"/>
    <x v="2"/>
    <x v="0"/>
    <n v="19"/>
    <n v="3.635250449623082E-4"/>
  </r>
  <r>
    <x v="120"/>
    <s v="Boys"/>
    <x v="2"/>
    <x v="0"/>
    <n v="1"/>
    <n v="1.9132897103279377E-5"/>
  </r>
  <r>
    <x v="121"/>
    <s v="Brand"/>
    <x v="2"/>
    <x v="0"/>
    <n v="3"/>
    <n v="5.7398691309838139E-5"/>
  </r>
  <r>
    <x v="122"/>
    <s v="Break"/>
    <x v="2"/>
    <x v="0"/>
    <n v="1"/>
    <n v="1.9132897103279377E-5"/>
  </r>
  <r>
    <x v="123"/>
    <s v="Brew"/>
    <x v="2"/>
    <x v="0"/>
    <n v="1"/>
    <n v="1.9132897103279377E-5"/>
  </r>
  <r>
    <x v="124"/>
    <s v="Bridge"/>
    <x v="2"/>
    <x v="0"/>
    <n v="1"/>
    <n v="1.9132897103279377E-5"/>
  </r>
  <r>
    <x v="90"/>
    <s v="Bring"/>
    <x v="2"/>
    <x v="0"/>
    <n v="20"/>
    <n v="3.8265794206558755E-4"/>
  </r>
  <r>
    <x v="125"/>
    <s v="Burn"/>
    <x v="2"/>
    <x v="0"/>
    <n v="2"/>
    <n v="3.8265794206558755E-5"/>
  </r>
  <r>
    <x v="126"/>
    <s v="Bust"/>
    <x v="2"/>
    <x v="0"/>
    <n v="1"/>
    <n v="1.9132897103279377E-5"/>
  </r>
  <r>
    <x v="127"/>
    <s v="But"/>
    <x v="2"/>
    <x v="0"/>
    <n v="40"/>
    <n v="7.6531588413117509E-4"/>
  </r>
  <r>
    <x v="91"/>
    <s v="Bye"/>
    <x v="2"/>
    <x v="0"/>
    <n v="1"/>
    <n v="1.9132897103279377E-5"/>
  </r>
  <r>
    <x v="128"/>
    <s v="C"/>
    <x v="2"/>
    <x v="0"/>
    <n v="1"/>
    <n v="1.9132897103279377E-5"/>
  </r>
  <r>
    <x v="129"/>
    <s v="CAN"/>
    <x v="2"/>
    <x v="0"/>
    <n v="3"/>
    <n v="5.7398691309838139E-5"/>
  </r>
  <r>
    <x v="130"/>
    <s v="CATCH"/>
    <x v="2"/>
    <x v="0"/>
    <n v="1"/>
    <n v="1.9132897103279377E-5"/>
  </r>
  <r>
    <x v="131"/>
    <s v="CHAMPAGNE"/>
    <x v="2"/>
    <x v="0"/>
    <n v="1"/>
    <n v="1.9132897103279377E-5"/>
  </r>
  <r>
    <x v="132"/>
    <s v="CHEER"/>
    <x v="2"/>
    <x v="0"/>
    <n v="10"/>
    <n v="1.9132897103279377E-4"/>
  </r>
  <r>
    <x v="133"/>
    <s v="CHIC"/>
    <x v="2"/>
    <x v="0"/>
    <n v="1"/>
    <n v="1.9132897103279377E-5"/>
  </r>
  <r>
    <x v="134"/>
    <s v="CL"/>
    <x v="2"/>
    <x v="0"/>
    <n v="18"/>
    <n v="3.4439214785902879E-4"/>
  </r>
  <r>
    <x v="135"/>
    <s v="COME"/>
    <x v="2"/>
    <x v="0"/>
    <n v="2"/>
    <n v="3.8265794206558755E-5"/>
  </r>
  <r>
    <x v="136"/>
    <s v="COMING"/>
    <x v="2"/>
    <x v="0"/>
    <n v="1"/>
    <n v="1.9132897103279377E-5"/>
  </r>
  <r>
    <x v="137"/>
    <s v="Caffeine"/>
    <x v="2"/>
    <x v="0"/>
    <n v="1"/>
    <n v="1.9132897103279377E-5"/>
  </r>
  <r>
    <x v="138"/>
    <s v="Cake"/>
    <x v="2"/>
    <x v="0"/>
    <n v="5"/>
    <n v="9.5664485516396886E-5"/>
  </r>
  <r>
    <x v="139"/>
    <s v="Calder"/>
    <x v="2"/>
    <x v="0"/>
    <n v="1"/>
    <n v="1.9132897103279377E-5"/>
  </r>
  <r>
    <x v="140"/>
    <s v="Call"/>
    <x v="2"/>
    <x v="0"/>
    <n v="41"/>
    <n v="7.844487812344545E-4"/>
  </r>
  <r>
    <x v="129"/>
    <s v="Can"/>
    <x v="2"/>
    <x v="0"/>
    <n v="22"/>
    <n v="4.2092373627214635E-4"/>
  </r>
  <r>
    <x v="141"/>
    <s v="Cash"/>
    <x v="2"/>
    <x v="0"/>
    <n v="9"/>
    <n v="1.721960739295144E-4"/>
  </r>
  <r>
    <x v="142"/>
    <s v="Cause"/>
    <x v="2"/>
    <x v="0"/>
    <n v="18"/>
    <n v="3.4439214785902879E-4"/>
  </r>
  <r>
    <x v="143"/>
    <s v="Champion"/>
    <x v="2"/>
    <x v="0"/>
    <n v="2"/>
    <n v="3.8265794206558755E-5"/>
  </r>
  <r>
    <x v="144"/>
    <s v="Chance"/>
    <x v="2"/>
    <x v="0"/>
    <n v="3"/>
    <n v="5.7398691309838139E-5"/>
  </r>
  <r>
    <x v="145"/>
    <s v="Check"/>
    <x v="2"/>
    <x v="0"/>
    <n v="2"/>
    <n v="3.8265794206558755E-5"/>
  </r>
  <r>
    <x v="146"/>
    <s v="Chocolate"/>
    <x v="2"/>
    <x v="0"/>
    <n v="1"/>
    <n v="1.9132897103279377E-5"/>
  </r>
  <r>
    <x v="147"/>
    <s v="Chorus"/>
    <x v="2"/>
    <x v="0"/>
    <n v="6"/>
    <n v="1.1479738261967628E-4"/>
  </r>
  <r>
    <x v="148"/>
    <s v="Circle"/>
    <x v="2"/>
    <x v="0"/>
    <n v="1"/>
    <n v="1.9132897103279377E-5"/>
  </r>
  <r>
    <x v="149"/>
    <s v="Climax"/>
    <x v="2"/>
    <x v="0"/>
    <n v="1"/>
    <n v="1.9132897103279377E-5"/>
  </r>
  <r>
    <x v="150"/>
    <s v="Clock"/>
    <x v="2"/>
    <x v="0"/>
    <n v="5"/>
    <n v="9.5664485516396886E-5"/>
  </r>
  <r>
    <x v="151"/>
    <s v="Clyde"/>
    <x v="2"/>
    <x v="0"/>
    <n v="1"/>
    <n v="1.9132897103279377E-5"/>
  </r>
  <r>
    <x v="152"/>
    <s v="Coffee"/>
    <x v="2"/>
    <x v="0"/>
    <n v="1"/>
    <n v="1.9132897103279377E-5"/>
  </r>
  <r>
    <x v="135"/>
    <s v="Come"/>
    <x v="2"/>
    <x v="0"/>
    <n v="41"/>
    <n v="7.844487812344545E-4"/>
  </r>
  <r>
    <x v="153"/>
    <s v="Cool"/>
    <x v="2"/>
    <x v="0"/>
    <n v="3"/>
    <n v="5.7398691309838139E-5"/>
  </r>
  <r>
    <x v="154"/>
    <s v="Cos"/>
    <x v="2"/>
    <x v="0"/>
    <n v="5"/>
    <n v="9.5664485516396886E-5"/>
  </r>
  <r>
    <x v="155"/>
    <s v="Cosmic"/>
    <x v="2"/>
    <x v="0"/>
    <n v="1"/>
    <n v="1.9132897103279377E-5"/>
  </r>
  <r>
    <x v="156"/>
    <s v="Crazy"/>
    <x v="2"/>
    <x v="0"/>
    <n v="5"/>
    <n v="9.5664485516396886E-5"/>
  </r>
  <r>
    <x v="157"/>
    <s v="Cream"/>
    <x v="2"/>
    <x v="0"/>
    <n v="12"/>
    <n v="2.2959476523935255E-4"/>
  </r>
  <r>
    <x v="158"/>
    <s v="Creepin"/>
    <x v="2"/>
    <x v="0"/>
    <n v="1"/>
    <n v="1.9132897103279377E-5"/>
  </r>
  <r>
    <x v="159"/>
    <s v="Creeping"/>
    <x v="2"/>
    <x v="0"/>
    <n v="3"/>
    <n v="5.7398691309838139E-5"/>
  </r>
  <r>
    <x v="160"/>
    <s v="Cup"/>
    <x v="2"/>
    <x v="0"/>
    <n v="1"/>
    <n v="1.9132897103279377E-5"/>
  </r>
  <r>
    <x v="161"/>
    <s v="Cuz"/>
    <x v="2"/>
    <x v="0"/>
    <n v="7"/>
    <n v="1.3393027972295564E-4"/>
  </r>
  <r>
    <x v="162"/>
    <s v="D"/>
    <x v="2"/>
    <x v="0"/>
    <n v="1"/>
    <n v="1.9132897103279377E-5"/>
  </r>
  <r>
    <x v="163"/>
    <s v="DADI"/>
    <x v="2"/>
    <x v="0"/>
    <n v="1"/>
    <n v="1.9132897103279377E-5"/>
  </r>
  <r>
    <x v="164"/>
    <s v="DAN"/>
    <x v="2"/>
    <x v="0"/>
    <n v="40"/>
    <n v="7.6531588413117509E-4"/>
  </r>
  <r>
    <x v="165"/>
    <s v="DANCE"/>
    <x v="2"/>
    <x v="0"/>
    <n v="16"/>
    <n v="3.0612635365247004E-4"/>
  </r>
  <r>
    <x v="166"/>
    <s v="DANGEROUS"/>
    <x v="2"/>
    <x v="0"/>
    <n v="1"/>
    <n v="1.9132897103279377E-5"/>
  </r>
  <r>
    <x v="167"/>
    <s v="DIG"/>
    <x v="2"/>
    <x v="0"/>
    <n v="1"/>
    <n v="1.9132897103279377E-5"/>
  </r>
  <r>
    <x v="168"/>
    <s v="DJ"/>
    <x v="2"/>
    <x v="0"/>
    <n v="3"/>
    <n v="5.7398691309838139E-5"/>
  </r>
  <r>
    <x v="169"/>
    <s v="DNA"/>
    <x v="2"/>
    <x v="0"/>
    <n v="5"/>
    <n v="9.5664485516396886E-5"/>
  </r>
  <r>
    <x v="170"/>
    <s v="DOG"/>
    <x v="2"/>
    <x v="0"/>
    <n v="1"/>
    <n v="1.9132897103279377E-5"/>
  </r>
  <r>
    <x v="171"/>
    <s v="DON"/>
    <x v="2"/>
    <x v="0"/>
    <n v="2"/>
    <n v="3.8265794206558755E-5"/>
  </r>
  <r>
    <x v="172"/>
    <s v="DOWN"/>
    <x v="2"/>
    <x v="0"/>
    <n v="2"/>
    <n v="3.8265794206558755E-5"/>
  </r>
  <r>
    <x v="173"/>
    <s v="Da"/>
    <x v="2"/>
    <x v="0"/>
    <n v="1"/>
    <n v="1.9132897103279377E-5"/>
  </r>
  <r>
    <x v="165"/>
    <s v="Dance"/>
    <x v="2"/>
    <x v="0"/>
    <n v="11"/>
    <n v="2.1046186813607318E-4"/>
  </r>
  <r>
    <x v="174"/>
    <s v="Dancing"/>
    <x v="2"/>
    <x v="0"/>
    <n v="3"/>
    <n v="5.7398691309838139E-5"/>
  </r>
  <r>
    <x v="175"/>
    <s v="Day"/>
    <x v="2"/>
    <x v="0"/>
    <n v="1"/>
    <n v="1.9132897103279377E-5"/>
  </r>
  <r>
    <x v="176"/>
    <s v="Deeper"/>
    <x v="2"/>
    <x v="0"/>
    <n v="1"/>
    <n v="1.9132897103279377E-5"/>
  </r>
  <r>
    <x v="177"/>
    <s v="Depp"/>
    <x v="2"/>
    <x v="0"/>
    <n v="1"/>
    <n v="1.9132897103279377E-5"/>
  </r>
  <r>
    <x v="178"/>
    <s v="Destiny"/>
    <x v="2"/>
    <x v="0"/>
    <n v="1"/>
    <n v="1.9132897103279377E-5"/>
  </r>
  <r>
    <x v="179"/>
    <s v="Devil"/>
    <x v="2"/>
    <x v="0"/>
    <n v="10"/>
    <n v="1.9132897103279377E-4"/>
  </r>
  <r>
    <x v="180"/>
    <s v="Diamond"/>
    <x v="2"/>
    <x v="0"/>
    <n v="1"/>
    <n v="1.9132897103279377E-5"/>
  </r>
  <r>
    <x v="181"/>
    <s v="Didn"/>
    <x v="2"/>
    <x v="0"/>
    <n v="1"/>
    <n v="1.9132897103279377E-5"/>
  </r>
  <r>
    <x v="182"/>
    <s v="Ding"/>
    <x v="2"/>
    <x v="0"/>
    <n v="1"/>
    <n v="1.9132897103279377E-5"/>
  </r>
  <r>
    <x v="183"/>
    <s v="Dirty"/>
    <x v="2"/>
    <x v="0"/>
    <n v="16"/>
    <n v="3.0612635365247004E-4"/>
  </r>
  <r>
    <x v="184"/>
    <s v="Disco"/>
    <x v="2"/>
    <x v="0"/>
    <n v="2"/>
    <n v="3.8265794206558755E-5"/>
  </r>
  <r>
    <x v="185"/>
    <s v="Diving"/>
    <x v="2"/>
    <x v="0"/>
    <n v="2"/>
    <n v="3.8265794206558755E-5"/>
  </r>
  <r>
    <x v="186"/>
    <s v="Do"/>
    <x v="2"/>
    <x v="0"/>
    <n v="19"/>
    <n v="3.635250449623082E-4"/>
  </r>
  <r>
    <x v="187"/>
    <s v="Doctor"/>
    <x v="2"/>
    <x v="0"/>
    <n v="5"/>
    <n v="9.5664485516396886E-5"/>
  </r>
  <r>
    <x v="171"/>
    <s v="Don"/>
    <x v="2"/>
    <x v="0"/>
    <n v="33"/>
    <n v="6.3138560440821948E-4"/>
  </r>
  <r>
    <x v="172"/>
    <s v="Down"/>
    <x v="2"/>
    <x v="0"/>
    <n v="11"/>
    <n v="2.1046186813607318E-4"/>
  </r>
  <r>
    <x v="188"/>
    <s v="Dream"/>
    <x v="2"/>
    <x v="0"/>
    <n v="1"/>
    <n v="1.9132897103279377E-5"/>
  </r>
  <r>
    <x v="189"/>
    <s v="Dreaming"/>
    <x v="2"/>
    <x v="0"/>
    <n v="1"/>
    <n v="1.9132897103279377E-5"/>
  </r>
  <r>
    <x v="190"/>
    <s v="Drive"/>
    <x v="2"/>
    <x v="0"/>
    <n v="1"/>
    <n v="1.9132897103279377E-5"/>
  </r>
  <r>
    <x v="191"/>
    <s v="Dumb"/>
    <x v="2"/>
    <x v="0"/>
    <n v="34"/>
    <n v="6.5051850151149888E-4"/>
  </r>
  <r>
    <x v="192"/>
    <s v="Dynnnnnanana"/>
    <x v="2"/>
    <x v="0"/>
    <n v="10"/>
    <n v="1.9132897103279377E-4"/>
  </r>
  <r>
    <x v="193"/>
    <s v="E"/>
    <x v="2"/>
    <x v="0"/>
    <n v="67"/>
    <n v="1.2819041059197185E-3"/>
  </r>
  <r>
    <x v="194"/>
    <s v="EXO"/>
    <x v="2"/>
    <x v="0"/>
    <n v="1"/>
    <n v="1.9132897103279377E-5"/>
  </r>
  <r>
    <x v="195"/>
    <s v="Eh"/>
    <x v="2"/>
    <x v="0"/>
    <n v="18"/>
    <n v="3.4439214785902879E-4"/>
  </r>
  <r>
    <x v="196"/>
    <s v="Eldorado"/>
    <x v="2"/>
    <x v="0"/>
    <n v="1"/>
    <n v="1.9132897103279377E-5"/>
  </r>
  <r>
    <x v="197"/>
    <s v="Errbody"/>
    <x v="2"/>
    <x v="0"/>
    <n v="2"/>
    <n v="3.8265794206558755E-5"/>
  </r>
  <r>
    <x v="198"/>
    <s v="Espresso"/>
    <x v="2"/>
    <x v="0"/>
    <n v="1"/>
    <n v="1.9132897103279377E-5"/>
  </r>
  <r>
    <x v="199"/>
    <s v="Every"/>
    <x v="2"/>
    <x v="0"/>
    <n v="6"/>
    <n v="1.1479738261967628E-4"/>
  </r>
  <r>
    <x v="200"/>
    <s v="Everyday"/>
    <x v="2"/>
    <x v="0"/>
    <n v="6"/>
    <n v="1.1479738261967628E-4"/>
  </r>
  <r>
    <x v="201"/>
    <s v="Everything"/>
    <x v="2"/>
    <x v="0"/>
    <n v="1"/>
    <n v="1.9132897103279377E-5"/>
  </r>
  <r>
    <x v="202"/>
    <s v="Excuse"/>
    <x v="2"/>
    <x v="0"/>
    <n v="1"/>
    <n v="1.9132897103279377E-5"/>
  </r>
  <r>
    <x v="203"/>
    <s v="FANTASTIC"/>
    <x v="2"/>
    <x v="0"/>
    <n v="10"/>
    <n v="1.9132897103279377E-4"/>
  </r>
  <r>
    <x v="204"/>
    <s v="FASTER"/>
    <x v="2"/>
    <x v="0"/>
    <n v="2"/>
    <n v="3.8265794206558755E-5"/>
  </r>
  <r>
    <x v="205"/>
    <s v="FIRE"/>
    <x v="2"/>
    <x v="0"/>
    <n v="1"/>
    <n v="1.9132897103279377E-5"/>
  </r>
  <r>
    <x v="206"/>
    <s v="Face"/>
    <x v="2"/>
    <x v="0"/>
    <n v="1"/>
    <n v="1.9132897103279377E-5"/>
  </r>
  <r>
    <x v="207"/>
    <s v="Fake"/>
    <x v="2"/>
    <x v="0"/>
    <n v="21"/>
    <n v="4.0179083916886695E-4"/>
  </r>
  <r>
    <x v="208"/>
    <s v="Falling"/>
    <x v="2"/>
    <x v="0"/>
    <n v="10"/>
    <n v="1.9132897103279377E-4"/>
  </r>
  <r>
    <x v="209"/>
    <s v="Fancy"/>
    <x v="2"/>
    <x v="0"/>
    <n v="9"/>
    <n v="1.721960739295144E-4"/>
  </r>
  <r>
    <x v="210"/>
    <s v="Fantasy"/>
    <x v="2"/>
    <x v="0"/>
    <n v="3"/>
    <n v="5.7398691309838139E-5"/>
  </r>
  <r>
    <x v="211"/>
    <s v="Favorite"/>
    <x v="2"/>
    <x v="0"/>
    <n v="1"/>
    <n v="1.9132897103279377E-5"/>
  </r>
  <r>
    <x v="212"/>
    <s v="Feel"/>
    <x v="2"/>
    <x v="0"/>
    <n v="7"/>
    <n v="1.3393027972295564E-4"/>
  </r>
  <r>
    <x v="213"/>
    <s v="Feelin"/>
    <x v="2"/>
    <x v="0"/>
    <n v="1"/>
    <n v="1.9132897103279377E-5"/>
  </r>
  <r>
    <x v="214"/>
    <s v="Felt"/>
    <x v="2"/>
    <x v="0"/>
    <n v="1"/>
    <n v="1.9132897103279377E-5"/>
  </r>
  <r>
    <x v="215"/>
    <s v="Fianc"/>
    <x v="2"/>
    <x v="0"/>
    <n v="1"/>
    <n v="1.9132897103279377E-5"/>
  </r>
  <r>
    <x v="216"/>
    <s v="Film"/>
    <x v="2"/>
    <x v="0"/>
    <n v="4"/>
    <n v="7.6531588413117509E-5"/>
  </r>
  <r>
    <x v="217"/>
    <s v="Find"/>
    <x v="2"/>
    <x v="0"/>
    <n v="4"/>
    <n v="7.6531588413117509E-5"/>
  </r>
  <r>
    <x v="218"/>
    <s v="Finito"/>
    <x v="2"/>
    <x v="0"/>
    <n v="3"/>
    <n v="5.7398691309838139E-5"/>
  </r>
  <r>
    <x v="205"/>
    <s v="Fire"/>
    <x v="2"/>
    <x v="0"/>
    <n v="17"/>
    <n v="3.2525925075574944E-4"/>
  </r>
  <r>
    <x v="219"/>
    <s v="First"/>
    <x v="2"/>
    <x v="0"/>
    <n v="1"/>
    <n v="1.9132897103279377E-5"/>
  </r>
  <r>
    <x v="220"/>
    <s v="Follow"/>
    <x v="2"/>
    <x v="0"/>
    <n v="3"/>
    <n v="5.7398691309838139E-5"/>
  </r>
  <r>
    <x v="221"/>
    <s v="For"/>
    <x v="2"/>
    <x v="0"/>
    <n v="4"/>
    <n v="7.6531588413117509E-5"/>
  </r>
  <r>
    <x v="222"/>
    <s v="Forever"/>
    <x v="2"/>
    <x v="0"/>
    <n v="10"/>
    <n v="1.9132897103279377E-4"/>
  </r>
  <r>
    <x v="223"/>
    <s v="Forget"/>
    <x v="2"/>
    <x v="0"/>
    <n v="1"/>
    <n v="1.9132897103279377E-5"/>
  </r>
  <r>
    <x v="224"/>
    <s v="Four"/>
    <x v="2"/>
    <x v="0"/>
    <n v="1"/>
    <n v="1.9132897103279377E-5"/>
  </r>
  <r>
    <x v="225"/>
    <s v="Foxy"/>
    <x v="2"/>
    <x v="0"/>
    <n v="1"/>
    <n v="1.9132897103279377E-5"/>
  </r>
  <r>
    <x v="226"/>
    <s v="Francis"/>
    <x v="2"/>
    <x v="0"/>
    <n v="1"/>
    <n v="1.9132897103279377E-5"/>
  </r>
  <r>
    <x v="227"/>
    <s v="Friend"/>
    <x v="2"/>
    <x v="0"/>
    <n v="1"/>
    <n v="1.9132897103279377E-5"/>
  </r>
  <r>
    <x v="228"/>
    <s v="G"/>
    <x v="2"/>
    <x v="0"/>
    <n v="2"/>
    <n v="3.8265794206558755E-5"/>
  </r>
  <r>
    <x v="229"/>
    <s v="GD"/>
    <x v="2"/>
    <x v="0"/>
    <n v="1"/>
    <n v="1.9132897103279377E-5"/>
  </r>
  <r>
    <x v="230"/>
    <s v="GG"/>
    <x v="2"/>
    <x v="0"/>
    <n v="1"/>
    <n v="1.9132897103279377E-5"/>
  </r>
  <r>
    <x v="231"/>
    <s v="GO"/>
    <x v="2"/>
    <x v="0"/>
    <n v="3"/>
    <n v="5.7398691309838139E-5"/>
  </r>
  <r>
    <x v="232"/>
    <s v="GOD"/>
    <x v="2"/>
    <x v="0"/>
    <n v="1"/>
    <n v="1.9132897103279377E-5"/>
  </r>
  <r>
    <x v="233"/>
    <s v="GOING"/>
    <x v="2"/>
    <x v="0"/>
    <n v="1"/>
    <n v="1.9132897103279377E-5"/>
  </r>
  <r>
    <x v="234"/>
    <s v="GON"/>
    <x v="2"/>
    <x v="0"/>
    <n v="1"/>
    <n v="1.9132897103279377E-5"/>
  </r>
  <r>
    <x v="235"/>
    <s v="GOOD"/>
    <x v="2"/>
    <x v="0"/>
    <n v="1"/>
    <n v="1.9132897103279377E-5"/>
  </r>
  <r>
    <x v="236"/>
    <s v="Game"/>
    <x v="2"/>
    <x v="0"/>
    <n v="2"/>
    <n v="3.8265794206558755E-5"/>
  </r>
  <r>
    <x v="237"/>
    <s v="Gave"/>
    <x v="2"/>
    <x v="0"/>
    <n v="2"/>
    <n v="3.8265794206558755E-5"/>
  </r>
  <r>
    <x v="238"/>
    <s v="Gee"/>
    <x v="2"/>
    <x v="0"/>
    <n v="52"/>
    <n v="9.9491064937052773E-4"/>
  </r>
  <r>
    <x v="239"/>
    <s v="Genie"/>
    <x v="2"/>
    <x v="0"/>
    <n v="18"/>
    <n v="3.4439214785902879E-4"/>
  </r>
  <r>
    <x v="240"/>
    <s v="Get"/>
    <x v="2"/>
    <x v="0"/>
    <n v="4"/>
    <n v="7.6531588413117509E-5"/>
  </r>
  <r>
    <x v="241"/>
    <s v="Gimme"/>
    <x v="2"/>
    <x v="0"/>
    <n v="11"/>
    <n v="2.1046186813607318E-4"/>
  </r>
  <r>
    <x v="242"/>
    <s v="Girl"/>
    <x v="2"/>
    <x v="0"/>
    <n v="23"/>
    <n v="4.400566333754257E-4"/>
  </r>
  <r>
    <x v="243"/>
    <s v="Girls"/>
    <x v="2"/>
    <x v="0"/>
    <n v="14"/>
    <n v="2.6786055944591128E-4"/>
  </r>
  <r>
    <x v="244"/>
    <s v="Give"/>
    <x v="2"/>
    <x v="0"/>
    <n v="1"/>
    <n v="1.9132897103279377E-5"/>
  </r>
  <r>
    <x v="231"/>
    <s v="Go"/>
    <x v="2"/>
    <x v="0"/>
    <n v="20"/>
    <n v="3.8265794206558755E-4"/>
  </r>
  <r>
    <x v="245"/>
    <s v="Goddess"/>
    <x v="2"/>
    <x v="0"/>
    <n v="1"/>
    <n v="1.9132897103279377E-5"/>
  </r>
  <r>
    <x v="233"/>
    <s v="Going"/>
    <x v="2"/>
    <x v="0"/>
    <n v="2"/>
    <n v="3.8265794206558755E-5"/>
  </r>
  <r>
    <x v="235"/>
    <s v="Good"/>
    <x v="2"/>
    <x v="0"/>
    <n v="2"/>
    <n v="3.8265794206558755E-5"/>
  </r>
  <r>
    <x v="246"/>
    <s v="Got"/>
    <x v="2"/>
    <x v="0"/>
    <n v="2"/>
    <n v="3.8265794206558755E-5"/>
  </r>
  <r>
    <x v="247"/>
    <s v="Gotta"/>
    <x v="2"/>
    <x v="0"/>
    <n v="3"/>
    <n v="5.7398691309838139E-5"/>
  </r>
  <r>
    <x v="248"/>
    <s v="Grab"/>
    <x v="2"/>
    <x v="0"/>
    <n v="2"/>
    <n v="3.8265794206558755E-5"/>
  </r>
  <r>
    <x v="249"/>
    <s v="Guess"/>
    <x v="2"/>
    <x v="0"/>
    <n v="1"/>
    <n v="1.9132897103279377E-5"/>
  </r>
  <r>
    <x v="250"/>
    <s v="H"/>
    <x v="2"/>
    <x v="0"/>
    <n v="2"/>
    <n v="3.8265794206558755E-5"/>
  </r>
  <r>
    <x v="251"/>
    <s v="HERE"/>
    <x v="2"/>
    <x v="0"/>
    <n v="1"/>
    <n v="1.9132897103279377E-5"/>
  </r>
  <r>
    <x v="252"/>
    <s v="HEY"/>
    <x v="2"/>
    <x v="0"/>
    <n v="2"/>
    <n v="3.8265794206558755E-5"/>
  </r>
  <r>
    <x v="253"/>
    <s v="HOLD"/>
    <x v="2"/>
    <x v="0"/>
    <n v="1"/>
    <n v="1.9132897103279377E-5"/>
  </r>
  <r>
    <x v="254"/>
    <s v="HOME"/>
    <x v="2"/>
    <x v="0"/>
    <n v="4"/>
    <n v="7.6531588413117509E-5"/>
  </r>
  <r>
    <x v="255"/>
    <s v="HOOK"/>
    <x v="2"/>
    <x v="0"/>
    <n v="3"/>
    <n v="5.7398691309838139E-5"/>
  </r>
  <r>
    <x v="256"/>
    <s v="HOW"/>
    <x v="2"/>
    <x v="0"/>
    <n v="1"/>
    <n v="1.9132897103279377E-5"/>
  </r>
  <r>
    <x v="257"/>
    <s v="HUH"/>
    <x v="2"/>
    <x v="0"/>
    <n v="2"/>
    <n v="3.8265794206558755E-5"/>
  </r>
  <r>
    <x v="258"/>
    <s v="Ha"/>
    <x v="2"/>
    <x v="0"/>
    <n v="8"/>
    <n v="1.5306317682623502E-4"/>
  </r>
  <r>
    <x v="259"/>
    <s v="Harley"/>
    <x v="2"/>
    <x v="0"/>
    <n v="1"/>
    <n v="1.9132897103279377E-5"/>
  </r>
  <r>
    <x v="260"/>
    <s v="Hate"/>
    <x v="2"/>
    <x v="0"/>
    <n v="8"/>
    <n v="1.5306317682623502E-4"/>
  </r>
  <r>
    <x v="261"/>
    <s v="He"/>
    <x v="2"/>
    <x v="0"/>
    <n v="1"/>
    <n v="1.9132897103279377E-5"/>
  </r>
  <r>
    <x v="262"/>
    <s v="Hear"/>
    <x v="2"/>
    <x v="0"/>
    <n v="1"/>
    <n v="1.9132897103279377E-5"/>
  </r>
  <r>
    <x v="263"/>
    <s v="Heart"/>
    <x v="2"/>
    <x v="0"/>
    <n v="26"/>
    <n v="4.9745532468526386E-4"/>
  </r>
  <r>
    <x v="264"/>
    <s v="Her"/>
    <x v="2"/>
    <x v="0"/>
    <n v="4"/>
    <n v="7.6531588413117509E-5"/>
  </r>
  <r>
    <x v="251"/>
    <s v="Here"/>
    <x v="2"/>
    <x v="0"/>
    <n v="5"/>
    <n v="9.5664485516396886E-5"/>
  </r>
  <r>
    <x v="252"/>
    <s v="Hey"/>
    <x v="2"/>
    <x v="0"/>
    <n v="68"/>
    <n v="1.3010370030229978E-3"/>
  </r>
  <r>
    <x v="265"/>
    <s v="Hi"/>
    <x v="2"/>
    <x v="0"/>
    <n v="2"/>
    <n v="3.8265794206558755E-5"/>
  </r>
  <r>
    <x v="266"/>
    <s v="High"/>
    <x v="2"/>
    <x v="0"/>
    <n v="2"/>
    <n v="3.8265794206558755E-5"/>
  </r>
  <r>
    <x v="267"/>
    <s v="Higher"/>
    <x v="2"/>
    <x v="0"/>
    <n v="2"/>
    <n v="3.8265794206558755E-5"/>
  </r>
  <r>
    <x v="268"/>
    <s v="His"/>
    <x v="2"/>
    <x v="0"/>
    <n v="1"/>
    <n v="1.9132897103279377E-5"/>
  </r>
  <r>
    <x v="269"/>
    <s v="Hit"/>
    <x v="2"/>
    <x v="0"/>
    <n v="5"/>
    <n v="9.5664485516396886E-5"/>
  </r>
  <r>
    <x v="270"/>
    <s v="Ho"/>
    <x v="2"/>
    <x v="0"/>
    <n v="1"/>
    <n v="1.9132897103279377E-5"/>
  </r>
  <r>
    <x v="253"/>
    <s v="Hold"/>
    <x v="2"/>
    <x v="0"/>
    <n v="2"/>
    <n v="3.8265794206558755E-5"/>
  </r>
  <r>
    <x v="254"/>
    <s v="Home"/>
    <x v="2"/>
    <x v="0"/>
    <n v="3"/>
    <n v="5.7398691309838139E-5"/>
  </r>
  <r>
    <x v="271"/>
    <s v="Honey"/>
    <x v="2"/>
    <x v="0"/>
    <n v="4"/>
    <n v="7.6531588413117509E-5"/>
  </r>
  <r>
    <x v="272"/>
    <s v="Hoo"/>
    <x v="2"/>
    <x v="0"/>
    <n v="1"/>
    <n v="1.9132897103279377E-5"/>
  </r>
  <r>
    <x v="273"/>
    <s v="Hot"/>
    <x v="2"/>
    <x v="0"/>
    <n v="1"/>
    <n v="1.9132897103279377E-5"/>
  </r>
  <r>
    <x v="256"/>
    <s v="How"/>
    <x v="2"/>
    <x v="0"/>
    <n v="18"/>
    <n v="3.4439214785902879E-4"/>
  </r>
  <r>
    <x v="257"/>
    <s v="Huh"/>
    <x v="2"/>
    <x v="0"/>
    <n v="6"/>
    <n v="1.1479738261967628E-4"/>
  </r>
  <r>
    <x v="274"/>
    <s v="Hush"/>
    <x v="2"/>
    <x v="0"/>
    <n v="1"/>
    <n v="1.9132897103279377E-5"/>
  </r>
  <r>
    <x v="275"/>
    <s v="I"/>
    <x v="2"/>
    <x v="0"/>
    <n v="763"/>
    <n v="1.4598400489802165E-2"/>
  </r>
  <r>
    <x v="276"/>
    <s v="IF"/>
    <x v="2"/>
    <x v="0"/>
    <n v="13"/>
    <n v="2.4872766234263193E-4"/>
  </r>
  <r>
    <x v="277"/>
    <s v="ILL"/>
    <x v="2"/>
    <x v="0"/>
    <n v="1"/>
    <n v="1.9132897103279377E-5"/>
  </r>
  <r>
    <x v="278"/>
    <s v="IN"/>
    <x v="2"/>
    <x v="0"/>
    <n v="1"/>
    <n v="1.9132897103279377E-5"/>
  </r>
  <r>
    <x v="279"/>
    <s v="IT"/>
    <x v="2"/>
    <x v="0"/>
    <n v="3"/>
    <n v="5.7398691309838139E-5"/>
  </r>
  <r>
    <x v="280"/>
    <s v="Ice"/>
    <x v="2"/>
    <x v="0"/>
    <n v="15"/>
    <n v="2.8699345654919069E-4"/>
  </r>
  <r>
    <x v="276"/>
    <s v="If"/>
    <x v="2"/>
    <x v="0"/>
    <n v="2"/>
    <n v="3.8265794206558755E-5"/>
  </r>
  <r>
    <x v="277"/>
    <s v="Ill"/>
    <x v="2"/>
    <x v="0"/>
    <n v="1"/>
    <n v="1.9132897103279377E-5"/>
  </r>
  <r>
    <x v="281"/>
    <s v="Im"/>
    <x v="2"/>
    <x v="0"/>
    <n v="1"/>
    <n v="1.9132897103279377E-5"/>
  </r>
  <r>
    <x v="282"/>
    <s v="Imma"/>
    <x v="2"/>
    <x v="0"/>
    <n v="3"/>
    <n v="5.7398691309838139E-5"/>
  </r>
  <r>
    <x v="278"/>
    <s v="In"/>
    <x v="2"/>
    <x v="0"/>
    <n v="6"/>
    <n v="1.1479738261967628E-4"/>
  </r>
  <r>
    <x v="283"/>
    <s v="Inside"/>
    <x v="2"/>
    <x v="0"/>
    <n v="1"/>
    <n v="1.9132897103279377E-5"/>
  </r>
  <r>
    <x v="284"/>
    <s v="Irony"/>
    <x v="2"/>
    <x v="0"/>
    <n v="18"/>
    <n v="3.4439214785902879E-4"/>
  </r>
  <r>
    <x v="285"/>
    <s v="Is"/>
    <x v="2"/>
    <x v="0"/>
    <n v="2"/>
    <n v="3.8265794206558755E-5"/>
  </r>
  <r>
    <x v="279"/>
    <s v="It"/>
    <x v="2"/>
    <x v="0"/>
    <n v="57"/>
    <n v="1.0905751348869246E-3"/>
  </r>
  <r>
    <x v="286"/>
    <s v="Its"/>
    <x v="2"/>
    <x v="0"/>
    <n v="1"/>
    <n v="1.9132897103279377E-5"/>
  </r>
  <r>
    <x v="287"/>
    <s v="J"/>
    <x v="2"/>
    <x v="0"/>
    <n v="2"/>
    <n v="3.8265794206558755E-5"/>
  </r>
  <r>
    <x v="288"/>
    <s v="JESUS"/>
    <x v="2"/>
    <x v="0"/>
    <n v="1"/>
    <n v="1.9132897103279377E-5"/>
  </r>
  <r>
    <x v="289"/>
    <s v="JUST"/>
    <x v="2"/>
    <x v="0"/>
    <n v="4"/>
    <n v="7.6531588413117509E-5"/>
  </r>
  <r>
    <x v="290"/>
    <s v="JYP"/>
    <x v="2"/>
    <x v="0"/>
    <n v="1"/>
    <n v="1.9132897103279377E-5"/>
  </r>
  <r>
    <x v="291"/>
    <s v="Jackson"/>
    <x v="2"/>
    <x v="0"/>
    <n v="1"/>
    <n v="1.9132897103279377E-5"/>
  </r>
  <r>
    <x v="292"/>
    <s v="Jane"/>
    <x v="2"/>
    <x v="0"/>
    <n v="1"/>
    <n v="1.9132897103279377E-5"/>
  </r>
  <r>
    <x v="293"/>
    <s v="Jean"/>
    <x v="2"/>
    <x v="0"/>
    <n v="1"/>
    <n v="1.9132897103279377E-5"/>
  </r>
  <r>
    <x v="294"/>
    <s v="Johnny"/>
    <x v="2"/>
    <x v="0"/>
    <n v="1"/>
    <n v="1.9132897103279377E-5"/>
  </r>
  <r>
    <x v="295"/>
    <s v="Jump"/>
    <x v="2"/>
    <x v="0"/>
    <n v="3"/>
    <n v="5.7398691309838139E-5"/>
  </r>
  <r>
    <x v="289"/>
    <s v="Just"/>
    <x v="2"/>
    <x v="0"/>
    <n v="38"/>
    <n v="7.2705008992461639E-4"/>
  </r>
  <r>
    <x v="296"/>
    <s v="K"/>
    <x v="2"/>
    <x v="0"/>
    <n v="3"/>
    <n v="5.7398691309838139E-5"/>
  </r>
  <r>
    <x v="297"/>
    <s v="KILL"/>
    <x v="2"/>
    <x v="0"/>
    <n v="4"/>
    <n v="7.6531588413117509E-5"/>
  </r>
  <r>
    <x v="298"/>
    <s v="KNOW"/>
    <x v="2"/>
    <x v="0"/>
    <n v="1"/>
    <n v="1.9132897103279377E-5"/>
  </r>
  <r>
    <x v="299"/>
    <s v="Karma"/>
    <x v="2"/>
    <x v="0"/>
    <n v="5"/>
    <n v="9.5664485516396886E-5"/>
  </r>
  <r>
    <x v="300"/>
    <s v="Keep"/>
    <x v="2"/>
    <x v="0"/>
    <n v="12"/>
    <n v="2.2959476523935255E-4"/>
  </r>
  <r>
    <x v="301"/>
    <s v="Key"/>
    <x v="2"/>
    <x v="0"/>
    <n v="1"/>
    <n v="1.9132897103279377E-5"/>
  </r>
  <r>
    <x v="297"/>
    <s v="Kill"/>
    <x v="2"/>
    <x v="0"/>
    <n v="1"/>
    <n v="1.9132897103279377E-5"/>
  </r>
  <r>
    <x v="302"/>
    <s v="Killin"/>
    <x v="2"/>
    <x v="0"/>
    <n v="4"/>
    <n v="7.6531588413117509E-5"/>
  </r>
  <r>
    <x v="303"/>
    <s v="King"/>
    <x v="2"/>
    <x v="0"/>
    <n v="1"/>
    <n v="1.9132897103279377E-5"/>
  </r>
  <r>
    <x v="304"/>
    <s v="Kiss"/>
    <x v="2"/>
    <x v="0"/>
    <n v="2"/>
    <n v="3.8265794206558755E-5"/>
  </r>
  <r>
    <x v="305"/>
    <s v="Kissing"/>
    <x v="2"/>
    <x v="0"/>
    <n v="5"/>
    <n v="9.5664485516396886E-5"/>
  </r>
  <r>
    <x v="306"/>
    <s v="Kitchen"/>
    <x v="2"/>
    <x v="0"/>
    <n v="1"/>
    <n v="1.9132897103279377E-5"/>
  </r>
  <r>
    <x v="307"/>
    <s v="Knock"/>
    <x v="2"/>
    <x v="0"/>
    <n v="20"/>
    <n v="3.8265794206558755E-4"/>
  </r>
  <r>
    <x v="298"/>
    <s v="Know"/>
    <x v="2"/>
    <x v="0"/>
    <n v="10"/>
    <n v="1.9132897103279377E-4"/>
  </r>
  <r>
    <x v="308"/>
    <s v="Ko"/>
    <x v="2"/>
    <x v="0"/>
    <n v="10"/>
    <n v="1.9132897103279377E-4"/>
  </r>
  <r>
    <x v="309"/>
    <s v="Kong"/>
    <x v="2"/>
    <x v="0"/>
    <n v="1"/>
    <n v="1.9132897103279377E-5"/>
  </r>
  <r>
    <x v="310"/>
    <s v="L"/>
    <x v="2"/>
    <x v="0"/>
    <n v="1"/>
    <n v="1.9132897103279377E-5"/>
  </r>
  <r>
    <x v="311"/>
    <s v="LADI"/>
    <x v="2"/>
    <x v="0"/>
    <n v="1"/>
    <n v="1.9132897103279377E-5"/>
  </r>
  <r>
    <x v="312"/>
    <s v="LET"/>
    <x v="2"/>
    <x v="0"/>
    <n v="4"/>
    <n v="7.6531588413117509E-5"/>
  </r>
  <r>
    <x v="313"/>
    <s v="LIKE"/>
    <x v="2"/>
    <x v="0"/>
    <n v="13"/>
    <n v="2.4872766234263193E-4"/>
  </r>
  <r>
    <x v="314"/>
    <s v="LOSER"/>
    <x v="2"/>
    <x v="0"/>
    <n v="12"/>
    <n v="2.2959476523935255E-4"/>
  </r>
  <r>
    <x v="315"/>
    <s v="LOVE"/>
    <x v="2"/>
    <x v="0"/>
    <n v="11"/>
    <n v="2.1046186813607318E-4"/>
  </r>
  <r>
    <x v="316"/>
    <s v="La"/>
    <x v="2"/>
    <x v="0"/>
    <n v="76"/>
    <n v="1.4541001798492328E-3"/>
  </r>
  <r>
    <x v="317"/>
    <s v="Ladies"/>
    <x v="2"/>
    <x v="0"/>
    <n v="2"/>
    <n v="3.8265794206558755E-5"/>
  </r>
  <r>
    <x v="318"/>
    <s v="Lalala"/>
    <x v="2"/>
    <x v="0"/>
    <n v="3"/>
    <n v="5.7398691309838139E-5"/>
  </r>
  <r>
    <x v="319"/>
    <s v="Lalalalala"/>
    <x v="2"/>
    <x v="0"/>
    <n v="3"/>
    <n v="5.7398691309838139E-5"/>
  </r>
  <r>
    <x v="320"/>
    <s v="Lately"/>
    <x v="2"/>
    <x v="0"/>
    <n v="1"/>
    <n v="1.9132897103279377E-5"/>
  </r>
  <r>
    <x v="321"/>
    <s v="LeBron"/>
    <x v="2"/>
    <x v="0"/>
    <n v="1"/>
    <n v="1.9132897103279377E-5"/>
  </r>
  <r>
    <x v="322"/>
    <s v="Leave"/>
    <x v="2"/>
    <x v="0"/>
    <n v="1"/>
    <n v="1.9132897103279377E-5"/>
  </r>
  <r>
    <x v="323"/>
    <s v="Left"/>
    <x v="2"/>
    <x v="0"/>
    <n v="1"/>
    <n v="1.9132897103279377E-5"/>
  </r>
  <r>
    <x v="324"/>
    <s v="Lemme"/>
    <x v="2"/>
    <x v="0"/>
    <n v="8"/>
    <n v="1.5306317682623502E-4"/>
  </r>
  <r>
    <x v="312"/>
    <s v="Let"/>
    <x v="2"/>
    <x v="0"/>
    <n v="49"/>
    <n v="9.3751195806068951E-4"/>
  </r>
  <r>
    <x v="325"/>
    <s v="Lets"/>
    <x v="2"/>
    <x v="0"/>
    <n v="2"/>
    <n v="3.8265794206558755E-5"/>
  </r>
  <r>
    <x v="326"/>
    <s v="Life"/>
    <x v="2"/>
    <x v="0"/>
    <n v="2"/>
    <n v="3.8265794206558755E-5"/>
  </r>
  <r>
    <x v="327"/>
    <s v="Light"/>
    <x v="2"/>
    <x v="0"/>
    <n v="3"/>
    <n v="5.7398691309838139E-5"/>
  </r>
  <r>
    <x v="313"/>
    <s v="Like"/>
    <x v="2"/>
    <x v="0"/>
    <n v="5"/>
    <n v="9.5664485516396886E-5"/>
  </r>
  <r>
    <x v="328"/>
    <s v="Likey"/>
    <x v="2"/>
    <x v="0"/>
    <n v="42"/>
    <n v="8.035816783377339E-4"/>
  </r>
  <r>
    <x v="329"/>
    <s v="Lion"/>
    <x v="2"/>
    <x v="0"/>
    <n v="9"/>
    <n v="1.721960739295144E-4"/>
  </r>
  <r>
    <x v="330"/>
    <s v="Listen"/>
    <x v="2"/>
    <x v="0"/>
    <n v="5"/>
    <n v="9.5664485516396886E-5"/>
  </r>
  <r>
    <x v="331"/>
    <s v="Look"/>
    <x v="2"/>
    <x v="0"/>
    <n v="16"/>
    <n v="3.0612635365247004E-4"/>
  </r>
  <r>
    <x v="332"/>
    <s v="Looking"/>
    <x v="2"/>
    <x v="0"/>
    <n v="2"/>
    <n v="3.8265794206558755E-5"/>
  </r>
  <r>
    <x v="333"/>
    <s v="Louder"/>
    <x v="2"/>
    <x v="0"/>
    <n v="3"/>
    <n v="5.7398691309838139E-5"/>
  </r>
  <r>
    <x v="315"/>
    <s v="Love"/>
    <x v="2"/>
    <x v="0"/>
    <n v="80"/>
    <n v="1.5306317682623502E-3"/>
  </r>
  <r>
    <x v="334"/>
    <s v="Lovesick"/>
    <x v="2"/>
    <x v="0"/>
    <n v="4"/>
    <n v="7.6531588413117509E-5"/>
  </r>
  <r>
    <x v="335"/>
    <s v="Loving"/>
    <x v="2"/>
    <x v="0"/>
    <n v="2"/>
    <n v="3.8265794206558755E-5"/>
  </r>
  <r>
    <x v="336"/>
    <s v="Lucky"/>
    <x v="2"/>
    <x v="0"/>
    <n v="2"/>
    <n v="3.8265794206558755E-5"/>
  </r>
  <r>
    <x v="337"/>
    <s v="M"/>
    <x v="2"/>
    <x v="0"/>
    <n v="14"/>
    <n v="2.6786055944591128E-4"/>
  </r>
  <r>
    <x v="338"/>
    <s v="MAN"/>
    <x v="2"/>
    <x v="0"/>
    <n v="3"/>
    <n v="5.7398691309838139E-5"/>
  </r>
  <r>
    <x v="339"/>
    <s v="ME"/>
    <x v="2"/>
    <x v="0"/>
    <n v="5"/>
    <n v="9.5664485516396886E-5"/>
  </r>
  <r>
    <x v="340"/>
    <s v="MUSE"/>
    <x v="2"/>
    <x v="0"/>
    <n v="1"/>
    <n v="1.9132897103279377E-5"/>
  </r>
  <r>
    <x v="341"/>
    <s v="Ma"/>
    <x v="2"/>
    <x v="0"/>
    <n v="1"/>
    <n v="1.9132897103279377E-5"/>
  </r>
  <r>
    <x v="342"/>
    <s v="Magic"/>
    <x v="2"/>
    <x v="0"/>
    <n v="2"/>
    <n v="3.8265794206558755E-5"/>
  </r>
  <r>
    <x v="343"/>
    <s v="Magical"/>
    <x v="2"/>
    <x v="0"/>
    <n v="1"/>
    <n v="1.9132897103279377E-5"/>
  </r>
  <r>
    <x v="344"/>
    <s v="Make"/>
    <x v="2"/>
    <x v="0"/>
    <n v="10"/>
    <n v="1.9132897103279377E-4"/>
  </r>
  <r>
    <x v="338"/>
    <s v="Man"/>
    <x v="2"/>
    <x v="0"/>
    <n v="2"/>
    <n v="3.8265794206558755E-5"/>
  </r>
  <r>
    <x v="345"/>
    <s v="Max"/>
    <x v="2"/>
    <x v="0"/>
    <n v="1"/>
    <n v="1.9132897103279377E-5"/>
  </r>
  <r>
    <x v="346"/>
    <s v="Maybe"/>
    <x v="2"/>
    <x v="0"/>
    <n v="2"/>
    <n v="3.8265794206558755E-5"/>
  </r>
  <r>
    <x v="347"/>
    <s v="Mayday"/>
    <x v="2"/>
    <x v="0"/>
    <n v="1"/>
    <n v="1.9132897103279377E-5"/>
  </r>
  <r>
    <x v="339"/>
    <s v="Me"/>
    <x v="2"/>
    <x v="0"/>
    <n v="22"/>
    <n v="4.2092373627214635E-4"/>
  </r>
  <r>
    <x v="348"/>
    <s v="Mi"/>
    <x v="2"/>
    <x v="0"/>
    <n v="2"/>
    <n v="3.8265794206558755E-5"/>
  </r>
  <r>
    <x v="349"/>
    <s v="Michael"/>
    <x v="2"/>
    <x v="0"/>
    <n v="1"/>
    <n v="1.9132897103279377E-5"/>
  </r>
  <r>
    <x v="350"/>
    <s v="Mind"/>
    <x v="2"/>
    <x v="0"/>
    <n v="9"/>
    <n v="1.721960739295144E-4"/>
  </r>
  <r>
    <x v="351"/>
    <s v="Mirror"/>
    <x v="2"/>
    <x v="0"/>
    <n v="1"/>
    <n v="1.9132897103279377E-5"/>
  </r>
  <r>
    <x v="352"/>
    <s v="Miss"/>
    <x v="2"/>
    <x v="0"/>
    <n v="2"/>
    <n v="3.8265794206558755E-5"/>
  </r>
  <r>
    <x v="353"/>
    <s v="Mister"/>
    <x v="2"/>
    <x v="0"/>
    <n v="3"/>
    <n v="5.7398691309838139E-5"/>
  </r>
  <r>
    <x v="354"/>
    <s v="Money"/>
    <x v="2"/>
    <x v="0"/>
    <n v="7"/>
    <n v="1.3393027972295564E-4"/>
  </r>
  <r>
    <x v="355"/>
    <s v="Mood"/>
    <x v="2"/>
    <x v="0"/>
    <n v="1"/>
    <n v="1.9132897103279377E-5"/>
  </r>
  <r>
    <x v="356"/>
    <s v="More"/>
    <x v="2"/>
    <x v="0"/>
    <n v="15"/>
    <n v="2.8699345654919069E-4"/>
  </r>
  <r>
    <x v="357"/>
    <s v="Motive"/>
    <x v="2"/>
    <x v="0"/>
    <n v="1"/>
    <n v="1.9132897103279377E-5"/>
  </r>
  <r>
    <x v="358"/>
    <s v="Move"/>
    <x v="2"/>
    <x v="0"/>
    <n v="3"/>
    <n v="5.7398691309838139E-5"/>
  </r>
  <r>
    <x v="359"/>
    <s v="Mr"/>
    <x v="2"/>
    <x v="0"/>
    <n v="57"/>
    <n v="1.0905751348869246E-3"/>
  </r>
  <r>
    <x v="360"/>
    <s v="Much"/>
    <x v="2"/>
    <x v="0"/>
    <n v="6"/>
    <n v="1.1479738261967628E-4"/>
  </r>
  <r>
    <x v="361"/>
    <s v="Music"/>
    <x v="2"/>
    <x v="0"/>
    <n v="1"/>
    <n v="1.9132897103279377E-5"/>
  </r>
  <r>
    <x v="362"/>
    <s v="My"/>
    <x v="2"/>
    <x v="0"/>
    <n v="20"/>
    <n v="3.8265794206558755E-4"/>
  </r>
  <r>
    <x v="363"/>
    <s v="N"/>
    <x v="2"/>
    <x v="0"/>
    <n v="2"/>
    <n v="3.8265794206558755E-5"/>
  </r>
  <r>
    <x v="364"/>
    <s v="NE"/>
    <x v="2"/>
    <x v="0"/>
    <n v="11"/>
    <n v="2.1046186813607318E-4"/>
  </r>
  <r>
    <x v="365"/>
    <s v="NO"/>
    <x v="2"/>
    <x v="0"/>
    <n v="2"/>
    <n v="3.8265794206558755E-5"/>
  </r>
  <r>
    <x v="366"/>
    <s v="NOT"/>
    <x v="2"/>
    <x v="0"/>
    <n v="4"/>
    <n v="7.6531588413117509E-5"/>
  </r>
  <r>
    <x v="367"/>
    <s v="Na"/>
    <x v="2"/>
    <x v="0"/>
    <n v="35"/>
    <n v="6.6965139861477829E-4"/>
  </r>
  <r>
    <x v="368"/>
    <s v="Naughty"/>
    <x v="2"/>
    <x v="0"/>
    <n v="6"/>
    <n v="1.1479738261967628E-4"/>
  </r>
  <r>
    <x v="369"/>
    <s v="Never"/>
    <x v="2"/>
    <x v="0"/>
    <n v="3"/>
    <n v="5.7398691309838139E-5"/>
  </r>
  <r>
    <x v="370"/>
    <s v="New"/>
    <x v="2"/>
    <x v="0"/>
    <n v="4"/>
    <n v="7.6531588413117509E-5"/>
  </r>
  <r>
    <x v="371"/>
    <s v="Nice"/>
    <x v="2"/>
    <x v="0"/>
    <n v="1"/>
    <n v="1.9132897103279377E-5"/>
  </r>
  <r>
    <x v="372"/>
    <s v="Night"/>
    <x v="2"/>
    <x v="0"/>
    <n v="1"/>
    <n v="1.9132897103279377E-5"/>
  </r>
  <r>
    <x v="365"/>
    <s v="No"/>
    <x v="2"/>
    <x v="0"/>
    <n v="74"/>
    <n v="1.415834385642674E-3"/>
  </r>
  <r>
    <x v="373"/>
    <s v="Nobody"/>
    <x v="2"/>
    <x v="0"/>
    <n v="2"/>
    <n v="3.8265794206558755E-5"/>
  </r>
  <r>
    <x v="374"/>
    <s v="Noise"/>
    <x v="2"/>
    <x v="0"/>
    <n v="2"/>
    <n v="3.8265794206558755E-5"/>
  </r>
  <r>
    <x v="375"/>
    <s v="Now"/>
    <x v="2"/>
    <x v="0"/>
    <n v="20"/>
    <n v="3.8265794206558755E-4"/>
  </r>
  <r>
    <x v="376"/>
    <s v="O"/>
    <x v="2"/>
    <x v="0"/>
    <n v="16"/>
    <n v="3.0612635365247004E-4"/>
  </r>
  <r>
    <x v="377"/>
    <s v="OH"/>
    <x v="2"/>
    <x v="0"/>
    <n v="2"/>
    <n v="3.8265794206558755E-5"/>
  </r>
  <r>
    <x v="378"/>
    <s v="OHOHOHOH"/>
    <x v="2"/>
    <x v="0"/>
    <n v="12"/>
    <n v="2.2959476523935255E-4"/>
  </r>
  <r>
    <x v="379"/>
    <s v="OHOHOHOHOHOH"/>
    <x v="2"/>
    <x v="0"/>
    <n v="6"/>
    <n v="1.1479738261967628E-4"/>
  </r>
  <r>
    <x v="380"/>
    <s v="OK"/>
    <x v="2"/>
    <x v="0"/>
    <n v="1"/>
    <n v="1.9132897103279377E-5"/>
  </r>
  <r>
    <x v="381"/>
    <s v="ON"/>
    <x v="2"/>
    <x v="0"/>
    <n v="1"/>
    <n v="1.9132897103279377E-5"/>
  </r>
  <r>
    <x v="382"/>
    <s v="ONE"/>
    <x v="2"/>
    <x v="0"/>
    <n v="1"/>
    <n v="1.9132897103279377E-5"/>
  </r>
  <r>
    <x v="383"/>
    <s v="OOH"/>
    <x v="2"/>
    <x v="0"/>
    <n v="7"/>
    <n v="1.3393027972295564E-4"/>
  </r>
  <r>
    <x v="384"/>
    <s v="OPUS"/>
    <x v="2"/>
    <x v="0"/>
    <n v="1"/>
    <n v="1.9132897103279377E-5"/>
  </r>
  <r>
    <x v="385"/>
    <s v="Ocean"/>
    <x v="2"/>
    <x v="0"/>
    <n v="1"/>
    <n v="1.9132897103279377E-5"/>
  </r>
  <r>
    <x v="377"/>
    <s v="Oh"/>
    <x v="2"/>
    <x v="0"/>
    <n v="211"/>
    <n v="4.0370412887919486E-3"/>
  </r>
  <r>
    <x v="386"/>
    <s v="OhOhOh"/>
    <x v="2"/>
    <x v="0"/>
    <n v="4"/>
    <n v="7.6531588413117509E-5"/>
  </r>
  <r>
    <x v="387"/>
    <s v="OhOhOhOhOh"/>
    <x v="2"/>
    <x v="0"/>
    <n v="4"/>
    <n v="7.6531588413117509E-5"/>
  </r>
  <r>
    <x v="380"/>
    <s v="Ok"/>
    <x v="2"/>
    <x v="0"/>
    <n v="1"/>
    <n v="1.9132897103279377E-5"/>
  </r>
  <r>
    <x v="388"/>
    <s v="Okay"/>
    <x v="2"/>
    <x v="0"/>
    <n v="3"/>
    <n v="5.7398691309838139E-5"/>
  </r>
  <r>
    <x v="381"/>
    <s v="On"/>
    <x v="2"/>
    <x v="0"/>
    <n v="3"/>
    <n v="5.7398691309838139E-5"/>
  </r>
  <r>
    <x v="382"/>
    <s v="One"/>
    <x v="2"/>
    <x v="0"/>
    <n v="17"/>
    <n v="3.2525925075574944E-4"/>
  </r>
  <r>
    <x v="389"/>
    <s v="Only"/>
    <x v="2"/>
    <x v="0"/>
    <n v="9"/>
    <n v="1.721960739295144E-4"/>
  </r>
  <r>
    <x v="383"/>
    <s v="Ooh"/>
    <x v="2"/>
    <x v="0"/>
    <n v="34"/>
    <n v="6.5051850151149888E-4"/>
  </r>
  <r>
    <x v="390"/>
    <s v="Oooh"/>
    <x v="2"/>
    <x v="0"/>
    <n v="3"/>
    <n v="5.7398691309838139E-5"/>
  </r>
  <r>
    <x v="391"/>
    <s v="Ooooh"/>
    <x v="2"/>
    <x v="0"/>
    <n v="1"/>
    <n v="1.9132897103279377E-5"/>
  </r>
  <r>
    <x v="392"/>
    <s v="Or"/>
    <x v="2"/>
    <x v="0"/>
    <n v="1"/>
    <n v="1.9132897103279377E-5"/>
  </r>
  <r>
    <x v="393"/>
    <s v="Os"/>
    <x v="2"/>
    <x v="0"/>
    <n v="1"/>
    <n v="1.9132897103279377E-5"/>
  </r>
  <r>
    <x v="394"/>
    <s v="Our"/>
    <x v="2"/>
    <x v="0"/>
    <n v="1"/>
    <n v="1.9132897103279377E-5"/>
  </r>
  <r>
    <x v="395"/>
    <s v="Out"/>
    <x v="2"/>
    <x v="0"/>
    <n v="2"/>
    <n v="3.8265794206558755E-5"/>
  </r>
  <r>
    <x v="396"/>
    <s v="Overdose"/>
    <x v="2"/>
    <x v="0"/>
    <n v="9"/>
    <n v="1.721960739295144E-4"/>
  </r>
  <r>
    <x v="397"/>
    <s v="P"/>
    <x v="2"/>
    <x v="0"/>
    <n v="17"/>
    <n v="3.2525925075574944E-4"/>
  </r>
  <r>
    <x v="398"/>
    <s v="PARTY"/>
    <x v="2"/>
    <x v="0"/>
    <n v="13"/>
    <n v="2.4872766234263193E-4"/>
  </r>
  <r>
    <x v="399"/>
    <s v="PLAY"/>
    <x v="2"/>
    <x v="0"/>
    <n v="2"/>
    <n v="3.8265794206558755E-5"/>
  </r>
  <r>
    <x v="400"/>
    <s v="PRINCESS"/>
    <x v="2"/>
    <x v="0"/>
    <n v="1"/>
    <n v="1.9132897103279377E-5"/>
  </r>
  <r>
    <x v="401"/>
    <s v="Paris"/>
    <x v="2"/>
    <x v="0"/>
    <n v="1"/>
    <n v="1.9132897103279377E-5"/>
  </r>
  <r>
    <x v="398"/>
    <s v="Party"/>
    <x v="2"/>
    <x v="0"/>
    <n v="9"/>
    <n v="1.721960739295144E-4"/>
  </r>
  <r>
    <x v="402"/>
    <s v="Peaches"/>
    <x v="2"/>
    <x v="0"/>
    <n v="1"/>
    <n v="1.9132897103279377E-5"/>
  </r>
  <r>
    <x v="403"/>
    <s v="Peek"/>
    <x v="2"/>
    <x v="0"/>
    <n v="52"/>
    <n v="9.9491064937052773E-4"/>
  </r>
  <r>
    <x v="404"/>
    <s v="People"/>
    <x v="2"/>
    <x v="0"/>
    <n v="1"/>
    <n v="1.9132897103279377E-5"/>
  </r>
  <r>
    <x v="405"/>
    <s v="Perfect"/>
    <x v="2"/>
    <x v="0"/>
    <n v="1"/>
    <n v="1.9132897103279377E-5"/>
  </r>
  <r>
    <x v="406"/>
    <s v="Perfume"/>
    <x v="2"/>
    <x v="0"/>
    <n v="1"/>
    <n v="1.9132897103279377E-5"/>
  </r>
  <r>
    <x v="407"/>
    <s v="Pink"/>
    <x v="2"/>
    <x v="0"/>
    <n v="1"/>
    <n v="1.9132897103279377E-5"/>
  </r>
  <r>
    <x v="408"/>
    <s v="Pinked"/>
    <x v="2"/>
    <x v="0"/>
    <n v="1"/>
    <n v="1.9132897103279377E-5"/>
  </r>
  <r>
    <x v="409"/>
    <s v="Plain"/>
    <x v="2"/>
    <x v="0"/>
    <n v="1"/>
    <n v="1.9132897103279377E-5"/>
  </r>
  <r>
    <x v="410"/>
    <s v="Plan"/>
    <x v="2"/>
    <x v="0"/>
    <n v="1"/>
    <n v="1.9132897103279377E-5"/>
  </r>
  <r>
    <x v="399"/>
    <s v="Play"/>
    <x v="2"/>
    <x v="0"/>
    <n v="2"/>
    <n v="3.8265794206558755E-5"/>
  </r>
  <r>
    <x v="411"/>
    <s v="Playa"/>
    <x v="2"/>
    <x v="0"/>
    <n v="1"/>
    <n v="1.9132897103279377E-5"/>
  </r>
  <r>
    <x v="412"/>
    <s v="Playboy"/>
    <x v="2"/>
    <x v="0"/>
    <n v="1"/>
    <n v="1.9132897103279377E-5"/>
  </r>
  <r>
    <x v="413"/>
    <s v="Please"/>
    <x v="2"/>
    <x v="0"/>
    <n v="10"/>
    <n v="1.9132897103279377E-4"/>
  </r>
  <r>
    <x v="414"/>
    <s v="Pops"/>
    <x v="2"/>
    <x v="0"/>
    <n v="1"/>
    <n v="1.9132897103279377E-5"/>
  </r>
  <r>
    <x v="415"/>
    <s v="Praying"/>
    <x v="2"/>
    <x v="0"/>
    <n v="1"/>
    <n v="1.9132897103279377E-5"/>
  </r>
  <r>
    <x v="416"/>
    <s v="Pretty"/>
    <x v="2"/>
    <x v="0"/>
    <n v="7"/>
    <n v="1.3393027972295564E-4"/>
  </r>
  <r>
    <x v="417"/>
    <s v="Price"/>
    <x v="2"/>
    <x v="0"/>
    <n v="1"/>
    <n v="1.9132897103279377E-5"/>
  </r>
  <r>
    <x v="418"/>
    <s v="Psycho"/>
    <x v="2"/>
    <x v="0"/>
    <n v="4"/>
    <n v="7.6531588413117509E-5"/>
  </r>
  <r>
    <x v="419"/>
    <s v="Push"/>
    <x v="2"/>
    <x v="0"/>
    <n v="1"/>
    <n v="1.9132897103279377E-5"/>
  </r>
  <r>
    <x v="420"/>
    <s v="Queen"/>
    <x v="2"/>
    <x v="0"/>
    <n v="1"/>
    <n v="1.9132897103279377E-5"/>
  </r>
  <r>
    <x v="421"/>
    <s v="R"/>
    <x v="2"/>
    <x v="0"/>
    <n v="17"/>
    <n v="3.2525925075574944E-4"/>
  </r>
  <r>
    <x v="422"/>
    <s v="RACE"/>
    <x v="2"/>
    <x v="0"/>
    <n v="1"/>
    <n v="1.9132897103279377E-5"/>
  </r>
  <r>
    <x v="423"/>
    <s v="RE"/>
    <x v="2"/>
    <x v="0"/>
    <n v="3"/>
    <n v="5.7398691309838139E-5"/>
  </r>
  <r>
    <x v="424"/>
    <s v="RED"/>
    <x v="2"/>
    <x v="0"/>
    <n v="4"/>
    <n v="7.6531588413117509E-5"/>
  </r>
  <r>
    <x v="425"/>
    <s v="Radio"/>
    <x v="2"/>
    <x v="0"/>
    <n v="1"/>
    <n v="1.9132897103279377E-5"/>
  </r>
  <r>
    <x v="426"/>
    <s v="Rain"/>
    <x v="2"/>
    <x v="0"/>
    <n v="3"/>
    <n v="5.7398691309838139E-5"/>
  </r>
  <r>
    <x v="427"/>
    <s v="Rap"/>
    <x v="2"/>
    <x v="0"/>
    <n v="4"/>
    <n v="7.6531588413117509E-5"/>
  </r>
  <r>
    <x v="428"/>
    <s v="Ratatata"/>
    <x v="2"/>
    <x v="0"/>
    <n v="2"/>
    <n v="3.8265794206558755E-5"/>
  </r>
  <r>
    <x v="429"/>
    <s v="Ready"/>
    <x v="2"/>
    <x v="0"/>
    <n v="3"/>
    <n v="5.7398691309838139E-5"/>
  </r>
  <r>
    <x v="430"/>
    <s v="Real"/>
    <x v="2"/>
    <x v="0"/>
    <n v="2"/>
    <n v="3.8265794206558755E-5"/>
  </r>
  <r>
    <x v="424"/>
    <s v="Red"/>
    <x v="2"/>
    <x v="0"/>
    <n v="1"/>
    <n v="1.9132897103279377E-5"/>
  </r>
  <r>
    <x v="431"/>
    <s v="Repeat"/>
    <x v="2"/>
    <x v="0"/>
    <n v="3"/>
    <n v="5.7398691309838139E-5"/>
  </r>
  <r>
    <x v="432"/>
    <s v="Reset"/>
    <x v="2"/>
    <x v="0"/>
    <n v="1"/>
    <n v="1.9132897103279377E-5"/>
  </r>
  <r>
    <x v="433"/>
    <s v="Restart"/>
    <x v="2"/>
    <x v="0"/>
    <n v="1"/>
    <n v="1.9132897103279377E-5"/>
  </r>
  <r>
    <x v="434"/>
    <s v="Right"/>
    <x v="2"/>
    <x v="0"/>
    <n v="2"/>
    <n v="3.8265794206558755E-5"/>
  </r>
  <r>
    <x v="435"/>
    <s v="Rock"/>
    <x v="2"/>
    <x v="0"/>
    <n v="4"/>
    <n v="7.6531588413117509E-5"/>
  </r>
  <r>
    <x v="436"/>
    <s v="Roly"/>
    <x v="2"/>
    <x v="0"/>
    <n v="1"/>
    <n v="1.9132897103279377E-5"/>
  </r>
  <r>
    <x v="437"/>
    <s v="Roma"/>
    <x v="2"/>
    <x v="0"/>
    <n v="2"/>
    <n v="3.8265794206558755E-5"/>
  </r>
  <r>
    <x v="438"/>
    <s v="Rookie"/>
    <x v="2"/>
    <x v="0"/>
    <n v="14"/>
    <n v="2.6786055944591128E-4"/>
  </r>
  <r>
    <x v="439"/>
    <s v="Round"/>
    <x v="2"/>
    <x v="0"/>
    <n v="2"/>
    <n v="3.8265794206558755E-5"/>
  </r>
  <r>
    <x v="440"/>
    <s v="Run"/>
    <x v="2"/>
    <x v="0"/>
    <n v="9"/>
    <n v="1.721960739295144E-4"/>
  </r>
  <r>
    <x v="441"/>
    <s v="Runnin"/>
    <x v="2"/>
    <x v="0"/>
    <n v="3"/>
    <n v="5.7398691309838139E-5"/>
  </r>
  <r>
    <x v="442"/>
    <s v="S"/>
    <x v="2"/>
    <x v="0"/>
    <n v="9"/>
    <n v="1.721960739295144E-4"/>
  </r>
  <r>
    <x v="443"/>
    <s v="SAY"/>
    <x v="2"/>
    <x v="0"/>
    <n v="1"/>
    <n v="1.9132897103279377E-5"/>
  </r>
  <r>
    <x v="444"/>
    <s v="SAYIN"/>
    <x v="2"/>
    <x v="0"/>
    <n v="1"/>
    <n v="1.9132897103279377E-5"/>
  </r>
  <r>
    <x v="445"/>
    <s v="SHOW"/>
    <x v="2"/>
    <x v="0"/>
    <n v="2"/>
    <n v="3.8265794206558755E-5"/>
  </r>
  <r>
    <x v="446"/>
    <s v="SLOW"/>
    <x v="2"/>
    <x v="0"/>
    <n v="2"/>
    <n v="3.8265794206558755E-5"/>
  </r>
  <r>
    <x v="447"/>
    <s v="SO"/>
    <x v="2"/>
    <x v="0"/>
    <n v="2"/>
    <n v="3.8265794206558755E-5"/>
  </r>
  <r>
    <x v="448"/>
    <s v="SONG"/>
    <x v="2"/>
    <x v="0"/>
    <n v="2"/>
    <n v="3.8265794206558755E-5"/>
  </r>
  <r>
    <x v="449"/>
    <s v="STOP"/>
    <x v="2"/>
    <x v="0"/>
    <n v="2"/>
    <n v="3.8265794206558755E-5"/>
  </r>
  <r>
    <x v="450"/>
    <s v="SUNGLASS"/>
    <x v="2"/>
    <x v="0"/>
    <n v="1"/>
    <n v="1.9132897103279377E-5"/>
  </r>
  <r>
    <x v="451"/>
    <s v="Savage"/>
    <x v="2"/>
    <x v="0"/>
    <n v="1"/>
    <n v="1.9132897103279377E-5"/>
  </r>
  <r>
    <x v="443"/>
    <s v="Say"/>
    <x v="2"/>
    <x v="0"/>
    <n v="10"/>
    <n v="1.9132897103279377E-4"/>
  </r>
  <r>
    <x v="452"/>
    <s v="Saying"/>
    <x v="2"/>
    <x v="0"/>
    <n v="1"/>
    <n v="1.9132897103279377E-5"/>
  </r>
  <r>
    <x v="453"/>
    <s v="School"/>
    <x v="2"/>
    <x v="0"/>
    <n v="1"/>
    <n v="1.9132897103279377E-5"/>
  </r>
  <r>
    <x v="454"/>
    <s v="Scream"/>
    <x v="2"/>
    <x v="0"/>
    <n v="1"/>
    <n v="1.9132897103279377E-5"/>
  </r>
  <r>
    <x v="455"/>
    <s v="Secret"/>
    <x v="2"/>
    <x v="0"/>
    <n v="2"/>
    <n v="3.8265794206558755E-5"/>
  </r>
  <r>
    <x v="456"/>
    <s v="See"/>
    <x v="2"/>
    <x v="0"/>
    <n v="2"/>
    <n v="3.8265794206558755E-5"/>
  </r>
  <r>
    <x v="457"/>
    <s v="Seoul"/>
    <x v="2"/>
    <x v="0"/>
    <n v="1"/>
    <n v="1.9132897103279377E-5"/>
  </r>
  <r>
    <x v="458"/>
    <s v="Shakin"/>
    <x v="2"/>
    <x v="0"/>
    <n v="1"/>
    <n v="1.9132897103279377E-5"/>
  </r>
  <r>
    <x v="459"/>
    <s v="Shawty"/>
    <x v="2"/>
    <x v="0"/>
    <n v="19"/>
    <n v="3.635250449623082E-4"/>
  </r>
  <r>
    <x v="460"/>
    <s v="She"/>
    <x v="2"/>
    <x v="0"/>
    <n v="8"/>
    <n v="1.5306317682623502E-4"/>
  </r>
  <r>
    <x v="461"/>
    <s v="Shimmie"/>
    <x v="2"/>
    <x v="0"/>
    <n v="3"/>
    <n v="5.7398691309838139E-5"/>
  </r>
  <r>
    <x v="462"/>
    <s v="Shine"/>
    <x v="2"/>
    <x v="0"/>
    <n v="3"/>
    <n v="5.7398691309838139E-5"/>
  </r>
  <r>
    <x v="463"/>
    <s v="Shining"/>
    <x v="2"/>
    <x v="0"/>
    <n v="6"/>
    <n v="1.1479738261967628E-4"/>
  </r>
  <r>
    <x v="464"/>
    <s v="Shoes"/>
    <x v="2"/>
    <x v="0"/>
    <n v="1"/>
    <n v="1.9132897103279377E-5"/>
  </r>
  <r>
    <x v="465"/>
    <s v="Shoot"/>
    <x v="2"/>
    <x v="0"/>
    <n v="18"/>
    <n v="3.4439214785902879E-4"/>
  </r>
  <r>
    <x v="445"/>
    <s v="Show"/>
    <x v="2"/>
    <x v="0"/>
    <n v="1"/>
    <n v="1.9132897103279377E-5"/>
  </r>
  <r>
    <x v="466"/>
    <s v="Shut"/>
    <x v="2"/>
    <x v="0"/>
    <n v="2"/>
    <n v="3.8265794206558755E-5"/>
  </r>
  <r>
    <x v="467"/>
    <s v="Sign"/>
    <x v="2"/>
    <x v="0"/>
    <n v="11"/>
    <n v="2.1046186813607318E-4"/>
  </r>
  <r>
    <x v="468"/>
    <s v="Signal"/>
    <x v="2"/>
    <x v="0"/>
    <n v="2"/>
    <n v="3.8265794206558755E-5"/>
  </r>
  <r>
    <x v="469"/>
    <s v="Simple"/>
    <x v="2"/>
    <x v="0"/>
    <n v="15"/>
    <n v="2.8699345654919069E-4"/>
  </r>
  <r>
    <x v="470"/>
    <s v="Sing"/>
    <x v="2"/>
    <x v="0"/>
    <n v="3"/>
    <n v="5.7398691309838139E-5"/>
  </r>
  <r>
    <x v="471"/>
    <s v="Singing"/>
    <x v="2"/>
    <x v="0"/>
    <n v="3"/>
    <n v="5.7398691309838139E-5"/>
  </r>
  <r>
    <x v="472"/>
    <s v="Sky"/>
    <x v="2"/>
    <x v="0"/>
    <n v="3"/>
    <n v="5.7398691309838139E-5"/>
  </r>
  <r>
    <x v="447"/>
    <s v="So"/>
    <x v="2"/>
    <x v="0"/>
    <n v="36"/>
    <n v="6.8878429571805758E-4"/>
  </r>
  <r>
    <x v="473"/>
    <s v="Some"/>
    <x v="2"/>
    <x v="0"/>
    <n v="2"/>
    <n v="3.8265794206558755E-5"/>
  </r>
  <r>
    <x v="474"/>
    <s v="Someone"/>
    <x v="2"/>
    <x v="0"/>
    <n v="6"/>
    <n v="1.1479738261967628E-4"/>
  </r>
  <r>
    <x v="475"/>
    <s v="Sorry"/>
    <x v="2"/>
    <x v="0"/>
    <n v="25"/>
    <n v="4.7832242758198446E-4"/>
  </r>
  <r>
    <x v="476"/>
    <s v="Sound"/>
    <x v="2"/>
    <x v="0"/>
    <n v="3"/>
    <n v="5.7398691309838139E-5"/>
  </r>
  <r>
    <x v="477"/>
    <s v="Stainin"/>
    <x v="2"/>
    <x v="0"/>
    <n v="1"/>
    <n v="1.9132897103279377E-5"/>
  </r>
  <r>
    <x v="478"/>
    <s v="Still"/>
    <x v="2"/>
    <x v="0"/>
    <n v="1"/>
    <n v="1.9132897103279377E-5"/>
  </r>
  <r>
    <x v="449"/>
    <s v="Stop"/>
    <x v="2"/>
    <x v="0"/>
    <n v="1"/>
    <n v="1.9132897103279377E-5"/>
  </r>
  <r>
    <x v="479"/>
    <s v="Story"/>
    <x v="2"/>
    <x v="0"/>
    <n v="1"/>
    <n v="1.9132897103279377E-5"/>
  </r>
  <r>
    <x v="480"/>
    <s v="Such"/>
    <x v="2"/>
    <x v="0"/>
    <n v="2"/>
    <n v="3.8265794206558755E-5"/>
  </r>
  <r>
    <x v="481"/>
    <s v="Summer"/>
    <x v="2"/>
    <x v="0"/>
    <n v="2"/>
    <n v="3.8265794206558755E-5"/>
  </r>
  <r>
    <x v="482"/>
    <s v="Sunrise"/>
    <x v="2"/>
    <x v="0"/>
    <n v="1"/>
    <n v="1.9132897103279377E-5"/>
  </r>
  <r>
    <x v="483"/>
    <s v="Sunshine"/>
    <x v="2"/>
    <x v="0"/>
    <n v="1"/>
    <n v="1.9132897103279377E-5"/>
  </r>
  <r>
    <x v="484"/>
    <s v="Super"/>
    <x v="2"/>
    <x v="0"/>
    <n v="1"/>
    <n v="1.9132897103279377E-5"/>
  </r>
  <r>
    <x v="485"/>
    <s v="Superman"/>
    <x v="2"/>
    <x v="0"/>
    <n v="1"/>
    <n v="1.9132897103279377E-5"/>
  </r>
  <r>
    <x v="486"/>
    <s v="Superstar"/>
    <x v="2"/>
    <x v="0"/>
    <n v="1"/>
    <n v="1.9132897103279377E-5"/>
  </r>
  <r>
    <x v="487"/>
    <s v="Sweeter"/>
    <x v="2"/>
    <x v="0"/>
    <n v="1"/>
    <n v="1.9132897103279377E-5"/>
  </r>
  <r>
    <x v="488"/>
    <s v="Swim"/>
    <x v="2"/>
    <x v="0"/>
    <n v="1"/>
    <n v="1.9132897103279377E-5"/>
  </r>
  <r>
    <x v="489"/>
    <s v="Syrup"/>
    <x v="2"/>
    <x v="0"/>
    <n v="1"/>
    <n v="1.9132897103279377E-5"/>
  </r>
  <r>
    <x v="490"/>
    <s v="T"/>
    <x v="2"/>
    <x v="0"/>
    <n v="25"/>
    <n v="4.7832242758198446E-4"/>
  </r>
  <r>
    <x v="491"/>
    <s v="TAXI"/>
    <x v="2"/>
    <x v="0"/>
    <n v="2"/>
    <n v="3.8265794206558755E-5"/>
  </r>
  <r>
    <x v="492"/>
    <s v="THIS"/>
    <x v="2"/>
    <x v="0"/>
    <n v="6"/>
    <n v="1.1479738261967628E-4"/>
  </r>
  <r>
    <x v="493"/>
    <s v="TT"/>
    <x v="2"/>
    <x v="0"/>
    <n v="12"/>
    <n v="2.2959476523935255E-4"/>
  </r>
  <r>
    <x v="494"/>
    <s v="TWICE"/>
    <x v="2"/>
    <x v="0"/>
    <n v="3"/>
    <n v="5.7398691309838139E-5"/>
  </r>
  <r>
    <x v="495"/>
    <s v="Take"/>
    <x v="2"/>
    <x v="0"/>
    <n v="8"/>
    <n v="1.5306317682623502E-4"/>
  </r>
  <r>
    <x v="496"/>
    <s v="Tatatatata"/>
    <x v="2"/>
    <x v="0"/>
    <n v="2"/>
    <n v="3.8265794206558755E-5"/>
  </r>
  <r>
    <x v="497"/>
    <s v="Tell"/>
    <x v="2"/>
    <x v="0"/>
    <n v="35"/>
    <n v="6.6965139861477829E-4"/>
  </r>
  <r>
    <x v="498"/>
    <s v="Terrific"/>
    <x v="2"/>
    <x v="0"/>
    <n v="1"/>
    <n v="1.9132897103279377E-5"/>
  </r>
  <r>
    <x v="499"/>
    <s v="Test"/>
    <x v="2"/>
    <x v="0"/>
    <n v="1"/>
    <n v="1.9132897103279377E-5"/>
  </r>
  <r>
    <x v="500"/>
    <s v="Than"/>
    <x v="2"/>
    <x v="0"/>
    <n v="5"/>
    <n v="9.5664485516396886E-5"/>
  </r>
  <r>
    <x v="501"/>
    <s v="Thank"/>
    <x v="2"/>
    <x v="0"/>
    <n v="1"/>
    <n v="1.9132897103279377E-5"/>
  </r>
  <r>
    <x v="502"/>
    <s v="That"/>
    <x v="2"/>
    <x v="0"/>
    <n v="8"/>
    <n v="1.5306317682623502E-4"/>
  </r>
  <r>
    <x v="503"/>
    <s v="Thats"/>
    <x v="2"/>
    <x v="0"/>
    <n v="2"/>
    <n v="3.8265794206558755E-5"/>
  </r>
  <r>
    <x v="504"/>
    <s v="The"/>
    <x v="2"/>
    <x v="0"/>
    <n v="6"/>
    <n v="1.1479738261967628E-4"/>
  </r>
  <r>
    <x v="505"/>
    <s v="Then"/>
    <x v="2"/>
    <x v="0"/>
    <n v="2"/>
    <n v="3.8265794206558755E-5"/>
  </r>
  <r>
    <x v="506"/>
    <s v="There"/>
    <x v="2"/>
    <x v="0"/>
    <n v="1"/>
    <n v="1.9132897103279377E-5"/>
  </r>
  <r>
    <x v="492"/>
    <s v="This"/>
    <x v="2"/>
    <x v="0"/>
    <n v="5"/>
    <n v="9.5664485516396886E-5"/>
  </r>
  <r>
    <x v="507"/>
    <s v="Thousand"/>
    <x v="2"/>
    <x v="0"/>
    <n v="3"/>
    <n v="5.7398691309838139E-5"/>
  </r>
  <r>
    <x v="508"/>
    <s v="Thriller"/>
    <x v="2"/>
    <x v="0"/>
    <n v="1"/>
    <n v="1.9132897103279377E-5"/>
  </r>
  <r>
    <x v="509"/>
    <s v="Time"/>
    <x v="2"/>
    <x v="0"/>
    <n v="1"/>
    <n v="1.9132897103279377E-5"/>
  </r>
  <r>
    <x v="510"/>
    <s v="To"/>
    <x v="2"/>
    <x v="0"/>
    <n v="1"/>
    <n v="1.9132897103279377E-5"/>
  </r>
  <r>
    <x v="511"/>
    <s v="Together"/>
    <x v="2"/>
    <x v="0"/>
    <n v="1"/>
    <n v="1.9132897103279377E-5"/>
  </r>
  <r>
    <x v="512"/>
    <s v="Tonight"/>
    <x v="2"/>
    <x v="0"/>
    <n v="22"/>
    <n v="4.2092373627214635E-4"/>
  </r>
  <r>
    <x v="513"/>
    <s v="Too"/>
    <x v="2"/>
    <x v="0"/>
    <n v="6"/>
    <n v="1.1479738261967628E-4"/>
  </r>
  <r>
    <x v="514"/>
    <s v="Top"/>
    <x v="2"/>
    <x v="0"/>
    <n v="1"/>
    <n v="1.9132897103279377E-5"/>
  </r>
  <r>
    <x v="515"/>
    <s v="Touch"/>
    <x v="2"/>
    <x v="0"/>
    <n v="24"/>
    <n v="4.5918953047870511E-4"/>
  </r>
  <r>
    <x v="516"/>
    <s v="Toxic"/>
    <x v="2"/>
    <x v="0"/>
    <n v="2"/>
    <n v="3.8265794206558755E-5"/>
  </r>
  <r>
    <x v="517"/>
    <s v="Trade"/>
    <x v="2"/>
    <x v="0"/>
    <n v="1"/>
    <n v="1.9132897103279377E-5"/>
  </r>
  <r>
    <x v="518"/>
    <s v="Trauma"/>
    <x v="2"/>
    <x v="0"/>
    <n v="1"/>
    <n v="1.9132897103279377E-5"/>
  </r>
  <r>
    <x v="519"/>
    <s v="Trip"/>
    <x v="2"/>
    <x v="0"/>
    <n v="1"/>
    <n v="1.9132897103279377E-5"/>
  </r>
  <r>
    <x v="520"/>
    <s v="Tropical"/>
    <x v="2"/>
    <x v="0"/>
    <n v="1"/>
    <n v="1.9132897103279377E-5"/>
  </r>
  <r>
    <x v="521"/>
    <s v="Trouble"/>
    <x v="2"/>
    <x v="0"/>
    <n v="18"/>
    <n v="3.4439214785902879E-4"/>
  </r>
  <r>
    <x v="522"/>
    <s v="Trust"/>
    <x v="2"/>
    <x v="0"/>
    <n v="1"/>
    <n v="1.9132897103279377E-5"/>
  </r>
  <r>
    <x v="523"/>
    <s v="Truth"/>
    <x v="2"/>
    <x v="0"/>
    <n v="1"/>
    <n v="1.9132897103279377E-5"/>
  </r>
  <r>
    <x v="524"/>
    <s v="Trying"/>
    <x v="2"/>
    <x v="0"/>
    <n v="2"/>
    <n v="3.8265794206558755E-5"/>
  </r>
  <r>
    <x v="525"/>
    <s v="Tryna"/>
    <x v="2"/>
    <x v="0"/>
    <n v="1"/>
    <n v="1.9132897103279377E-5"/>
  </r>
  <r>
    <x v="526"/>
    <s v="Turn"/>
    <x v="2"/>
    <x v="0"/>
    <n v="8"/>
    <n v="1.5306317682623502E-4"/>
  </r>
  <r>
    <x v="527"/>
    <s v="Type"/>
    <x v="2"/>
    <x v="0"/>
    <n v="1"/>
    <n v="1.9132897103279377E-5"/>
  </r>
  <r>
    <x v="528"/>
    <s v="U"/>
    <x v="2"/>
    <x v="0"/>
    <n v="15"/>
    <n v="2.8699345654919069E-4"/>
  </r>
  <r>
    <x v="529"/>
    <s v="UH"/>
    <x v="2"/>
    <x v="0"/>
    <n v="4"/>
    <n v="7.6531588413117509E-5"/>
  </r>
  <r>
    <x v="530"/>
    <s v="UP"/>
    <x v="2"/>
    <x v="0"/>
    <n v="12"/>
    <n v="2.2959476523935255E-4"/>
  </r>
  <r>
    <x v="529"/>
    <s v="Uh"/>
    <x v="2"/>
    <x v="0"/>
    <n v="9"/>
    <n v="1.721960739295144E-4"/>
  </r>
  <r>
    <x v="531"/>
    <s v="Uhm"/>
    <x v="2"/>
    <x v="0"/>
    <n v="1"/>
    <n v="1.9132897103279377E-5"/>
  </r>
  <r>
    <x v="532"/>
    <s v="Um"/>
    <x v="2"/>
    <x v="0"/>
    <n v="4"/>
    <n v="7.6531588413117509E-5"/>
  </r>
  <r>
    <x v="530"/>
    <s v="Up"/>
    <x v="2"/>
    <x v="0"/>
    <n v="2"/>
    <n v="3.8265794206558755E-5"/>
  </r>
  <r>
    <x v="533"/>
    <s v="Valhalla"/>
    <x v="2"/>
    <x v="0"/>
    <n v="1"/>
    <n v="1.9132897103279377E-5"/>
  </r>
  <r>
    <x v="534"/>
    <s v="Vanilla"/>
    <x v="2"/>
    <x v="0"/>
    <n v="1"/>
    <n v="1.9132897103279377E-5"/>
  </r>
  <r>
    <x v="535"/>
    <s v="Verse"/>
    <x v="2"/>
    <x v="0"/>
    <n v="2"/>
    <n v="3.8265794206558755E-5"/>
  </r>
  <r>
    <x v="536"/>
    <s v="Vinci"/>
    <x v="2"/>
    <x v="0"/>
    <n v="1"/>
    <n v="1.9132897103279377E-5"/>
  </r>
  <r>
    <x v="537"/>
    <s v="Vivaldi"/>
    <x v="2"/>
    <x v="0"/>
    <n v="1"/>
    <n v="1.9132897103279377E-5"/>
  </r>
  <r>
    <x v="538"/>
    <s v="WAIT"/>
    <x v="2"/>
    <x v="0"/>
    <n v="1"/>
    <n v="1.9132897103279377E-5"/>
  </r>
  <r>
    <x v="539"/>
    <s v="WANNA"/>
    <x v="2"/>
    <x v="0"/>
    <n v="6"/>
    <n v="1.1479738261967628E-4"/>
  </r>
  <r>
    <x v="540"/>
    <s v="WE"/>
    <x v="2"/>
    <x v="0"/>
    <n v="15"/>
    <n v="2.8699345654919069E-4"/>
  </r>
  <r>
    <x v="541"/>
    <s v="WHAT"/>
    <x v="2"/>
    <x v="0"/>
    <n v="1"/>
    <n v="1.9132897103279377E-5"/>
  </r>
  <r>
    <x v="542"/>
    <s v="WHATS"/>
    <x v="2"/>
    <x v="0"/>
    <n v="1"/>
    <n v="1.9132897103279377E-5"/>
  </r>
  <r>
    <x v="543"/>
    <s v="WHOA"/>
    <x v="2"/>
    <x v="0"/>
    <n v="2"/>
    <n v="3.8265794206558755E-5"/>
  </r>
  <r>
    <x v="544"/>
    <s v="WOW"/>
    <x v="2"/>
    <x v="0"/>
    <n v="7"/>
    <n v="1.3393027972295564E-4"/>
  </r>
  <r>
    <x v="545"/>
    <s v="WRONG"/>
    <x v="2"/>
    <x v="0"/>
    <n v="1"/>
    <n v="1.9132897103279377E-5"/>
  </r>
  <r>
    <x v="546"/>
    <s v="Waiting"/>
    <x v="2"/>
    <x v="0"/>
    <n v="10"/>
    <n v="1.9132897103279377E-4"/>
  </r>
  <r>
    <x v="547"/>
    <s v="Wake"/>
    <x v="2"/>
    <x v="0"/>
    <n v="2"/>
    <n v="3.8265794206558755E-5"/>
  </r>
  <r>
    <x v="548"/>
    <s v="Walk"/>
    <x v="2"/>
    <x v="0"/>
    <n v="2"/>
    <n v="3.8265794206558755E-5"/>
  </r>
  <r>
    <x v="539"/>
    <s v="Wanna"/>
    <x v="2"/>
    <x v="0"/>
    <n v="6"/>
    <n v="1.1479738261967628E-4"/>
  </r>
  <r>
    <x v="549"/>
    <s v="Want"/>
    <x v="2"/>
    <x v="0"/>
    <n v="1"/>
    <n v="1.9132897103279377E-5"/>
  </r>
  <r>
    <x v="550"/>
    <s v="Watching"/>
    <x v="2"/>
    <x v="0"/>
    <n v="2"/>
    <n v="3.8265794206558755E-5"/>
  </r>
  <r>
    <x v="540"/>
    <s v="We"/>
    <x v="2"/>
    <x v="0"/>
    <n v="32"/>
    <n v="6.1225270730494007E-4"/>
  </r>
  <r>
    <x v="541"/>
    <s v="What"/>
    <x v="2"/>
    <x v="0"/>
    <n v="34"/>
    <n v="6.5051850151149888E-4"/>
  </r>
  <r>
    <x v="551"/>
    <s v="Whatta"/>
    <x v="2"/>
    <x v="0"/>
    <n v="8"/>
    <n v="1.5306317682623502E-4"/>
  </r>
  <r>
    <x v="552"/>
    <s v="When"/>
    <x v="2"/>
    <x v="0"/>
    <n v="2"/>
    <n v="3.8265794206558755E-5"/>
  </r>
  <r>
    <x v="553"/>
    <s v="Whenever"/>
    <x v="2"/>
    <x v="0"/>
    <n v="1"/>
    <n v="1.9132897103279377E-5"/>
  </r>
  <r>
    <x v="554"/>
    <s v="Where"/>
    <x v="2"/>
    <x v="0"/>
    <n v="1"/>
    <n v="1.9132897103279377E-5"/>
  </r>
  <r>
    <x v="555"/>
    <s v="White"/>
    <x v="2"/>
    <x v="0"/>
    <n v="1"/>
    <n v="1.9132897103279377E-5"/>
  </r>
  <r>
    <x v="556"/>
    <s v="Who"/>
    <x v="2"/>
    <x v="0"/>
    <n v="2"/>
    <n v="3.8265794206558755E-5"/>
  </r>
  <r>
    <x v="543"/>
    <s v="Whoa"/>
    <x v="2"/>
    <x v="0"/>
    <n v="2"/>
    <n v="3.8265794206558755E-5"/>
  </r>
  <r>
    <x v="557"/>
    <s v="Whoever"/>
    <x v="2"/>
    <x v="0"/>
    <n v="1"/>
    <n v="1.9132897103279377E-5"/>
  </r>
  <r>
    <x v="558"/>
    <s v="Whoo"/>
    <x v="2"/>
    <x v="0"/>
    <n v="1"/>
    <n v="1.9132897103279377E-5"/>
  </r>
  <r>
    <x v="559"/>
    <s v="Why"/>
    <x v="2"/>
    <x v="0"/>
    <n v="6"/>
    <n v="1.1479738261967628E-4"/>
  </r>
  <r>
    <x v="560"/>
    <s v="Win"/>
    <x v="2"/>
    <x v="0"/>
    <n v="3"/>
    <n v="5.7398691309838139E-5"/>
  </r>
  <r>
    <x v="561"/>
    <s v="Without"/>
    <x v="2"/>
    <x v="0"/>
    <n v="2"/>
    <n v="3.8265794206558755E-5"/>
  </r>
  <r>
    <x v="562"/>
    <s v="Wo"/>
    <x v="2"/>
    <x v="0"/>
    <n v="1"/>
    <n v="1.9132897103279377E-5"/>
  </r>
  <r>
    <x v="563"/>
    <s v="Wonder"/>
    <x v="2"/>
    <x v="0"/>
    <n v="1"/>
    <n v="1.9132897103279377E-5"/>
  </r>
  <r>
    <x v="564"/>
    <s v="Woo"/>
    <x v="2"/>
    <x v="0"/>
    <n v="16"/>
    <n v="3.0612635365247004E-4"/>
  </r>
  <r>
    <x v="565"/>
    <s v="Word"/>
    <x v="2"/>
    <x v="0"/>
    <n v="1"/>
    <n v="1.9132897103279377E-5"/>
  </r>
  <r>
    <x v="566"/>
    <s v="Would"/>
    <x v="2"/>
    <x v="0"/>
    <n v="2"/>
    <n v="3.8265794206558755E-5"/>
  </r>
  <r>
    <x v="544"/>
    <s v="Wow"/>
    <x v="2"/>
    <x v="0"/>
    <n v="1"/>
    <n v="1.9132897103279377E-5"/>
  </r>
  <r>
    <x v="567"/>
    <s v="X"/>
    <x v="2"/>
    <x v="0"/>
    <n v="21"/>
    <n v="4.0179083916886695E-4"/>
  </r>
  <r>
    <x v="568"/>
    <s v="Xs"/>
    <x v="2"/>
    <x v="0"/>
    <n v="1"/>
    <n v="1.9132897103279377E-5"/>
  </r>
  <r>
    <x v="569"/>
    <s v="Y"/>
    <x v="2"/>
    <x v="0"/>
    <n v="15"/>
    <n v="2.8699345654919069E-4"/>
  </r>
  <r>
    <x v="570"/>
    <s v="YE"/>
    <x v="2"/>
    <x v="0"/>
    <n v="11"/>
    <n v="2.1046186813607318E-4"/>
  </r>
  <r>
    <x v="571"/>
    <s v="YEAH"/>
    <x v="2"/>
    <x v="0"/>
    <n v="24"/>
    <n v="4.5918953047870511E-4"/>
  </r>
  <r>
    <x v="572"/>
    <s v="YES"/>
    <x v="2"/>
    <x v="0"/>
    <n v="26"/>
    <n v="4.9745532468526386E-4"/>
  </r>
  <r>
    <x v="573"/>
    <s v="YO"/>
    <x v="2"/>
    <x v="0"/>
    <n v="6"/>
    <n v="1.1479738261967628E-4"/>
  </r>
  <r>
    <x v="574"/>
    <s v="YOU"/>
    <x v="2"/>
    <x v="0"/>
    <n v="25"/>
    <n v="4.7832242758198446E-4"/>
  </r>
  <r>
    <x v="575"/>
    <s v="Ya"/>
    <x v="2"/>
    <x v="0"/>
    <n v="3"/>
    <n v="5.7398691309838139E-5"/>
  </r>
  <r>
    <x v="570"/>
    <s v="Ye"/>
    <x v="2"/>
    <x v="0"/>
    <n v="18"/>
    <n v="3.4439214785902879E-4"/>
  </r>
  <r>
    <x v="576"/>
    <s v="Yea"/>
    <x v="2"/>
    <x v="0"/>
    <n v="14"/>
    <n v="2.6786055944591128E-4"/>
  </r>
  <r>
    <x v="571"/>
    <s v="Yeah"/>
    <x v="2"/>
    <x v="0"/>
    <n v="89"/>
    <n v="1.7028278421918647E-3"/>
  </r>
  <r>
    <x v="572"/>
    <s v="Yes"/>
    <x v="2"/>
    <x v="0"/>
    <n v="2"/>
    <n v="3.8265794206558755E-5"/>
  </r>
  <r>
    <x v="573"/>
    <s v="Yo"/>
    <x v="2"/>
    <x v="0"/>
    <n v="1"/>
    <n v="1.9132897103279377E-5"/>
  </r>
  <r>
    <x v="577"/>
    <s v="York"/>
    <x v="2"/>
    <x v="0"/>
    <n v="1"/>
    <n v="1.9132897103279377E-5"/>
  </r>
  <r>
    <x v="574"/>
    <s v="You"/>
    <x v="2"/>
    <x v="0"/>
    <n v="138"/>
    <n v="2.6403398002525541E-3"/>
  </r>
  <r>
    <x v="578"/>
    <s v="Your"/>
    <x v="2"/>
    <x v="0"/>
    <n v="18"/>
    <n v="3.4439214785902879E-4"/>
  </r>
  <r>
    <x v="579"/>
    <s v="Zero"/>
    <x v="2"/>
    <x v="0"/>
    <n v="5"/>
    <n v="9.5664485516396886E-5"/>
  </r>
  <r>
    <x v="580"/>
    <s v="["/>
    <x v="0"/>
    <x v="0"/>
    <n v="54"/>
    <n v="1.0331764435770865E-3"/>
  </r>
  <r>
    <x v="581"/>
    <s v="]"/>
    <x v="0"/>
    <x v="0"/>
    <n v="93"/>
    <n v="1.7793594306049821E-3"/>
  </r>
  <r>
    <x v="582"/>
    <s v="`"/>
    <x v="0"/>
    <x v="0"/>
    <n v="6"/>
    <n v="1.1479738261967628E-4"/>
  </r>
  <r>
    <x v="58"/>
    <s v="a"/>
    <x v="2"/>
    <x v="0"/>
    <n v="143"/>
    <n v="2.7360042857689513E-3"/>
  </r>
  <r>
    <x v="583"/>
    <s v="about"/>
    <x v="2"/>
    <x v="0"/>
    <n v="26"/>
    <n v="4.9745532468526386E-4"/>
  </r>
  <r>
    <x v="584"/>
    <s v="act"/>
    <x v="2"/>
    <x v="0"/>
    <n v="2"/>
    <n v="3.8265794206558755E-5"/>
  </r>
  <r>
    <x v="585"/>
    <s v="adios"/>
    <x v="2"/>
    <x v="0"/>
    <n v="1"/>
    <n v="1.9132897103279377E-5"/>
  </r>
  <r>
    <x v="586"/>
    <s v="afraid"/>
    <x v="2"/>
    <x v="0"/>
    <n v="5"/>
    <n v="9.5664485516396886E-5"/>
  </r>
  <r>
    <x v="587"/>
    <s v="again"/>
    <x v="2"/>
    <x v="0"/>
    <n v="11"/>
    <n v="2.1046186813607318E-4"/>
  </r>
  <r>
    <x v="63"/>
    <s v="ah"/>
    <x v="2"/>
    <x v="0"/>
    <n v="24"/>
    <n v="4.5918953047870511E-4"/>
  </r>
  <r>
    <x v="65"/>
    <s v="ain"/>
    <x v="2"/>
    <x v="0"/>
    <n v="12"/>
    <n v="2.2959476523935255E-4"/>
  </r>
  <r>
    <x v="588"/>
    <s v="air"/>
    <x v="2"/>
    <x v="0"/>
    <n v="4"/>
    <n v="7.6531588413117509E-5"/>
  </r>
  <r>
    <x v="589"/>
    <s v="alarm"/>
    <x v="2"/>
    <x v="0"/>
    <n v="2"/>
    <n v="3.8265794206558755E-5"/>
  </r>
  <r>
    <x v="590"/>
    <s v="alight"/>
    <x v="2"/>
    <x v="0"/>
    <n v="6"/>
    <n v="1.1479738261967628E-4"/>
  </r>
  <r>
    <x v="591"/>
    <s v="alive"/>
    <x v="2"/>
    <x v="0"/>
    <n v="21"/>
    <n v="4.0179083916886695E-4"/>
  </r>
  <r>
    <x v="66"/>
    <s v="all"/>
    <x v="2"/>
    <x v="0"/>
    <n v="32"/>
    <n v="6.1225270730494007E-4"/>
  </r>
  <r>
    <x v="67"/>
    <s v="alone"/>
    <x v="2"/>
    <x v="0"/>
    <n v="14"/>
    <n v="2.6786055944591128E-4"/>
  </r>
  <r>
    <x v="592"/>
    <s v="along"/>
    <x v="2"/>
    <x v="0"/>
    <n v="2"/>
    <n v="3.8265794206558755E-5"/>
  </r>
  <r>
    <x v="60"/>
    <s v="alright"/>
    <x v="2"/>
    <x v="0"/>
    <n v="7"/>
    <n v="1.3393027972295564E-4"/>
  </r>
  <r>
    <x v="68"/>
    <s v="always"/>
    <x v="2"/>
    <x v="0"/>
    <n v="3"/>
    <n v="5.7398691309838139E-5"/>
  </r>
  <r>
    <x v="593"/>
    <s v="am"/>
    <x v="2"/>
    <x v="0"/>
    <n v="1"/>
    <n v="1.9132897103279377E-5"/>
  </r>
  <r>
    <x v="594"/>
    <s v="amazing"/>
    <x v="2"/>
    <x v="0"/>
    <n v="3"/>
    <n v="5.7398691309838139E-5"/>
  </r>
  <r>
    <x v="61"/>
    <s v="and"/>
    <x v="2"/>
    <x v="0"/>
    <n v="98"/>
    <n v="1.875023916121379E-3"/>
  </r>
  <r>
    <x v="595"/>
    <s v="another"/>
    <x v="2"/>
    <x v="0"/>
    <n v="4"/>
    <n v="7.6531588413117509E-5"/>
  </r>
  <r>
    <x v="596"/>
    <s v="anymore"/>
    <x v="2"/>
    <x v="0"/>
    <n v="2"/>
    <n v="3.8265794206558755E-5"/>
  </r>
  <r>
    <x v="597"/>
    <s v="aoh"/>
    <x v="2"/>
    <x v="0"/>
    <n v="2"/>
    <n v="3.8265794206558755E-5"/>
  </r>
  <r>
    <x v="598"/>
    <s v="aooh"/>
    <x v="2"/>
    <x v="0"/>
    <n v="2"/>
    <n v="3.8265794206558755E-5"/>
  </r>
  <r>
    <x v="72"/>
    <s v="are"/>
    <x v="2"/>
    <x v="0"/>
    <n v="24"/>
    <n v="4.5918953047870511E-4"/>
  </r>
  <r>
    <x v="599"/>
    <s v="area"/>
    <x v="2"/>
    <x v="0"/>
    <n v="1"/>
    <n v="1.9132897103279377E-5"/>
  </r>
  <r>
    <x v="600"/>
    <s v="around"/>
    <x v="2"/>
    <x v="0"/>
    <n v="3"/>
    <n v="5.7398691309838139E-5"/>
  </r>
  <r>
    <x v="601"/>
    <s v="artist"/>
    <x v="2"/>
    <x v="0"/>
    <n v="1"/>
    <n v="1.9132897103279377E-5"/>
  </r>
  <r>
    <x v="73"/>
    <s v="as"/>
    <x v="2"/>
    <x v="0"/>
    <n v="3"/>
    <n v="5.7398691309838139E-5"/>
  </r>
  <r>
    <x v="602"/>
    <s v="ask"/>
    <x v="2"/>
    <x v="0"/>
    <n v="1"/>
    <n v="1.9132897103279377E-5"/>
  </r>
  <r>
    <x v="603"/>
    <s v="at"/>
    <x v="2"/>
    <x v="0"/>
    <n v="32"/>
    <n v="6.1225270730494007E-4"/>
  </r>
  <r>
    <x v="75"/>
    <s v="away"/>
    <x v="2"/>
    <x v="0"/>
    <n v="30"/>
    <n v="5.7398691309838137E-4"/>
  </r>
  <r>
    <x v="604"/>
    <s v="awesome"/>
    <x v="2"/>
    <x v="0"/>
    <n v="4"/>
    <n v="7.6531588413117509E-5"/>
  </r>
  <r>
    <x v="605"/>
    <s v="ay"/>
    <x v="2"/>
    <x v="0"/>
    <n v="7"/>
    <n v="1.3393027972295564E-4"/>
  </r>
  <r>
    <x v="76"/>
    <s v="ayo"/>
    <x v="2"/>
    <x v="0"/>
    <n v="2"/>
    <n v="3.8265794206558755E-5"/>
  </r>
  <r>
    <x v="78"/>
    <s v="b"/>
    <x v="2"/>
    <x v="0"/>
    <n v="8"/>
    <n v="1.5306317682623502E-4"/>
  </r>
  <r>
    <x v="92"/>
    <s v="ba"/>
    <x v="2"/>
    <x v="0"/>
    <n v="10"/>
    <n v="1.9132897103279377E-4"/>
  </r>
  <r>
    <x v="79"/>
    <s v="babe"/>
    <x v="2"/>
    <x v="0"/>
    <n v="7"/>
    <n v="1.3393027972295564E-4"/>
  </r>
  <r>
    <x v="80"/>
    <s v="baby"/>
    <x v="2"/>
    <x v="0"/>
    <n v="227"/>
    <n v="4.3431676424444191E-3"/>
  </r>
  <r>
    <x v="81"/>
    <s v="back"/>
    <x v="2"/>
    <x v="0"/>
    <n v="23"/>
    <n v="4.400566333754257E-4"/>
  </r>
  <r>
    <x v="94"/>
    <s v="bad"/>
    <x v="2"/>
    <x v="0"/>
    <n v="33"/>
    <n v="6.3138560440821948E-4"/>
  </r>
  <r>
    <x v="95"/>
    <s v="bae"/>
    <x v="2"/>
    <x v="0"/>
    <n v="1"/>
    <n v="1.9132897103279377E-5"/>
  </r>
  <r>
    <x v="606"/>
    <s v="bag"/>
    <x v="2"/>
    <x v="0"/>
    <n v="1"/>
    <n v="1.9132897103279377E-5"/>
  </r>
  <r>
    <x v="607"/>
    <s v="ball"/>
    <x v="2"/>
    <x v="0"/>
    <n v="1"/>
    <n v="1.9132897103279377E-5"/>
  </r>
  <r>
    <x v="608"/>
    <s v="ballin"/>
    <x v="2"/>
    <x v="0"/>
    <n v="12"/>
    <n v="2.2959476523935255E-4"/>
  </r>
  <r>
    <x v="609"/>
    <s v="banana"/>
    <x v="2"/>
    <x v="0"/>
    <n v="8"/>
    <n v="1.5306317682623502E-4"/>
  </r>
  <r>
    <x v="82"/>
    <s v="bang"/>
    <x v="2"/>
    <x v="0"/>
    <n v="28"/>
    <n v="5.3572111889182256E-4"/>
  </r>
  <r>
    <x v="610"/>
    <s v="banger"/>
    <x v="2"/>
    <x v="0"/>
    <n v="1"/>
    <n v="1.9132897103279377E-5"/>
  </r>
  <r>
    <x v="611"/>
    <s v="bass"/>
    <x v="2"/>
    <x v="0"/>
    <n v="5"/>
    <n v="9.5664485516396886E-5"/>
  </r>
  <r>
    <x v="98"/>
    <s v="be"/>
    <x v="2"/>
    <x v="0"/>
    <n v="99"/>
    <n v="1.8941568132246585E-3"/>
  </r>
  <r>
    <x v="99"/>
    <s v="beat"/>
    <x v="2"/>
    <x v="0"/>
    <n v="9"/>
    <n v="1.721960739295144E-4"/>
  </r>
  <r>
    <x v="100"/>
    <s v="beautiful"/>
    <x v="2"/>
    <x v="0"/>
    <n v="4"/>
    <n v="7.6531588413117509E-5"/>
  </r>
  <r>
    <x v="612"/>
    <s v="becuz"/>
    <x v="2"/>
    <x v="0"/>
    <n v="1"/>
    <n v="1.9132897103279377E-5"/>
  </r>
  <r>
    <x v="84"/>
    <s v="been"/>
    <x v="2"/>
    <x v="0"/>
    <n v="3"/>
    <n v="5.7398691309838139E-5"/>
  </r>
  <r>
    <x v="102"/>
    <s v="before"/>
    <x v="2"/>
    <x v="0"/>
    <n v="1"/>
    <n v="1.9132897103279377E-5"/>
  </r>
  <r>
    <x v="613"/>
    <s v="believe"/>
    <x v="2"/>
    <x v="0"/>
    <n v="5"/>
    <n v="9.5664485516396886E-5"/>
  </r>
  <r>
    <x v="614"/>
    <s v="best"/>
    <x v="2"/>
    <x v="0"/>
    <n v="1"/>
    <n v="1.9132897103279377E-5"/>
  </r>
  <r>
    <x v="103"/>
    <s v="bet"/>
    <x v="2"/>
    <x v="0"/>
    <n v="1"/>
    <n v="1.9132897103279377E-5"/>
  </r>
  <r>
    <x v="85"/>
    <s v="better"/>
    <x v="2"/>
    <x v="0"/>
    <n v="16"/>
    <n v="3.0612635365247004E-4"/>
  </r>
  <r>
    <x v="105"/>
    <s v="big"/>
    <x v="2"/>
    <x v="0"/>
    <n v="2"/>
    <n v="3.8265794206558755E-5"/>
  </r>
  <r>
    <x v="106"/>
    <s v="bigbang"/>
    <x v="2"/>
    <x v="0"/>
    <n v="2"/>
    <n v="3.8265794206558755E-5"/>
  </r>
  <r>
    <x v="615"/>
    <s v="bird"/>
    <x v="2"/>
    <x v="0"/>
    <n v="1"/>
    <n v="1.9132897103279377E-5"/>
  </r>
  <r>
    <x v="616"/>
    <s v="bish"/>
    <x v="2"/>
    <x v="0"/>
    <n v="2"/>
    <n v="3.8265794206558755E-5"/>
  </r>
  <r>
    <x v="617"/>
    <s v="bitter"/>
    <x v="2"/>
    <x v="0"/>
    <n v="2"/>
    <n v="3.8265794206558755E-5"/>
  </r>
  <r>
    <x v="112"/>
    <s v="black"/>
    <x v="2"/>
    <x v="0"/>
    <n v="2"/>
    <n v="3.8265794206558755E-5"/>
  </r>
  <r>
    <x v="618"/>
    <s v="blakah"/>
    <x v="2"/>
    <x v="0"/>
    <n v="2"/>
    <n v="3.8265794206558755E-5"/>
  </r>
  <r>
    <x v="619"/>
    <s v="bleed"/>
    <x v="2"/>
    <x v="0"/>
    <n v="2"/>
    <n v="3.8265794206558755E-5"/>
  </r>
  <r>
    <x v="620"/>
    <s v="blind"/>
    <x v="2"/>
    <x v="0"/>
    <n v="1"/>
    <n v="1.9132897103279377E-5"/>
  </r>
  <r>
    <x v="621"/>
    <s v="blood"/>
    <x v="2"/>
    <x v="0"/>
    <n v="1"/>
    <n v="1.9132897103279377E-5"/>
  </r>
  <r>
    <x v="114"/>
    <s v="blow"/>
    <x v="2"/>
    <x v="0"/>
    <n v="6"/>
    <n v="1.1479738261967628E-4"/>
  </r>
  <r>
    <x v="622"/>
    <s v="blues"/>
    <x v="2"/>
    <x v="0"/>
    <n v="8"/>
    <n v="1.5306317682623502E-4"/>
  </r>
  <r>
    <x v="87"/>
    <s v="body"/>
    <x v="2"/>
    <x v="0"/>
    <n v="5"/>
    <n v="9.5664485516396886E-5"/>
  </r>
  <r>
    <x v="623"/>
    <s v="bomb"/>
    <x v="2"/>
    <x v="0"/>
    <n v="10"/>
    <n v="1.9132897103279377E-4"/>
  </r>
  <r>
    <x v="116"/>
    <s v="boo"/>
    <x v="2"/>
    <x v="0"/>
    <n v="3"/>
    <n v="5.7398691309838139E-5"/>
  </r>
  <r>
    <x v="88"/>
    <s v="boom"/>
    <x v="2"/>
    <x v="0"/>
    <n v="6"/>
    <n v="1.1479738261967628E-4"/>
  </r>
  <r>
    <x v="624"/>
    <s v="born"/>
    <x v="2"/>
    <x v="0"/>
    <n v="6"/>
    <n v="1.1479738261967628E-4"/>
  </r>
  <r>
    <x v="625"/>
    <s v="boss"/>
    <x v="2"/>
    <x v="0"/>
    <n v="1"/>
    <n v="1.9132897103279377E-5"/>
  </r>
  <r>
    <x v="626"/>
    <s v="bought"/>
    <x v="2"/>
    <x v="0"/>
    <n v="1"/>
    <n v="1.9132897103279377E-5"/>
  </r>
  <r>
    <x v="627"/>
    <s v="bout"/>
    <x v="2"/>
    <x v="0"/>
    <n v="1"/>
    <n v="1.9132897103279377E-5"/>
  </r>
  <r>
    <x v="119"/>
    <s v="boy"/>
    <x v="2"/>
    <x v="0"/>
    <n v="95"/>
    <n v="1.8176252248115409E-3"/>
  </r>
  <r>
    <x v="120"/>
    <s v="boys"/>
    <x v="2"/>
    <x v="0"/>
    <n v="25"/>
    <n v="4.7832242758198446E-4"/>
  </r>
  <r>
    <x v="628"/>
    <s v="brain"/>
    <x v="2"/>
    <x v="0"/>
    <n v="1"/>
    <n v="1.9132897103279377E-5"/>
  </r>
  <r>
    <x v="122"/>
    <s v="break"/>
    <x v="2"/>
    <x v="0"/>
    <n v="2"/>
    <n v="3.8265794206558755E-5"/>
  </r>
  <r>
    <x v="629"/>
    <s v="breakin"/>
    <x v="2"/>
    <x v="0"/>
    <n v="1"/>
    <n v="1.9132897103279377E-5"/>
  </r>
  <r>
    <x v="630"/>
    <s v="breathe"/>
    <x v="2"/>
    <x v="0"/>
    <n v="1"/>
    <n v="1.9132897103279377E-5"/>
  </r>
  <r>
    <x v="631"/>
    <s v="bright"/>
    <x v="2"/>
    <x v="0"/>
    <n v="1"/>
    <n v="1.9132897103279377E-5"/>
  </r>
  <r>
    <x v="90"/>
    <s v="bring"/>
    <x v="2"/>
    <x v="0"/>
    <n v="22"/>
    <n v="4.2092373627214635E-4"/>
  </r>
  <r>
    <x v="632"/>
    <s v="brokenhearted"/>
    <x v="2"/>
    <x v="0"/>
    <n v="1"/>
    <n v="1.9132897103279377E-5"/>
  </r>
  <r>
    <x v="633"/>
    <s v="bum"/>
    <x v="2"/>
    <x v="0"/>
    <n v="32"/>
    <n v="6.1225270730494007E-4"/>
  </r>
  <r>
    <x v="634"/>
    <s v="bump"/>
    <x v="2"/>
    <x v="0"/>
    <n v="6"/>
    <n v="1.1479738261967628E-4"/>
  </r>
  <r>
    <x v="125"/>
    <s v="burn"/>
    <x v="2"/>
    <x v="0"/>
    <n v="8"/>
    <n v="1.5306317682623502E-4"/>
  </r>
  <r>
    <x v="127"/>
    <s v="but"/>
    <x v="2"/>
    <x v="0"/>
    <n v="34"/>
    <n v="6.5051850151149888E-4"/>
  </r>
  <r>
    <x v="635"/>
    <s v="by"/>
    <x v="2"/>
    <x v="0"/>
    <n v="1"/>
    <n v="1.9132897103279377E-5"/>
  </r>
  <r>
    <x v="91"/>
    <s v="bye"/>
    <x v="2"/>
    <x v="0"/>
    <n v="9"/>
    <n v="1.721960739295144E-4"/>
  </r>
  <r>
    <x v="140"/>
    <s v="call"/>
    <x v="2"/>
    <x v="0"/>
    <n v="14"/>
    <n v="2.6786055944591128E-4"/>
  </r>
  <r>
    <x v="636"/>
    <s v="calm"/>
    <x v="2"/>
    <x v="0"/>
    <n v="1"/>
    <n v="1.9132897103279377E-5"/>
  </r>
  <r>
    <x v="129"/>
    <s v="can"/>
    <x v="2"/>
    <x v="0"/>
    <n v="76"/>
    <n v="1.4541001798492328E-3"/>
  </r>
  <r>
    <x v="637"/>
    <s v="car"/>
    <x v="2"/>
    <x v="0"/>
    <n v="1"/>
    <n v="1.9132897103279377E-5"/>
  </r>
  <r>
    <x v="638"/>
    <s v="care"/>
    <x v="2"/>
    <x v="0"/>
    <n v="31"/>
    <n v="5.9311981020166078E-4"/>
  </r>
  <r>
    <x v="639"/>
    <s v="carpet"/>
    <x v="2"/>
    <x v="0"/>
    <n v="1"/>
    <n v="1.9132897103279377E-5"/>
  </r>
  <r>
    <x v="141"/>
    <s v="cash"/>
    <x v="2"/>
    <x v="0"/>
    <n v="2"/>
    <n v="3.8265794206558755E-5"/>
  </r>
  <r>
    <x v="130"/>
    <s v="catch"/>
    <x v="2"/>
    <x v="0"/>
    <n v="1"/>
    <n v="1.9132897103279377E-5"/>
  </r>
  <r>
    <x v="142"/>
    <s v="cause"/>
    <x v="2"/>
    <x v="0"/>
    <n v="7"/>
    <n v="1.3393027972295564E-4"/>
  </r>
  <r>
    <x v="640"/>
    <s v="celebration"/>
    <x v="2"/>
    <x v="0"/>
    <n v="1"/>
    <n v="1.9132897103279377E-5"/>
  </r>
  <r>
    <x v="641"/>
    <s v="cha"/>
    <x v="2"/>
    <x v="0"/>
    <n v="3"/>
    <n v="5.7398691309838139E-5"/>
  </r>
  <r>
    <x v="642"/>
    <s v="change"/>
    <x v="2"/>
    <x v="0"/>
    <n v="4"/>
    <n v="7.6531588413117509E-5"/>
  </r>
  <r>
    <x v="643"/>
    <s v="chase"/>
    <x v="2"/>
    <x v="0"/>
    <n v="4"/>
    <n v="7.6531588413117509E-5"/>
  </r>
  <r>
    <x v="145"/>
    <s v="check"/>
    <x v="2"/>
    <x v="0"/>
    <n v="3"/>
    <n v="5.7398691309838139E-5"/>
  </r>
  <r>
    <x v="644"/>
    <s v="checkmate"/>
    <x v="2"/>
    <x v="0"/>
    <n v="1"/>
    <n v="1.9132897103279377E-5"/>
  </r>
  <r>
    <x v="645"/>
    <s v="cheeks"/>
    <x v="2"/>
    <x v="0"/>
    <n v="1"/>
    <n v="1.9132897103279377E-5"/>
  </r>
  <r>
    <x v="646"/>
    <s v="cherry"/>
    <x v="2"/>
    <x v="0"/>
    <n v="1"/>
    <n v="1.9132897103279377E-5"/>
  </r>
  <r>
    <x v="133"/>
    <s v="chic"/>
    <x v="2"/>
    <x v="0"/>
    <n v="2"/>
    <n v="3.8265794206558755E-5"/>
  </r>
  <r>
    <x v="647"/>
    <s v="chillin"/>
    <x v="2"/>
    <x v="0"/>
    <n v="1"/>
    <n v="1.9132897103279377E-5"/>
  </r>
  <r>
    <x v="648"/>
    <s v="ching"/>
    <x v="2"/>
    <x v="0"/>
    <n v="2"/>
    <n v="3.8265794206558755E-5"/>
  </r>
  <r>
    <x v="146"/>
    <s v="chocolate"/>
    <x v="2"/>
    <x v="0"/>
    <n v="2"/>
    <n v="3.8265794206558755E-5"/>
  </r>
  <r>
    <x v="649"/>
    <s v="choice"/>
    <x v="2"/>
    <x v="0"/>
    <n v="1"/>
    <n v="1.9132897103279377E-5"/>
  </r>
  <r>
    <x v="650"/>
    <s v="choices"/>
    <x v="2"/>
    <x v="0"/>
    <n v="1"/>
    <n v="1.9132897103279377E-5"/>
  </r>
  <r>
    <x v="147"/>
    <s v="chorus"/>
    <x v="2"/>
    <x v="0"/>
    <n v="7"/>
    <n v="1.3393027972295564E-4"/>
  </r>
  <r>
    <x v="651"/>
    <s v="chrome"/>
    <x v="2"/>
    <x v="0"/>
    <n v="1"/>
    <n v="1.9132897103279377E-5"/>
  </r>
  <r>
    <x v="652"/>
    <s v="city"/>
    <x v="2"/>
    <x v="0"/>
    <n v="7"/>
    <n v="1.3393027972295564E-4"/>
  </r>
  <r>
    <x v="653"/>
    <s v="club"/>
    <x v="2"/>
    <x v="0"/>
    <n v="22"/>
    <n v="4.2092373627214635E-4"/>
  </r>
  <r>
    <x v="654"/>
    <s v="cock"/>
    <x v="2"/>
    <x v="0"/>
    <n v="1"/>
    <n v="1.9132897103279377E-5"/>
  </r>
  <r>
    <x v="135"/>
    <s v="come"/>
    <x v="2"/>
    <x v="0"/>
    <n v="56"/>
    <n v="1.0714422377836451E-3"/>
  </r>
  <r>
    <x v="655"/>
    <s v="comes"/>
    <x v="2"/>
    <x v="0"/>
    <n v="2"/>
    <n v="3.8265794206558755E-5"/>
  </r>
  <r>
    <x v="656"/>
    <s v="comin"/>
    <x v="2"/>
    <x v="0"/>
    <n v="1"/>
    <n v="1.9132897103279377E-5"/>
  </r>
  <r>
    <x v="136"/>
    <s v="coming"/>
    <x v="2"/>
    <x v="0"/>
    <n v="4"/>
    <n v="7.6531588413117509E-5"/>
  </r>
  <r>
    <x v="657"/>
    <s v="commit"/>
    <x v="2"/>
    <x v="0"/>
    <n v="1"/>
    <n v="1.9132897103279377E-5"/>
  </r>
  <r>
    <x v="658"/>
    <s v="compassion"/>
    <x v="2"/>
    <x v="0"/>
    <n v="1"/>
    <n v="1.9132897103279377E-5"/>
  </r>
  <r>
    <x v="659"/>
    <s v="control"/>
    <x v="2"/>
    <x v="0"/>
    <n v="4"/>
    <n v="7.6531588413117509E-5"/>
  </r>
  <r>
    <x v="153"/>
    <s v="cool"/>
    <x v="2"/>
    <x v="0"/>
    <n v="5"/>
    <n v="9.5664485516396886E-5"/>
  </r>
  <r>
    <x v="660"/>
    <s v="cop"/>
    <x v="2"/>
    <x v="0"/>
    <n v="4"/>
    <n v="7.6531588413117509E-5"/>
  </r>
  <r>
    <x v="661"/>
    <s v="could"/>
    <x v="2"/>
    <x v="0"/>
    <n v="7"/>
    <n v="1.3393027972295564E-4"/>
  </r>
  <r>
    <x v="662"/>
    <s v="crack"/>
    <x v="2"/>
    <x v="0"/>
    <n v="1"/>
    <n v="1.9132897103279377E-5"/>
  </r>
  <r>
    <x v="156"/>
    <s v="crazy"/>
    <x v="2"/>
    <x v="0"/>
    <n v="15"/>
    <n v="2.8699345654919069E-4"/>
  </r>
  <r>
    <x v="157"/>
    <s v="cream"/>
    <x v="2"/>
    <x v="0"/>
    <n v="1"/>
    <n v="1.9132897103279377E-5"/>
  </r>
  <r>
    <x v="159"/>
    <s v="creeping"/>
    <x v="2"/>
    <x v="0"/>
    <n v="7"/>
    <n v="1.3393027972295564E-4"/>
  </r>
  <r>
    <x v="663"/>
    <s v="crew"/>
    <x v="2"/>
    <x v="0"/>
    <n v="1"/>
    <n v="1.9132897103279377E-5"/>
  </r>
  <r>
    <x v="664"/>
    <s v="crowd"/>
    <x v="2"/>
    <x v="0"/>
    <n v="1"/>
    <n v="1.9132897103279377E-5"/>
  </r>
  <r>
    <x v="665"/>
    <s v="cry"/>
    <x v="2"/>
    <x v="0"/>
    <n v="6"/>
    <n v="1.1479738261967628E-4"/>
  </r>
  <r>
    <x v="666"/>
    <s v="crystal"/>
    <x v="2"/>
    <x v="0"/>
    <n v="1"/>
    <n v="1.9132897103279377E-5"/>
  </r>
  <r>
    <x v="667"/>
    <s v="cuase"/>
    <x v="2"/>
    <x v="0"/>
    <n v="1"/>
    <n v="1.9132897103279377E-5"/>
  </r>
  <r>
    <x v="161"/>
    <s v="cuz"/>
    <x v="2"/>
    <x v="0"/>
    <n v="9"/>
    <n v="1.721960739295144E-4"/>
  </r>
  <r>
    <x v="162"/>
    <s v="d"/>
    <x v="2"/>
    <x v="0"/>
    <n v="3"/>
    <n v="5.7398691309838139E-5"/>
  </r>
  <r>
    <x v="668"/>
    <s v="damn"/>
    <x v="2"/>
    <x v="0"/>
    <n v="1"/>
    <n v="1.9132897103279377E-5"/>
  </r>
  <r>
    <x v="165"/>
    <s v="dance"/>
    <x v="2"/>
    <x v="0"/>
    <n v="38"/>
    <n v="7.2705008992461639E-4"/>
  </r>
  <r>
    <x v="166"/>
    <s v="dangerous"/>
    <x v="2"/>
    <x v="0"/>
    <n v="4"/>
    <n v="7.6531588413117509E-5"/>
  </r>
  <r>
    <x v="669"/>
    <s v="dark"/>
    <x v="2"/>
    <x v="0"/>
    <n v="1"/>
    <n v="1.9132897103279377E-5"/>
  </r>
  <r>
    <x v="670"/>
    <s v="darlin"/>
    <x v="2"/>
    <x v="0"/>
    <n v="2"/>
    <n v="3.8265794206558755E-5"/>
  </r>
  <r>
    <x v="671"/>
    <s v="dat"/>
    <x v="2"/>
    <x v="0"/>
    <n v="3"/>
    <n v="5.7398691309838139E-5"/>
  </r>
  <r>
    <x v="672"/>
    <s v="dawn"/>
    <x v="2"/>
    <x v="0"/>
    <n v="1"/>
    <n v="1.9132897103279377E-5"/>
  </r>
  <r>
    <x v="175"/>
    <s v="day"/>
    <x v="2"/>
    <x v="0"/>
    <n v="5"/>
    <n v="9.5664485516396886E-5"/>
  </r>
  <r>
    <x v="673"/>
    <s v="days"/>
    <x v="2"/>
    <x v="0"/>
    <n v="1"/>
    <n v="1.9132897103279377E-5"/>
  </r>
  <r>
    <x v="674"/>
    <s v="ddu"/>
    <x v="2"/>
    <x v="0"/>
    <n v="10"/>
    <n v="1.9132897103279377E-4"/>
  </r>
  <r>
    <x v="675"/>
    <s v="death"/>
    <x v="2"/>
    <x v="0"/>
    <n v="1"/>
    <n v="1.9132897103279377E-5"/>
  </r>
  <r>
    <x v="676"/>
    <s v="decaffein"/>
    <x v="2"/>
    <x v="0"/>
    <n v="1"/>
    <n v="1.9132897103279377E-5"/>
  </r>
  <r>
    <x v="176"/>
    <s v="deeper"/>
    <x v="2"/>
    <x v="0"/>
    <n v="1"/>
    <n v="1.9132897103279377E-5"/>
  </r>
  <r>
    <x v="677"/>
    <s v="definitely"/>
    <x v="2"/>
    <x v="0"/>
    <n v="1"/>
    <n v="1.9132897103279377E-5"/>
  </r>
  <r>
    <x v="678"/>
    <s v="desert"/>
    <x v="2"/>
    <x v="0"/>
    <n v="1"/>
    <n v="1.9132897103279377E-5"/>
  </r>
  <r>
    <x v="679"/>
    <s v="deserve"/>
    <x v="2"/>
    <x v="0"/>
    <n v="2"/>
    <n v="3.8265794206558755E-5"/>
  </r>
  <r>
    <x v="680"/>
    <s v="desperado"/>
    <x v="2"/>
    <x v="0"/>
    <n v="1"/>
    <n v="1.9132897103279377E-5"/>
  </r>
  <r>
    <x v="178"/>
    <s v="destiny"/>
    <x v="2"/>
    <x v="0"/>
    <n v="1"/>
    <n v="1.9132897103279377E-5"/>
  </r>
  <r>
    <x v="180"/>
    <s v="diamond"/>
    <x v="2"/>
    <x v="0"/>
    <n v="3"/>
    <n v="5.7398691309838139E-5"/>
  </r>
  <r>
    <x v="681"/>
    <s v="die"/>
    <x v="2"/>
    <x v="0"/>
    <n v="5"/>
    <n v="9.5664485516396886E-5"/>
  </r>
  <r>
    <x v="682"/>
    <s v="different"/>
    <x v="2"/>
    <x v="0"/>
    <n v="2"/>
    <n v="3.8265794206558755E-5"/>
  </r>
  <r>
    <x v="183"/>
    <s v="dirty"/>
    <x v="2"/>
    <x v="0"/>
    <n v="2"/>
    <n v="3.8265794206558755E-5"/>
  </r>
  <r>
    <x v="683"/>
    <s v="diss"/>
    <x v="2"/>
    <x v="0"/>
    <n v="1"/>
    <n v="1.9132897103279377E-5"/>
  </r>
  <r>
    <x v="684"/>
    <s v="dl"/>
    <x v="2"/>
    <x v="0"/>
    <n v="2"/>
    <n v="3.8265794206558755E-5"/>
  </r>
  <r>
    <x v="186"/>
    <s v="do"/>
    <x v="2"/>
    <x v="0"/>
    <n v="42"/>
    <n v="8.035816783377339E-4"/>
  </r>
  <r>
    <x v="187"/>
    <s v="doctor"/>
    <x v="2"/>
    <x v="0"/>
    <n v="4"/>
    <n v="7.6531588413117509E-5"/>
  </r>
  <r>
    <x v="685"/>
    <s v="doing"/>
    <x v="2"/>
    <x v="0"/>
    <n v="1"/>
    <n v="1.9132897103279377E-5"/>
  </r>
  <r>
    <x v="686"/>
    <s v="dollar"/>
    <x v="2"/>
    <x v="0"/>
    <n v="1"/>
    <n v="1.9132897103279377E-5"/>
  </r>
  <r>
    <x v="171"/>
    <s v="don"/>
    <x v="2"/>
    <x v="0"/>
    <n v="105"/>
    <n v="2.0089541958443345E-3"/>
  </r>
  <r>
    <x v="687"/>
    <s v="done"/>
    <x v="2"/>
    <x v="0"/>
    <n v="3"/>
    <n v="5.7398691309838139E-5"/>
  </r>
  <r>
    <x v="688"/>
    <s v="dong"/>
    <x v="2"/>
    <x v="0"/>
    <n v="1"/>
    <n v="1.9132897103279377E-5"/>
  </r>
  <r>
    <x v="689"/>
    <s v="dont"/>
    <x v="2"/>
    <x v="0"/>
    <n v="2"/>
    <n v="3.8265794206558755E-5"/>
  </r>
  <r>
    <x v="690"/>
    <s v="door"/>
    <x v="2"/>
    <x v="0"/>
    <n v="21"/>
    <n v="4.0179083916886695E-4"/>
  </r>
  <r>
    <x v="691"/>
    <s v="double"/>
    <x v="2"/>
    <x v="0"/>
    <n v="2"/>
    <n v="3.8265794206558755E-5"/>
  </r>
  <r>
    <x v="172"/>
    <s v="down"/>
    <x v="2"/>
    <x v="0"/>
    <n v="54"/>
    <n v="1.0331764435770865E-3"/>
  </r>
  <r>
    <x v="188"/>
    <s v="dream"/>
    <x v="2"/>
    <x v="0"/>
    <n v="7"/>
    <n v="1.3393027972295564E-4"/>
  </r>
  <r>
    <x v="692"/>
    <s v="drop"/>
    <x v="2"/>
    <x v="0"/>
    <n v="6"/>
    <n v="1.1479738261967628E-4"/>
  </r>
  <r>
    <x v="693"/>
    <s v="drug"/>
    <x v="2"/>
    <x v="0"/>
    <n v="1"/>
    <n v="1.9132897103279377E-5"/>
  </r>
  <r>
    <x v="694"/>
    <s v="drum"/>
    <x v="2"/>
    <x v="0"/>
    <n v="3"/>
    <n v="5.7398691309838139E-5"/>
  </r>
  <r>
    <x v="695"/>
    <s v="du"/>
    <x v="2"/>
    <x v="0"/>
    <n v="15"/>
    <n v="2.8699345654919069E-4"/>
  </r>
  <r>
    <x v="191"/>
    <s v="dumb"/>
    <x v="2"/>
    <x v="0"/>
    <n v="6"/>
    <n v="1.1479738261967628E-4"/>
  </r>
  <r>
    <x v="696"/>
    <s v="dunno"/>
    <x v="2"/>
    <x v="0"/>
    <n v="4"/>
    <n v="7.6531588413117509E-5"/>
  </r>
  <r>
    <x v="697"/>
    <s v="dynamite"/>
    <x v="2"/>
    <x v="0"/>
    <n v="12"/>
    <n v="2.2959476523935255E-4"/>
  </r>
  <r>
    <x v="193"/>
    <s v="e"/>
    <x v="2"/>
    <x v="0"/>
    <n v="62"/>
    <n v="1.1862396204033216E-3"/>
  </r>
  <r>
    <x v="698"/>
    <s v="easy"/>
    <x v="2"/>
    <x v="0"/>
    <n v="2"/>
    <n v="3.8265794206558755E-5"/>
  </r>
  <r>
    <x v="699"/>
    <s v="ego"/>
    <x v="2"/>
    <x v="0"/>
    <n v="1"/>
    <n v="1.9132897103279377E-5"/>
  </r>
  <r>
    <x v="195"/>
    <s v="eh"/>
    <x v="2"/>
    <x v="0"/>
    <n v="33"/>
    <n v="6.3138560440821948E-4"/>
  </r>
  <r>
    <x v="700"/>
    <s v="eheheh"/>
    <x v="2"/>
    <x v="0"/>
    <n v="2"/>
    <n v="3.8265794206558755E-5"/>
  </r>
  <r>
    <x v="701"/>
    <s v="eheheheheh"/>
    <x v="2"/>
    <x v="0"/>
    <n v="8"/>
    <n v="1.5306317682623502E-4"/>
  </r>
  <r>
    <x v="702"/>
    <s v="else"/>
    <x v="2"/>
    <x v="0"/>
    <n v="1"/>
    <n v="1.9132897103279377E-5"/>
  </r>
  <r>
    <x v="703"/>
    <s v="em"/>
    <x v="2"/>
    <x v="0"/>
    <n v="10"/>
    <n v="1.9132897103279377E-4"/>
  </r>
  <r>
    <x v="704"/>
    <s v="end"/>
    <x v="2"/>
    <x v="0"/>
    <n v="2"/>
    <n v="3.8265794206558755E-5"/>
  </r>
  <r>
    <x v="705"/>
    <s v="episode"/>
    <x v="2"/>
    <x v="0"/>
    <n v="1"/>
    <n v="1.9132897103279377E-5"/>
  </r>
  <r>
    <x v="706"/>
    <s v="even"/>
    <x v="2"/>
    <x v="0"/>
    <n v="1"/>
    <n v="1.9132897103279377E-5"/>
  </r>
  <r>
    <x v="707"/>
    <s v="ever"/>
    <x v="2"/>
    <x v="0"/>
    <n v="2"/>
    <n v="3.8265794206558755E-5"/>
  </r>
  <r>
    <x v="199"/>
    <s v="every"/>
    <x v="2"/>
    <x v="0"/>
    <n v="1"/>
    <n v="1.9132897103279377E-5"/>
  </r>
  <r>
    <x v="708"/>
    <s v="everybody"/>
    <x v="2"/>
    <x v="0"/>
    <n v="2"/>
    <n v="3.8265794206558755E-5"/>
  </r>
  <r>
    <x v="709"/>
    <s v="everybodys"/>
    <x v="2"/>
    <x v="0"/>
    <n v="2"/>
    <n v="3.8265794206558755E-5"/>
  </r>
  <r>
    <x v="200"/>
    <s v="everyday"/>
    <x v="2"/>
    <x v="0"/>
    <n v="6"/>
    <n v="1.1479738261967628E-4"/>
  </r>
  <r>
    <x v="710"/>
    <s v="everynight"/>
    <x v="2"/>
    <x v="0"/>
    <n v="1"/>
    <n v="1.9132897103279377E-5"/>
  </r>
  <r>
    <x v="711"/>
    <s v="everythin"/>
    <x v="2"/>
    <x v="0"/>
    <n v="1"/>
    <n v="1.9132897103279377E-5"/>
  </r>
  <r>
    <x v="201"/>
    <s v="everything"/>
    <x v="2"/>
    <x v="0"/>
    <n v="2"/>
    <n v="3.8265794206558755E-5"/>
  </r>
  <r>
    <x v="712"/>
    <s v="everyway"/>
    <x v="2"/>
    <x v="0"/>
    <n v="2"/>
    <n v="3.8265794206558755E-5"/>
  </r>
  <r>
    <x v="713"/>
    <s v="everywhere"/>
    <x v="2"/>
    <x v="0"/>
    <n v="1"/>
    <n v="1.9132897103279377E-5"/>
  </r>
  <r>
    <x v="202"/>
    <s v="excuse"/>
    <x v="2"/>
    <x v="0"/>
    <n v="6"/>
    <n v="1.1479738261967628E-4"/>
  </r>
  <r>
    <x v="714"/>
    <s v="exes"/>
    <x v="2"/>
    <x v="0"/>
    <n v="1"/>
    <n v="1.9132897103279377E-5"/>
  </r>
  <r>
    <x v="715"/>
    <s v="exit"/>
    <x v="2"/>
    <x v="0"/>
    <n v="4"/>
    <n v="7.6531588413117509E-5"/>
  </r>
  <r>
    <x v="716"/>
    <s v="eyes"/>
    <x v="2"/>
    <x v="0"/>
    <n v="2"/>
    <n v="3.8265794206558755E-5"/>
  </r>
  <r>
    <x v="206"/>
    <s v="face"/>
    <x v="2"/>
    <x v="0"/>
    <n v="6"/>
    <n v="1.1479738261967628E-4"/>
  </r>
  <r>
    <x v="717"/>
    <s v="fact"/>
    <x v="2"/>
    <x v="0"/>
    <n v="1"/>
    <n v="1.9132897103279377E-5"/>
  </r>
  <r>
    <x v="207"/>
    <s v="fake"/>
    <x v="2"/>
    <x v="0"/>
    <n v="1"/>
    <n v="1.9132897103279377E-5"/>
  </r>
  <r>
    <x v="718"/>
    <s v="fall"/>
    <x v="2"/>
    <x v="0"/>
    <n v="3"/>
    <n v="5.7398691309838139E-5"/>
  </r>
  <r>
    <x v="719"/>
    <s v="fallin"/>
    <x v="2"/>
    <x v="0"/>
    <n v="4"/>
    <n v="7.6531588413117509E-5"/>
  </r>
  <r>
    <x v="208"/>
    <s v="falling"/>
    <x v="2"/>
    <x v="0"/>
    <n v="15"/>
    <n v="2.8699345654919069E-4"/>
  </r>
  <r>
    <x v="720"/>
    <s v="famous"/>
    <x v="2"/>
    <x v="0"/>
    <n v="1"/>
    <n v="1.9132897103279377E-5"/>
  </r>
  <r>
    <x v="721"/>
    <s v="fan"/>
    <x v="2"/>
    <x v="0"/>
    <n v="1"/>
    <n v="1.9132897103279377E-5"/>
  </r>
  <r>
    <x v="209"/>
    <s v="fancy"/>
    <x v="2"/>
    <x v="0"/>
    <n v="9"/>
    <n v="1.721960739295144E-4"/>
  </r>
  <r>
    <x v="722"/>
    <s v="fans"/>
    <x v="2"/>
    <x v="0"/>
    <n v="1"/>
    <n v="1.9132897103279377E-5"/>
  </r>
  <r>
    <x v="723"/>
    <s v="far"/>
    <x v="2"/>
    <x v="0"/>
    <n v="1"/>
    <n v="1.9132897103279377E-5"/>
  </r>
  <r>
    <x v="724"/>
    <s v="fashion"/>
    <x v="2"/>
    <x v="0"/>
    <n v="1"/>
    <n v="1.9132897103279377E-5"/>
  </r>
  <r>
    <x v="725"/>
    <s v="fast"/>
    <x v="2"/>
    <x v="0"/>
    <n v="3"/>
    <n v="5.7398691309838139E-5"/>
  </r>
  <r>
    <x v="726"/>
    <s v="fat"/>
    <x v="2"/>
    <x v="0"/>
    <n v="1"/>
    <n v="1.9132897103279377E-5"/>
  </r>
  <r>
    <x v="727"/>
    <s v="fault"/>
    <x v="2"/>
    <x v="0"/>
    <n v="1"/>
    <n v="1.9132897103279377E-5"/>
  </r>
  <r>
    <x v="211"/>
    <s v="favorite"/>
    <x v="2"/>
    <x v="0"/>
    <n v="1"/>
    <n v="1.9132897103279377E-5"/>
  </r>
  <r>
    <x v="728"/>
    <s v="fear"/>
    <x v="2"/>
    <x v="0"/>
    <n v="1"/>
    <n v="1.9132897103279377E-5"/>
  </r>
  <r>
    <x v="729"/>
    <s v="fears"/>
    <x v="2"/>
    <x v="0"/>
    <n v="1"/>
    <n v="1.9132897103279377E-5"/>
  </r>
  <r>
    <x v="212"/>
    <s v="feel"/>
    <x v="2"/>
    <x v="0"/>
    <n v="7"/>
    <n v="1.3393027972295564E-4"/>
  </r>
  <r>
    <x v="213"/>
    <s v="feelin"/>
    <x v="2"/>
    <x v="0"/>
    <n v="1"/>
    <n v="1.9132897103279377E-5"/>
  </r>
  <r>
    <x v="730"/>
    <s v="feeling"/>
    <x v="2"/>
    <x v="0"/>
    <n v="3"/>
    <n v="5.7398691309838139E-5"/>
  </r>
  <r>
    <x v="731"/>
    <s v="feet"/>
    <x v="2"/>
    <x v="0"/>
    <n v="1"/>
    <n v="1.9132897103279377E-5"/>
  </r>
  <r>
    <x v="732"/>
    <s v="fight"/>
    <x v="2"/>
    <x v="0"/>
    <n v="1"/>
    <n v="1.9132897103279377E-5"/>
  </r>
  <r>
    <x v="733"/>
    <s v="fighter"/>
    <x v="2"/>
    <x v="0"/>
    <n v="3"/>
    <n v="5.7398691309838139E-5"/>
  </r>
  <r>
    <x v="734"/>
    <s v="finally"/>
    <x v="2"/>
    <x v="0"/>
    <n v="1"/>
    <n v="1.9132897103279377E-5"/>
  </r>
  <r>
    <x v="217"/>
    <s v="find"/>
    <x v="2"/>
    <x v="0"/>
    <n v="2"/>
    <n v="3.8265794206558755E-5"/>
  </r>
  <r>
    <x v="735"/>
    <s v="fine"/>
    <x v="2"/>
    <x v="0"/>
    <n v="26"/>
    <n v="4.9745532468526386E-4"/>
  </r>
  <r>
    <x v="736"/>
    <s v="finna"/>
    <x v="2"/>
    <x v="0"/>
    <n v="1"/>
    <n v="1.9132897103279377E-5"/>
  </r>
  <r>
    <x v="205"/>
    <s v="fire"/>
    <x v="2"/>
    <x v="0"/>
    <n v="19"/>
    <n v="3.635250449623082E-4"/>
  </r>
  <r>
    <x v="219"/>
    <s v="first"/>
    <x v="2"/>
    <x v="0"/>
    <n v="1"/>
    <n v="1.9132897103279377E-5"/>
  </r>
  <r>
    <x v="737"/>
    <s v="five"/>
    <x v="2"/>
    <x v="0"/>
    <n v="1"/>
    <n v="1.9132897103279377E-5"/>
  </r>
  <r>
    <x v="738"/>
    <s v="flame"/>
    <x v="2"/>
    <x v="0"/>
    <n v="1"/>
    <n v="1.9132897103279377E-5"/>
  </r>
  <r>
    <x v="739"/>
    <s v="flexin"/>
    <x v="2"/>
    <x v="0"/>
    <n v="1"/>
    <n v="1.9132897103279377E-5"/>
  </r>
  <r>
    <x v="740"/>
    <s v="flow"/>
    <x v="2"/>
    <x v="0"/>
    <n v="2"/>
    <n v="3.8265794206558755E-5"/>
  </r>
  <r>
    <x v="741"/>
    <s v="fly"/>
    <x v="2"/>
    <x v="0"/>
    <n v="5"/>
    <n v="9.5664485516396886E-5"/>
  </r>
  <r>
    <x v="742"/>
    <s v="fool"/>
    <x v="2"/>
    <x v="0"/>
    <n v="2"/>
    <n v="3.8265794206558755E-5"/>
  </r>
  <r>
    <x v="221"/>
    <s v="for"/>
    <x v="2"/>
    <x v="0"/>
    <n v="43"/>
    <n v="8.227145754410133E-4"/>
  </r>
  <r>
    <x v="222"/>
    <s v="forever"/>
    <x v="2"/>
    <x v="0"/>
    <n v="4"/>
    <n v="7.6531588413117509E-5"/>
  </r>
  <r>
    <x v="743"/>
    <s v="forgive"/>
    <x v="2"/>
    <x v="0"/>
    <n v="1"/>
    <n v="1.9132897103279377E-5"/>
  </r>
  <r>
    <x v="744"/>
    <s v="freakin"/>
    <x v="2"/>
    <x v="0"/>
    <n v="3"/>
    <n v="5.7398691309838139E-5"/>
  </r>
  <r>
    <x v="745"/>
    <s v="freaky"/>
    <x v="2"/>
    <x v="0"/>
    <n v="8"/>
    <n v="1.5306317682623502E-4"/>
  </r>
  <r>
    <x v="746"/>
    <s v="free"/>
    <x v="2"/>
    <x v="0"/>
    <n v="3"/>
    <n v="5.7398691309838139E-5"/>
  </r>
  <r>
    <x v="747"/>
    <s v="fresh"/>
    <x v="2"/>
    <x v="0"/>
    <n v="1"/>
    <n v="1.9132897103279377E-5"/>
  </r>
  <r>
    <x v="227"/>
    <s v="friend"/>
    <x v="2"/>
    <x v="0"/>
    <n v="29"/>
    <n v="5.5485401599510197E-4"/>
  </r>
  <r>
    <x v="748"/>
    <s v="from"/>
    <x v="2"/>
    <x v="0"/>
    <n v="1"/>
    <n v="1.9132897103279377E-5"/>
  </r>
  <r>
    <x v="749"/>
    <s v="fun"/>
    <x v="2"/>
    <x v="0"/>
    <n v="6"/>
    <n v="1.1479738261967628E-4"/>
  </r>
  <r>
    <x v="750"/>
    <s v="funk"/>
    <x v="2"/>
    <x v="0"/>
    <n v="6"/>
    <n v="1.1479738261967628E-4"/>
  </r>
  <r>
    <x v="751"/>
    <s v="funny"/>
    <x v="2"/>
    <x v="0"/>
    <n v="1"/>
    <n v="1.9132897103279377E-5"/>
  </r>
  <r>
    <x v="228"/>
    <s v="g"/>
    <x v="2"/>
    <x v="0"/>
    <n v="8"/>
    <n v="1.5306317682623502E-4"/>
  </r>
  <r>
    <x v="236"/>
    <s v="game"/>
    <x v="2"/>
    <x v="0"/>
    <n v="8"/>
    <n v="1.5306317682623502E-4"/>
  </r>
  <r>
    <x v="752"/>
    <s v="garden"/>
    <x v="2"/>
    <x v="0"/>
    <n v="1"/>
    <n v="1.9132897103279377E-5"/>
  </r>
  <r>
    <x v="237"/>
    <s v="gave"/>
    <x v="2"/>
    <x v="0"/>
    <n v="2"/>
    <n v="3.8265794206558755E-5"/>
  </r>
  <r>
    <x v="229"/>
    <s v="gd"/>
    <x v="2"/>
    <x v="0"/>
    <n v="2"/>
    <n v="3.8265794206558755E-5"/>
  </r>
  <r>
    <x v="753"/>
    <s v="geez"/>
    <x v="2"/>
    <x v="0"/>
    <n v="1"/>
    <n v="1.9132897103279377E-5"/>
  </r>
  <r>
    <x v="754"/>
    <s v="generation"/>
    <x v="2"/>
    <x v="0"/>
    <n v="8"/>
    <n v="1.5306317682623502E-4"/>
  </r>
  <r>
    <x v="755"/>
    <s v="gentleman"/>
    <x v="2"/>
    <x v="0"/>
    <n v="1"/>
    <n v="1.9132897103279377E-5"/>
  </r>
  <r>
    <x v="756"/>
    <s v="gentlemen"/>
    <x v="2"/>
    <x v="0"/>
    <n v="1"/>
    <n v="1.9132897103279377E-5"/>
  </r>
  <r>
    <x v="240"/>
    <s v="get"/>
    <x v="2"/>
    <x v="0"/>
    <n v="31"/>
    <n v="5.9311981020166078E-4"/>
  </r>
  <r>
    <x v="757"/>
    <s v="getting"/>
    <x v="2"/>
    <x v="0"/>
    <n v="4"/>
    <n v="7.6531588413117509E-5"/>
  </r>
  <r>
    <x v="241"/>
    <s v="gimme"/>
    <x v="2"/>
    <x v="0"/>
    <n v="2"/>
    <n v="3.8265794206558755E-5"/>
  </r>
  <r>
    <x v="758"/>
    <s v="gir"/>
    <x v="2"/>
    <x v="0"/>
    <n v="5"/>
    <n v="9.5664485516396886E-5"/>
  </r>
  <r>
    <x v="242"/>
    <s v="girl"/>
    <x v="2"/>
    <x v="0"/>
    <n v="86"/>
    <n v="1.6454291508820266E-3"/>
  </r>
  <r>
    <x v="243"/>
    <s v="girls"/>
    <x v="2"/>
    <x v="0"/>
    <n v="17"/>
    <n v="3.2525925075574944E-4"/>
  </r>
  <r>
    <x v="244"/>
    <s v="give"/>
    <x v="2"/>
    <x v="0"/>
    <n v="34"/>
    <n v="6.5051850151149888E-4"/>
  </r>
  <r>
    <x v="759"/>
    <s v="glow"/>
    <x v="2"/>
    <x v="0"/>
    <n v="2"/>
    <n v="3.8265794206558755E-5"/>
  </r>
  <r>
    <x v="231"/>
    <s v="go"/>
    <x v="2"/>
    <x v="0"/>
    <n v="66"/>
    <n v="1.262771208816439E-3"/>
  </r>
  <r>
    <x v="232"/>
    <s v="god"/>
    <x v="2"/>
    <x v="0"/>
    <n v="3"/>
    <n v="5.7398691309838139E-5"/>
  </r>
  <r>
    <x v="760"/>
    <s v="goes"/>
    <x v="2"/>
    <x v="0"/>
    <n v="6"/>
    <n v="1.1479738261967628E-4"/>
  </r>
  <r>
    <x v="761"/>
    <s v="goin"/>
    <x v="2"/>
    <x v="0"/>
    <n v="2"/>
    <n v="3.8265794206558755E-5"/>
  </r>
  <r>
    <x v="233"/>
    <s v="going"/>
    <x v="2"/>
    <x v="0"/>
    <n v="1"/>
    <n v="1.9132897103279377E-5"/>
  </r>
  <r>
    <x v="762"/>
    <s v="gold"/>
    <x v="2"/>
    <x v="0"/>
    <n v="1"/>
    <n v="1.9132897103279377E-5"/>
  </r>
  <r>
    <x v="234"/>
    <s v="gon"/>
    <x v="2"/>
    <x v="0"/>
    <n v="12"/>
    <n v="2.2959476523935255E-4"/>
  </r>
  <r>
    <x v="763"/>
    <s v="gone"/>
    <x v="2"/>
    <x v="0"/>
    <n v="3"/>
    <n v="5.7398691309838139E-5"/>
  </r>
  <r>
    <x v="764"/>
    <s v="gonna"/>
    <x v="2"/>
    <x v="0"/>
    <n v="33"/>
    <n v="6.3138560440821948E-4"/>
  </r>
  <r>
    <x v="235"/>
    <s v="good"/>
    <x v="2"/>
    <x v="0"/>
    <n v="28"/>
    <n v="5.3572111889182256E-4"/>
  </r>
  <r>
    <x v="765"/>
    <s v="goodbye"/>
    <x v="2"/>
    <x v="0"/>
    <n v="4"/>
    <n v="7.6531588413117509E-5"/>
  </r>
  <r>
    <x v="766"/>
    <s v="gosh"/>
    <x v="2"/>
    <x v="0"/>
    <n v="2"/>
    <n v="3.8265794206558755E-5"/>
  </r>
  <r>
    <x v="246"/>
    <s v="got"/>
    <x v="2"/>
    <x v="0"/>
    <n v="62"/>
    <n v="1.1862396204033216E-3"/>
  </r>
  <r>
    <x v="247"/>
    <s v="gotta"/>
    <x v="2"/>
    <x v="0"/>
    <n v="14"/>
    <n v="2.6786055944591128E-4"/>
  </r>
  <r>
    <x v="767"/>
    <s v="ground"/>
    <x v="2"/>
    <x v="0"/>
    <n v="1"/>
    <n v="1.9132897103279377E-5"/>
  </r>
  <r>
    <x v="249"/>
    <s v="guess"/>
    <x v="2"/>
    <x v="0"/>
    <n v="1"/>
    <n v="1.9132897103279377E-5"/>
  </r>
  <r>
    <x v="258"/>
    <s v="ha"/>
    <x v="2"/>
    <x v="0"/>
    <n v="6"/>
    <n v="1.1479738261967628E-4"/>
  </r>
  <r>
    <x v="768"/>
    <s v="had"/>
    <x v="2"/>
    <x v="0"/>
    <n v="1"/>
    <n v="1.9132897103279377E-5"/>
  </r>
  <r>
    <x v="769"/>
    <s v="hall"/>
    <x v="2"/>
    <x v="0"/>
    <n v="1"/>
    <n v="1.9132897103279377E-5"/>
  </r>
  <r>
    <x v="770"/>
    <s v="hand"/>
    <x v="2"/>
    <x v="0"/>
    <n v="1"/>
    <n v="1.9132897103279377E-5"/>
  </r>
  <r>
    <x v="771"/>
    <s v="hands"/>
    <x v="2"/>
    <x v="0"/>
    <n v="5"/>
    <n v="9.5664485516396886E-5"/>
  </r>
  <r>
    <x v="772"/>
    <s v="handsome"/>
    <x v="2"/>
    <x v="0"/>
    <n v="4"/>
    <n v="7.6531588413117509E-5"/>
  </r>
  <r>
    <x v="773"/>
    <s v="happy"/>
    <x v="2"/>
    <x v="0"/>
    <n v="14"/>
    <n v="2.6786055944591128E-4"/>
  </r>
  <r>
    <x v="774"/>
    <s v="hard"/>
    <x v="2"/>
    <x v="0"/>
    <n v="3"/>
    <n v="5.7398691309838139E-5"/>
  </r>
  <r>
    <x v="260"/>
    <s v="hate"/>
    <x v="2"/>
    <x v="0"/>
    <n v="24"/>
    <n v="4.5918953047870511E-4"/>
  </r>
  <r>
    <x v="775"/>
    <s v="haters"/>
    <x v="2"/>
    <x v="0"/>
    <n v="1"/>
    <n v="1.9132897103279377E-5"/>
  </r>
  <r>
    <x v="776"/>
    <s v="hating"/>
    <x v="2"/>
    <x v="0"/>
    <n v="1"/>
    <n v="1.9132897103279377E-5"/>
  </r>
  <r>
    <x v="777"/>
    <s v="have"/>
    <x v="2"/>
    <x v="0"/>
    <n v="11"/>
    <n v="2.1046186813607318E-4"/>
  </r>
  <r>
    <x v="261"/>
    <s v="he"/>
    <x v="2"/>
    <x v="0"/>
    <n v="1"/>
    <n v="1.9132897103279377E-5"/>
  </r>
  <r>
    <x v="778"/>
    <s v="head"/>
    <x v="2"/>
    <x v="0"/>
    <n v="7"/>
    <n v="1.3393027972295564E-4"/>
  </r>
  <r>
    <x v="779"/>
    <s v="healing"/>
    <x v="2"/>
    <x v="0"/>
    <n v="1"/>
    <n v="1.9132897103279377E-5"/>
  </r>
  <r>
    <x v="262"/>
    <s v="hear"/>
    <x v="2"/>
    <x v="0"/>
    <n v="18"/>
    <n v="3.4439214785902879E-4"/>
  </r>
  <r>
    <x v="263"/>
    <s v="heart"/>
    <x v="2"/>
    <x v="0"/>
    <n v="28"/>
    <n v="5.3572111889182256E-4"/>
  </r>
  <r>
    <x v="780"/>
    <s v="heartbeat"/>
    <x v="2"/>
    <x v="0"/>
    <n v="2"/>
    <n v="3.8265794206558755E-5"/>
  </r>
  <r>
    <x v="781"/>
    <s v="heat"/>
    <x v="2"/>
    <x v="0"/>
    <n v="3"/>
    <n v="5.7398691309838139E-5"/>
  </r>
  <r>
    <x v="782"/>
    <s v="heaven"/>
    <x v="2"/>
    <x v="0"/>
    <n v="6"/>
    <n v="1.1479738261967628E-4"/>
  </r>
  <r>
    <x v="783"/>
    <s v="heavenly"/>
    <x v="2"/>
    <x v="0"/>
    <n v="1"/>
    <n v="1.9132897103279377E-5"/>
  </r>
  <r>
    <x v="784"/>
    <s v="heavy"/>
    <x v="2"/>
    <x v="0"/>
    <n v="2"/>
    <n v="3.8265794206558755E-5"/>
  </r>
  <r>
    <x v="785"/>
    <s v="hello"/>
    <x v="2"/>
    <x v="0"/>
    <n v="2"/>
    <n v="3.8265794206558755E-5"/>
  </r>
  <r>
    <x v="786"/>
    <s v="help"/>
    <x v="2"/>
    <x v="0"/>
    <n v="1"/>
    <n v="1.9132897103279377E-5"/>
  </r>
  <r>
    <x v="264"/>
    <s v="her"/>
    <x v="2"/>
    <x v="0"/>
    <n v="7"/>
    <n v="1.3393027972295564E-4"/>
  </r>
  <r>
    <x v="251"/>
    <s v="here"/>
    <x v="2"/>
    <x v="0"/>
    <n v="18"/>
    <n v="3.4439214785902879E-4"/>
  </r>
  <r>
    <x v="787"/>
    <s v="hero"/>
    <x v="2"/>
    <x v="0"/>
    <n v="9"/>
    <n v="1.721960739295144E-4"/>
  </r>
  <r>
    <x v="252"/>
    <s v="hey"/>
    <x v="2"/>
    <x v="0"/>
    <n v="9"/>
    <n v="1.721960739295144E-4"/>
  </r>
  <r>
    <x v="265"/>
    <s v="hi"/>
    <x v="2"/>
    <x v="0"/>
    <n v="3"/>
    <n v="5.7398691309838139E-5"/>
  </r>
  <r>
    <x v="266"/>
    <s v="high"/>
    <x v="2"/>
    <x v="0"/>
    <n v="9"/>
    <n v="1.721960739295144E-4"/>
  </r>
  <r>
    <x v="788"/>
    <s v="hijacked"/>
    <x v="2"/>
    <x v="0"/>
    <n v="1"/>
    <n v="1.9132897103279377E-5"/>
  </r>
  <r>
    <x v="789"/>
    <s v="him"/>
    <x v="2"/>
    <x v="0"/>
    <n v="4"/>
    <n v="7.6531588413117509E-5"/>
  </r>
  <r>
    <x v="253"/>
    <s v="hold"/>
    <x v="2"/>
    <x v="0"/>
    <n v="11"/>
    <n v="2.1046186813607318E-4"/>
  </r>
  <r>
    <x v="254"/>
    <s v="home"/>
    <x v="2"/>
    <x v="0"/>
    <n v="12"/>
    <n v="2.2959476523935255E-4"/>
  </r>
  <r>
    <x v="271"/>
    <s v="honey"/>
    <x v="2"/>
    <x v="0"/>
    <n v="7"/>
    <n v="1.3393027972295564E-4"/>
  </r>
  <r>
    <x v="272"/>
    <s v="hoo"/>
    <x v="2"/>
    <x v="0"/>
    <n v="3"/>
    <n v="5.7398691309838139E-5"/>
  </r>
  <r>
    <x v="790"/>
    <s v="hood"/>
    <x v="2"/>
    <x v="0"/>
    <n v="2"/>
    <n v="3.8265794206558755E-5"/>
  </r>
  <r>
    <x v="791"/>
    <s v="hop"/>
    <x v="2"/>
    <x v="0"/>
    <n v="1"/>
    <n v="1.9132897103279377E-5"/>
  </r>
  <r>
    <x v="273"/>
    <s v="hot"/>
    <x v="2"/>
    <x v="0"/>
    <n v="27"/>
    <n v="5.1658822178854327E-4"/>
  </r>
  <r>
    <x v="256"/>
    <s v="how"/>
    <x v="2"/>
    <x v="0"/>
    <n v="4"/>
    <n v="7.6531588413117509E-5"/>
  </r>
  <r>
    <x v="257"/>
    <s v="huh"/>
    <x v="2"/>
    <x v="0"/>
    <n v="4"/>
    <n v="7.6531588413117509E-5"/>
  </r>
  <r>
    <x v="792"/>
    <s v="hundred"/>
    <x v="2"/>
    <x v="0"/>
    <n v="1"/>
    <n v="1.9132897103279377E-5"/>
  </r>
  <r>
    <x v="793"/>
    <s v="hurts"/>
    <x v="2"/>
    <x v="0"/>
    <n v="2"/>
    <n v="3.8265794206558755E-5"/>
  </r>
  <r>
    <x v="275"/>
    <s v="i"/>
    <x v="2"/>
    <x v="0"/>
    <n v="71"/>
    <n v="1.3584356943328359E-3"/>
  </r>
  <r>
    <x v="794"/>
    <s v="idol"/>
    <x v="2"/>
    <x v="0"/>
    <n v="1"/>
    <n v="1.9132897103279377E-5"/>
  </r>
  <r>
    <x v="276"/>
    <s v="if"/>
    <x v="2"/>
    <x v="0"/>
    <n v="1"/>
    <n v="1.9132897103279377E-5"/>
  </r>
  <r>
    <x v="795"/>
    <s v="iloveyou"/>
    <x v="2"/>
    <x v="0"/>
    <n v="3"/>
    <n v="5.7398691309838139E-5"/>
  </r>
  <r>
    <x v="278"/>
    <s v="in"/>
    <x v="2"/>
    <x v="0"/>
    <n v="96"/>
    <n v="1.8367581219148204E-3"/>
  </r>
  <r>
    <x v="796"/>
    <s v="incredible"/>
    <x v="2"/>
    <x v="0"/>
    <n v="1"/>
    <n v="1.9132897103279377E-5"/>
  </r>
  <r>
    <x v="283"/>
    <s v="inside"/>
    <x v="2"/>
    <x v="0"/>
    <n v="2"/>
    <n v="3.8265794206558755E-5"/>
  </r>
  <r>
    <x v="797"/>
    <s v="into"/>
    <x v="2"/>
    <x v="0"/>
    <n v="2"/>
    <n v="3.8265794206558755E-5"/>
  </r>
  <r>
    <x v="798"/>
    <s v="introduce"/>
    <x v="2"/>
    <x v="0"/>
    <n v="1"/>
    <n v="1.9132897103279377E-5"/>
  </r>
  <r>
    <x v="284"/>
    <s v="irony"/>
    <x v="2"/>
    <x v="0"/>
    <n v="1"/>
    <n v="1.9132897103279377E-5"/>
  </r>
  <r>
    <x v="285"/>
    <s v="is"/>
    <x v="2"/>
    <x v="0"/>
    <n v="82"/>
    <n v="1.568897562468909E-3"/>
  </r>
  <r>
    <x v="799"/>
    <s v="island"/>
    <x v="2"/>
    <x v="0"/>
    <n v="1"/>
    <n v="1.9132897103279377E-5"/>
  </r>
  <r>
    <x v="279"/>
    <s v="it"/>
    <x v="2"/>
    <x v="0"/>
    <n v="160"/>
    <n v="3.0612635365247004E-3"/>
  </r>
  <r>
    <x v="286"/>
    <s v="its"/>
    <x v="2"/>
    <x v="0"/>
    <n v="2"/>
    <n v="3.8265794206558755E-5"/>
  </r>
  <r>
    <x v="800"/>
    <s v="join"/>
    <x v="2"/>
    <x v="0"/>
    <n v="1"/>
    <n v="1.9132897103279377E-5"/>
  </r>
  <r>
    <x v="295"/>
    <s v="jump"/>
    <x v="2"/>
    <x v="0"/>
    <n v="7"/>
    <n v="1.3393027972295564E-4"/>
  </r>
  <r>
    <x v="289"/>
    <s v="just"/>
    <x v="2"/>
    <x v="0"/>
    <n v="28"/>
    <n v="5.3572111889182256E-4"/>
  </r>
  <r>
    <x v="299"/>
    <s v="karma"/>
    <x v="2"/>
    <x v="0"/>
    <n v="8"/>
    <n v="1.5306317682623502E-4"/>
  </r>
  <r>
    <x v="300"/>
    <s v="keep"/>
    <x v="2"/>
    <x v="0"/>
    <n v="10"/>
    <n v="1.9132897103279377E-4"/>
  </r>
  <r>
    <x v="301"/>
    <s v="key"/>
    <x v="2"/>
    <x v="0"/>
    <n v="1"/>
    <n v="1.9132897103279377E-5"/>
  </r>
  <r>
    <x v="801"/>
    <s v="kick"/>
    <x v="2"/>
    <x v="0"/>
    <n v="2"/>
    <n v="3.8265794206558755E-5"/>
  </r>
  <r>
    <x v="297"/>
    <s v="kill"/>
    <x v="2"/>
    <x v="0"/>
    <n v="6"/>
    <n v="1.1479738261967628E-4"/>
  </r>
  <r>
    <x v="302"/>
    <s v="killin"/>
    <x v="2"/>
    <x v="0"/>
    <n v="1"/>
    <n v="1.9132897103279377E-5"/>
  </r>
  <r>
    <x v="802"/>
    <s v="kills"/>
    <x v="2"/>
    <x v="0"/>
    <n v="2"/>
    <n v="3.8265794206558755E-5"/>
  </r>
  <r>
    <x v="303"/>
    <s v="king"/>
    <x v="2"/>
    <x v="0"/>
    <n v="1"/>
    <n v="1.9132897103279377E-5"/>
  </r>
  <r>
    <x v="304"/>
    <s v="kiss"/>
    <x v="2"/>
    <x v="0"/>
    <n v="6"/>
    <n v="1.1479738261967628E-4"/>
  </r>
  <r>
    <x v="307"/>
    <s v="knock"/>
    <x v="2"/>
    <x v="0"/>
    <n v="102"/>
    <n v="1.9515555045344966E-3"/>
  </r>
  <r>
    <x v="803"/>
    <s v="knocks"/>
    <x v="2"/>
    <x v="0"/>
    <n v="1"/>
    <n v="1.9132897103279377E-5"/>
  </r>
  <r>
    <x v="298"/>
    <s v="know"/>
    <x v="2"/>
    <x v="0"/>
    <n v="118"/>
    <n v="2.2576818581869665E-3"/>
  </r>
  <r>
    <x v="310"/>
    <s v="l"/>
    <x v="2"/>
    <x v="0"/>
    <n v="1"/>
    <n v="1.9132897103279377E-5"/>
  </r>
  <r>
    <x v="316"/>
    <s v="la"/>
    <x v="2"/>
    <x v="0"/>
    <n v="56"/>
    <n v="1.0714422377836451E-3"/>
  </r>
  <r>
    <x v="317"/>
    <s v="ladies"/>
    <x v="2"/>
    <x v="0"/>
    <n v="2"/>
    <n v="3.8265794206558755E-5"/>
  </r>
  <r>
    <x v="804"/>
    <s v="lady"/>
    <x v="2"/>
    <x v="0"/>
    <n v="23"/>
    <n v="4.400566333754257E-4"/>
  </r>
  <r>
    <x v="805"/>
    <s v="last"/>
    <x v="2"/>
    <x v="0"/>
    <n v="5"/>
    <n v="9.5664485516396886E-5"/>
  </r>
  <r>
    <x v="806"/>
    <s v="lasts"/>
    <x v="2"/>
    <x v="0"/>
    <n v="1"/>
    <n v="1.9132897103279377E-5"/>
  </r>
  <r>
    <x v="807"/>
    <s v="later"/>
    <x v="2"/>
    <x v="0"/>
    <n v="2"/>
    <n v="3.8265794206558755E-5"/>
  </r>
  <r>
    <x v="808"/>
    <s v="lay"/>
    <x v="2"/>
    <x v="0"/>
    <n v="24"/>
    <n v="4.5918953047870511E-4"/>
  </r>
  <r>
    <x v="809"/>
    <s v="learn"/>
    <x v="2"/>
    <x v="0"/>
    <n v="1"/>
    <n v="1.9132897103279377E-5"/>
  </r>
  <r>
    <x v="322"/>
    <s v="leave"/>
    <x v="2"/>
    <x v="0"/>
    <n v="5"/>
    <n v="9.5664485516396886E-5"/>
  </r>
  <r>
    <x v="323"/>
    <s v="left"/>
    <x v="2"/>
    <x v="0"/>
    <n v="5"/>
    <n v="9.5664485516396886E-5"/>
  </r>
  <r>
    <x v="324"/>
    <s v="lemme"/>
    <x v="2"/>
    <x v="0"/>
    <n v="4"/>
    <n v="7.6531588413117509E-5"/>
  </r>
  <r>
    <x v="312"/>
    <s v="let"/>
    <x v="2"/>
    <x v="0"/>
    <n v="43"/>
    <n v="8.227145754410133E-4"/>
  </r>
  <r>
    <x v="810"/>
    <s v="letters"/>
    <x v="2"/>
    <x v="0"/>
    <n v="2"/>
    <n v="3.8265794206558755E-5"/>
  </r>
  <r>
    <x v="811"/>
    <s v="lie"/>
    <x v="2"/>
    <x v="0"/>
    <n v="9"/>
    <n v="1.721960739295144E-4"/>
  </r>
  <r>
    <x v="326"/>
    <s v="life"/>
    <x v="2"/>
    <x v="0"/>
    <n v="18"/>
    <n v="3.4439214785902879E-4"/>
  </r>
  <r>
    <x v="327"/>
    <s v="light"/>
    <x v="2"/>
    <x v="0"/>
    <n v="15"/>
    <n v="2.8699345654919069E-4"/>
  </r>
  <r>
    <x v="313"/>
    <s v="like"/>
    <x v="2"/>
    <x v="0"/>
    <n v="89"/>
    <n v="1.7028278421918647E-3"/>
  </r>
  <r>
    <x v="812"/>
    <s v="lips"/>
    <x v="2"/>
    <x v="0"/>
    <n v="3"/>
    <n v="5.7398691309838139E-5"/>
  </r>
  <r>
    <x v="813"/>
    <s v="list"/>
    <x v="2"/>
    <x v="0"/>
    <n v="1"/>
    <n v="1.9132897103279377E-5"/>
  </r>
  <r>
    <x v="330"/>
    <s v="listen"/>
    <x v="2"/>
    <x v="0"/>
    <n v="1"/>
    <n v="1.9132897103279377E-5"/>
  </r>
  <r>
    <x v="814"/>
    <s v="little"/>
    <x v="2"/>
    <x v="0"/>
    <n v="7"/>
    <n v="1.3393027972295564E-4"/>
  </r>
  <r>
    <x v="815"/>
    <s v="live"/>
    <x v="2"/>
    <x v="0"/>
    <n v="2"/>
    <n v="3.8265794206558755E-5"/>
  </r>
  <r>
    <x v="816"/>
    <s v="livin"/>
    <x v="2"/>
    <x v="0"/>
    <n v="9"/>
    <n v="1.721960739295144E-4"/>
  </r>
  <r>
    <x v="817"/>
    <s v="living"/>
    <x v="2"/>
    <x v="0"/>
    <n v="8"/>
    <n v="1.5306317682623502E-4"/>
  </r>
  <r>
    <x v="818"/>
    <s v="ll"/>
    <x v="2"/>
    <x v="0"/>
    <n v="29"/>
    <n v="5.5485401599510197E-4"/>
  </r>
  <r>
    <x v="819"/>
    <s v="lonely"/>
    <x v="2"/>
    <x v="0"/>
    <n v="66"/>
    <n v="1.262771208816439E-3"/>
  </r>
  <r>
    <x v="820"/>
    <s v="long"/>
    <x v="2"/>
    <x v="0"/>
    <n v="4"/>
    <n v="7.6531588413117509E-5"/>
  </r>
  <r>
    <x v="821"/>
    <s v="longer"/>
    <x v="2"/>
    <x v="0"/>
    <n v="1"/>
    <n v="1.9132897103279377E-5"/>
  </r>
  <r>
    <x v="331"/>
    <s v="look"/>
    <x v="2"/>
    <x v="0"/>
    <n v="21"/>
    <n v="4.0179083916886695E-4"/>
  </r>
  <r>
    <x v="332"/>
    <s v="looking"/>
    <x v="2"/>
    <x v="0"/>
    <n v="5"/>
    <n v="9.5664485516396886E-5"/>
  </r>
  <r>
    <x v="822"/>
    <s v="loose"/>
    <x v="2"/>
    <x v="0"/>
    <n v="1"/>
    <n v="1.9132897103279377E-5"/>
  </r>
  <r>
    <x v="314"/>
    <s v="loser"/>
    <x v="2"/>
    <x v="0"/>
    <n v="1"/>
    <n v="1.9132897103279377E-5"/>
  </r>
  <r>
    <x v="823"/>
    <s v="lost"/>
    <x v="2"/>
    <x v="0"/>
    <n v="1"/>
    <n v="1.9132897103279377E-5"/>
  </r>
  <r>
    <x v="315"/>
    <s v="love"/>
    <x v="2"/>
    <x v="0"/>
    <n v="224"/>
    <n v="4.2857689511345805E-3"/>
  </r>
  <r>
    <x v="824"/>
    <s v="lovely"/>
    <x v="2"/>
    <x v="0"/>
    <n v="4"/>
    <n v="7.6531588413117509E-5"/>
  </r>
  <r>
    <x v="825"/>
    <s v="lover"/>
    <x v="2"/>
    <x v="0"/>
    <n v="1"/>
    <n v="1.9132897103279377E-5"/>
  </r>
  <r>
    <x v="826"/>
    <s v="lovers"/>
    <x v="2"/>
    <x v="0"/>
    <n v="1"/>
    <n v="1.9132897103279377E-5"/>
  </r>
  <r>
    <x v="334"/>
    <s v="lovesick"/>
    <x v="2"/>
    <x v="0"/>
    <n v="7"/>
    <n v="1.3393027972295564E-4"/>
  </r>
  <r>
    <x v="827"/>
    <s v="lovin"/>
    <x v="2"/>
    <x v="0"/>
    <n v="8"/>
    <n v="1.5306317682623502E-4"/>
  </r>
  <r>
    <x v="335"/>
    <s v="loving"/>
    <x v="2"/>
    <x v="0"/>
    <n v="1"/>
    <n v="1.9132897103279377E-5"/>
  </r>
  <r>
    <x v="828"/>
    <s v="low"/>
    <x v="2"/>
    <x v="0"/>
    <n v="5"/>
    <n v="9.5664485516396886E-5"/>
  </r>
  <r>
    <x v="829"/>
    <s v="loyal"/>
    <x v="2"/>
    <x v="0"/>
    <n v="1"/>
    <n v="1.9132897103279377E-5"/>
  </r>
  <r>
    <x v="336"/>
    <s v="lucky"/>
    <x v="2"/>
    <x v="0"/>
    <n v="1"/>
    <n v="1.9132897103279377E-5"/>
  </r>
  <r>
    <x v="830"/>
    <s v="luv"/>
    <x v="2"/>
    <x v="0"/>
    <n v="7"/>
    <n v="1.3393027972295564E-4"/>
  </r>
  <r>
    <x v="337"/>
    <s v="m"/>
    <x v="2"/>
    <x v="0"/>
    <n v="243"/>
    <n v="4.6492939960968887E-3"/>
  </r>
  <r>
    <x v="341"/>
    <s v="ma"/>
    <x v="2"/>
    <x v="0"/>
    <n v="11"/>
    <n v="2.1046186813607318E-4"/>
  </r>
  <r>
    <x v="831"/>
    <s v="mad"/>
    <x v="2"/>
    <x v="0"/>
    <n v="8"/>
    <n v="1.5306317682623502E-4"/>
  </r>
  <r>
    <x v="344"/>
    <s v="make"/>
    <x v="2"/>
    <x v="0"/>
    <n v="31"/>
    <n v="5.9311981020166078E-4"/>
  </r>
  <r>
    <x v="832"/>
    <s v="makes"/>
    <x v="2"/>
    <x v="0"/>
    <n v="1"/>
    <n v="1.9132897103279377E-5"/>
  </r>
  <r>
    <x v="833"/>
    <s v="makin"/>
    <x v="2"/>
    <x v="0"/>
    <n v="2"/>
    <n v="3.8265794206558755E-5"/>
  </r>
  <r>
    <x v="834"/>
    <s v="making"/>
    <x v="2"/>
    <x v="0"/>
    <n v="1"/>
    <n v="1.9132897103279377E-5"/>
  </r>
  <r>
    <x v="835"/>
    <s v="mama"/>
    <x v="2"/>
    <x v="0"/>
    <n v="2"/>
    <n v="3.8265794206558755E-5"/>
  </r>
  <r>
    <x v="338"/>
    <s v="man"/>
    <x v="2"/>
    <x v="0"/>
    <n v="24"/>
    <n v="4.5918953047870511E-4"/>
  </r>
  <r>
    <x v="836"/>
    <s v="manual"/>
    <x v="2"/>
    <x v="0"/>
    <n v="1"/>
    <n v="1.9132897103279377E-5"/>
  </r>
  <r>
    <x v="837"/>
    <s v="matter"/>
    <x v="2"/>
    <x v="0"/>
    <n v="4"/>
    <n v="7.6531588413117509E-5"/>
  </r>
  <r>
    <x v="339"/>
    <s v="me"/>
    <x v="2"/>
    <x v="0"/>
    <n v="398"/>
    <n v="7.6148930471051923E-3"/>
  </r>
  <r>
    <x v="838"/>
    <s v="mean"/>
    <x v="2"/>
    <x v="0"/>
    <n v="2"/>
    <n v="3.8265794206558755E-5"/>
  </r>
  <r>
    <x v="839"/>
    <s v="medicine"/>
    <x v="2"/>
    <x v="0"/>
    <n v="1"/>
    <n v="1.9132897103279377E-5"/>
  </r>
  <r>
    <x v="840"/>
    <s v="memento"/>
    <x v="2"/>
    <x v="0"/>
    <n v="1"/>
    <n v="1.9132897103279377E-5"/>
  </r>
  <r>
    <x v="841"/>
    <s v="men"/>
    <x v="2"/>
    <x v="0"/>
    <n v="4"/>
    <n v="7.6531588413117509E-5"/>
  </r>
  <r>
    <x v="842"/>
    <s v="mess"/>
    <x v="2"/>
    <x v="0"/>
    <n v="17"/>
    <n v="3.2525925075574944E-4"/>
  </r>
  <r>
    <x v="843"/>
    <s v="message"/>
    <x v="2"/>
    <x v="0"/>
    <n v="1"/>
    <n v="1.9132897103279377E-5"/>
  </r>
  <r>
    <x v="844"/>
    <s v="messed"/>
    <x v="2"/>
    <x v="0"/>
    <n v="1"/>
    <n v="1.9132897103279377E-5"/>
  </r>
  <r>
    <x v="845"/>
    <s v="might"/>
    <x v="2"/>
    <x v="0"/>
    <n v="1"/>
    <n v="1.9132897103279377E-5"/>
  </r>
  <r>
    <x v="846"/>
    <s v="milk"/>
    <x v="2"/>
    <x v="0"/>
    <n v="1"/>
    <n v="1.9132897103279377E-5"/>
  </r>
  <r>
    <x v="847"/>
    <s v="milky"/>
    <x v="2"/>
    <x v="0"/>
    <n v="3"/>
    <n v="5.7398691309838139E-5"/>
  </r>
  <r>
    <x v="350"/>
    <s v="mind"/>
    <x v="2"/>
    <x v="0"/>
    <n v="4"/>
    <n v="7.6531588413117509E-5"/>
  </r>
  <r>
    <x v="848"/>
    <s v="mine"/>
    <x v="2"/>
    <x v="0"/>
    <n v="16"/>
    <n v="3.0612635365247004E-4"/>
  </r>
  <r>
    <x v="849"/>
    <s v="mineGo"/>
    <x v="2"/>
    <x v="0"/>
    <n v="1"/>
    <n v="1.9132897103279377E-5"/>
  </r>
  <r>
    <x v="352"/>
    <s v="miss"/>
    <x v="2"/>
    <x v="0"/>
    <n v="8"/>
    <n v="1.5306317682623502E-4"/>
  </r>
  <r>
    <x v="850"/>
    <s v="missile"/>
    <x v="2"/>
    <x v="0"/>
    <n v="4"/>
    <n v="7.6531588413117509E-5"/>
  </r>
  <r>
    <x v="851"/>
    <s v="missing"/>
    <x v="2"/>
    <x v="0"/>
    <n v="2"/>
    <n v="3.8265794206558755E-5"/>
  </r>
  <r>
    <x v="852"/>
    <s v="mistake"/>
    <x v="2"/>
    <x v="0"/>
    <n v="1"/>
    <n v="1.9132897103279377E-5"/>
  </r>
  <r>
    <x v="853"/>
    <s v="mma"/>
    <x v="2"/>
    <x v="0"/>
    <n v="6"/>
    <n v="1.1479738261967628E-4"/>
  </r>
  <r>
    <x v="854"/>
    <s v="moment"/>
    <x v="2"/>
    <x v="0"/>
    <n v="8"/>
    <n v="1.5306317682623502E-4"/>
  </r>
  <r>
    <x v="855"/>
    <s v="mon"/>
    <x v="2"/>
    <x v="0"/>
    <n v="1"/>
    <n v="1.9132897103279377E-5"/>
  </r>
  <r>
    <x v="354"/>
    <s v="money"/>
    <x v="2"/>
    <x v="0"/>
    <n v="2"/>
    <n v="3.8265794206558755E-5"/>
  </r>
  <r>
    <x v="856"/>
    <s v="monster"/>
    <x v="2"/>
    <x v="0"/>
    <n v="15"/>
    <n v="2.8699345654919069E-4"/>
  </r>
  <r>
    <x v="857"/>
    <s v="moonlight"/>
    <x v="2"/>
    <x v="0"/>
    <n v="1"/>
    <n v="1.9132897103279377E-5"/>
  </r>
  <r>
    <x v="356"/>
    <s v="more"/>
    <x v="2"/>
    <x v="0"/>
    <n v="56"/>
    <n v="1.0714422377836451E-3"/>
  </r>
  <r>
    <x v="858"/>
    <s v="morn"/>
    <x v="2"/>
    <x v="0"/>
    <n v="1"/>
    <n v="1.9132897103279377E-5"/>
  </r>
  <r>
    <x v="859"/>
    <s v="most"/>
    <x v="2"/>
    <x v="0"/>
    <n v="1"/>
    <n v="1.9132897103279377E-5"/>
  </r>
  <r>
    <x v="358"/>
    <s v="move"/>
    <x v="2"/>
    <x v="0"/>
    <n v="3"/>
    <n v="5.7398691309838139E-5"/>
  </r>
  <r>
    <x v="860"/>
    <s v="movie"/>
    <x v="2"/>
    <x v="0"/>
    <n v="1"/>
    <n v="1.9132897103279377E-5"/>
  </r>
  <r>
    <x v="360"/>
    <s v="much"/>
    <x v="2"/>
    <x v="0"/>
    <n v="4"/>
    <n v="7.6531588413117509E-5"/>
  </r>
  <r>
    <x v="861"/>
    <s v="murdered"/>
    <x v="2"/>
    <x v="0"/>
    <n v="1"/>
    <n v="1.9132897103279377E-5"/>
  </r>
  <r>
    <x v="862"/>
    <s v="must"/>
    <x v="2"/>
    <x v="0"/>
    <n v="5"/>
    <n v="9.5664485516396886E-5"/>
  </r>
  <r>
    <x v="362"/>
    <s v="my"/>
    <x v="2"/>
    <x v="0"/>
    <n v="246"/>
    <n v="4.7066926874067272E-3"/>
  </r>
  <r>
    <x v="863"/>
    <s v="myself"/>
    <x v="2"/>
    <x v="0"/>
    <n v="14"/>
    <n v="2.6786055944591128E-4"/>
  </r>
  <r>
    <x v="363"/>
    <s v="n"/>
    <x v="2"/>
    <x v="0"/>
    <n v="1"/>
    <n v="1.9132897103279377E-5"/>
  </r>
  <r>
    <x v="367"/>
    <s v="na"/>
    <x v="2"/>
    <x v="0"/>
    <n v="83"/>
    <n v="1.5880304595721885E-3"/>
  </r>
  <r>
    <x v="864"/>
    <s v="nah"/>
    <x v="2"/>
    <x v="0"/>
    <n v="12"/>
    <n v="2.2959476523935255E-4"/>
  </r>
  <r>
    <x v="865"/>
    <s v="name"/>
    <x v="2"/>
    <x v="0"/>
    <n v="7"/>
    <n v="1.3393027972295564E-4"/>
  </r>
  <r>
    <x v="866"/>
    <s v="names"/>
    <x v="2"/>
    <x v="0"/>
    <n v="1"/>
    <n v="1.9132897103279377E-5"/>
  </r>
  <r>
    <x v="867"/>
    <s v="nana"/>
    <x v="2"/>
    <x v="0"/>
    <n v="4"/>
    <n v="7.6531588413117509E-5"/>
  </r>
  <r>
    <x v="868"/>
    <s v="nanana"/>
    <x v="2"/>
    <x v="0"/>
    <n v="24"/>
    <n v="4.5918953047870511E-4"/>
  </r>
  <r>
    <x v="869"/>
    <s v="nananana"/>
    <x v="2"/>
    <x v="0"/>
    <n v="12"/>
    <n v="2.2959476523935255E-4"/>
  </r>
  <r>
    <x v="870"/>
    <s v="nasty"/>
    <x v="2"/>
    <x v="0"/>
    <n v="1"/>
    <n v="1.9132897103279377E-5"/>
  </r>
  <r>
    <x v="871"/>
    <s v="natural"/>
    <x v="2"/>
    <x v="0"/>
    <n v="1"/>
    <n v="1.9132897103279377E-5"/>
  </r>
  <r>
    <x v="364"/>
    <s v="ne"/>
    <x v="2"/>
    <x v="0"/>
    <n v="3"/>
    <n v="5.7398691309838139E-5"/>
  </r>
  <r>
    <x v="872"/>
    <s v="need"/>
    <x v="2"/>
    <x v="0"/>
    <n v="19"/>
    <n v="3.635250449623082E-4"/>
  </r>
  <r>
    <x v="369"/>
    <s v="never"/>
    <x v="2"/>
    <x v="0"/>
    <n v="8"/>
    <n v="1.5306317682623502E-4"/>
  </r>
  <r>
    <x v="370"/>
    <s v="new"/>
    <x v="2"/>
    <x v="0"/>
    <n v="8"/>
    <n v="1.5306317682623502E-4"/>
  </r>
  <r>
    <x v="371"/>
    <s v="nice"/>
    <x v="2"/>
    <x v="0"/>
    <n v="1"/>
    <n v="1.9132897103279377E-5"/>
  </r>
  <r>
    <x v="372"/>
    <s v="night"/>
    <x v="2"/>
    <x v="0"/>
    <n v="37"/>
    <n v="7.0791719282133699E-4"/>
  </r>
  <r>
    <x v="873"/>
    <s v="nights"/>
    <x v="2"/>
    <x v="0"/>
    <n v="3"/>
    <n v="5.7398691309838139E-5"/>
  </r>
  <r>
    <x v="365"/>
    <s v="no"/>
    <x v="2"/>
    <x v="0"/>
    <n v="32"/>
    <n v="6.1225270730494007E-4"/>
  </r>
  <r>
    <x v="373"/>
    <s v="nobody"/>
    <x v="2"/>
    <x v="0"/>
    <n v="74"/>
    <n v="1.415834385642674E-3"/>
  </r>
  <r>
    <x v="366"/>
    <s v="not"/>
    <x v="2"/>
    <x v="0"/>
    <n v="20"/>
    <n v="3.8265794206558755E-4"/>
  </r>
  <r>
    <x v="874"/>
    <s v="nothing"/>
    <x v="2"/>
    <x v="0"/>
    <n v="6"/>
    <n v="1.1479738261967628E-4"/>
  </r>
  <r>
    <x v="375"/>
    <s v="now"/>
    <x v="2"/>
    <x v="0"/>
    <n v="58"/>
    <n v="1.1097080319902039E-3"/>
  </r>
  <r>
    <x v="875"/>
    <s v="nu"/>
    <x v="2"/>
    <x v="0"/>
    <n v="1"/>
    <n v="1.9132897103279377E-5"/>
  </r>
  <r>
    <x v="376"/>
    <s v="o"/>
    <x v="2"/>
    <x v="0"/>
    <n v="1"/>
    <n v="1.9132897103279377E-5"/>
  </r>
  <r>
    <x v="385"/>
    <s v="ocean"/>
    <x v="2"/>
    <x v="0"/>
    <n v="2"/>
    <n v="3.8265794206558755E-5"/>
  </r>
  <r>
    <x v="876"/>
    <s v="of"/>
    <x v="2"/>
    <x v="0"/>
    <n v="22"/>
    <n v="4.2092373627214635E-4"/>
  </r>
  <r>
    <x v="877"/>
    <s v="off"/>
    <x v="2"/>
    <x v="0"/>
    <n v="4"/>
    <n v="7.6531588413117509E-5"/>
  </r>
  <r>
    <x v="377"/>
    <s v="oh"/>
    <x v="2"/>
    <x v="0"/>
    <n v="222"/>
    <n v="4.2475031569280224E-3"/>
  </r>
  <r>
    <x v="878"/>
    <s v="ohh"/>
    <x v="2"/>
    <x v="0"/>
    <n v="1"/>
    <n v="1.9132897103279377E-5"/>
  </r>
  <r>
    <x v="879"/>
    <s v="ohhhhh"/>
    <x v="2"/>
    <x v="0"/>
    <n v="1"/>
    <n v="1.9132897103279377E-5"/>
  </r>
  <r>
    <x v="880"/>
    <s v="ohoh"/>
    <x v="2"/>
    <x v="0"/>
    <n v="2"/>
    <n v="3.8265794206558755E-5"/>
  </r>
  <r>
    <x v="380"/>
    <s v="ok"/>
    <x v="2"/>
    <x v="0"/>
    <n v="13"/>
    <n v="2.4872766234263193E-4"/>
  </r>
  <r>
    <x v="388"/>
    <s v="okay"/>
    <x v="2"/>
    <x v="0"/>
    <n v="6"/>
    <n v="1.1479738261967628E-4"/>
  </r>
  <r>
    <x v="881"/>
    <s v="old"/>
    <x v="2"/>
    <x v="0"/>
    <n v="1"/>
    <n v="1.9132897103279377E-5"/>
  </r>
  <r>
    <x v="381"/>
    <s v="on"/>
    <x v="2"/>
    <x v="0"/>
    <n v="70"/>
    <n v="1.3393027972295566E-3"/>
  </r>
  <r>
    <x v="882"/>
    <s v="once"/>
    <x v="2"/>
    <x v="0"/>
    <n v="1"/>
    <n v="1.9132897103279377E-5"/>
  </r>
  <r>
    <x v="883"/>
    <s v="ond"/>
    <x v="2"/>
    <x v="0"/>
    <n v="1"/>
    <n v="1.9132897103279377E-5"/>
  </r>
  <r>
    <x v="382"/>
    <s v="one"/>
    <x v="2"/>
    <x v="0"/>
    <n v="24"/>
    <n v="4.5918953047870511E-4"/>
  </r>
  <r>
    <x v="389"/>
    <s v="only"/>
    <x v="2"/>
    <x v="0"/>
    <n v="13"/>
    <n v="2.4872766234263193E-4"/>
  </r>
  <r>
    <x v="383"/>
    <s v="ooh"/>
    <x v="2"/>
    <x v="0"/>
    <n v="46"/>
    <n v="8.8011326675085141E-4"/>
  </r>
  <r>
    <x v="392"/>
    <s v="or"/>
    <x v="2"/>
    <x v="0"/>
    <n v="20"/>
    <n v="3.8265794206558755E-4"/>
  </r>
  <r>
    <x v="884"/>
    <s v="original"/>
    <x v="2"/>
    <x v="0"/>
    <n v="1"/>
    <n v="1.9132897103279377E-5"/>
  </r>
  <r>
    <x v="394"/>
    <s v="our"/>
    <x v="2"/>
    <x v="0"/>
    <n v="1"/>
    <n v="1.9132897103279377E-5"/>
  </r>
  <r>
    <x v="885"/>
    <s v="ours"/>
    <x v="2"/>
    <x v="0"/>
    <n v="1"/>
    <n v="1.9132897103279377E-5"/>
  </r>
  <r>
    <x v="395"/>
    <s v="out"/>
    <x v="2"/>
    <x v="0"/>
    <n v="46"/>
    <n v="8.8011326675085141E-4"/>
  </r>
  <r>
    <x v="886"/>
    <s v="over"/>
    <x v="2"/>
    <x v="0"/>
    <n v="40"/>
    <n v="7.6531588413117509E-4"/>
  </r>
  <r>
    <x v="887"/>
    <s v="overload"/>
    <x v="2"/>
    <x v="0"/>
    <n v="2"/>
    <n v="3.8265794206558755E-5"/>
  </r>
  <r>
    <x v="888"/>
    <s v="owe"/>
    <x v="2"/>
    <x v="0"/>
    <n v="1"/>
    <n v="1.9132897103279377E-5"/>
  </r>
  <r>
    <x v="889"/>
    <s v="pain"/>
    <x v="2"/>
    <x v="0"/>
    <n v="15"/>
    <n v="2.8699345654919069E-4"/>
  </r>
  <r>
    <x v="890"/>
    <s v="painful"/>
    <x v="2"/>
    <x v="0"/>
    <n v="2"/>
    <n v="3.8265794206558755E-5"/>
  </r>
  <r>
    <x v="891"/>
    <s v="panman"/>
    <x v="2"/>
    <x v="0"/>
    <n v="6"/>
    <n v="1.1479738261967628E-4"/>
  </r>
  <r>
    <x v="892"/>
    <s v="paradise"/>
    <x v="2"/>
    <x v="0"/>
    <n v="4"/>
    <n v="7.6531588413117509E-5"/>
  </r>
  <r>
    <x v="398"/>
    <s v="party"/>
    <x v="2"/>
    <x v="0"/>
    <n v="7"/>
    <n v="1.3393027972295564E-4"/>
  </r>
  <r>
    <x v="893"/>
    <s v="pass"/>
    <x v="2"/>
    <x v="0"/>
    <n v="1"/>
    <n v="1.9132897103279377E-5"/>
  </r>
  <r>
    <x v="894"/>
    <s v="peace"/>
    <x v="2"/>
    <x v="0"/>
    <n v="1"/>
    <n v="1.9132897103279377E-5"/>
  </r>
  <r>
    <x v="404"/>
    <s v="people"/>
    <x v="2"/>
    <x v="0"/>
    <n v="3"/>
    <n v="5.7398691309838139E-5"/>
  </r>
  <r>
    <x v="895"/>
    <s v="pertty"/>
    <x v="2"/>
    <x v="0"/>
    <n v="1"/>
    <n v="1.9132897103279377E-5"/>
  </r>
  <r>
    <x v="896"/>
    <s v="phantom"/>
    <x v="2"/>
    <x v="0"/>
    <n v="1"/>
    <n v="1.9132897103279377E-5"/>
  </r>
  <r>
    <x v="897"/>
    <s v="phone"/>
    <x v="2"/>
    <x v="0"/>
    <n v="1"/>
    <n v="1.9132897103279377E-5"/>
  </r>
  <r>
    <x v="898"/>
    <s v="picture"/>
    <x v="2"/>
    <x v="0"/>
    <n v="1"/>
    <n v="1.9132897103279377E-5"/>
  </r>
  <r>
    <x v="899"/>
    <s v="ping"/>
    <x v="2"/>
    <x v="0"/>
    <n v="1"/>
    <n v="1.9132897103279377E-5"/>
  </r>
  <r>
    <x v="900"/>
    <s v="plane"/>
    <x v="2"/>
    <x v="0"/>
    <n v="1"/>
    <n v="1.9132897103279377E-5"/>
  </r>
  <r>
    <x v="399"/>
    <s v="play"/>
    <x v="2"/>
    <x v="0"/>
    <n v="8"/>
    <n v="1.5306317682623502E-4"/>
  </r>
  <r>
    <x v="412"/>
    <s v="playboy"/>
    <x v="2"/>
    <x v="0"/>
    <n v="2"/>
    <n v="3.8265794206558755E-5"/>
  </r>
  <r>
    <x v="413"/>
    <s v="please"/>
    <x v="2"/>
    <x v="0"/>
    <n v="4"/>
    <n v="7.6531588413117509E-5"/>
  </r>
  <r>
    <x v="901"/>
    <s v="plus"/>
    <x v="2"/>
    <x v="0"/>
    <n v="1"/>
    <n v="1.9132897103279377E-5"/>
  </r>
  <r>
    <x v="902"/>
    <s v="poly"/>
    <x v="2"/>
    <x v="0"/>
    <n v="1"/>
    <n v="1.9132897103279377E-5"/>
  </r>
  <r>
    <x v="903"/>
    <s v="pong"/>
    <x v="2"/>
    <x v="0"/>
    <n v="1"/>
    <n v="1.9132897103279377E-5"/>
  </r>
  <r>
    <x v="904"/>
    <s v="pourin"/>
    <x v="2"/>
    <x v="0"/>
    <n v="3"/>
    <n v="5.7398691309838139E-5"/>
  </r>
  <r>
    <x v="905"/>
    <s v="power"/>
    <x v="2"/>
    <x v="0"/>
    <n v="8"/>
    <n v="1.5306317682623502E-4"/>
  </r>
  <r>
    <x v="416"/>
    <s v="pretty"/>
    <x v="2"/>
    <x v="0"/>
    <n v="16"/>
    <n v="3.0612635365247004E-4"/>
  </r>
  <r>
    <x v="906"/>
    <s v="priceless"/>
    <x v="2"/>
    <x v="0"/>
    <n v="1"/>
    <n v="1.9132897103279377E-5"/>
  </r>
  <r>
    <x v="907"/>
    <s v="prince"/>
    <x v="2"/>
    <x v="0"/>
    <n v="1"/>
    <n v="1.9132897103279377E-5"/>
  </r>
  <r>
    <x v="400"/>
    <s v="princess"/>
    <x v="2"/>
    <x v="0"/>
    <n v="2"/>
    <n v="3.8265794206558755E-5"/>
  </r>
  <r>
    <x v="908"/>
    <s v="proud"/>
    <x v="2"/>
    <x v="0"/>
    <n v="1"/>
    <n v="1.9132897103279377E-5"/>
  </r>
  <r>
    <x v="909"/>
    <s v="prove"/>
    <x v="2"/>
    <x v="0"/>
    <n v="1"/>
    <n v="1.9132897103279377E-5"/>
  </r>
  <r>
    <x v="418"/>
    <s v="psycho"/>
    <x v="2"/>
    <x v="0"/>
    <n v="9"/>
    <n v="1.721960739295144E-4"/>
  </r>
  <r>
    <x v="910"/>
    <s v="pull"/>
    <x v="2"/>
    <x v="0"/>
    <n v="1"/>
    <n v="1.9132897103279377E-5"/>
  </r>
  <r>
    <x v="419"/>
    <s v="push"/>
    <x v="2"/>
    <x v="0"/>
    <n v="1"/>
    <n v="1.9132897103279377E-5"/>
  </r>
  <r>
    <x v="911"/>
    <s v="put"/>
    <x v="2"/>
    <x v="0"/>
    <n v="2"/>
    <n v="3.8265794206558755E-5"/>
  </r>
  <r>
    <x v="420"/>
    <s v="queen"/>
    <x v="2"/>
    <x v="0"/>
    <n v="1"/>
    <n v="1.9132897103279377E-5"/>
  </r>
  <r>
    <x v="912"/>
    <s v="quit"/>
    <x v="2"/>
    <x v="0"/>
    <n v="1"/>
    <n v="1.9132897103279377E-5"/>
  </r>
  <r>
    <x v="423"/>
    <s v="re"/>
    <x v="2"/>
    <x v="0"/>
    <n v="45"/>
    <n v="8.6098036964757201E-4"/>
  </r>
  <r>
    <x v="429"/>
    <s v="ready"/>
    <x v="2"/>
    <x v="0"/>
    <n v="3"/>
    <n v="5.7398691309838139E-5"/>
  </r>
  <r>
    <x v="430"/>
    <s v="real"/>
    <x v="2"/>
    <x v="0"/>
    <n v="9"/>
    <n v="1.721960739295144E-4"/>
  </r>
  <r>
    <x v="913"/>
    <s v="realize"/>
    <x v="2"/>
    <x v="0"/>
    <n v="1"/>
    <n v="1.9132897103279377E-5"/>
  </r>
  <r>
    <x v="914"/>
    <s v="really"/>
    <x v="2"/>
    <x v="0"/>
    <n v="1"/>
    <n v="1.9132897103279377E-5"/>
  </r>
  <r>
    <x v="915"/>
    <s v="reason"/>
    <x v="2"/>
    <x v="0"/>
    <n v="1"/>
    <n v="1.9132897103279377E-5"/>
  </r>
  <r>
    <x v="916"/>
    <s v="recognize"/>
    <x v="2"/>
    <x v="0"/>
    <n v="1"/>
    <n v="1.9132897103279377E-5"/>
  </r>
  <r>
    <x v="424"/>
    <s v="red"/>
    <x v="2"/>
    <x v="0"/>
    <n v="1"/>
    <n v="1.9132897103279377E-5"/>
  </r>
  <r>
    <x v="917"/>
    <s v="rehab"/>
    <x v="2"/>
    <x v="0"/>
    <n v="1"/>
    <n v="1.9132897103279377E-5"/>
  </r>
  <r>
    <x v="918"/>
    <s v="return"/>
    <x v="2"/>
    <x v="0"/>
    <n v="1"/>
    <n v="1.9132897103279377E-5"/>
  </r>
  <r>
    <x v="919"/>
    <s v="rewind"/>
    <x v="2"/>
    <x v="0"/>
    <n v="2"/>
    <n v="3.8265794206558755E-5"/>
  </r>
  <r>
    <x v="920"/>
    <s v="ride"/>
    <x v="2"/>
    <x v="0"/>
    <n v="4"/>
    <n v="7.6531588413117509E-5"/>
  </r>
  <r>
    <x v="434"/>
    <s v="right"/>
    <x v="2"/>
    <x v="0"/>
    <n v="67"/>
    <n v="1.2819041059197185E-3"/>
  </r>
  <r>
    <x v="921"/>
    <s v="ring"/>
    <x v="2"/>
    <x v="0"/>
    <n v="2"/>
    <n v="3.8265794206558755E-5"/>
  </r>
  <r>
    <x v="922"/>
    <s v="rings"/>
    <x v="2"/>
    <x v="0"/>
    <n v="1"/>
    <n v="1.9132897103279377E-5"/>
  </r>
  <r>
    <x v="923"/>
    <s v="rise"/>
    <x v="2"/>
    <x v="0"/>
    <n v="1"/>
    <n v="1.9132897103279377E-5"/>
  </r>
  <r>
    <x v="435"/>
    <s v="rock"/>
    <x v="2"/>
    <x v="0"/>
    <n v="19"/>
    <n v="3.635250449623082E-4"/>
  </r>
  <r>
    <x v="924"/>
    <s v="rockin"/>
    <x v="2"/>
    <x v="0"/>
    <n v="2"/>
    <n v="3.8265794206558755E-5"/>
  </r>
  <r>
    <x v="925"/>
    <s v="roll"/>
    <x v="2"/>
    <x v="0"/>
    <n v="2"/>
    <n v="3.8265794206558755E-5"/>
  </r>
  <r>
    <x v="926"/>
    <s v="rollercoaster"/>
    <x v="2"/>
    <x v="0"/>
    <n v="1"/>
    <n v="1.9132897103279377E-5"/>
  </r>
  <r>
    <x v="927"/>
    <s v="rolling"/>
    <x v="2"/>
    <x v="0"/>
    <n v="2"/>
    <n v="3.8265794206558755E-5"/>
  </r>
  <r>
    <x v="928"/>
    <s v="roof"/>
    <x v="2"/>
    <x v="0"/>
    <n v="1"/>
    <n v="1.9132897103279377E-5"/>
  </r>
  <r>
    <x v="438"/>
    <s v="rookie"/>
    <x v="2"/>
    <x v="0"/>
    <n v="52"/>
    <n v="9.9491064937052773E-4"/>
  </r>
  <r>
    <x v="929"/>
    <s v="room"/>
    <x v="2"/>
    <x v="0"/>
    <n v="1"/>
    <n v="1.9132897103279377E-5"/>
  </r>
  <r>
    <x v="930"/>
    <s v="route"/>
    <x v="2"/>
    <x v="0"/>
    <n v="1"/>
    <n v="1.9132897103279377E-5"/>
  </r>
  <r>
    <x v="931"/>
    <s v="rules"/>
    <x v="2"/>
    <x v="0"/>
    <n v="1"/>
    <n v="1.9132897103279377E-5"/>
  </r>
  <r>
    <x v="440"/>
    <s v="run"/>
    <x v="2"/>
    <x v="0"/>
    <n v="48"/>
    <n v="9.1837906095741022E-4"/>
  </r>
  <r>
    <x v="932"/>
    <s v="runway"/>
    <x v="2"/>
    <x v="0"/>
    <n v="3"/>
    <n v="5.7398691309838139E-5"/>
  </r>
  <r>
    <x v="442"/>
    <s v="s"/>
    <x v="2"/>
    <x v="0"/>
    <n v="158"/>
    <n v="3.0229977423181418E-3"/>
  </r>
  <r>
    <x v="933"/>
    <s v="sad"/>
    <x v="2"/>
    <x v="0"/>
    <n v="3"/>
    <n v="5.7398691309838139E-5"/>
  </r>
  <r>
    <x v="934"/>
    <s v="sadly"/>
    <x v="2"/>
    <x v="0"/>
    <n v="1"/>
    <n v="1.9132897103279377E-5"/>
  </r>
  <r>
    <x v="935"/>
    <s v="said"/>
    <x v="2"/>
    <x v="0"/>
    <n v="9"/>
    <n v="1.721960739295144E-4"/>
  </r>
  <r>
    <x v="936"/>
    <s v="save"/>
    <x v="2"/>
    <x v="0"/>
    <n v="1"/>
    <n v="1.9132897103279377E-5"/>
  </r>
  <r>
    <x v="937"/>
    <s v="savior"/>
    <x v="2"/>
    <x v="0"/>
    <n v="1"/>
    <n v="1.9132897103279377E-5"/>
  </r>
  <r>
    <x v="938"/>
    <s v="saw"/>
    <x v="2"/>
    <x v="0"/>
    <n v="1"/>
    <n v="1.9132897103279377E-5"/>
  </r>
  <r>
    <x v="443"/>
    <s v="say"/>
    <x v="2"/>
    <x v="0"/>
    <n v="45"/>
    <n v="8.6098036964757201E-4"/>
  </r>
  <r>
    <x v="444"/>
    <s v="sayin"/>
    <x v="2"/>
    <x v="0"/>
    <n v="1"/>
    <n v="1.9132897103279377E-5"/>
  </r>
  <r>
    <x v="454"/>
    <s v="scream"/>
    <x v="2"/>
    <x v="0"/>
    <n v="13"/>
    <n v="2.4872766234263193E-4"/>
  </r>
  <r>
    <x v="939"/>
    <s v="search"/>
    <x v="2"/>
    <x v="0"/>
    <n v="3"/>
    <n v="5.7398691309838139E-5"/>
  </r>
  <r>
    <x v="456"/>
    <s v="see"/>
    <x v="2"/>
    <x v="0"/>
    <n v="4"/>
    <n v="7.6531588413117509E-5"/>
  </r>
  <r>
    <x v="940"/>
    <s v="separate"/>
    <x v="2"/>
    <x v="0"/>
    <n v="1"/>
    <n v="1.9132897103279377E-5"/>
  </r>
  <r>
    <x v="941"/>
    <s v="set"/>
    <x v="2"/>
    <x v="0"/>
    <n v="9"/>
    <n v="1.721960739295144E-4"/>
  </r>
  <r>
    <x v="942"/>
    <s v="sexual"/>
    <x v="2"/>
    <x v="0"/>
    <n v="1"/>
    <n v="1.9132897103279377E-5"/>
  </r>
  <r>
    <x v="943"/>
    <s v="sexy"/>
    <x v="2"/>
    <x v="0"/>
    <n v="2"/>
    <n v="3.8265794206558755E-5"/>
  </r>
  <r>
    <x v="944"/>
    <s v="shadow"/>
    <x v="2"/>
    <x v="0"/>
    <n v="1"/>
    <n v="1.9132897103279377E-5"/>
  </r>
  <r>
    <x v="945"/>
    <s v="shaker"/>
    <x v="2"/>
    <x v="0"/>
    <n v="12"/>
    <n v="2.2959476523935255E-4"/>
  </r>
  <r>
    <x v="946"/>
    <s v="shhh"/>
    <x v="2"/>
    <x v="0"/>
    <n v="1"/>
    <n v="1.9132897103279377E-5"/>
  </r>
  <r>
    <x v="461"/>
    <s v="shimmie"/>
    <x v="2"/>
    <x v="0"/>
    <n v="2"/>
    <n v="3.8265794206558755E-5"/>
  </r>
  <r>
    <x v="462"/>
    <s v="shine"/>
    <x v="2"/>
    <x v="0"/>
    <n v="4"/>
    <n v="7.6531588413117509E-5"/>
  </r>
  <r>
    <x v="947"/>
    <s v="shinin"/>
    <x v="2"/>
    <x v="0"/>
    <n v="1"/>
    <n v="1.9132897103279377E-5"/>
  </r>
  <r>
    <x v="463"/>
    <s v="shining"/>
    <x v="2"/>
    <x v="0"/>
    <n v="1"/>
    <n v="1.9132897103279377E-5"/>
  </r>
  <r>
    <x v="948"/>
    <s v="shit"/>
    <x v="2"/>
    <x v="0"/>
    <n v="1"/>
    <n v="1.9132897103279377E-5"/>
  </r>
  <r>
    <x v="949"/>
    <s v="shot"/>
    <x v="2"/>
    <x v="0"/>
    <n v="11"/>
    <n v="2.1046186813607318E-4"/>
  </r>
  <r>
    <x v="950"/>
    <s v="should"/>
    <x v="2"/>
    <x v="0"/>
    <n v="2"/>
    <n v="3.8265794206558755E-5"/>
  </r>
  <r>
    <x v="445"/>
    <s v="show"/>
    <x v="2"/>
    <x v="0"/>
    <n v="7"/>
    <n v="1.3393027972295564E-4"/>
  </r>
  <r>
    <x v="951"/>
    <s v="shy"/>
    <x v="2"/>
    <x v="0"/>
    <n v="6"/>
    <n v="1.1479738261967628E-4"/>
  </r>
  <r>
    <x v="952"/>
    <s v="sick"/>
    <x v="2"/>
    <x v="0"/>
    <n v="9"/>
    <n v="1.721960739295144E-4"/>
  </r>
  <r>
    <x v="468"/>
    <s v="signal"/>
    <x v="2"/>
    <x v="0"/>
    <n v="13"/>
    <n v="2.4872766234263193E-4"/>
  </r>
  <r>
    <x v="953"/>
    <s v="silly"/>
    <x v="2"/>
    <x v="0"/>
    <n v="2"/>
    <n v="3.8265794206558755E-5"/>
  </r>
  <r>
    <x v="469"/>
    <s v="simple"/>
    <x v="2"/>
    <x v="0"/>
    <n v="2"/>
    <n v="3.8265794206558755E-5"/>
  </r>
  <r>
    <x v="954"/>
    <s v="singin"/>
    <x v="2"/>
    <x v="0"/>
    <n v="1"/>
    <n v="1.9132897103279377E-5"/>
  </r>
  <r>
    <x v="471"/>
    <s v="singing"/>
    <x v="2"/>
    <x v="0"/>
    <n v="8"/>
    <n v="1.5306317682623502E-4"/>
  </r>
  <r>
    <x v="955"/>
    <s v="sinner"/>
    <x v="2"/>
    <x v="0"/>
    <n v="1"/>
    <n v="1.9132897103279377E-5"/>
  </r>
  <r>
    <x v="956"/>
    <s v="sir"/>
    <x v="2"/>
    <x v="0"/>
    <n v="1"/>
    <n v="1.9132897103279377E-5"/>
  </r>
  <r>
    <x v="957"/>
    <s v="sit"/>
    <x v="2"/>
    <x v="0"/>
    <n v="1"/>
    <n v="1.9132897103279377E-5"/>
  </r>
  <r>
    <x v="958"/>
    <s v="situation"/>
    <x v="2"/>
    <x v="0"/>
    <n v="1"/>
    <n v="1.9132897103279377E-5"/>
  </r>
  <r>
    <x v="959"/>
    <s v="six"/>
    <x v="2"/>
    <x v="0"/>
    <n v="1"/>
    <n v="1.9132897103279377E-5"/>
  </r>
  <r>
    <x v="472"/>
    <s v="sky"/>
    <x v="2"/>
    <x v="0"/>
    <n v="15"/>
    <n v="2.8699345654919069E-4"/>
  </r>
  <r>
    <x v="960"/>
    <s v="slippin"/>
    <x v="2"/>
    <x v="0"/>
    <n v="1"/>
    <n v="1.9132897103279377E-5"/>
  </r>
  <r>
    <x v="446"/>
    <s v="slow"/>
    <x v="2"/>
    <x v="0"/>
    <n v="3"/>
    <n v="5.7398691309838139E-5"/>
  </r>
  <r>
    <x v="961"/>
    <s v="smart"/>
    <x v="2"/>
    <x v="0"/>
    <n v="1"/>
    <n v="1.9132897103279377E-5"/>
  </r>
  <r>
    <x v="962"/>
    <s v="smile"/>
    <x v="2"/>
    <x v="0"/>
    <n v="6"/>
    <n v="1.1479738261967628E-4"/>
  </r>
  <r>
    <x v="447"/>
    <s v="so"/>
    <x v="2"/>
    <x v="0"/>
    <n v="145"/>
    <n v="2.7742700799755098E-3"/>
  </r>
  <r>
    <x v="963"/>
    <s v="sol"/>
    <x v="2"/>
    <x v="0"/>
    <n v="3"/>
    <n v="5.7398691309838139E-5"/>
  </r>
  <r>
    <x v="964"/>
    <s v="soldier"/>
    <x v="2"/>
    <x v="0"/>
    <n v="1"/>
    <n v="1.9132897103279377E-5"/>
  </r>
  <r>
    <x v="473"/>
    <s v="some"/>
    <x v="2"/>
    <x v="0"/>
    <n v="27"/>
    <n v="5.1658822178854327E-4"/>
  </r>
  <r>
    <x v="965"/>
    <s v="somebody"/>
    <x v="2"/>
    <x v="0"/>
    <n v="1"/>
    <n v="1.9132897103279377E-5"/>
  </r>
  <r>
    <x v="966"/>
    <s v="something"/>
    <x v="2"/>
    <x v="0"/>
    <n v="4"/>
    <n v="7.6531588413117509E-5"/>
  </r>
  <r>
    <x v="967"/>
    <s v="sometime"/>
    <x v="2"/>
    <x v="0"/>
    <n v="1"/>
    <n v="1.9132897103279377E-5"/>
  </r>
  <r>
    <x v="448"/>
    <s v="song"/>
    <x v="2"/>
    <x v="0"/>
    <n v="22"/>
    <n v="4.2092373627214635E-4"/>
  </r>
  <r>
    <x v="968"/>
    <s v="songs"/>
    <x v="2"/>
    <x v="0"/>
    <n v="1"/>
    <n v="1.9132897103279377E-5"/>
  </r>
  <r>
    <x v="475"/>
    <s v="sorry"/>
    <x v="2"/>
    <x v="0"/>
    <n v="31"/>
    <n v="5.9311981020166078E-4"/>
  </r>
  <r>
    <x v="969"/>
    <s v="soul"/>
    <x v="2"/>
    <x v="0"/>
    <n v="9"/>
    <n v="1.721960739295144E-4"/>
  </r>
  <r>
    <x v="970"/>
    <s v="spotlight"/>
    <x v="2"/>
    <x v="0"/>
    <n v="1"/>
    <n v="1.9132897103279377E-5"/>
  </r>
  <r>
    <x v="971"/>
    <s v="sqalay"/>
    <x v="2"/>
    <x v="0"/>
    <n v="1"/>
    <n v="1.9132897103279377E-5"/>
  </r>
  <r>
    <x v="972"/>
    <s v="stack"/>
    <x v="2"/>
    <x v="0"/>
    <n v="1"/>
    <n v="1.9132897103279377E-5"/>
  </r>
  <r>
    <x v="973"/>
    <s v="star"/>
    <x v="2"/>
    <x v="0"/>
    <n v="2"/>
    <n v="3.8265794206558755E-5"/>
  </r>
  <r>
    <x v="974"/>
    <s v="stare"/>
    <x v="2"/>
    <x v="0"/>
    <n v="1"/>
    <n v="1.9132897103279377E-5"/>
  </r>
  <r>
    <x v="975"/>
    <s v="stars"/>
    <x v="2"/>
    <x v="0"/>
    <n v="6"/>
    <n v="1.1479738261967628E-4"/>
  </r>
  <r>
    <x v="976"/>
    <s v="stay"/>
    <x v="2"/>
    <x v="0"/>
    <n v="3"/>
    <n v="5.7398691309838139E-5"/>
  </r>
  <r>
    <x v="478"/>
    <s v="still"/>
    <x v="2"/>
    <x v="0"/>
    <n v="42"/>
    <n v="8.035816783377339E-4"/>
  </r>
  <r>
    <x v="977"/>
    <s v="stone"/>
    <x v="2"/>
    <x v="0"/>
    <n v="2"/>
    <n v="3.8265794206558755E-5"/>
  </r>
  <r>
    <x v="449"/>
    <s v="stop"/>
    <x v="2"/>
    <x v="0"/>
    <n v="41"/>
    <n v="7.844487812344545E-4"/>
  </r>
  <r>
    <x v="479"/>
    <s v="story"/>
    <x v="2"/>
    <x v="0"/>
    <n v="2"/>
    <n v="3.8265794206558755E-5"/>
  </r>
  <r>
    <x v="978"/>
    <s v="strike"/>
    <x v="2"/>
    <x v="0"/>
    <n v="1"/>
    <n v="1.9132897103279377E-5"/>
  </r>
  <r>
    <x v="979"/>
    <s v="stronger"/>
    <x v="2"/>
    <x v="0"/>
    <n v="5"/>
    <n v="9.5664485516396886E-5"/>
  </r>
  <r>
    <x v="980"/>
    <s v="stylin"/>
    <x v="2"/>
    <x v="0"/>
    <n v="1"/>
    <n v="1.9132897103279377E-5"/>
  </r>
  <r>
    <x v="981"/>
    <s v="suit"/>
    <x v="2"/>
    <x v="0"/>
    <n v="1"/>
    <n v="1.9132897103279377E-5"/>
  </r>
  <r>
    <x v="481"/>
    <s v="summer"/>
    <x v="2"/>
    <x v="0"/>
    <n v="4"/>
    <n v="7.6531588413117509E-5"/>
  </r>
  <r>
    <x v="982"/>
    <s v="sun"/>
    <x v="2"/>
    <x v="0"/>
    <n v="2"/>
    <n v="3.8265794206558755E-5"/>
  </r>
  <r>
    <x v="983"/>
    <s v="sunset"/>
    <x v="2"/>
    <x v="0"/>
    <n v="1"/>
    <n v="1.9132897103279377E-5"/>
  </r>
  <r>
    <x v="484"/>
    <s v="super"/>
    <x v="2"/>
    <x v="0"/>
    <n v="11"/>
    <n v="2.1046186813607318E-4"/>
  </r>
  <r>
    <x v="984"/>
    <s v="superhero"/>
    <x v="2"/>
    <x v="0"/>
    <n v="5"/>
    <n v="9.5664485516396886E-5"/>
  </r>
  <r>
    <x v="486"/>
    <s v="superstar"/>
    <x v="2"/>
    <x v="0"/>
    <n v="1"/>
    <n v="1.9132897103279377E-5"/>
  </r>
  <r>
    <x v="985"/>
    <s v="sweet"/>
    <x v="2"/>
    <x v="0"/>
    <n v="4"/>
    <n v="7.6531588413117509E-5"/>
  </r>
  <r>
    <x v="488"/>
    <s v="swim"/>
    <x v="2"/>
    <x v="0"/>
    <n v="1"/>
    <n v="1.9132897103279377E-5"/>
  </r>
  <r>
    <x v="490"/>
    <s v="t"/>
    <x v="2"/>
    <x v="0"/>
    <n v="206"/>
    <n v="3.9413768032755519E-3"/>
  </r>
  <r>
    <x v="495"/>
    <s v="take"/>
    <x v="2"/>
    <x v="0"/>
    <n v="8"/>
    <n v="1.5306317682623502E-4"/>
  </r>
  <r>
    <x v="986"/>
    <s v="takin"/>
    <x v="2"/>
    <x v="0"/>
    <n v="1"/>
    <n v="1.9132897103279377E-5"/>
  </r>
  <r>
    <x v="987"/>
    <s v="talk"/>
    <x v="2"/>
    <x v="0"/>
    <n v="10"/>
    <n v="1.9132897103279377E-4"/>
  </r>
  <r>
    <x v="988"/>
    <s v="talking"/>
    <x v="2"/>
    <x v="0"/>
    <n v="1"/>
    <n v="1.9132897103279377E-5"/>
  </r>
  <r>
    <x v="989"/>
    <s v="tasty"/>
    <x v="2"/>
    <x v="0"/>
    <n v="4"/>
    <n v="7.6531588413117509E-5"/>
  </r>
  <r>
    <x v="990"/>
    <s v="tea"/>
    <x v="2"/>
    <x v="0"/>
    <n v="1"/>
    <n v="1.9132897103279377E-5"/>
  </r>
  <r>
    <x v="991"/>
    <s v="teach"/>
    <x v="2"/>
    <x v="0"/>
    <n v="1"/>
    <n v="1.9132897103279377E-5"/>
  </r>
  <r>
    <x v="992"/>
    <s v="teacher"/>
    <x v="2"/>
    <x v="0"/>
    <n v="1"/>
    <n v="1.9132897103279377E-5"/>
  </r>
  <r>
    <x v="993"/>
    <s v="tears"/>
    <x v="2"/>
    <x v="0"/>
    <n v="3"/>
    <n v="5.7398691309838139E-5"/>
  </r>
  <r>
    <x v="497"/>
    <s v="tell"/>
    <x v="2"/>
    <x v="0"/>
    <n v="113"/>
    <n v="2.1620173726705698E-3"/>
  </r>
  <r>
    <x v="994"/>
    <s v="tellin"/>
    <x v="2"/>
    <x v="0"/>
    <n v="3"/>
    <n v="5.7398691309838139E-5"/>
  </r>
  <r>
    <x v="995"/>
    <s v="tempo"/>
    <x v="2"/>
    <x v="0"/>
    <n v="19"/>
    <n v="3.635250449623082E-4"/>
  </r>
  <r>
    <x v="996"/>
    <s v="tender"/>
    <x v="2"/>
    <x v="0"/>
    <n v="1"/>
    <n v="1.9132897103279377E-5"/>
  </r>
  <r>
    <x v="499"/>
    <s v="test"/>
    <x v="2"/>
    <x v="0"/>
    <n v="3"/>
    <n v="5.7398691309838139E-5"/>
  </r>
  <r>
    <x v="997"/>
    <s v="text"/>
    <x v="2"/>
    <x v="0"/>
    <n v="1"/>
    <n v="1.9132897103279377E-5"/>
  </r>
  <r>
    <x v="500"/>
    <s v="than"/>
    <x v="2"/>
    <x v="0"/>
    <n v="3"/>
    <n v="5.7398691309838139E-5"/>
  </r>
  <r>
    <x v="998"/>
    <s v="thang"/>
    <x v="2"/>
    <x v="0"/>
    <n v="19"/>
    <n v="3.635250449623082E-4"/>
  </r>
  <r>
    <x v="502"/>
    <s v="that"/>
    <x v="2"/>
    <x v="0"/>
    <n v="99"/>
    <n v="1.8941568132246585E-3"/>
  </r>
  <r>
    <x v="503"/>
    <s v="thats"/>
    <x v="2"/>
    <x v="0"/>
    <n v="1"/>
    <n v="1.9132897103279377E-5"/>
  </r>
  <r>
    <x v="504"/>
    <s v="the"/>
    <x v="2"/>
    <x v="0"/>
    <n v="227"/>
    <n v="4.3431676424444191E-3"/>
  </r>
  <r>
    <x v="999"/>
    <s v="them"/>
    <x v="2"/>
    <x v="0"/>
    <n v="2"/>
    <n v="3.8265794206558755E-5"/>
  </r>
  <r>
    <x v="505"/>
    <s v="then"/>
    <x v="2"/>
    <x v="0"/>
    <n v="4"/>
    <n v="7.6531588413117509E-5"/>
  </r>
  <r>
    <x v="506"/>
    <s v="there"/>
    <x v="2"/>
    <x v="0"/>
    <n v="12"/>
    <n v="2.2959476523935255E-4"/>
  </r>
  <r>
    <x v="1000"/>
    <s v="these"/>
    <x v="2"/>
    <x v="0"/>
    <n v="1"/>
    <n v="1.9132897103279377E-5"/>
  </r>
  <r>
    <x v="1001"/>
    <s v="they"/>
    <x v="2"/>
    <x v="0"/>
    <n v="5"/>
    <n v="9.5664485516396886E-5"/>
  </r>
  <r>
    <x v="1002"/>
    <s v="thing"/>
    <x v="2"/>
    <x v="0"/>
    <n v="2"/>
    <n v="3.8265794206558755E-5"/>
  </r>
  <r>
    <x v="1003"/>
    <s v="think"/>
    <x v="2"/>
    <x v="0"/>
    <n v="40"/>
    <n v="7.6531588413117509E-4"/>
  </r>
  <r>
    <x v="1004"/>
    <s v="thinking"/>
    <x v="2"/>
    <x v="0"/>
    <n v="9"/>
    <n v="1.721960739295144E-4"/>
  </r>
  <r>
    <x v="492"/>
    <s v="this"/>
    <x v="2"/>
    <x v="0"/>
    <n v="54"/>
    <n v="1.0331764435770865E-3"/>
  </r>
  <r>
    <x v="1005"/>
    <s v="thnking"/>
    <x v="2"/>
    <x v="0"/>
    <n v="1"/>
    <n v="1.9132897103279377E-5"/>
  </r>
  <r>
    <x v="1006"/>
    <s v="three"/>
    <x v="2"/>
    <x v="0"/>
    <n v="7"/>
    <n v="1.3393027972295564E-4"/>
  </r>
  <r>
    <x v="1007"/>
    <s v="through"/>
    <x v="2"/>
    <x v="0"/>
    <n v="8"/>
    <n v="1.5306317682623502E-4"/>
  </r>
  <r>
    <x v="1008"/>
    <s v="throw"/>
    <x v="2"/>
    <x v="0"/>
    <n v="4"/>
    <n v="7.6531588413117509E-5"/>
  </r>
  <r>
    <x v="1009"/>
    <s v="tighter"/>
    <x v="2"/>
    <x v="0"/>
    <n v="3"/>
    <n v="5.7398691309838139E-5"/>
  </r>
  <r>
    <x v="1010"/>
    <s v="til"/>
    <x v="2"/>
    <x v="0"/>
    <n v="8"/>
    <n v="1.5306317682623502E-4"/>
  </r>
  <r>
    <x v="1011"/>
    <s v="till"/>
    <x v="2"/>
    <x v="0"/>
    <n v="5"/>
    <n v="9.5664485516396886E-5"/>
  </r>
  <r>
    <x v="509"/>
    <s v="time"/>
    <x v="2"/>
    <x v="0"/>
    <n v="28"/>
    <n v="5.3572111889182256E-4"/>
  </r>
  <r>
    <x v="1012"/>
    <s v="timing"/>
    <x v="2"/>
    <x v="0"/>
    <n v="2"/>
    <n v="3.8265794206558755E-5"/>
  </r>
  <r>
    <x v="1013"/>
    <s v="tired"/>
    <x v="2"/>
    <x v="0"/>
    <n v="1"/>
    <n v="1.9132897103279377E-5"/>
  </r>
  <r>
    <x v="510"/>
    <s v="to"/>
    <x v="2"/>
    <x v="0"/>
    <n v="76"/>
    <n v="1.4541001798492328E-3"/>
  </r>
  <r>
    <x v="511"/>
    <s v="together"/>
    <x v="2"/>
    <x v="0"/>
    <n v="6"/>
    <n v="1.1479738261967628E-4"/>
  </r>
  <r>
    <x v="1014"/>
    <s v="tomorrow"/>
    <x v="2"/>
    <x v="0"/>
    <n v="1"/>
    <n v="1.9132897103279377E-5"/>
  </r>
  <r>
    <x v="512"/>
    <s v="tonight"/>
    <x v="2"/>
    <x v="0"/>
    <n v="15"/>
    <n v="2.8699345654919069E-4"/>
  </r>
  <r>
    <x v="513"/>
    <s v="too"/>
    <x v="2"/>
    <x v="0"/>
    <n v="10"/>
    <n v="1.9132897103279377E-4"/>
  </r>
  <r>
    <x v="514"/>
    <s v="top"/>
    <x v="2"/>
    <x v="0"/>
    <n v="5"/>
    <n v="9.5664485516396886E-5"/>
  </r>
  <r>
    <x v="515"/>
    <s v="touch"/>
    <x v="2"/>
    <x v="0"/>
    <n v="10"/>
    <n v="1.9132897103279377E-4"/>
  </r>
  <r>
    <x v="1015"/>
    <s v="town"/>
    <x v="2"/>
    <x v="0"/>
    <n v="2"/>
    <n v="3.8265794206558755E-5"/>
  </r>
  <r>
    <x v="1016"/>
    <s v="toy"/>
    <x v="2"/>
    <x v="0"/>
    <n v="1"/>
    <n v="1.9132897103279377E-5"/>
  </r>
  <r>
    <x v="517"/>
    <s v="trade"/>
    <x v="2"/>
    <x v="0"/>
    <n v="1"/>
    <n v="1.9132897103279377E-5"/>
  </r>
  <r>
    <x v="1017"/>
    <s v="treat"/>
    <x v="2"/>
    <x v="0"/>
    <n v="2"/>
    <n v="3.8265794206558755E-5"/>
  </r>
  <r>
    <x v="521"/>
    <s v="trouble"/>
    <x v="2"/>
    <x v="0"/>
    <n v="3"/>
    <n v="5.7398691309838139E-5"/>
  </r>
  <r>
    <x v="1018"/>
    <b v="1"/>
    <x v="2"/>
    <x v="0"/>
    <n v="4"/>
    <n v="7.6531588413117509E-5"/>
  </r>
  <r>
    <x v="522"/>
    <s v="trust"/>
    <x v="2"/>
    <x v="0"/>
    <n v="2"/>
    <n v="3.8265794206558755E-5"/>
  </r>
  <r>
    <x v="1019"/>
    <s v="try"/>
    <x v="2"/>
    <x v="0"/>
    <n v="2"/>
    <n v="3.8265794206558755E-5"/>
  </r>
  <r>
    <x v="1020"/>
    <s v="ttin"/>
    <x v="2"/>
    <x v="0"/>
    <n v="1"/>
    <n v="1.9132897103279377E-5"/>
  </r>
  <r>
    <x v="526"/>
    <s v="turn"/>
    <x v="2"/>
    <x v="0"/>
    <n v="12"/>
    <n v="2.2959476523935255E-4"/>
  </r>
  <r>
    <x v="1021"/>
    <s v="turnt"/>
    <x v="2"/>
    <x v="0"/>
    <n v="1"/>
    <n v="1.9132897103279377E-5"/>
  </r>
  <r>
    <x v="1022"/>
    <s v="two"/>
    <x v="2"/>
    <x v="0"/>
    <n v="8"/>
    <n v="1.5306317682623502E-4"/>
  </r>
  <r>
    <x v="527"/>
    <s v="type"/>
    <x v="2"/>
    <x v="0"/>
    <n v="2"/>
    <n v="3.8265794206558755E-5"/>
  </r>
  <r>
    <x v="528"/>
    <s v="u"/>
    <x v="2"/>
    <x v="0"/>
    <n v="6"/>
    <n v="1.1479738261967628E-4"/>
  </r>
  <r>
    <x v="1023"/>
    <s v="ugly"/>
    <x v="2"/>
    <x v="0"/>
    <n v="10"/>
    <n v="1.9132897103279377E-4"/>
  </r>
  <r>
    <x v="529"/>
    <s v="uh"/>
    <x v="2"/>
    <x v="0"/>
    <n v="13"/>
    <n v="2.4872766234263193E-4"/>
  </r>
  <r>
    <x v="1024"/>
    <s v="uhh"/>
    <x v="2"/>
    <x v="0"/>
    <n v="3"/>
    <n v="5.7398691309838139E-5"/>
  </r>
  <r>
    <x v="1025"/>
    <s v="under"/>
    <x v="2"/>
    <x v="0"/>
    <n v="9"/>
    <n v="1.721960739295144E-4"/>
  </r>
  <r>
    <x v="1026"/>
    <s v="understand"/>
    <x v="2"/>
    <x v="0"/>
    <n v="1"/>
    <n v="1.9132897103279377E-5"/>
  </r>
  <r>
    <x v="1027"/>
    <s v="universe"/>
    <x v="2"/>
    <x v="0"/>
    <n v="6"/>
    <n v="1.1479738261967628E-4"/>
  </r>
  <r>
    <x v="1028"/>
    <s v="untouchable"/>
    <x v="2"/>
    <x v="0"/>
    <n v="1"/>
    <n v="1.9132897103279377E-5"/>
  </r>
  <r>
    <x v="530"/>
    <s v="up"/>
    <x v="2"/>
    <x v="0"/>
    <n v="94"/>
    <n v="1.7984923277082616E-3"/>
  </r>
  <r>
    <x v="1029"/>
    <s v="us"/>
    <x v="2"/>
    <x v="0"/>
    <n v="9"/>
    <n v="1.721960739295144E-4"/>
  </r>
  <r>
    <x v="1030"/>
    <s v="used"/>
    <x v="2"/>
    <x v="0"/>
    <n v="1"/>
    <n v="1.9132897103279377E-5"/>
  </r>
  <r>
    <x v="1031"/>
    <s v="ve"/>
    <x v="2"/>
    <x v="0"/>
    <n v="3"/>
    <n v="5.7398691309838139E-5"/>
  </r>
  <r>
    <x v="1032"/>
    <s v="vi"/>
    <x v="2"/>
    <x v="0"/>
    <n v="2"/>
    <n v="3.8265794206558755E-5"/>
  </r>
  <r>
    <x v="1033"/>
    <s v="vibe"/>
    <x v="2"/>
    <x v="0"/>
    <n v="1"/>
    <n v="1.9132897103279377E-5"/>
  </r>
  <r>
    <x v="1034"/>
    <s v="visual"/>
    <x v="2"/>
    <x v="0"/>
    <n v="1"/>
    <n v="1.9132897103279377E-5"/>
  </r>
  <r>
    <x v="1035"/>
    <s v="volume"/>
    <x v="2"/>
    <x v="0"/>
    <n v="1"/>
    <n v="1.9132897103279377E-5"/>
  </r>
  <r>
    <x v="1036"/>
    <s v="waht"/>
    <x v="2"/>
    <x v="0"/>
    <n v="1"/>
    <n v="1.9132897103279377E-5"/>
  </r>
  <r>
    <x v="538"/>
    <s v="wait"/>
    <x v="2"/>
    <x v="0"/>
    <n v="4"/>
    <n v="7.6531588413117509E-5"/>
  </r>
  <r>
    <x v="1037"/>
    <s v="waited"/>
    <x v="2"/>
    <x v="0"/>
    <n v="3"/>
    <n v="5.7398691309838139E-5"/>
  </r>
  <r>
    <x v="547"/>
    <s v="wake"/>
    <x v="2"/>
    <x v="0"/>
    <n v="1"/>
    <n v="1.9132897103279377E-5"/>
  </r>
  <r>
    <x v="1038"/>
    <s v="walkin"/>
    <x v="2"/>
    <x v="0"/>
    <n v="1"/>
    <n v="1.9132897103279377E-5"/>
  </r>
  <r>
    <x v="1039"/>
    <s v="walking"/>
    <x v="2"/>
    <x v="0"/>
    <n v="1"/>
    <n v="1.9132897103279377E-5"/>
  </r>
  <r>
    <x v="1040"/>
    <s v="wall"/>
    <x v="2"/>
    <x v="0"/>
    <n v="1"/>
    <n v="1.9132897103279377E-5"/>
  </r>
  <r>
    <x v="539"/>
    <s v="wanna"/>
    <x v="2"/>
    <x v="0"/>
    <n v="86"/>
    <n v="1.6454291508820266E-3"/>
  </r>
  <r>
    <x v="549"/>
    <s v="want"/>
    <x v="2"/>
    <x v="0"/>
    <n v="56"/>
    <n v="1.0714422377836451E-3"/>
  </r>
  <r>
    <x v="1041"/>
    <s v="wanting"/>
    <x v="2"/>
    <x v="0"/>
    <n v="1"/>
    <n v="1.9132897103279377E-5"/>
  </r>
  <r>
    <x v="1042"/>
    <s v="wants"/>
    <x v="2"/>
    <x v="0"/>
    <n v="8"/>
    <n v="1.5306317682623502E-4"/>
  </r>
  <r>
    <x v="1043"/>
    <s v="was"/>
    <x v="2"/>
    <x v="0"/>
    <n v="3"/>
    <n v="5.7398691309838139E-5"/>
  </r>
  <r>
    <x v="1044"/>
    <s v="wasting"/>
    <x v="2"/>
    <x v="0"/>
    <n v="1"/>
    <n v="1.9132897103279377E-5"/>
  </r>
  <r>
    <x v="1045"/>
    <s v="watch"/>
    <x v="2"/>
    <x v="0"/>
    <n v="5"/>
    <n v="9.5664485516396886E-5"/>
  </r>
  <r>
    <x v="550"/>
    <s v="watching"/>
    <x v="2"/>
    <x v="0"/>
    <n v="1"/>
    <n v="1.9132897103279377E-5"/>
  </r>
  <r>
    <x v="1046"/>
    <s v="wave"/>
    <x v="2"/>
    <x v="0"/>
    <n v="4"/>
    <n v="7.6531588413117509E-5"/>
  </r>
  <r>
    <x v="1047"/>
    <s v="way"/>
    <x v="2"/>
    <x v="0"/>
    <n v="22"/>
    <n v="4.2092373627214635E-4"/>
  </r>
  <r>
    <x v="1048"/>
    <s v="ways"/>
    <x v="2"/>
    <x v="0"/>
    <n v="1"/>
    <n v="1.9132897103279377E-5"/>
  </r>
  <r>
    <x v="540"/>
    <s v="we"/>
    <x v="2"/>
    <x v="0"/>
    <n v="51"/>
    <n v="9.7577775226724832E-4"/>
  </r>
  <r>
    <x v="1049"/>
    <s v="welcome"/>
    <x v="2"/>
    <x v="0"/>
    <n v="1"/>
    <n v="1.9132897103279377E-5"/>
  </r>
  <r>
    <x v="1050"/>
    <s v="wer"/>
    <x v="2"/>
    <x v="0"/>
    <n v="1"/>
    <n v="1.9132897103279377E-5"/>
  </r>
  <r>
    <x v="1051"/>
    <s v="were"/>
    <x v="2"/>
    <x v="0"/>
    <n v="7"/>
    <n v="1.3393027972295564E-4"/>
  </r>
  <r>
    <x v="541"/>
    <s v="what"/>
    <x v="2"/>
    <x v="0"/>
    <n v="48"/>
    <n v="9.1837906095741022E-4"/>
  </r>
  <r>
    <x v="1052"/>
    <s v="whatever"/>
    <x v="2"/>
    <x v="0"/>
    <n v="1"/>
    <n v="1.9132897103279377E-5"/>
  </r>
  <r>
    <x v="551"/>
    <s v="whatta"/>
    <x v="2"/>
    <x v="0"/>
    <n v="8"/>
    <n v="1.5306317682623502E-4"/>
  </r>
  <r>
    <x v="552"/>
    <s v="when"/>
    <x v="2"/>
    <x v="0"/>
    <n v="8"/>
    <n v="1.5306317682623502E-4"/>
  </r>
  <r>
    <x v="554"/>
    <s v="where"/>
    <x v="2"/>
    <x v="0"/>
    <n v="1"/>
    <n v="1.9132897103279377E-5"/>
  </r>
  <r>
    <x v="1053"/>
    <s v="wherever"/>
    <x v="2"/>
    <x v="0"/>
    <n v="2"/>
    <n v="3.8265794206558755E-5"/>
  </r>
  <r>
    <x v="1054"/>
    <s v="whistle"/>
    <x v="2"/>
    <x v="0"/>
    <n v="5"/>
    <n v="9.5664485516396886E-5"/>
  </r>
  <r>
    <x v="1055"/>
    <s v="whit"/>
    <x v="2"/>
    <x v="0"/>
    <n v="1"/>
    <n v="1.9132897103279377E-5"/>
  </r>
  <r>
    <x v="556"/>
    <s v="who"/>
    <x v="2"/>
    <x v="0"/>
    <n v="3"/>
    <n v="5.7398691309838139E-5"/>
  </r>
  <r>
    <x v="543"/>
    <s v="whoa"/>
    <x v="2"/>
    <x v="0"/>
    <n v="3"/>
    <n v="5.7398691309838139E-5"/>
  </r>
  <r>
    <x v="558"/>
    <s v="whoo"/>
    <x v="2"/>
    <x v="0"/>
    <n v="1"/>
    <n v="1.9132897103279377E-5"/>
  </r>
  <r>
    <x v="1056"/>
    <s v="whooo"/>
    <x v="2"/>
    <x v="0"/>
    <n v="1"/>
    <n v="1.9132897103279377E-5"/>
  </r>
  <r>
    <x v="559"/>
    <s v="why"/>
    <x v="2"/>
    <x v="0"/>
    <n v="15"/>
    <n v="2.8699345654919069E-4"/>
  </r>
  <r>
    <x v="1057"/>
    <s v="wild"/>
    <x v="2"/>
    <x v="0"/>
    <n v="1"/>
    <n v="1.9132897103279377E-5"/>
  </r>
  <r>
    <x v="1058"/>
    <s v="will"/>
    <x v="2"/>
    <x v="0"/>
    <n v="4"/>
    <n v="7.6531588413117509E-5"/>
  </r>
  <r>
    <x v="560"/>
    <s v="win"/>
    <x v="2"/>
    <x v="0"/>
    <n v="3"/>
    <n v="5.7398691309838139E-5"/>
  </r>
  <r>
    <x v="1059"/>
    <s v="wings"/>
    <x v="2"/>
    <x v="0"/>
    <n v="1"/>
    <n v="1.9132897103279377E-5"/>
  </r>
  <r>
    <x v="1060"/>
    <s v="wish"/>
    <x v="2"/>
    <x v="0"/>
    <n v="4"/>
    <n v="7.6531588413117509E-5"/>
  </r>
  <r>
    <x v="1061"/>
    <s v="with"/>
    <x v="2"/>
    <x v="0"/>
    <n v="52"/>
    <n v="9.9491064937052773E-4"/>
  </r>
  <r>
    <x v="561"/>
    <s v="without"/>
    <x v="2"/>
    <x v="0"/>
    <n v="10"/>
    <n v="1.9132897103279377E-4"/>
  </r>
  <r>
    <x v="1062"/>
    <s v="woah"/>
    <x v="2"/>
    <x v="0"/>
    <n v="5"/>
    <n v="9.5664485516396886E-5"/>
  </r>
  <r>
    <x v="1063"/>
    <s v="won"/>
    <x v="2"/>
    <x v="0"/>
    <n v="3"/>
    <n v="5.7398691309838139E-5"/>
  </r>
  <r>
    <x v="1064"/>
    <s v="wonderful"/>
    <x v="2"/>
    <x v="0"/>
    <n v="10"/>
    <n v="1.9132897103279377E-4"/>
  </r>
  <r>
    <x v="564"/>
    <s v="woo"/>
    <x v="2"/>
    <x v="0"/>
    <n v="6"/>
    <n v="1.1479738261967628E-4"/>
  </r>
  <r>
    <x v="565"/>
    <s v="word"/>
    <x v="2"/>
    <x v="0"/>
    <n v="1"/>
    <n v="1.9132897103279377E-5"/>
  </r>
  <r>
    <x v="1065"/>
    <s v="work"/>
    <x v="2"/>
    <x v="0"/>
    <n v="1"/>
    <n v="1.9132897103279377E-5"/>
  </r>
  <r>
    <x v="1066"/>
    <s v="world"/>
    <x v="2"/>
    <x v="0"/>
    <n v="7"/>
    <n v="1.3393027972295564E-4"/>
  </r>
  <r>
    <x v="566"/>
    <s v="would"/>
    <x v="2"/>
    <x v="0"/>
    <n v="1"/>
    <n v="1.9132897103279377E-5"/>
  </r>
  <r>
    <x v="544"/>
    <s v="wow"/>
    <x v="2"/>
    <x v="0"/>
    <n v="17"/>
    <n v="3.2525925075574944E-4"/>
  </r>
  <r>
    <x v="545"/>
    <s v="wrong"/>
    <x v="2"/>
    <x v="0"/>
    <n v="14"/>
    <n v="2.6786055944591128E-4"/>
  </r>
  <r>
    <x v="567"/>
    <s v="x"/>
    <x v="2"/>
    <x v="0"/>
    <n v="3"/>
    <n v="5.7398691309838139E-5"/>
  </r>
  <r>
    <x v="569"/>
    <s v="y"/>
    <x v="2"/>
    <x v="0"/>
    <n v="1"/>
    <n v="1.9132897103279377E-5"/>
  </r>
  <r>
    <x v="575"/>
    <s v="ya"/>
    <x v="2"/>
    <x v="0"/>
    <n v="42"/>
    <n v="8.035816783377339E-4"/>
  </r>
  <r>
    <x v="1067"/>
    <s v="yah"/>
    <x v="2"/>
    <x v="0"/>
    <n v="1"/>
    <n v="1.9132897103279377E-5"/>
  </r>
  <r>
    <x v="570"/>
    <s v="ye"/>
    <x v="2"/>
    <x v="0"/>
    <n v="21"/>
    <n v="4.0179083916886695E-4"/>
  </r>
  <r>
    <x v="576"/>
    <s v="yea"/>
    <x v="2"/>
    <x v="0"/>
    <n v="15"/>
    <n v="2.8699345654919069E-4"/>
  </r>
  <r>
    <x v="571"/>
    <s v="yeah"/>
    <x v="2"/>
    <x v="0"/>
    <n v="92"/>
    <n v="1.7602265335017028E-3"/>
  </r>
  <r>
    <x v="1068"/>
    <s v="yeahyeahyeahyeahyeah"/>
    <x v="2"/>
    <x v="0"/>
    <n v="4"/>
    <n v="7.6531588413117509E-5"/>
  </r>
  <r>
    <x v="1069"/>
    <s v="yeh"/>
    <x v="2"/>
    <x v="0"/>
    <n v="2"/>
    <n v="3.8265794206558755E-5"/>
  </r>
  <r>
    <x v="572"/>
    <s v="yes"/>
    <x v="2"/>
    <x v="0"/>
    <n v="7"/>
    <n v="1.3393027972295564E-4"/>
  </r>
  <r>
    <x v="573"/>
    <s v="yo"/>
    <x v="2"/>
    <x v="0"/>
    <n v="18"/>
    <n v="3.4439214785902879E-4"/>
  </r>
  <r>
    <x v="574"/>
    <s v="you"/>
    <x v="2"/>
    <x v="0"/>
    <n v="401"/>
    <n v="7.6722917384150309E-3"/>
  </r>
  <r>
    <x v="1070"/>
    <s v="young"/>
    <x v="2"/>
    <x v="0"/>
    <n v="20"/>
    <n v="3.8265794206558755E-4"/>
  </r>
  <r>
    <x v="578"/>
    <s v="your"/>
    <x v="2"/>
    <x v="0"/>
    <n v="66"/>
    <n v="1.262771208816439E-3"/>
  </r>
  <r>
    <x v="1071"/>
    <s v="yours"/>
    <x v="2"/>
    <x v="0"/>
    <n v="2"/>
    <n v="3.8265794206558755E-5"/>
  </r>
  <r>
    <x v="1072"/>
    <s v="yourself"/>
    <x v="2"/>
    <x v="0"/>
    <n v="1"/>
    <n v="1.9132897103279377E-5"/>
  </r>
  <r>
    <x v="1073"/>
    <s v="yoyoyoyoyo"/>
    <x v="2"/>
    <x v="0"/>
    <n v="3"/>
    <n v="5.7398691309838139E-5"/>
  </r>
  <r>
    <x v="1074"/>
    <s v="yquem"/>
    <x v="2"/>
    <x v="0"/>
    <n v="1"/>
    <n v="1.9132897103279377E-5"/>
  </r>
  <r>
    <x v="1075"/>
    <s v="zoom"/>
    <x v="2"/>
    <x v="0"/>
    <n v="2"/>
    <n v="3.8265794206558755E-5"/>
  </r>
  <r>
    <x v="1076"/>
    <s v="~"/>
    <x v="0"/>
    <x v="0"/>
    <n v="33"/>
    <n v="6.3138560440821948E-4"/>
  </r>
  <r>
    <x v="1077"/>
    <s v="~!"/>
    <x v="0"/>
    <x v="0"/>
    <n v="3"/>
    <n v="5.7398691309838139E-5"/>
  </r>
  <r>
    <x v="1078"/>
    <s v="~)"/>
    <x v="0"/>
    <x v="0"/>
    <n v="1"/>
    <n v="1.9132897103279377E-5"/>
  </r>
  <r>
    <x v="1079"/>
    <s v="~~"/>
    <x v="0"/>
    <x v="0"/>
    <n v="2"/>
    <n v="3.8265794206558755E-5"/>
  </r>
  <r>
    <x v="1080"/>
    <s v="é"/>
    <x v="3"/>
    <x v="0"/>
    <n v="1"/>
    <n v="1.9132897103279377E-5"/>
  </r>
  <r>
    <x v="1081"/>
    <s v="’"/>
    <x v="0"/>
    <x v="0"/>
    <n v="407"/>
    <n v="7.7870891210347071E-3"/>
  </r>
  <r>
    <x v="1082"/>
    <s v="“"/>
    <x v="3"/>
    <x v="0"/>
    <n v="7"/>
    <n v="1.3393027972295564E-4"/>
  </r>
  <r>
    <x v="1083"/>
    <s v="”"/>
    <x v="3"/>
    <x v="0"/>
    <n v="10"/>
    <n v="1.9132897103279377E-4"/>
  </r>
  <r>
    <x v="1084"/>
    <s v="′"/>
    <x v="3"/>
    <x v="0"/>
    <n v="14"/>
    <n v="2.6786055944591128E-4"/>
  </r>
  <r>
    <x v="1085"/>
    <s v="一色"/>
    <x v="3"/>
    <x v="0"/>
    <n v="1"/>
    <n v="1.9132897103279377E-5"/>
  </r>
  <r>
    <x v="1086"/>
    <s v="末路"/>
    <x v="3"/>
    <x v="0"/>
    <n v="1"/>
    <n v="1.9132897103279377E-5"/>
  </r>
  <r>
    <x v="1087"/>
    <s v="豚"/>
    <x v="3"/>
    <x v="0"/>
    <n v="1"/>
    <n v="1.9132897103279377E-5"/>
  </r>
  <r>
    <x v="1088"/>
    <s v="가"/>
    <x v="4"/>
    <x v="0"/>
    <n v="533"/>
    <n v="1.0197834156047908E-2"/>
  </r>
  <r>
    <x v="1089"/>
    <s v="가"/>
    <x v="5"/>
    <x v="0"/>
    <n v="54"/>
    <n v="1.0331764435770865E-3"/>
  </r>
  <r>
    <x v="1090"/>
    <s v="가게"/>
    <x v="6"/>
    <x v="0"/>
    <n v="2"/>
    <n v="3.8265794206558755E-5"/>
  </r>
  <r>
    <x v="1091"/>
    <s v="가겠지"/>
    <x v="5"/>
    <x v="0"/>
    <n v="1"/>
    <n v="1.9132897103279377E-5"/>
  </r>
  <r>
    <x v="1092"/>
    <s v="가고"/>
    <x v="5"/>
    <x v="0"/>
    <n v="7"/>
    <n v="1.3393027972295564E-4"/>
  </r>
  <r>
    <x v="1093"/>
    <s v="가기"/>
    <x v="6"/>
    <x v="0"/>
    <n v="4"/>
    <n v="7.6531588413117509E-5"/>
  </r>
  <r>
    <x v="1094"/>
    <s v="가까워진"/>
    <x v="5"/>
    <x v="0"/>
    <n v="2"/>
    <n v="3.8265794206558755E-5"/>
  </r>
  <r>
    <x v="1095"/>
    <s v="가까이"/>
    <x v="6"/>
    <x v="0"/>
    <n v="7"/>
    <n v="1.3393027972295564E-4"/>
  </r>
  <r>
    <x v="1096"/>
    <s v="가끔"/>
    <x v="6"/>
    <x v="0"/>
    <n v="8"/>
    <n v="1.5306317682623502E-4"/>
  </r>
  <r>
    <x v="1097"/>
    <s v="가나"/>
    <x v="6"/>
    <x v="0"/>
    <n v="1"/>
    <n v="1.9132897103279377E-5"/>
  </r>
  <r>
    <x v="1098"/>
    <s v="가네"/>
    <x v="5"/>
    <x v="0"/>
    <n v="3"/>
    <n v="5.7398691309838139E-5"/>
  </r>
  <r>
    <x v="1099"/>
    <s v="가녀린"/>
    <x v="7"/>
    <x v="0"/>
    <n v="2"/>
    <n v="3.8265794206558755E-5"/>
  </r>
  <r>
    <x v="1100"/>
    <s v="가는"/>
    <x v="5"/>
    <x v="0"/>
    <n v="8"/>
    <n v="1.5306317682623502E-4"/>
  </r>
  <r>
    <x v="1101"/>
    <s v="가는가"/>
    <x v="5"/>
    <x v="0"/>
    <n v="3"/>
    <n v="5.7398691309838139E-5"/>
  </r>
  <r>
    <x v="1102"/>
    <s v="가는거야"/>
    <x v="5"/>
    <x v="0"/>
    <n v="2"/>
    <n v="3.8265794206558755E-5"/>
  </r>
  <r>
    <x v="1103"/>
    <s v="가는데"/>
    <x v="5"/>
    <x v="0"/>
    <n v="1"/>
    <n v="1.9132897103279377E-5"/>
  </r>
  <r>
    <x v="1104"/>
    <s v="가는지"/>
    <x v="5"/>
    <x v="0"/>
    <n v="1"/>
    <n v="1.9132897103279377E-5"/>
  </r>
  <r>
    <x v="1105"/>
    <s v="가능성"/>
    <x v="6"/>
    <x v="0"/>
    <n v="3"/>
    <n v="5.7398691309838139E-5"/>
  </r>
  <r>
    <x v="1106"/>
    <s v="가다"/>
    <x v="5"/>
    <x v="0"/>
    <n v="1"/>
    <n v="1.9132897103279377E-5"/>
  </r>
  <r>
    <x v="1107"/>
    <s v="가닥"/>
    <x v="6"/>
    <x v="0"/>
    <n v="1"/>
    <n v="1.9132897103279377E-5"/>
  </r>
  <r>
    <x v="1108"/>
    <s v="가당"/>
    <x v="6"/>
    <x v="0"/>
    <n v="1"/>
    <n v="1.9132897103279377E-5"/>
  </r>
  <r>
    <x v="1109"/>
    <s v="가더라도"/>
    <x v="5"/>
    <x v="0"/>
    <n v="1"/>
    <n v="1.9132897103279377E-5"/>
  </r>
  <r>
    <x v="1110"/>
    <s v="가던"/>
    <x v="5"/>
    <x v="0"/>
    <n v="2"/>
    <n v="3.8265794206558755E-5"/>
  </r>
  <r>
    <x v="1111"/>
    <s v="가도"/>
    <x v="6"/>
    <x v="0"/>
    <n v="6"/>
    <n v="1.1479738261967628E-4"/>
  </r>
  <r>
    <x v="1112"/>
    <s v="가두고싶어"/>
    <x v="5"/>
    <x v="0"/>
    <n v="3"/>
    <n v="5.7398691309838139E-5"/>
  </r>
  <r>
    <x v="1113"/>
    <s v="가두려고"/>
    <x v="5"/>
    <x v="0"/>
    <n v="1"/>
    <n v="1.9132897103279377E-5"/>
  </r>
  <r>
    <x v="1114"/>
    <s v="가둔"/>
    <x v="5"/>
    <x v="0"/>
    <n v="1"/>
    <n v="1.9132897103279377E-5"/>
  </r>
  <r>
    <x v="1115"/>
    <s v="가둬"/>
    <x v="5"/>
    <x v="0"/>
    <n v="1"/>
    <n v="1.9132897103279377E-5"/>
  </r>
  <r>
    <x v="1116"/>
    <s v="가득"/>
    <x v="6"/>
    <x v="0"/>
    <n v="8"/>
    <n v="1.5306317682623502E-4"/>
  </r>
  <r>
    <x v="1117"/>
    <s v="가득한"/>
    <x v="7"/>
    <x v="0"/>
    <n v="3"/>
    <n v="5.7398691309838139E-5"/>
  </r>
  <r>
    <x v="1118"/>
    <s v="가득해"/>
    <x v="7"/>
    <x v="0"/>
    <n v="3"/>
    <n v="5.7398691309838139E-5"/>
  </r>
  <r>
    <x v="1119"/>
    <s v="가득히"/>
    <x v="7"/>
    <x v="0"/>
    <n v="5"/>
    <n v="9.5664485516396886E-5"/>
  </r>
  <r>
    <x v="1120"/>
    <s v="가라"/>
    <x v="6"/>
    <x v="0"/>
    <n v="4"/>
    <n v="7.6531588413117509E-5"/>
  </r>
  <r>
    <x v="1121"/>
    <s v="가라앉게"/>
    <x v="5"/>
    <x v="0"/>
    <n v="1"/>
    <n v="1.9132897103279377E-5"/>
  </r>
  <r>
    <x v="1122"/>
    <s v="가라앉아"/>
    <x v="5"/>
    <x v="0"/>
    <n v="2"/>
    <n v="3.8265794206558755E-5"/>
  </r>
  <r>
    <x v="1123"/>
    <s v="가랑"/>
    <x v="5"/>
    <x v="0"/>
    <n v="2"/>
    <n v="3.8265794206558755E-5"/>
  </r>
  <r>
    <x v="1124"/>
    <s v="가랑비"/>
    <x v="6"/>
    <x v="0"/>
    <n v="2"/>
    <n v="3.8265794206558755E-5"/>
  </r>
  <r>
    <x v="1125"/>
    <s v="가랑이"/>
    <x v="6"/>
    <x v="0"/>
    <n v="1"/>
    <n v="1.9132897103279377E-5"/>
  </r>
  <r>
    <x v="1126"/>
    <s v="가려"/>
    <x v="5"/>
    <x v="0"/>
    <n v="2"/>
    <n v="3.8265794206558755E-5"/>
  </r>
  <r>
    <x v="1127"/>
    <s v="가려고만"/>
    <x v="5"/>
    <x v="0"/>
    <n v="1"/>
    <n v="1.9132897103279377E-5"/>
  </r>
  <r>
    <x v="1128"/>
    <s v="가려지고"/>
    <x v="5"/>
    <x v="0"/>
    <n v="1"/>
    <n v="1.9132897103279377E-5"/>
  </r>
  <r>
    <x v="1129"/>
    <s v="가려진"/>
    <x v="6"/>
    <x v="0"/>
    <n v="1"/>
    <n v="1.9132897103279377E-5"/>
  </r>
  <r>
    <x v="1130"/>
    <s v="가려하는건데"/>
    <x v="5"/>
    <x v="0"/>
    <n v="1"/>
    <n v="1.9132897103279377E-5"/>
  </r>
  <r>
    <x v="1131"/>
    <s v="가렴"/>
    <x v="6"/>
    <x v="0"/>
    <n v="2"/>
    <n v="3.8265794206558755E-5"/>
  </r>
  <r>
    <x v="1132"/>
    <s v="가로"/>
    <x v="6"/>
    <x v="0"/>
    <n v="1"/>
    <n v="1.9132897103279377E-5"/>
  </r>
  <r>
    <x v="1133"/>
    <s v="가르쳐"/>
    <x v="5"/>
    <x v="0"/>
    <n v="1"/>
    <n v="1.9132897103279377E-5"/>
  </r>
  <r>
    <x v="1134"/>
    <s v="가르쳐줘"/>
    <x v="5"/>
    <x v="0"/>
    <n v="1"/>
    <n v="1.9132897103279377E-5"/>
  </r>
  <r>
    <x v="1135"/>
    <s v="가린"/>
    <x v="5"/>
    <x v="0"/>
    <n v="2"/>
    <n v="3.8265794206558755E-5"/>
  </r>
  <r>
    <x v="1136"/>
    <s v="가만"/>
    <x v="8"/>
    <x v="0"/>
    <n v="1"/>
    <n v="1.9132897103279377E-5"/>
  </r>
  <r>
    <x v="1137"/>
    <s v="가면"/>
    <x v="6"/>
    <x v="0"/>
    <n v="5"/>
    <n v="9.5664485516396886E-5"/>
  </r>
  <r>
    <x v="1138"/>
    <s v="가방"/>
    <x v="6"/>
    <x v="0"/>
    <n v="1"/>
    <n v="1.9132897103279377E-5"/>
  </r>
  <r>
    <x v="1139"/>
    <s v="가버려"/>
    <x v="5"/>
    <x v="0"/>
    <n v="1"/>
    <n v="1.9132897103279377E-5"/>
  </r>
  <r>
    <x v="1140"/>
    <s v="가버리지마"/>
    <x v="5"/>
    <x v="0"/>
    <n v="2"/>
    <n v="3.8265794206558755E-5"/>
  </r>
  <r>
    <x v="1141"/>
    <s v="가벼"/>
    <x v="7"/>
    <x v="0"/>
    <n v="1"/>
    <n v="1.9132897103279377E-5"/>
  </r>
  <r>
    <x v="1142"/>
    <s v="가벼운"/>
    <x v="7"/>
    <x v="0"/>
    <n v="2"/>
    <n v="3.8265794206558755E-5"/>
  </r>
  <r>
    <x v="1143"/>
    <s v="가벼워"/>
    <x v="7"/>
    <x v="0"/>
    <n v="1"/>
    <n v="1.9132897103279377E-5"/>
  </r>
  <r>
    <x v="1144"/>
    <s v="가보자"/>
    <x v="5"/>
    <x v="0"/>
    <n v="2"/>
    <n v="3.8265794206558755E-5"/>
  </r>
  <r>
    <x v="1145"/>
    <s v="가볼래"/>
    <x v="5"/>
    <x v="0"/>
    <n v="2"/>
    <n v="3.8265794206558755E-5"/>
  </r>
  <r>
    <x v="1146"/>
    <s v="가빠"/>
    <x v="6"/>
    <x v="0"/>
    <n v="1"/>
    <n v="1.9132897103279377E-5"/>
  </r>
  <r>
    <x v="1147"/>
    <s v="가빠진"/>
    <x v="5"/>
    <x v="0"/>
    <n v="1"/>
    <n v="1.9132897103279377E-5"/>
  </r>
  <r>
    <x v="1148"/>
    <s v="가사"/>
    <x v="6"/>
    <x v="0"/>
    <n v="2"/>
    <n v="3.8265794206558755E-5"/>
  </r>
  <r>
    <x v="1149"/>
    <s v="가서"/>
    <x v="5"/>
    <x v="0"/>
    <n v="2"/>
    <n v="3.8265794206558755E-5"/>
  </r>
  <r>
    <x v="1150"/>
    <s v="가슴"/>
    <x v="6"/>
    <x v="0"/>
    <n v="48"/>
    <n v="9.1837906095741022E-4"/>
  </r>
  <r>
    <x v="1151"/>
    <s v="가슴속"/>
    <x v="6"/>
    <x v="0"/>
    <n v="2"/>
    <n v="3.8265794206558755E-5"/>
  </r>
  <r>
    <x v="1152"/>
    <s v="가시"/>
    <x v="6"/>
    <x v="0"/>
    <n v="2"/>
    <n v="3.8265794206558755E-5"/>
  </r>
  <r>
    <x v="1153"/>
    <s v="가시는"/>
    <x v="5"/>
    <x v="0"/>
    <n v="2"/>
    <n v="3.8265794206558755E-5"/>
  </r>
  <r>
    <x v="1154"/>
    <s v="가식"/>
    <x v="6"/>
    <x v="0"/>
    <n v="3"/>
    <n v="5.7398691309838139E-5"/>
  </r>
  <r>
    <x v="1155"/>
    <s v="가요"/>
    <x v="6"/>
    <x v="0"/>
    <n v="8"/>
    <n v="1.5306317682623502E-4"/>
  </r>
  <r>
    <x v="1156"/>
    <s v="가자"/>
    <x v="5"/>
    <x v="0"/>
    <n v="10"/>
    <n v="1.9132897103279377E-4"/>
  </r>
  <r>
    <x v="1157"/>
    <s v="가장"/>
    <x v="6"/>
    <x v="0"/>
    <n v="14"/>
    <n v="2.6786055944591128E-4"/>
  </r>
  <r>
    <x v="1158"/>
    <s v="가져"/>
    <x v="5"/>
    <x v="0"/>
    <n v="4"/>
    <n v="7.6531588413117509E-5"/>
  </r>
  <r>
    <x v="1159"/>
    <s v="가져가"/>
    <x v="5"/>
    <x v="0"/>
    <n v="7"/>
    <n v="1.3393027972295564E-4"/>
  </r>
  <r>
    <x v="1160"/>
    <s v="가져가라"/>
    <x v="5"/>
    <x v="0"/>
    <n v="3"/>
    <n v="5.7398691309838139E-5"/>
  </r>
  <r>
    <x v="1161"/>
    <s v="가져가줄래"/>
    <x v="5"/>
    <x v="0"/>
    <n v="2"/>
    <n v="3.8265794206558755E-5"/>
  </r>
  <r>
    <x v="1162"/>
    <s v="가져간"/>
    <x v="5"/>
    <x v="0"/>
    <n v="4"/>
    <n v="7.6531588413117509E-5"/>
  </r>
  <r>
    <x v="1163"/>
    <s v="가져와"/>
    <x v="5"/>
    <x v="0"/>
    <n v="7"/>
    <n v="1.3393027972295564E-4"/>
  </r>
  <r>
    <x v="1164"/>
    <s v="가족"/>
    <x v="6"/>
    <x v="0"/>
    <n v="1"/>
    <n v="1.9132897103279377E-5"/>
  </r>
  <r>
    <x v="1165"/>
    <s v="가줘"/>
    <x v="5"/>
    <x v="0"/>
    <n v="5"/>
    <n v="9.5664485516396886E-5"/>
  </r>
  <r>
    <x v="1166"/>
    <s v="가지"/>
    <x v="6"/>
    <x v="0"/>
    <n v="21"/>
    <n v="4.0179083916886695E-4"/>
  </r>
  <r>
    <x v="1167"/>
    <s v="가지려"/>
    <x v="5"/>
    <x v="0"/>
    <n v="1"/>
    <n v="1.9132897103279377E-5"/>
  </r>
  <r>
    <x v="1168"/>
    <s v="가지마"/>
    <x v="5"/>
    <x v="0"/>
    <n v="6"/>
    <n v="1.1479738261967628E-4"/>
  </r>
  <r>
    <x v="1169"/>
    <s v="가진"/>
    <x v="5"/>
    <x v="0"/>
    <n v="11"/>
    <n v="2.1046186813607318E-4"/>
  </r>
  <r>
    <x v="1170"/>
    <s v="가질"/>
    <x v="5"/>
    <x v="0"/>
    <n v="2"/>
    <n v="3.8265794206558755E-5"/>
  </r>
  <r>
    <x v="1171"/>
    <s v="가질래"/>
    <x v="5"/>
    <x v="0"/>
    <n v="1"/>
    <n v="1.9132897103279377E-5"/>
  </r>
  <r>
    <x v="1172"/>
    <s v="가짜"/>
    <x v="6"/>
    <x v="0"/>
    <n v="9"/>
    <n v="1.721960739295144E-4"/>
  </r>
  <r>
    <x v="1173"/>
    <s v="가치"/>
    <x v="6"/>
    <x v="0"/>
    <n v="2"/>
    <n v="3.8265794206558755E-5"/>
  </r>
  <r>
    <x v="1174"/>
    <s v="가혹해"/>
    <x v="7"/>
    <x v="0"/>
    <n v="1"/>
    <n v="1.9132897103279377E-5"/>
  </r>
  <r>
    <x v="1175"/>
    <s v="각"/>
    <x v="9"/>
    <x v="0"/>
    <n v="1"/>
    <n v="1.9132897103279377E-5"/>
  </r>
  <r>
    <x v="1176"/>
    <s v="각본"/>
    <x v="6"/>
    <x v="0"/>
    <n v="1"/>
    <n v="1.9132897103279377E-5"/>
  </r>
  <r>
    <x v="1177"/>
    <s v="각성"/>
    <x v="6"/>
    <x v="0"/>
    <n v="1"/>
    <n v="1.9132897103279377E-5"/>
  </r>
  <r>
    <x v="1178"/>
    <s v="각인"/>
    <x v="6"/>
    <x v="0"/>
    <n v="3"/>
    <n v="5.7398691309838139E-5"/>
  </r>
  <r>
    <x v="1179"/>
    <s v="각자"/>
    <x v="6"/>
    <x v="0"/>
    <n v="3"/>
    <n v="5.7398691309838139E-5"/>
  </r>
  <r>
    <x v="1180"/>
    <s v="각지"/>
    <x v="6"/>
    <x v="0"/>
    <n v="1"/>
    <n v="1.9132897103279377E-5"/>
  </r>
  <r>
    <x v="1181"/>
    <s v="간"/>
    <x v="6"/>
    <x v="0"/>
    <n v="5"/>
    <n v="9.5664485516396886E-5"/>
  </r>
  <r>
    <x v="1182"/>
    <s v="간"/>
    <x v="10"/>
    <x v="0"/>
    <n v="9"/>
    <n v="1.721960739295144E-4"/>
  </r>
  <r>
    <x v="1183"/>
    <s v="간다"/>
    <x v="6"/>
    <x v="0"/>
    <n v="5"/>
    <n v="9.5664485516396886E-5"/>
  </r>
  <r>
    <x v="1184"/>
    <s v="간대"/>
    <x v="5"/>
    <x v="0"/>
    <n v="2"/>
    <n v="3.8265794206558755E-5"/>
  </r>
  <r>
    <x v="1185"/>
    <s v="간문제"/>
    <x v="6"/>
    <x v="0"/>
    <n v="1"/>
    <n v="1.9132897103279377E-5"/>
  </r>
  <r>
    <x v="1186"/>
    <s v="간절한"/>
    <x v="7"/>
    <x v="0"/>
    <n v="1"/>
    <n v="1.9132897103279377E-5"/>
  </r>
  <r>
    <x v="1187"/>
    <s v="간절히"/>
    <x v="7"/>
    <x v="0"/>
    <n v="1"/>
    <n v="1.9132897103279377E-5"/>
  </r>
  <r>
    <x v="1188"/>
    <s v="간주"/>
    <x v="6"/>
    <x v="0"/>
    <n v="2"/>
    <n v="3.8265794206558755E-5"/>
  </r>
  <r>
    <x v="1189"/>
    <s v="간지러운"/>
    <x v="7"/>
    <x v="0"/>
    <n v="1"/>
    <n v="1.9132897103279377E-5"/>
  </r>
  <r>
    <x v="1190"/>
    <s v="간직"/>
    <x v="6"/>
    <x v="0"/>
    <n v="4"/>
    <n v="7.6531588413117509E-5"/>
  </r>
  <r>
    <x v="1191"/>
    <s v="간질거려와"/>
    <x v="5"/>
    <x v="0"/>
    <n v="1"/>
    <n v="1.9132897103279377E-5"/>
  </r>
  <r>
    <x v="1192"/>
    <s v="갇혀"/>
    <x v="5"/>
    <x v="0"/>
    <n v="3"/>
    <n v="5.7398691309838139E-5"/>
  </r>
  <r>
    <x v="1193"/>
    <s v="갇혔던"/>
    <x v="5"/>
    <x v="0"/>
    <n v="1"/>
    <n v="1.9132897103279377E-5"/>
  </r>
  <r>
    <x v="1194"/>
    <s v="갇힌"/>
    <x v="5"/>
    <x v="0"/>
    <n v="1"/>
    <n v="1.9132897103279377E-5"/>
  </r>
  <r>
    <x v="1195"/>
    <s v="갈"/>
    <x v="5"/>
    <x v="0"/>
    <n v="14"/>
    <n v="2.6786055944591128E-4"/>
  </r>
  <r>
    <x v="1196"/>
    <s v="갈거야"/>
    <x v="5"/>
    <x v="0"/>
    <n v="1"/>
    <n v="1.9132897103279377E-5"/>
  </r>
  <r>
    <x v="1197"/>
    <s v="갈게"/>
    <x v="5"/>
    <x v="0"/>
    <n v="5"/>
    <n v="9.5664485516396886E-5"/>
  </r>
  <r>
    <x v="1198"/>
    <s v="갈구해"/>
    <x v="5"/>
    <x v="0"/>
    <n v="1"/>
    <n v="1.9132897103279377E-5"/>
  </r>
  <r>
    <x v="1199"/>
    <s v="갈께요"/>
    <x v="5"/>
    <x v="0"/>
    <n v="1"/>
    <n v="1.9132897103279377E-5"/>
  </r>
  <r>
    <x v="1200"/>
    <s v="갈대"/>
    <x v="6"/>
    <x v="0"/>
    <n v="1"/>
    <n v="1.9132897103279377E-5"/>
  </r>
  <r>
    <x v="1201"/>
    <s v="갈라놓지"/>
    <x v="5"/>
    <x v="0"/>
    <n v="1"/>
    <n v="1.9132897103279377E-5"/>
  </r>
  <r>
    <x v="1202"/>
    <s v="갈라질"/>
    <x v="5"/>
    <x v="0"/>
    <n v="2"/>
    <n v="3.8265794206558755E-5"/>
  </r>
  <r>
    <x v="1203"/>
    <s v="갈래"/>
    <x v="6"/>
    <x v="0"/>
    <n v="5"/>
    <n v="9.5664485516396886E-5"/>
  </r>
  <r>
    <x v="1204"/>
    <s v="갈만큼"/>
    <x v="5"/>
    <x v="0"/>
    <n v="1"/>
    <n v="1.9132897103279377E-5"/>
  </r>
  <r>
    <x v="1205"/>
    <s v="갈망"/>
    <x v="6"/>
    <x v="0"/>
    <n v="1"/>
    <n v="1.9132897103279377E-5"/>
  </r>
  <r>
    <x v="1206"/>
    <s v="갈색"/>
    <x v="6"/>
    <x v="0"/>
    <n v="1"/>
    <n v="1.9132897103279377E-5"/>
  </r>
  <r>
    <x v="1207"/>
    <s v="갈수록"/>
    <x v="6"/>
    <x v="0"/>
    <n v="5"/>
    <n v="9.5664485516396886E-5"/>
  </r>
  <r>
    <x v="1208"/>
    <s v="갈증"/>
    <x v="6"/>
    <x v="0"/>
    <n v="2"/>
    <n v="3.8265794206558755E-5"/>
  </r>
  <r>
    <x v="1209"/>
    <s v="갈지도"/>
    <x v="5"/>
    <x v="0"/>
    <n v="1"/>
    <n v="1.9132897103279377E-5"/>
  </r>
  <r>
    <x v="1210"/>
    <s v="감"/>
    <x v="6"/>
    <x v="0"/>
    <n v="5"/>
    <n v="9.5664485516396886E-5"/>
  </r>
  <r>
    <x v="1211"/>
    <s v="감각"/>
    <x v="6"/>
    <x v="0"/>
    <n v="2"/>
    <n v="3.8265794206558755E-5"/>
  </r>
  <r>
    <x v="1212"/>
    <s v="감고"/>
    <x v="6"/>
    <x v="0"/>
    <n v="5"/>
    <n v="9.5664485516396886E-5"/>
  </r>
  <r>
    <x v="1213"/>
    <s v="감기"/>
    <x v="6"/>
    <x v="0"/>
    <n v="1"/>
    <n v="1.9132897103279377E-5"/>
  </r>
  <r>
    <x v="1214"/>
    <s v="감는"/>
    <x v="5"/>
    <x v="0"/>
    <n v="1"/>
    <n v="1.9132897103279377E-5"/>
  </r>
  <r>
    <x v="1215"/>
    <s v="감당"/>
    <x v="6"/>
    <x v="0"/>
    <n v="1"/>
    <n v="1.9132897103279377E-5"/>
  </r>
  <r>
    <x v="1216"/>
    <s v="감별"/>
    <x v="6"/>
    <x v="0"/>
    <n v="1"/>
    <n v="1.9132897103279377E-5"/>
  </r>
  <r>
    <x v="1217"/>
    <s v="감사해"/>
    <x v="5"/>
    <x v="0"/>
    <n v="2"/>
    <n v="3.8265794206558755E-5"/>
  </r>
  <r>
    <x v="1218"/>
    <s v="감성"/>
    <x v="6"/>
    <x v="0"/>
    <n v="2"/>
    <n v="3.8265794206558755E-5"/>
  </r>
  <r>
    <x v="1219"/>
    <s v="감싸"/>
    <x v="5"/>
    <x v="0"/>
    <n v="2"/>
    <n v="3.8265794206558755E-5"/>
  </r>
  <r>
    <x v="1220"/>
    <s v="감싸는"/>
    <x v="5"/>
    <x v="0"/>
    <n v="1"/>
    <n v="1.9132897103279377E-5"/>
  </r>
  <r>
    <x v="1221"/>
    <s v="감싸주지"/>
    <x v="5"/>
    <x v="0"/>
    <n v="1"/>
    <n v="1.9132897103279377E-5"/>
  </r>
  <r>
    <x v="1222"/>
    <s v="감아"/>
    <x v="5"/>
    <x v="0"/>
    <n v="4"/>
    <n v="7.6531588413117509E-5"/>
  </r>
  <r>
    <x v="1223"/>
    <s v="감아도"/>
    <x v="5"/>
    <x v="0"/>
    <n v="3"/>
    <n v="5.7398691309838139E-5"/>
  </r>
  <r>
    <x v="1224"/>
    <s v="감아요"/>
    <x v="5"/>
    <x v="0"/>
    <n v="1"/>
    <n v="1.9132897103279377E-5"/>
  </r>
  <r>
    <x v="1225"/>
    <s v="감았던"/>
    <x v="5"/>
    <x v="0"/>
    <n v="1"/>
    <n v="1.9132897103279377E-5"/>
  </r>
  <r>
    <x v="1226"/>
    <s v="감옥"/>
    <x v="6"/>
    <x v="0"/>
    <n v="5"/>
    <n v="9.5664485516396886E-5"/>
  </r>
  <r>
    <x v="1227"/>
    <s v="감전"/>
    <x v="6"/>
    <x v="0"/>
    <n v="1"/>
    <n v="1.9132897103279377E-5"/>
  </r>
  <r>
    <x v="1228"/>
    <s v="감정"/>
    <x v="6"/>
    <x v="0"/>
    <n v="5"/>
    <n v="9.5664485516396886E-5"/>
  </r>
  <r>
    <x v="1229"/>
    <s v="감추고"/>
    <x v="5"/>
    <x v="0"/>
    <n v="2"/>
    <n v="3.8265794206558755E-5"/>
  </r>
  <r>
    <x v="1230"/>
    <s v="감추고만"/>
    <x v="5"/>
    <x v="0"/>
    <n v="1"/>
    <n v="1.9132897103279377E-5"/>
  </r>
  <r>
    <x v="1231"/>
    <s v="감추네"/>
    <x v="5"/>
    <x v="0"/>
    <n v="1"/>
    <n v="1.9132897103279377E-5"/>
  </r>
  <r>
    <x v="1232"/>
    <s v="감추려"/>
    <x v="5"/>
    <x v="0"/>
    <n v="1"/>
    <n v="1.9132897103279377E-5"/>
  </r>
  <r>
    <x v="1233"/>
    <s v="감추지"/>
    <x v="5"/>
    <x v="0"/>
    <n v="1"/>
    <n v="1.9132897103279377E-5"/>
  </r>
  <r>
    <x v="1234"/>
    <s v="감춘"/>
    <x v="5"/>
    <x v="0"/>
    <n v="1"/>
    <n v="1.9132897103279377E-5"/>
  </r>
  <r>
    <x v="1235"/>
    <s v="감춰"/>
    <x v="5"/>
    <x v="0"/>
    <n v="2"/>
    <n v="3.8265794206558755E-5"/>
  </r>
  <r>
    <x v="1236"/>
    <s v="감춰진"/>
    <x v="5"/>
    <x v="0"/>
    <n v="1"/>
    <n v="1.9132897103279377E-5"/>
  </r>
  <r>
    <x v="1237"/>
    <s v="감흥"/>
    <x v="6"/>
    <x v="0"/>
    <n v="2"/>
    <n v="3.8265794206558755E-5"/>
  </r>
  <r>
    <x v="1238"/>
    <s v="갑빠"/>
    <x v="6"/>
    <x v="0"/>
    <n v="1"/>
    <n v="1.9132897103279377E-5"/>
  </r>
  <r>
    <x v="1239"/>
    <s v="갑옷"/>
    <x v="6"/>
    <x v="0"/>
    <n v="3"/>
    <n v="5.7398691309838139E-5"/>
  </r>
  <r>
    <x v="1240"/>
    <s v="갑자기"/>
    <x v="6"/>
    <x v="0"/>
    <n v="1"/>
    <n v="1.9132897103279377E-5"/>
  </r>
  <r>
    <x v="1241"/>
    <s v="값"/>
    <x v="6"/>
    <x v="0"/>
    <n v="1"/>
    <n v="1.9132897103279377E-5"/>
  </r>
  <r>
    <x v="1242"/>
    <s v="갔다"/>
    <x v="5"/>
    <x v="0"/>
    <n v="1"/>
    <n v="1.9132897103279377E-5"/>
  </r>
  <r>
    <x v="1243"/>
    <s v="갔어"/>
    <x v="5"/>
    <x v="0"/>
    <n v="2"/>
    <n v="3.8265794206558755E-5"/>
  </r>
  <r>
    <x v="1244"/>
    <s v="갔지"/>
    <x v="5"/>
    <x v="0"/>
    <n v="1"/>
    <n v="1.9132897103279377E-5"/>
  </r>
  <r>
    <x v="1245"/>
    <s v="강"/>
    <x v="6"/>
    <x v="0"/>
    <n v="1"/>
    <n v="1.9132897103279377E-5"/>
  </r>
  <r>
    <x v="1246"/>
    <s v="강강수월래"/>
    <x v="6"/>
    <x v="0"/>
    <n v="1"/>
    <n v="1.9132897103279377E-5"/>
  </r>
  <r>
    <x v="1247"/>
    <s v="강렬하게"/>
    <x v="7"/>
    <x v="0"/>
    <n v="1"/>
    <n v="1.9132897103279377E-5"/>
  </r>
  <r>
    <x v="1248"/>
    <s v="강요"/>
    <x v="6"/>
    <x v="0"/>
    <n v="1"/>
    <n v="1.9132897103279377E-5"/>
  </r>
  <r>
    <x v="1249"/>
    <s v="강한"/>
    <x v="7"/>
    <x v="0"/>
    <n v="8"/>
    <n v="1.5306317682623502E-4"/>
  </r>
  <r>
    <x v="1250"/>
    <s v="강해져"/>
    <x v="7"/>
    <x v="0"/>
    <n v="1"/>
    <n v="1.9132897103279377E-5"/>
  </r>
  <r>
    <x v="1251"/>
    <s v="갖겠어"/>
    <x v="5"/>
    <x v="0"/>
    <n v="1"/>
    <n v="1.9132897103279377E-5"/>
  </r>
  <r>
    <x v="1252"/>
    <s v="갖고"/>
    <x v="5"/>
    <x v="0"/>
    <n v="9"/>
    <n v="1.721960739295144E-4"/>
  </r>
  <r>
    <x v="1253"/>
    <s v="갖고싶어"/>
    <x v="5"/>
    <x v="0"/>
    <n v="6"/>
    <n v="1.1479738261967628E-4"/>
  </r>
  <r>
    <x v="1254"/>
    <s v="갖기"/>
    <x v="5"/>
    <x v="0"/>
    <n v="1"/>
    <n v="1.9132897103279377E-5"/>
  </r>
  <r>
    <x v="1255"/>
    <s v="갖기엔"/>
    <x v="5"/>
    <x v="0"/>
    <n v="1"/>
    <n v="1.9132897103279377E-5"/>
  </r>
  <r>
    <x v="1256"/>
    <s v="갖긴"/>
    <x v="5"/>
    <x v="0"/>
    <n v="1"/>
    <n v="1.9132897103279377E-5"/>
  </r>
  <r>
    <x v="1257"/>
    <s v="같"/>
    <x v="7"/>
    <x v="0"/>
    <n v="11"/>
    <n v="2.1046186813607318E-4"/>
  </r>
  <r>
    <x v="1258"/>
    <s v="같겠지만"/>
    <x v="7"/>
    <x v="0"/>
    <n v="1"/>
    <n v="1.9132897103279377E-5"/>
  </r>
  <r>
    <x v="1259"/>
    <s v="같기를"/>
    <x v="7"/>
    <x v="0"/>
    <n v="2"/>
    <n v="3.8265794206558755E-5"/>
  </r>
  <r>
    <x v="1260"/>
    <s v="같길"/>
    <x v="7"/>
    <x v="0"/>
    <n v="1"/>
    <n v="1.9132897103279377E-5"/>
  </r>
  <r>
    <x v="1261"/>
    <s v="같다는데"/>
    <x v="7"/>
    <x v="0"/>
    <n v="3"/>
    <n v="5.7398691309838139E-5"/>
  </r>
  <r>
    <x v="1262"/>
    <s v="같다면"/>
    <x v="7"/>
    <x v="0"/>
    <n v="4"/>
    <n v="7.6531588413117509E-5"/>
  </r>
  <r>
    <x v="1263"/>
    <s v="같대"/>
    <x v="7"/>
    <x v="0"/>
    <n v="2"/>
    <n v="3.8265794206558755E-5"/>
  </r>
  <r>
    <x v="1264"/>
    <s v="같던"/>
    <x v="7"/>
    <x v="0"/>
    <n v="6"/>
    <n v="1.1479738261967628E-4"/>
  </r>
  <r>
    <x v="1265"/>
    <s v="같아"/>
    <x v="7"/>
    <x v="0"/>
    <n v="30"/>
    <n v="5.7398691309838137E-4"/>
  </r>
  <r>
    <x v="1266"/>
    <s v="같아서"/>
    <x v="7"/>
    <x v="0"/>
    <n v="2"/>
    <n v="3.8265794206558755E-5"/>
  </r>
  <r>
    <x v="1267"/>
    <s v="같아졌단"/>
    <x v="7"/>
    <x v="0"/>
    <n v="1"/>
    <n v="1.9132897103279377E-5"/>
  </r>
  <r>
    <x v="1268"/>
    <s v="같았던"/>
    <x v="7"/>
    <x v="0"/>
    <n v="2"/>
    <n v="3.8265794206558755E-5"/>
  </r>
  <r>
    <x v="1269"/>
    <s v="같어"/>
    <x v="7"/>
    <x v="0"/>
    <n v="3"/>
    <n v="5.7398691309838139E-5"/>
  </r>
  <r>
    <x v="1270"/>
    <s v="같은"/>
    <x v="7"/>
    <x v="0"/>
    <n v="47"/>
    <n v="8.9924616385413081E-4"/>
  </r>
  <r>
    <x v="1271"/>
    <s v="같은데"/>
    <x v="7"/>
    <x v="0"/>
    <n v="8"/>
    <n v="1.5306317682623502E-4"/>
  </r>
  <r>
    <x v="1272"/>
    <s v="같을"/>
    <x v="7"/>
    <x v="0"/>
    <n v="1"/>
    <n v="1.9132897103279377E-5"/>
  </r>
  <r>
    <x v="1273"/>
    <s v="같을까"/>
    <x v="7"/>
    <x v="0"/>
    <n v="1"/>
    <n v="1.9132897103279377E-5"/>
  </r>
  <r>
    <x v="1274"/>
    <s v="같이"/>
    <x v="8"/>
    <x v="0"/>
    <n v="24"/>
    <n v="4.5918953047870511E-4"/>
  </r>
  <r>
    <x v="1275"/>
    <s v="같이"/>
    <x v="4"/>
    <x v="0"/>
    <n v="20"/>
    <n v="3.8265794206558755E-4"/>
  </r>
  <r>
    <x v="1276"/>
    <s v="같잖게"/>
    <x v="7"/>
    <x v="0"/>
    <n v="1"/>
    <n v="1.9132897103279377E-5"/>
  </r>
  <r>
    <x v="1277"/>
    <s v="같잖아"/>
    <x v="7"/>
    <x v="0"/>
    <n v="1"/>
    <n v="1.9132897103279377E-5"/>
  </r>
  <r>
    <x v="1278"/>
    <s v="같지"/>
    <x v="7"/>
    <x v="0"/>
    <n v="5"/>
    <n v="9.5664485516396886E-5"/>
  </r>
  <r>
    <x v="1279"/>
    <s v="같지만"/>
    <x v="7"/>
    <x v="0"/>
    <n v="1"/>
    <n v="1.9132897103279377E-5"/>
  </r>
  <r>
    <x v="1280"/>
    <s v="갚아주겠어"/>
    <x v="5"/>
    <x v="0"/>
    <n v="3"/>
    <n v="5.7398691309838139E-5"/>
  </r>
  <r>
    <x v="1281"/>
    <s v="개"/>
    <x v="6"/>
    <x v="0"/>
    <n v="7"/>
    <n v="1.3393027972295564E-4"/>
  </r>
  <r>
    <x v="1282"/>
    <s v="개성"/>
    <x v="6"/>
    <x v="0"/>
    <n v="3"/>
    <n v="5.7398691309838139E-5"/>
  </r>
  <r>
    <x v="1283"/>
    <s v="개츠비"/>
    <x v="6"/>
    <x v="0"/>
    <n v="1"/>
    <n v="1.9132897103279377E-5"/>
  </r>
  <r>
    <x v="1284"/>
    <s v="갤"/>
    <x v="5"/>
    <x v="0"/>
    <n v="3"/>
    <n v="5.7398691309838139E-5"/>
  </r>
  <r>
    <x v="1285"/>
    <s v="갯빛"/>
    <x v="6"/>
    <x v="0"/>
    <n v="1"/>
    <n v="1.9132897103279377E-5"/>
  </r>
  <r>
    <x v="1286"/>
    <s v="갱스터"/>
    <x v="6"/>
    <x v="0"/>
    <n v="1"/>
    <n v="1.9132897103279377E-5"/>
  </r>
  <r>
    <x v="1287"/>
    <s v="걍"/>
    <x v="8"/>
    <x v="0"/>
    <n v="1"/>
    <n v="1.9132897103279377E-5"/>
  </r>
  <r>
    <x v="1288"/>
    <s v="걔"/>
    <x v="6"/>
    <x v="0"/>
    <n v="1"/>
    <n v="1.9132897103279377E-5"/>
  </r>
  <r>
    <x v="1289"/>
    <s v="걔네"/>
    <x v="6"/>
    <x v="0"/>
    <n v="1"/>
    <n v="1.9132897103279377E-5"/>
  </r>
  <r>
    <x v="1290"/>
    <s v="거"/>
    <x v="6"/>
    <x v="0"/>
    <n v="29"/>
    <n v="5.5485401599510197E-4"/>
  </r>
  <r>
    <x v="1291"/>
    <s v="거기"/>
    <x v="6"/>
    <x v="0"/>
    <n v="5"/>
    <n v="9.5664485516396886E-5"/>
  </r>
  <r>
    <x v="1292"/>
    <s v="거꾸로"/>
    <x v="6"/>
    <x v="0"/>
    <n v="1"/>
    <n v="1.9132897103279377E-5"/>
  </r>
  <r>
    <x v="1293"/>
    <s v="거나"/>
    <x v="6"/>
    <x v="0"/>
    <n v="3"/>
    <n v="5.7398691309838139E-5"/>
  </r>
  <r>
    <x v="1294"/>
    <s v="거니"/>
    <x v="11"/>
    <x v="0"/>
    <n v="7"/>
    <n v="1.3393027972295564E-4"/>
  </r>
  <r>
    <x v="1295"/>
    <s v="거닐"/>
    <x v="5"/>
    <x v="0"/>
    <n v="1"/>
    <n v="1.9132897103279377E-5"/>
  </r>
  <r>
    <x v="1296"/>
    <s v="거대한"/>
    <x v="7"/>
    <x v="0"/>
    <n v="3"/>
    <n v="5.7398691309838139E-5"/>
  </r>
  <r>
    <x v="1297"/>
    <s v="거뜬한우리"/>
    <x v="7"/>
    <x v="0"/>
    <n v="1"/>
    <n v="1.9132897103279377E-5"/>
  </r>
  <r>
    <x v="1298"/>
    <s v="거란"/>
    <x v="6"/>
    <x v="0"/>
    <n v="4"/>
    <n v="7.6531588413117509E-5"/>
  </r>
  <r>
    <x v="1299"/>
    <s v="거려"/>
    <x v="6"/>
    <x v="0"/>
    <n v="5"/>
    <n v="9.5664485516396886E-5"/>
  </r>
  <r>
    <x v="1300"/>
    <s v="거리"/>
    <x v="6"/>
    <x v="0"/>
    <n v="7"/>
    <n v="1.3393027972295564E-4"/>
  </r>
  <r>
    <x v="1301"/>
    <s v="거린"/>
    <x v="6"/>
    <x v="0"/>
    <n v="1"/>
    <n v="1.9132897103279377E-5"/>
  </r>
  <r>
    <x v="1302"/>
    <s v="거부"/>
    <x v="6"/>
    <x v="0"/>
    <n v="3"/>
    <n v="5.7398691309838139E-5"/>
  </r>
  <r>
    <x v="1303"/>
    <s v="거야"/>
    <x v="11"/>
    <x v="0"/>
    <n v="57"/>
    <n v="1.0905751348869246E-3"/>
  </r>
  <r>
    <x v="1304"/>
    <s v="거울"/>
    <x v="6"/>
    <x v="0"/>
    <n v="15"/>
    <n v="2.8699345654919069E-4"/>
  </r>
  <r>
    <x v="1305"/>
    <s v="거저"/>
    <x v="6"/>
    <x v="0"/>
    <n v="1"/>
    <n v="1.9132897103279377E-5"/>
  </r>
  <r>
    <x v="1306"/>
    <s v="거절"/>
    <x v="6"/>
    <x v="0"/>
    <n v="4"/>
    <n v="7.6531588413117509E-5"/>
  </r>
  <r>
    <x v="1307"/>
    <s v="거지"/>
    <x v="6"/>
    <x v="0"/>
    <n v="3"/>
    <n v="5.7398691309838139E-5"/>
  </r>
  <r>
    <x v="1308"/>
    <s v="거짓"/>
    <x v="6"/>
    <x v="0"/>
    <n v="6"/>
    <n v="1.1479738261967628E-4"/>
  </r>
  <r>
    <x v="1309"/>
    <s v="거짓말"/>
    <x v="6"/>
    <x v="0"/>
    <n v="21"/>
    <n v="4.0179083916886695E-4"/>
  </r>
  <r>
    <x v="1310"/>
    <s v="거친"/>
    <x v="5"/>
    <x v="0"/>
    <n v="5"/>
    <n v="9.5664485516396886E-5"/>
  </r>
  <r>
    <x v="1311"/>
    <s v="거침"/>
    <x v="5"/>
    <x v="0"/>
    <n v="2"/>
    <n v="3.8265794206558755E-5"/>
  </r>
  <r>
    <x v="1312"/>
    <s v="걱정"/>
    <x v="6"/>
    <x v="0"/>
    <n v="21"/>
    <n v="4.0179083916886695E-4"/>
  </r>
  <r>
    <x v="1313"/>
    <s v="건"/>
    <x v="6"/>
    <x v="0"/>
    <n v="60"/>
    <n v="1.1479738261967627E-3"/>
  </r>
  <r>
    <x v="1314"/>
    <s v="건가"/>
    <x v="6"/>
    <x v="0"/>
    <n v="3"/>
    <n v="5.7398691309838139E-5"/>
  </r>
  <r>
    <x v="1315"/>
    <s v="건너"/>
    <x v="6"/>
    <x v="0"/>
    <n v="6"/>
    <n v="1.1479738261967628E-4"/>
  </r>
  <r>
    <x v="1316"/>
    <s v="건데"/>
    <x v="11"/>
    <x v="0"/>
    <n v="1"/>
    <n v="1.9132897103279377E-5"/>
  </r>
  <r>
    <x v="1317"/>
    <s v="건드려"/>
    <x v="5"/>
    <x v="0"/>
    <n v="1"/>
    <n v="1.9132897103279377E-5"/>
  </r>
  <r>
    <x v="1318"/>
    <s v="건드리면"/>
    <x v="5"/>
    <x v="0"/>
    <n v="1"/>
    <n v="1.9132897103279377E-5"/>
  </r>
  <r>
    <x v="1319"/>
    <s v="건들"/>
    <x v="8"/>
    <x v="0"/>
    <n v="1"/>
    <n v="1.9132897103279377E-5"/>
  </r>
  <r>
    <x v="1320"/>
    <s v="건물"/>
    <x v="6"/>
    <x v="0"/>
    <n v="1"/>
    <n v="1.9132897103279377E-5"/>
  </r>
  <r>
    <x v="1321"/>
    <s v="건배"/>
    <x v="6"/>
    <x v="0"/>
    <n v="2"/>
    <n v="3.8265794206558755E-5"/>
  </r>
  <r>
    <x v="1322"/>
    <s v="건지"/>
    <x v="5"/>
    <x v="0"/>
    <n v="9"/>
    <n v="1.721960739295144E-4"/>
  </r>
  <r>
    <x v="1323"/>
    <s v="걷"/>
    <x v="5"/>
    <x v="0"/>
    <n v="1"/>
    <n v="1.9132897103279377E-5"/>
  </r>
  <r>
    <x v="1324"/>
    <s v="걷고"/>
    <x v="5"/>
    <x v="0"/>
    <n v="5"/>
    <n v="9.5664485516396886E-5"/>
  </r>
  <r>
    <x v="1325"/>
    <s v="걷다"/>
    <x v="5"/>
    <x v="0"/>
    <n v="1"/>
    <n v="1.9132897103279377E-5"/>
  </r>
  <r>
    <x v="1326"/>
    <s v="걷어차"/>
    <x v="5"/>
    <x v="0"/>
    <n v="3"/>
    <n v="5.7398691309838139E-5"/>
  </r>
  <r>
    <x v="1327"/>
    <s v="걷지"/>
    <x v="5"/>
    <x v="0"/>
    <n v="1"/>
    <n v="1.9132897103279377E-5"/>
  </r>
  <r>
    <x v="1328"/>
    <s v="걸"/>
    <x v="6"/>
    <x v="0"/>
    <n v="103"/>
    <n v="1.9706884016377759E-3"/>
  </r>
  <r>
    <x v="1329"/>
    <s v="걸고"/>
    <x v="5"/>
    <x v="0"/>
    <n v="2"/>
    <n v="3.8265794206558755E-5"/>
  </r>
  <r>
    <x v="1330"/>
    <s v="걸까"/>
    <x v="5"/>
    <x v="0"/>
    <n v="4"/>
    <n v="7.6531588413117509E-5"/>
  </r>
  <r>
    <x v="1331"/>
    <s v="걸던"/>
    <x v="5"/>
    <x v="0"/>
    <n v="1"/>
    <n v="1.9132897103279377E-5"/>
  </r>
  <r>
    <x v="1332"/>
    <s v="걸러"/>
    <x v="5"/>
    <x v="0"/>
    <n v="1"/>
    <n v="1.9132897103279377E-5"/>
  </r>
  <r>
    <x v="1333"/>
    <s v="걸렸어"/>
    <x v="5"/>
    <x v="0"/>
    <n v="2"/>
    <n v="3.8265794206558755E-5"/>
  </r>
  <r>
    <x v="1334"/>
    <s v="걸리진"/>
    <x v="5"/>
    <x v="0"/>
    <n v="1"/>
    <n v="1.9132897103279377E-5"/>
  </r>
  <r>
    <x v="1335"/>
    <s v="걸린"/>
    <x v="5"/>
    <x v="0"/>
    <n v="1"/>
    <n v="1.9132897103279377E-5"/>
  </r>
  <r>
    <x v="1336"/>
    <s v="걸릴"/>
    <x v="5"/>
    <x v="0"/>
    <n v="3"/>
    <n v="5.7398691309838139E-5"/>
  </r>
  <r>
    <x v="1337"/>
    <s v="걸면"/>
    <x v="5"/>
    <x v="0"/>
    <n v="1"/>
    <n v="1.9132897103279377E-5"/>
  </r>
  <r>
    <x v="1338"/>
    <s v="걸어"/>
    <x v="5"/>
    <x v="0"/>
    <n v="17"/>
    <n v="3.2525925075574944E-4"/>
  </r>
  <r>
    <x v="1339"/>
    <s v="걸어가는"/>
    <x v="5"/>
    <x v="0"/>
    <n v="1"/>
    <n v="1.9132897103279377E-5"/>
  </r>
  <r>
    <x v="1340"/>
    <s v="걸어놓은"/>
    <x v="5"/>
    <x v="0"/>
    <n v="1"/>
    <n v="1.9132897103279377E-5"/>
  </r>
  <r>
    <x v="1341"/>
    <s v="걸어도"/>
    <x v="5"/>
    <x v="0"/>
    <n v="1"/>
    <n v="1.9132897103279377E-5"/>
  </r>
  <r>
    <x v="1342"/>
    <s v="걸어오는"/>
    <x v="5"/>
    <x v="0"/>
    <n v="2"/>
    <n v="3.8265794206558755E-5"/>
  </r>
  <r>
    <x v="1343"/>
    <s v="걸어온다"/>
    <x v="5"/>
    <x v="0"/>
    <n v="2"/>
    <n v="3.8265794206558755E-5"/>
  </r>
  <r>
    <x v="1344"/>
    <s v="걸어와"/>
    <x v="5"/>
    <x v="0"/>
    <n v="1"/>
    <n v="1.9132897103279377E-5"/>
  </r>
  <r>
    <x v="1345"/>
    <s v="걸음"/>
    <x v="6"/>
    <x v="0"/>
    <n v="4"/>
    <n v="7.6531588413117509E-5"/>
  </r>
  <r>
    <x v="1346"/>
    <s v="걸음걸이"/>
    <x v="6"/>
    <x v="0"/>
    <n v="1"/>
    <n v="1.9132897103279377E-5"/>
  </r>
  <r>
    <x v="1347"/>
    <s v="걸쳐도"/>
    <x v="5"/>
    <x v="0"/>
    <n v="1"/>
    <n v="1.9132897103279377E-5"/>
  </r>
  <r>
    <x v="1348"/>
    <s v="검게"/>
    <x v="7"/>
    <x v="0"/>
    <n v="1"/>
    <n v="1.9132897103279377E-5"/>
  </r>
  <r>
    <x v="1349"/>
    <s v="검은"/>
    <x v="7"/>
    <x v="0"/>
    <n v="7"/>
    <n v="1.3393027972295564E-4"/>
  </r>
  <r>
    <x v="1350"/>
    <s v="겁"/>
    <x v="6"/>
    <x v="0"/>
    <n v="12"/>
    <n v="2.2959476523935255E-4"/>
  </r>
  <r>
    <x v="1351"/>
    <s v="겁나지"/>
    <x v="5"/>
    <x v="0"/>
    <n v="1"/>
    <n v="1.9132897103279377E-5"/>
  </r>
  <r>
    <x v="1352"/>
    <s v="겁쟁이"/>
    <x v="6"/>
    <x v="0"/>
    <n v="5"/>
    <n v="9.5664485516396886E-5"/>
  </r>
  <r>
    <x v="1353"/>
    <s v="것"/>
    <x v="6"/>
    <x v="0"/>
    <n v="119"/>
    <n v="2.276814755290246E-3"/>
  </r>
  <r>
    <x v="1354"/>
    <s v="겉"/>
    <x v="6"/>
    <x v="0"/>
    <n v="1"/>
    <n v="1.9132897103279377E-5"/>
  </r>
  <r>
    <x v="1355"/>
    <s v="게"/>
    <x v="4"/>
    <x v="0"/>
    <n v="76"/>
    <n v="1.4541001798492328E-3"/>
  </r>
  <r>
    <x v="1356"/>
    <s v="게"/>
    <x v="6"/>
    <x v="0"/>
    <n v="39"/>
    <n v="7.461829870278958E-4"/>
  </r>
  <r>
    <x v="1357"/>
    <s v="게릴라"/>
    <x v="6"/>
    <x v="0"/>
    <n v="1"/>
    <n v="1.9132897103279377E-5"/>
  </r>
  <r>
    <x v="1358"/>
    <s v="게으른"/>
    <x v="7"/>
    <x v="0"/>
    <n v="1"/>
    <n v="1.9132897103279377E-5"/>
  </r>
  <r>
    <x v="1359"/>
    <s v="게임"/>
    <x v="6"/>
    <x v="0"/>
    <n v="7"/>
    <n v="1.3393027972295564E-4"/>
  </r>
  <r>
    <x v="1360"/>
    <s v="겠죠"/>
    <x v="5"/>
    <x v="0"/>
    <n v="1"/>
    <n v="1.9132897103279377E-5"/>
  </r>
  <r>
    <x v="1361"/>
    <s v="겠지"/>
    <x v="5"/>
    <x v="0"/>
    <n v="1"/>
    <n v="1.9132897103279377E-5"/>
  </r>
  <r>
    <x v="1362"/>
    <s v="겠지만"/>
    <x v="5"/>
    <x v="0"/>
    <n v="1"/>
    <n v="1.9132897103279377E-5"/>
  </r>
  <r>
    <x v="1363"/>
    <s v="겨눈"/>
    <x v="6"/>
    <x v="0"/>
    <n v="4"/>
    <n v="7.6531588413117509E-5"/>
  </r>
  <r>
    <x v="1364"/>
    <s v="겨눠"/>
    <x v="6"/>
    <x v="0"/>
    <n v="1"/>
    <n v="1.9132897103279377E-5"/>
  </r>
  <r>
    <x v="1365"/>
    <s v="겨오는"/>
    <x v="5"/>
    <x v="0"/>
    <n v="1"/>
    <n v="1.9132897103279377E-5"/>
  </r>
  <r>
    <x v="1366"/>
    <s v="겨울"/>
    <x v="6"/>
    <x v="0"/>
    <n v="9"/>
    <n v="1.721960739295144E-4"/>
  </r>
  <r>
    <x v="1367"/>
    <s v="겨워"/>
    <x v="5"/>
    <x v="0"/>
    <n v="1"/>
    <n v="1.9132897103279377E-5"/>
  </r>
  <r>
    <x v="1368"/>
    <s v="겨줘"/>
    <x v="5"/>
    <x v="0"/>
    <n v="1"/>
    <n v="1.9132897103279377E-5"/>
  </r>
  <r>
    <x v="1369"/>
    <s v="견뎌"/>
    <x v="5"/>
    <x v="0"/>
    <n v="4"/>
    <n v="7.6531588413117509E-5"/>
  </r>
  <r>
    <x v="1370"/>
    <s v="견딜"/>
    <x v="5"/>
    <x v="0"/>
    <n v="3"/>
    <n v="5.7398691309838139E-5"/>
  </r>
  <r>
    <x v="1371"/>
    <s v="견딜만"/>
    <x v="5"/>
    <x v="0"/>
    <n v="1"/>
    <n v="1.9132897103279377E-5"/>
  </r>
  <r>
    <x v="1372"/>
    <s v="견딜수가"/>
    <x v="5"/>
    <x v="0"/>
    <n v="1"/>
    <n v="1.9132897103279377E-5"/>
  </r>
  <r>
    <x v="1373"/>
    <s v="결관"/>
    <x v="6"/>
    <x v="0"/>
    <n v="1"/>
    <n v="1.9132897103279377E-5"/>
  </r>
  <r>
    <x v="1374"/>
    <s v="결국"/>
    <x v="8"/>
    <x v="0"/>
    <n v="11"/>
    <n v="2.1046186813607318E-4"/>
  </r>
  <r>
    <x v="1375"/>
    <s v="결코"/>
    <x v="6"/>
    <x v="0"/>
    <n v="2"/>
    <n v="3.8265794206558755E-5"/>
  </r>
  <r>
    <x v="1376"/>
    <s v="겸손한"/>
    <x v="7"/>
    <x v="0"/>
    <n v="1"/>
    <n v="1.9132897103279377E-5"/>
  </r>
  <r>
    <x v="1377"/>
    <s v="겹칠"/>
    <x v="6"/>
    <x v="0"/>
    <n v="2"/>
    <n v="3.8265794206558755E-5"/>
  </r>
  <r>
    <x v="1378"/>
    <s v="경계"/>
    <x v="6"/>
    <x v="0"/>
    <n v="1"/>
    <n v="1.9132897103279377E-5"/>
  </r>
  <r>
    <x v="1379"/>
    <s v="경고"/>
    <x v="6"/>
    <x v="0"/>
    <n v="3"/>
    <n v="5.7398691309838139E-5"/>
  </r>
  <r>
    <x v="1380"/>
    <s v="경배"/>
    <x v="6"/>
    <x v="0"/>
    <n v="1"/>
    <n v="1.9132897103279377E-5"/>
  </r>
  <r>
    <x v="1381"/>
    <s v="경보"/>
    <x v="6"/>
    <x v="0"/>
    <n v="2"/>
    <n v="3.8265794206558755E-5"/>
  </r>
  <r>
    <x v="1382"/>
    <s v="경솔하게"/>
    <x v="7"/>
    <x v="0"/>
    <n v="1"/>
    <n v="1.9132897103279377E-5"/>
  </r>
  <r>
    <x v="1383"/>
    <s v="경지"/>
    <x v="6"/>
    <x v="0"/>
    <n v="1"/>
    <n v="1.9132897103279377E-5"/>
  </r>
  <r>
    <x v="1384"/>
    <s v="경찰"/>
    <x v="6"/>
    <x v="0"/>
    <n v="2"/>
    <n v="3.8265794206558755E-5"/>
  </r>
  <r>
    <x v="1385"/>
    <s v="경험"/>
    <x v="6"/>
    <x v="0"/>
    <n v="1"/>
    <n v="1.9132897103279377E-5"/>
  </r>
  <r>
    <x v="1386"/>
    <s v="곁"/>
    <x v="6"/>
    <x v="0"/>
    <n v="37"/>
    <n v="7.0791719282133699E-4"/>
  </r>
  <r>
    <x v="1387"/>
    <s v="곁눈질"/>
    <x v="6"/>
    <x v="0"/>
    <n v="1"/>
    <n v="1.9132897103279377E-5"/>
  </r>
  <r>
    <x v="1388"/>
    <s v="계산"/>
    <x v="6"/>
    <x v="0"/>
    <n v="1"/>
    <n v="1.9132897103279377E-5"/>
  </r>
  <r>
    <x v="1389"/>
    <s v="계속"/>
    <x v="6"/>
    <x v="0"/>
    <n v="32"/>
    <n v="6.1225270730494007E-4"/>
  </r>
  <r>
    <x v="1390"/>
    <s v="계절"/>
    <x v="6"/>
    <x v="0"/>
    <n v="4"/>
    <n v="7.6531588413117509E-5"/>
  </r>
  <r>
    <x v="1391"/>
    <s v="고"/>
    <x v="4"/>
    <x v="0"/>
    <n v="59"/>
    <n v="1.1288409290934832E-3"/>
  </r>
  <r>
    <x v="1392"/>
    <s v="고"/>
    <x v="9"/>
    <x v="0"/>
    <n v="1"/>
    <n v="1.9132897103279377E-5"/>
  </r>
  <r>
    <x v="1393"/>
    <s v="고"/>
    <x v="6"/>
    <x v="0"/>
    <n v="6"/>
    <n v="1.1479738261967628E-4"/>
  </r>
  <r>
    <x v="1394"/>
    <s v="고개"/>
    <x v="6"/>
    <x v="0"/>
    <n v="4"/>
    <n v="7.6531588413117509E-5"/>
  </r>
  <r>
    <x v="1395"/>
    <s v="고기"/>
    <x v="6"/>
    <x v="0"/>
    <n v="1"/>
    <n v="1.9132897103279377E-5"/>
  </r>
  <r>
    <x v="1396"/>
    <s v="고뇌"/>
    <x v="6"/>
    <x v="0"/>
    <n v="1"/>
    <n v="1.9132897103279377E-5"/>
  </r>
  <r>
    <x v="1397"/>
    <s v="고니"/>
    <x v="6"/>
    <x v="0"/>
    <n v="2"/>
    <n v="3.8265794206558755E-5"/>
  </r>
  <r>
    <x v="1398"/>
    <s v="고래"/>
    <x v="6"/>
    <x v="0"/>
    <n v="2"/>
    <n v="3.8265794206558755E-5"/>
  </r>
  <r>
    <x v="1399"/>
    <s v="고르기만"/>
    <x v="5"/>
    <x v="0"/>
    <n v="1"/>
    <n v="1.9132897103279377E-5"/>
  </r>
  <r>
    <x v="1400"/>
    <s v="고를지"/>
    <x v="5"/>
    <x v="0"/>
    <n v="2"/>
    <n v="3.8265794206558755E-5"/>
  </r>
  <r>
    <x v="1401"/>
    <s v="고리"/>
    <x v="6"/>
    <x v="0"/>
    <n v="1"/>
    <n v="1.9132897103279377E-5"/>
  </r>
  <r>
    <x v="1402"/>
    <s v="고마운"/>
    <x v="7"/>
    <x v="0"/>
    <n v="1"/>
    <n v="1.9132897103279377E-5"/>
  </r>
  <r>
    <x v="1403"/>
    <s v="고마워"/>
    <x v="7"/>
    <x v="0"/>
    <n v="3"/>
    <n v="5.7398691309838139E-5"/>
  </r>
  <r>
    <x v="1404"/>
    <s v="고민"/>
    <x v="6"/>
    <x v="0"/>
    <n v="16"/>
    <n v="3.0612635365247004E-4"/>
  </r>
  <r>
    <x v="1405"/>
    <s v="고백"/>
    <x v="6"/>
    <x v="0"/>
    <n v="6"/>
    <n v="1.1479738261967628E-4"/>
  </r>
  <r>
    <x v="1406"/>
    <s v="고삐"/>
    <x v="6"/>
    <x v="0"/>
    <n v="2"/>
    <n v="3.8265794206558755E-5"/>
  </r>
  <r>
    <x v="1407"/>
    <s v="고소영"/>
    <x v="6"/>
    <x v="0"/>
    <n v="1"/>
    <n v="1.9132897103279377E-5"/>
  </r>
  <r>
    <x v="1408"/>
    <s v="고양이"/>
    <x v="6"/>
    <x v="0"/>
    <n v="1"/>
    <n v="1.9132897103279377E-5"/>
  </r>
  <r>
    <x v="1409"/>
    <s v="고여"/>
    <x v="6"/>
    <x v="0"/>
    <n v="1"/>
    <n v="1.9132897103279377E-5"/>
  </r>
  <r>
    <x v="1410"/>
    <s v="고요한"/>
    <x v="6"/>
    <x v="0"/>
    <n v="1"/>
    <n v="1.9132897103279377E-5"/>
  </r>
  <r>
    <x v="1411"/>
    <s v="고이"/>
    <x v="6"/>
    <x v="0"/>
    <n v="1"/>
    <n v="1.9132897103279377E-5"/>
  </r>
  <r>
    <x v="1412"/>
    <s v="고장"/>
    <x v="6"/>
    <x v="0"/>
    <n v="1"/>
    <n v="1.9132897103279377E-5"/>
  </r>
  <r>
    <x v="1413"/>
    <s v="고조"/>
    <x v="6"/>
    <x v="0"/>
    <n v="1"/>
    <n v="1.9132897103279377E-5"/>
  </r>
  <r>
    <x v="1414"/>
    <s v="고쳤니"/>
    <x v="5"/>
    <x v="0"/>
    <n v="1"/>
    <n v="1.9132897103279377E-5"/>
  </r>
  <r>
    <x v="1415"/>
    <s v="고통"/>
    <x v="6"/>
    <x v="0"/>
    <n v="2"/>
    <n v="3.8265794206558755E-5"/>
  </r>
  <r>
    <x v="1416"/>
    <s v="고파"/>
    <x v="7"/>
    <x v="0"/>
    <n v="2"/>
    <n v="3.8265794206558755E-5"/>
  </r>
  <r>
    <x v="1417"/>
    <s v="고픈"/>
    <x v="7"/>
    <x v="0"/>
    <n v="2"/>
    <n v="3.8265794206558755E-5"/>
  </r>
  <r>
    <x v="1418"/>
    <s v="곤"/>
    <x v="6"/>
    <x v="0"/>
    <n v="2"/>
    <n v="3.8265794206558755E-5"/>
  </r>
  <r>
    <x v="1419"/>
    <s v="곧"/>
    <x v="6"/>
    <x v="0"/>
    <n v="7"/>
    <n v="1.3393027972295564E-4"/>
  </r>
  <r>
    <x v="1420"/>
    <s v="곧이"/>
    <x v="8"/>
    <x v="0"/>
    <n v="1"/>
    <n v="1.9132897103279377E-5"/>
  </r>
  <r>
    <x v="1421"/>
    <s v="곧장"/>
    <x v="6"/>
    <x v="0"/>
    <n v="1"/>
    <n v="1.9132897103279377E-5"/>
  </r>
  <r>
    <x v="1422"/>
    <s v="골"/>
    <x v="6"/>
    <x v="0"/>
    <n v="1"/>
    <n v="1.9132897103279377E-5"/>
  </r>
  <r>
    <x v="1423"/>
    <s v="골라"/>
    <x v="5"/>
    <x v="0"/>
    <n v="8"/>
    <n v="1.5306317682623502E-4"/>
  </r>
  <r>
    <x v="1424"/>
    <s v="골치"/>
    <x v="6"/>
    <x v="0"/>
    <n v="1"/>
    <n v="1.9132897103279377E-5"/>
  </r>
  <r>
    <x v="1425"/>
    <s v="곳"/>
    <x v="6"/>
    <x v="0"/>
    <n v="27"/>
    <n v="5.1658822178854327E-4"/>
  </r>
  <r>
    <x v="1426"/>
    <s v="곳곳"/>
    <x v="6"/>
    <x v="0"/>
    <n v="1"/>
    <n v="1.9132897103279377E-5"/>
  </r>
  <r>
    <x v="1427"/>
    <s v="공간"/>
    <x v="6"/>
    <x v="0"/>
    <n v="3"/>
    <n v="5.7398691309838139E-5"/>
  </r>
  <r>
    <x v="1428"/>
    <s v="공격"/>
    <x v="6"/>
    <x v="0"/>
    <n v="2"/>
    <n v="3.8265794206558755E-5"/>
  </r>
  <r>
    <x v="1429"/>
    <s v="공기"/>
    <x v="6"/>
    <x v="0"/>
    <n v="1"/>
    <n v="1.9132897103279377E-5"/>
  </r>
  <r>
    <x v="1430"/>
    <s v="공백"/>
    <x v="6"/>
    <x v="0"/>
    <n v="1"/>
    <n v="1.9132897103279377E-5"/>
  </r>
  <r>
    <x v="1431"/>
    <s v="공식"/>
    <x v="6"/>
    <x v="0"/>
    <n v="2"/>
    <n v="3.8265794206558755E-5"/>
  </r>
  <r>
    <x v="1432"/>
    <s v="공이"/>
    <x v="6"/>
    <x v="0"/>
    <n v="1"/>
    <n v="1.9132897103279377E-5"/>
  </r>
  <r>
    <x v="1433"/>
    <s v="공황"/>
    <x v="6"/>
    <x v="0"/>
    <n v="1"/>
    <n v="1.9132897103279377E-5"/>
  </r>
  <r>
    <x v="1434"/>
    <s v="과"/>
    <x v="4"/>
    <x v="0"/>
    <n v="32"/>
    <n v="6.1225270730494007E-4"/>
  </r>
  <r>
    <x v="1435"/>
    <s v="과"/>
    <x v="6"/>
    <x v="0"/>
    <n v="4"/>
    <n v="7.6531588413117509E-5"/>
  </r>
  <r>
    <x v="1436"/>
    <s v="과감"/>
    <x v="6"/>
    <x v="0"/>
    <n v="1"/>
    <n v="1.9132897103279377E-5"/>
  </r>
  <r>
    <x v="1437"/>
    <s v="과거"/>
    <x v="6"/>
    <x v="0"/>
    <n v="4"/>
    <n v="7.6531588413117509E-5"/>
  </r>
  <r>
    <x v="1438"/>
    <s v="과는"/>
    <x v="4"/>
    <x v="0"/>
    <n v="3"/>
    <n v="5.7398691309838139E-5"/>
  </r>
  <r>
    <x v="1439"/>
    <s v="과도"/>
    <x v="4"/>
    <x v="0"/>
    <n v="1"/>
    <n v="1.9132897103279377E-5"/>
  </r>
  <r>
    <x v="1440"/>
    <s v="과분"/>
    <x v="6"/>
    <x v="0"/>
    <n v="1"/>
    <n v="1.9132897103279377E-5"/>
  </r>
  <r>
    <x v="1441"/>
    <s v="과속방지턱"/>
    <x v="6"/>
    <x v="0"/>
    <n v="1"/>
    <n v="1.9132897103279377E-5"/>
  </r>
  <r>
    <x v="1442"/>
    <s v="과연"/>
    <x v="6"/>
    <x v="0"/>
    <n v="2"/>
    <n v="3.8265794206558755E-5"/>
  </r>
  <r>
    <x v="1443"/>
    <s v="과열"/>
    <x v="6"/>
    <x v="0"/>
    <n v="1"/>
    <n v="1.9132897103279377E-5"/>
  </r>
  <r>
    <x v="1444"/>
    <s v="과의"/>
    <x v="4"/>
    <x v="0"/>
    <n v="1"/>
    <n v="1.9132897103279377E-5"/>
  </r>
  <r>
    <x v="1445"/>
    <s v="관리"/>
    <x v="6"/>
    <x v="0"/>
    <n v="1"/>
    <n v="1.9132897103279377E-5"/>
  </r>
  <r>
    <x v="1446"/>
    <s v="관심"/>
    <x v="6"/>
    <x v="0"/>
    <n v="11"/>
    <n v="2.1046186813607318E-4"/>
  </r>
  <r>
    <x v="1447"/>
    <s v="관심사"/>
    <x v="6"/>
    <x v="0"/>
    <n v="2"/>
    <n v="3.8265794206558755E-5"/>
  </r>
  <r>
    <x v="1448"/>
    <s v="광기"/>
    <x v="6"/>
    <x v="0"/>
    <n v="1"/>
    <n v="1.9132897103279377E-5"/>
  </r>
  <r>
    <x v="1449"/>
    <s v="광야"/>
    <x v="6"/>
    <x v="0"/>
    <n v="1"/>
    <n v="1.9132897103279377E-5"/>
  </r>
  <r>
    <x v="1450"/>
    <s v="광활한"/>
    <x v="7"/>
    <x v="0"/>
    <n v="1"/>
    <n v="1.9132897103279377E-5"/>
  </r>
  <r>
    <x v="1451"/>
    <s v="괜찮나"/>
    <x v="7"/>
    <x v="0"/>
    <n v="1"/>
    <n v="1.9132897103279377E-5"/>
  </r>
  <r>
    <x v="1452"/>
    <s v="괜찮니"/>
    <x v="7"/>
    <x v="0"/>
    <n v="2"/>
    <n v="3.8265794206558755E-5"/>
  </r>
  <r>
    <x v="1453"/>
    <s v="괜찮아"/>
    <x v="7"/>
    <x v="0"/>
    <n v="7"/>
    <n v="1.3393027972295564E-4"/>
  </r>
  <r>
    <x v="1454"/>
    <s v="괜찮았던"/>
    <x v="7"/>
    <x v="0"/>
    <n v="1"/>
    <n v="1.9132897103279377E-5"/>
  </r>
  <r>
    <x v="1455"/>
    <s v="괜찮은"/>
    <x v="7"/>
    <x v="0"/>
    <n v="1"/>
    <n v="1.9132897103279377E-5"/>
  </r>
  <r>
    <x v="1456"/>
    <s v="괜찮을"/>
    <x v="7"/>
    <x v="0"/>
    <n v="2"/>
    <n v="3.8265794206558755E-5"/>
  </r>
  <r>
    <x v="1457"/>
    <s v="괜찮을까"/>
    <x v="7"/>
    <x v="0"/>
    <n v="1"/>
    <n v="1.9132897103279377E-5"/>
  </r>
  <r>
    <x v="1458"/>
    <s v="괜히"/>
    <x v="8"/>
    <x v="0"/>
    <n v="3"/>
    <n v="5.7398691309838139E-5"/>
  </r>
  <r>
    <x v="1459"/>
    <s v="괴로운"/>
    <x v="7"/>
    <x v="0"/>
    <n v="2"/>
    <n v="3.8265794206558755E-5"/>
  </r>
  <r>
    <x v="1460"/>
    <s v="괴롭다면"/>
    <x v="7"/>
    <x v="0"/>
    <n v="1"/>
    <n v="1.9132897103279377E-5"/>
  </r>
  <r>
    <x v="1461"/>
    <s v="괴롭지도"/>
    <x v="7"/>
    <x v="0"/>
    <n v="1"/>
    <n v="1.9132897103279377E-5"/>
  </r>
  <r>
    <x v="1462"/>
    <s v="괴롭히는데"/>
    <x v="5"/>
    <x v="0"/>
    <n v="1"/>
    <n v="1.9132897103279377E-5"/>
  </r>
  <r>
    <x v="1463"/>
    <s v="괴물"/>
    <x v="6"/>
    <x v="0"/>
    <n v="1"/>
    <n v="1.9132897103279377E-5"/>
  </r>
  <r>
    <x v="1464"/>
    <s v="교복"/>
    <x v="6"/>
    <x v="0"/>
    <n v="1"/>
    <n v="1.9132897103279377E-5"/>
  </r>
  <r>
    <x v="1465"/>
    <s v="구"/>
    <x v="6"/>
    <x v="0"/>
    <n v="2"/>
    <n v="3.8265794206558755E-5"/>
  </r>
  <r>
    <x v="1466"/>
    <s v="구겨"/>
    <x v="5"/>
    <x v="0"/>
    <n v="1"/>
    <n v="1.9132897103279377E-5"/>
  </r>
  <r>
    <x v="1467"/>
    <s v="구겨지고"/>
    <x v="5"/>
    <x v="0"/>
    <n v="1"/>
    <n v="1.9132897103279377E-5"/>
  </r>
  <r>
    <x v="1468"/>
    <s v="구겨진"/>
    <x v="5"/>
    <x v="0"/>
    <n v="4"/>
    <n v="7.6531588413117509E-5"/>
  </r>
  <r>
    <x v="1469"/>
    <s v="구름"/>
    <x v="6"/>
    <x v="0"/>
    <n v="3"/>
    <n v="5.7398691309838139E-5"/>
  </r>
  <r>
    <x v="1470"/>
    <s v="구설수"/>
    <x v="6"/>
    <x v="0"/>
    <n v="1"/>
    <n v="1.9132897103279377E-5"/>
  </r>
  <r>
    <x v="1471"/>
    <s v="구역"/>
    <x v="6"/>
    <x v="0"/>
    <n v="1"/>
    <n v="1.9132897103279377E-5"/>
  </r>
  <r>
    <x v="1472"/>
    <s v="구차해"/>
    <x v="7"/>
    <x v="0"/>
    <n v="1"/>
    <n v="1.9132897103279377E-5"/>
  </r>
  <r>
    <x v="1473"/>
    <s v="군"/>
    <x v="10"/>
    <x v="0"/>
    <n v="3"/>
    <n v="5.7398691309838139E-5"/>
  </r>
  <r>
    <x v="1474"/>
    <s v="굳게"/>
    <x v="7"/>
    <x v="0"/>
    <n v="1"/>
    <n v="1.9132897103279377E-5"/>
  </r>
  <r>
    <x v="1475"/>
    <s v="굳어"/>
    <x v="7"/>
    <x v="0"/>
    <n v="1"/>
    <n v="1.9132897103279377E-5"/>
  </r>
  <r>
    <x v="1476"/>
    <s v="굳어있던"/>
    <x v="7"/>
    <x v="0"/>
    <n v="1"/>
    <n v="1.9132897103279377E-5"/>
  </r>
  <r>
    <x v="1477"/>
    <s v="굳이"/>
    <x v="6"/>
    <x v="0"/>
    <n v="8"/>
    <n v="1.5306317682623502E-4"/>
  </r>
  <r>
    <x v="1478"/>
    <s v="굴"/>
    <x v="6"/>
    <x v="0"/>
    <n v="1"/>
    <n v="1.9132897103279377E-5"/>
  </r>
  <r>
    <x v="1479"/>
    <s v="굴려"/>
    <x v="6"/>
    <x v="0"/>
    <n v="1"/>
    <n v="1.9132897103279377E-5"/>
  </r>
  <r>
    <x v="1480"/>
    <s v="굴리지"/>
    <x v="7"/>
    <x v="0"/>
    <n v="1"/>
    <n v="1.9132897103279377E-5"/>
  </r>
  <r>
    <x v="1481"/>
    <s v="굴지"/>
    <x v="6"/>
    <x v="0"/>
    <n v="1"/>
    <n v="1.9132897103279377E-5"/>
  </r>
  <r>
    <x v="1482"/>
    <s v="궁금하대"/>
    <x v="7"/>
    <x v="0"/>
    <n v="1"/>
    <n v="1.9132897103279377E-5"/>
  </r>
  <r>
    <x v="1483"/>
    <s v="궁금하면"/>
    <x v="7"/>
    <x v="0"/>
    <n v="1"/>
    <n v="1.9132897103279377E-5"/>
  </r>
  <r>
    <x v="1484"/>
    <s v="궁금한데"/>
    <x v="7"/>
    <x v="0"/>
    <n v="1"/>
    <n v="1.9132897103279377E-5"/>
  </r>
  <r>
    <x v="1485"/>
    <s v="궁금해"/>
    <x v="7"/>
    <x v="0"/>
    <n v="9"/>
    <n v="1.721960739295144E-4"/>
  </r>
  <r>
    <x v="1486"/>
    <s v="궁금해서"/>
    <x v="7"/>
    <x v="0"/>
    <n v="1"/>
    <n v="1.9132897103279377E-5"/>
  </r>
  <r>
    <x v="1487"/>
    <s v="궁금해요"/>
    <x v="7"/>
    <x v="0"/>
    <n v="1"/>
    <n v="1.9132897103279377E-5"/>
  </r>
  <r>
    <x v="1488"/>
    <s v="궁합"/>
    <x v="6"/>
    <x v="0"/>
    <n v="4"/>
    <n v="7.6531588413117509E-5"/>
  </r>
  <r>
    <x v="1489"/>
    <s v="권력"/>
    <x v="6"/>
    <x v="0"/>
    <n v="1"/>
    <n v="1.9132897103279377E-5"/>
  </r>
  <r>
    <x v="1490"/>
    <s v="궤도"/>
    <x v="6"/>
    <x v="0"/>
    <n v="1"/>
    <n v="1.9132897103279377E-5"/>
  </r>
  <r>
    <x v="1491"/>
    <s v="귀"/>
    <x v="6"/>
    <x v="0"/>
    <n v="8"/>
    <n v="1.5306317682623502E-4"/>
  </r>
  <r>
    <x v="1492"/>
    <s v="귀걸이"/>
    <x v="6"/>
    <x v="0"/>
    <n v="4"/>
    <n v="7.6531588413117509E-5"/>
  </r>
  <r>
    <x v="1493"/>
    <s v="귀신"/>
    <x v="6"/>
    <x v="0"/>
    <n v="1"/>
    <n v="1.9132897103279377E-5"/>
  </r>
  <r>
    <x v="1494"/>
    <s v="귀여운"/>
    <x v="7"/>
    <x v="0"/>
    <n v="1"/>
    <n v="1.9132897103279377E-5"/>
  </r>
  <r>
    <x v="1495"/>
    <s v="귀엽게"/>
    <x v="7"/>
    <x v="0"/>
    <n v="1"/>
    <n v="1.9132897103279377E-5"/>
  </r>
  <r>
    <x v="1496"/>
    <s v="귀엽다고"/>
    <x v="7"/>
    <x v="0"/>
    <n v="1"/>
    <n v="1.9132897103279377E-5"/>
  </r>
  <r>
    <x v="1497"/>
    <s v="귀엽지"/>
    <x v="7"/>
    <x v="0"/>
    <n v="1"/>
    <n v="1.9132897103279377E-5"/>
  </r>
  <r>
    <x v="1498"/>
    <s v="귀찮게"/>
    <x v="7"/>
    <x v="0"/>
    <n v="1"/>
    <n v="1.9132897103279377E-5"/>
  </r>
  <r>
    <x v="1499"/>
    <s v="귀찮나요"/>
    <x v="7"/>
    <x v="0"/>
    <n v="1"/>
    <n v="1.9132897103279377E-5"/>
  </r>
  <r>
    <x v="1500"/>
    <s v="귀찮다는"/>
    <x v="7"/>
    <x v="0"/>
    <n v="1"/>
    <n v="1.9132897103279377E-5"/>
  </r>
  <r>
    <x v="1501"/>
    <s v="귀찮은"/>
    <x v="7"/>
    <x v="0"/>
    <n v="1"/>
    <n v="1.9132897103279377E-5"/>
  </r>
  <r>
    <x v="1502"/>
    <s v="귓가"/>
    <x v="6"/>
    <x v="0"/>
    <n v="10"/>
    <n v="1.9132897103279377E-4"/>
  </r>
  <r>
    <x v="1503"/>
    <s v="귓속"/>
    <x v="6"/>
    <x v="0"/>
    <n v="2"/>
    <n v="3.8265794206558755E-5"/>
  </r>
  <r>
    <x v="1504"/>
    <s v="그"/>
    <x v="12"/>
    <x v="0"/>
    <n v="14"/>
    <n v="2.6786055944591128E-4"/>
  </r>
  <r>
    <x v="1505"/>
    <s v="그"/>
    <x v="9"/>
    <x v="0"/>
    <n v="1"/>
    <n v="1.9132897103279377E-5"/>
  </r>
  <r>
    <x v="1506"/>
    <s v="그"/>
    <x v="6"/>
    <x v="0"/>
    <n v="200"/>
    <n v="3.8265794206558757E-3"/>
  </r>
  <r>
    <x v="1507"/>
    <s v="그거"/>
    <x v="6"/>
    <x v="0"/>
    <n v="1"/>
    <n v="1.9132897103279377E-5"/>
  </r>
  <r>
    <x v="1508"/>
    <s v="그건"/>
    <x v="8"/>
    <x v="0"/>
    <n v="7"/>
    <n v="1.3393027972295564E-4"/>
  </r>
  <r>
    <x v="1509"/>
    <s v="그걸"/>
    <x v="8"/>
    <x v="0"/>
    <n v="3"/>
    <n v="5.7398691309838139E-5"/>
  </r>
  <r>
    <x v="1510"/>
    <s v="그것"/>
    <x v="6"/>
    <x v="0"/>
    <n v="3"/>
    <n v="5.7398691309838139E-5"/>
  </r>
  <r>
    <x v="1511"/>
    <s v="그게"/>
    <x v="6"/>
    <x v="0"/>
    <n v="19"/>
    <n v="3.635250449623082E-4"/>
  </r>
  <r>
    <x v="1512"/>
    <s v="그깟"/>
    <x v="9"/>
    <x v="0"/>
    <n v="1"/>
    <n v="1.9132897103279377E-5"/>
  </r>
  <r>
    <x v="1513"/>
    <s v="그날"/>
    <x v="6"/>
    <x v="0"/>
    <n v="2"/>
    <n v="3.8265794206558755E-5"/>
  </r>
  <r>
    <x v="1514"/>
    <s v="그냥"/>
    <x v="6"/>
    <x v="0"/>
    <n v="21"/>
    <n v="4.0179083916886695E-4"/>
  </r>
  <r>
    <x v="1515"/>
    <s v="그녀"/>
    <x v="6"/>
    <x v="0"/>
    <n v="28"/>
    <n v="5.3572111889182256E-4"/>
  </r>
  <r>
    <x v="1516"/>
    <s v="그녈"/>
    <x v="6"/>
    <x v="0"/>
    <n v="2"/>
    <n v="3.8265794206558755E-5"/>
  </r>
  <r>
    <x v="1517"/>
    <s v="그녈몰"/>
    <x v="6"/>
    <x v="0"/>
    <n v="1"/>
    <n v="1.9132897103279377E-5"/>
  </r>
  <r>
    <x v="1518"/>
    <s v="그늘"/>
    <x v="6"/>
    <x v="0"/>
    <n v="1"/>
    <n v="1.9132897103279377E-5"/>
  </r>
  <r>
    <x v="1519"/>
    <s v="그니까"/>
    <x v="13"/>
    <x v="0"/>
    <n v="2"/>
    <n v="3.8265794206558755E-5"/>
  </r>
  <r>
    <x v="1520"/>
    <s v="그닥"/>
    <x v="6"/>
    <x v="0"/>
    <n v="1"/>
    <n v="1.9132897103279377E-5"/>
  </r>
  <r>
    <x v="1521"/>
    <s v="그대"/>
    <x v="6"/>
    <x v="0"/>
    <n v="101"/>
    <n v="1.9324226074312171E-3"/>
  </r>
  <r>
    <x v="1522"/>
    <s v="그대로"/>
    <x v="6"/>
    <x v="0"/>
    <n v="18"/>
    <n v="3.4439214785902879E-4"/>
  </r>
  <r>
    <x v="1523"/>
    <s v="그대만"/>
    <x v="6"/>
    <x v="0"/>
    <n v="1"/>
    <n v="1.9132897103279377E-5"/>
  </r>
  <r>
    <x v="1524"/>
    <s v="그동안"/>
    <x v="6"/>
    <x v="0"/>
    <n v="1"/>
    <n v="1.9132897103279377E-5"/>
  </r>
  <r>
    <x v="1525"/>
    <s v="그때"/>
    <x v="6"/>
    <x v="0"/>
    <n v="12"/>
    <n v="2.2959476523935255E-4"/>
  </r>
  <r>
    <x v="1526"/>
    <s v="그땐"/>
    <x v="6"/>
    <x v="0"/>
    <n v="4"/>
    <n v="7.6531588413117509E-5"/>
  </r>
  <r>
    <x v="1527"/>
    <s v="그래"/>
    <x v="7"/>
    <x v="0"/>
    <n v="45"/>
    <n v="8.6098036964757201E-4"/>
  </r>
  <r>
    <x v="1528"/>
    <s v="그래도"/>
    <x v="8"/>
    <x v="0"/>
    <n v="15"/>
    <n v="2.8699345654919069E-4"/>
  </r>
  <r>
    <x v="1529"/>
    <s v="그래서"/>
    <x v="8"/>
    <x v="0"/>
    <n v="5"/>
    <n v="9.5664485516396886E-5"/>
  </r>
  <r>
    <x v="1530"/>
    <s v="그래야만"/>
    <x v="7"/>
    <x v="0"/>
    <n v="1"/>
    <n v="1.9132897103279377E-5"/>
  </r>
  <r>
    <x v="1531"/>
    <s v="그래요"/>
    <x v="7"/>
    <x v="0"/>
    <n v="4"/>
    <n v="7.6531588413117509E-5"/>
  </r>
  <r>
    <x v="1532"/>
    <s v="그랬대"/>
    <x v="7"/>
    <x v="0"/>
    <n v="2"/>
    <n v="3.8265794206558755E-5"/>
  </r>
  <r>
    <x v="1533"/>
    <s v="그랬던"/>
    <x v="7"/>
    <x v="0"/>
    <n v="3"/>
    <n v="5.7398691309838139E-5"/>
  </r>
  <r>
    <x v="1534"/>
    <s v="그랬듯이"/>
    <x v="7"/>
    <x v="0"/>
    <n v="1"/>
    <n v="1.9132897103279377E-5"/>
  </r>
  <r>
    <x v="1535"/>
    <s v="그랬어"/>
    <x v="7"/>
    <x v="0"/>
    <n v="6"/>
    <n v="1.1479738261967628E-4"/>
  </r>
  <r>
    <x v="1536"/>
    <s v="그랬으니"/>
    <x v="7"/>
    <x v="0"/>
    <n v="1"/>
    <n v="1.9132897103279377E-5"/>
  </r>
  <r>
    <x v="1537"/>
    <s v="그랬죠"/>
    <x v="7"/>
    <x v="0"/>
    <n v="4"/>
    <n v="7.6531588413117509E-5"/>
  </r>
  <r>
    <x v="1538"/>
    <s v="그러고"/>
    <x v="7"/>
    <x v="0"/>
    <n v="2"/>
    <n v="3.8265794206558755E-5"/>
  </r>
  <r>
    <x v="1539"/>
    <s v="그러나"/>
    <x v="13"/>
    <x v="0"/>
    <n v="4"/>
    <n v="7.6531588413117509E-5"/>
  </r>
  <r>
    <x v="1540"/>
    <s v="그러니"/>
    <x v="7"/>
    <x v="0"/>
    <n v="15"/>
    <n v="2.8699345654919069E-4"/>
  </r>
  <r>
    <x v="1541"/>
    <s v="그러니까"/>
    <x v="8"/>
    <x v="0"/>
    <n v="2"/>
    <n v="3.8265794206558755E-5"/>
  </r>
  <r>
    <x v="1542"/>
    <s v="그러다"/>
    <x v="7"/>
    <x v="0"/>
    <n v="2"/>
    <n v="3.8265794206558755E-5"/>
  </r>
  <r>
    <x v="1543"/>
    <s v="그러면"/>
    <x v="8"/>
    <x v="0"/>
    <n v="3"/>
    <n v="5.7398691309838139E-5"/>
  </r>
  <r>
    <x v="1544"/>
    <s v="그러면서"/>
    <x v="7"/>
    <x v="0"/>
    <n v="1"/>
    <n v="1.9132897103279377E-5"/>
  </r>
  <r>
    <x v="1545"/>
    <s v="그러지"/>
    <x v="7"/>
    <x v="0"/>
    <n v="3"/>
    <n v="5.7398691309838139E-5"/>
  </r>
  <r>
    <x v="1546"/>
    <s v="그럭저럭"/>
    <x v="8"/>
    <x v="0"/>
    <n v="7"/>
    <n v="1.3393027972295564E-4"/>
  </r>
  <r>
    <x v="1547"/>
    <s v="그런"/>
    <x v="7"/>
    <x v="0"/>
    <n v="19"/>
    <n v="3.635250449623082E-4"/>
  </r>
  <r>
    <x v="1548"/>
    <s v="그런"/>
    <x v="9"/>
    <x v="0"/>
    <n v="2"/>
    <n v="3.8265794206558755E-5"/>
  </r>
  <r>
    <x v="1549"/>
    <s v="그런데"/>
    <x v="13"/>
    <x v="0"/>
    <n v="4"/>
    <n v="7.6531588413117509E-5"/>
  </r>
  <r>
    <x v="1550"/>
    <s v="그런지"/>
    <x v="7"/>
    <x v="0"/>
    <n v="2"/>
    <n v="3.8265794206558755E-5"/>
  </r>
  <r>
    <x v="1551"/>
    <s v="그럴"/>
    <x v="7"/>
    <x v="0"/>
    <n v="3"/>
    <n v="5.7398691309838139E-5"/>
  </r>
  <r>
    <x v="1552"/>
    <s v="그럴수록"/>
    <x v="7"/>
    <x v="0"/>
    <n v="4"/>
    <n v="7.6531588413117509E-5"/>
  </r>
  <r>
    <x v="1553"/>
    <s v="그럼"/>
    <x v="7"/>
    <x v="0"/>
    <n v="3"/>
    <n v="5.7398691309838139E-5"/>
  </r>
  <r>
    <x v="1554"/>
    <s v="그렇게"/>
    <x v="8"/>
    <x v="0"/>
    <n v="20"/>
    <n v="3.8265794206558755E-4"/>
  </r>
  <r>
    <x v="1555"/>
    <s v="그렇구"/>
    <x v="7"/>
    <x v="0"/>
    <n v="2"/>
    <n v="3.8265794206558755E-5"/>
  </r>
  <r>
    <x v="1556"/>
    <s v="그렇다고"/>
    <x v="13"/>
    <x v="0"/>
    <n v="2"/>
    <n v="3.8265794206558755E-5"/>
  </r>
  <r>
    <x v="1557"/>
    <s v="그렇다면"/>
    <x v="7"/>
    <x v="0"/>
    <n v="1"/>
    <n v="1.9132897103279377E-5"/>
  </r>
  <r>
    <x v="1558"/>
    <s v="그렇단"/>
    <x v="7"/>
    <x v="0"/>
    <n v="3"/>
    <n v="5.7398691309838139E-5"/>
  </r>
  <r>
    <x v="1559"/>
    <s v="그렇잖아요"/>
    <x v="7"/>
    <x v="0"/>
    <n v="1"/>
    <n v="1.9132897103279377E-5"/>
  </r>
  <r>
    <x v="1560"/>
    <s v="그렇죠"/>
    <x v="7"/>
    <x v="0"/>
    <n v="4"/>
    <n v="7.6531588413117509E-5"/>
  </r>
  <r>
    <x v="1561"/>
    <s v="그렇지"/>
    <x v="7"/>
    <x v="0"/>
    <n v="1"/>
    <n v="1.9132897103279377E-5"/>
  </r>
  <r>
    <x v="1562"/>
    <s v="그려"/>
    <x v="5"/>
    <x v="0"/>
    <n v="6"/>
    <n v="1.1479738261967628E-4"/>
  </r>
  <r>
    <x v="1563"/>
    <s v="그려내는"/>
    <x v="5"/>
    <x v="0"/>
    <n v="1"/>
    <n v="1.9132897103279377E-5"/>
  </r>
  <r>
    <x v="1564"/>
    <s v="그려지고"/>
    <x v="5"/>
    <x v="0"/>
    <n v="1"/>
    <n v="1.9132897103279377E-5"/>
  </r>
  <r>
    <x v="1565"/>
    <s v="그리"/>
    <x v="5"/>
    <x v="0"/>
    <n v="9"/>
    <n v="1.721960739295144E-4"/>
  </r>
  <r>
    <x v="1566"/>
    <s v="그리고"/>
    <x v="13"/>
    <x v="0"/>
    <n v="5"/>
    <n v="9.5664485516396886E-5"/>
  </r>
  <r>
    <x v="1567"/>
    <s v="그리곤"/>
    <x v="5"/>
    <x v="0"/>
    <n v="4"/>
    <n v="7.6531588413117509E-5"/>
  </r>
  <r>
    <x v="1568"/>
    <s v="그리네"/>
    <x v="6"/>
    <x v="0"/>
    <n v="1"/>
    <n v="1.9132897103279377E-5"/>
  </r>
  <r>
    <x v="1569"/>
    <s v="그리던"/>
    <x v="5"/>
    <x v="0"/>
    <n v="2"/>
    <n v="3.8265794206558755E-5"/>
  </r>
  <r>
    <x v="1570"/>
    <s v="그리며"/>
    <x v="5"/>
    <x v="0"/>
    <n v="1"/>
    <n v="1.9132897103279377E-5"/>
  </r>
  <r>
    <x v="1571"/>
    <s v="그리움"/>
    <x v="6"/>
    <x v="0"/>
    <n v="8"/>
    <n v="1.5306317682623502E-4"/>
  </r>
  <r>
    <x v="1572"/>
    <s v="그리워"/>
    <x v="7"/>
    <x v="0"/>
    <n v="13"/>
    <n v="2.4872766234263193E-4"/>
  </r>
  <r>
    <x v="1573"/>
    <s v="그리워요"/>
    <x v="7"/>
    <x v="0"/>
    <n v="1"/>
    <n v="1.9132897103279377E-5"/>
  </r>
  <r>
    <x v="1574"/>
    <s v="그리워지면"/>
    <x v="7"/>
    <x v="0"/>
    <n v="3"/>
    <n v="5.7398691309838139E-5"/>
  </r>
  <r>
    <x v="1575"/>
    <s v="그리죠"/>
    <x v="5"/>
    <x v="0"/>
    <n v="1"/>
    <n v="1.9132897103279377E-5"/>
  </r>
  <r>
    <x v="1576"/>
    <s v="그린"/>
    <x v="6"/>
    <x v="0"/>
    <n v="1"/>
    <n v="1.9132897103279377E-5"/>
  </r>
  <r>
    <x v="1577"/>
    <s v="그림"/>
    <x v="6"/>
    <x v="0"/>
    <n v="1"/>
    <n v="1.9132897103279377E-5"/>
  </r>
  <r>
    <x v="1578"/>
    <s v="그림자"/>
    <x v="6"/>
    <x v="0"/>
    <n v="12"/>
    <n v="2.2959476523935255E-4"/>
  </r>
  <r>
    <x v="1579"/>
    <s v="그립다"/>
    <x v="5"/>
    <x v="0"/>
    <n v="2"/>
    <n v="3.8265794206558755E-5"/>
  </r>
  <r>
    <x v="1580"/>
    <s v="그만"/>
    <x v="8"/>
    <x v="0"/>
    <n v="14"/>
    <n v="2.6786055944591128E-4"/>
  </r>
  <r>
    <x v="1581"/>
    <s v="그만할게"/>
    <x v="7"/>
    <x v="0"/>
    <n v="1"/>
    <n v="1.9132897103279377E-5"/>
  </r>
  <r>
    <x v="1582"/>
    <s v="그만할래"/>
    <x v="7"/>
    <x v="0"/>
    <n v="3"/>
    <n v="5.7398691309838139E-5"/>
  </r>
  <r>
    <x v="1583"/>
    <s v="그만해"/>
    <x v="7"/>
    <x v="0"/>
    <n v="3"/>
    <n v="5.7398691309838139E-5"/>
  </r>
  <r>
    <x v="1584"/>
    <s v="그을려"/>
    <x v="7"/>
    <x v="0"/>
    <n v="1"/>
    <n v="1.9132897103279377E-5"/>
  </r>
  <r>
    <x v="1585"/>
    <s v="그저"/>
    <x v="8"/>
    <x v="0"/>
    <n v="17"/>
    <n v="3.2525925075574944E-4"/>
  </r>
  <r>
    <x v="1586"/>
    <s v="그치"/>
    <x v="5"/>
    <x v="0"/>
    <n v="2"/>
    <n v="3.8265794206558755E-5"/>
  </r>
  <r>
    <x v="1587"/>
    <s v="그토록"/>
    <x v="8"/>
    <x v="0"/>
    <n v="2"/>
    <n v="3.8265794206558755E-5"/>
  </r>
  <r>
    <x v="1588"/>
    <s v="근"/>
    <x v="9"/>
    <x v="0"/>
    <n v="2"/>
    <n v="3.8265794206558755E-5"/>
  </r>
  <r>
    <x v="1589"/>
    <s v="근거"/>
    <x v="6"/>
    <x v="0"/>
    <n v="1"/>
    <n v="1.9132897103279377E-5"/>
  </r>
  <r>
    <x v="1590"/>
    <s v="근대"/>
    <x v="6"/>
    <x v="0"/>
    <n v="2"/>
    <n v="3.8265794206558755E-5"/>
  </r>
  <r>
    <x v="1591"/>
    <s v="근데"/>
    <x v="8"/>
    <x v="0"/>
    <n v="13"/>
    <n v="2.4872766234263193E-4"/>
  </r>
  <r>
    <x v="1592"/>
    <s v="근심"/>
    <x v="6"/>
    <x v="0"/>
    <n v="1"/>
    <n v="1.9132897103279377E-5"/>
  </r>
  <r>
    <x v="1593"/>
    <s v="글자"/>
    <x v="6"/>
    <x v="0"/>
    <n v="4"/>
    <n v="7.6531588413117509E-5"/>
  </r>
  <r>
    <x v="1594"/>
    <s v="금"/>
    <x v="6"/>
    <x v="0"/>
    <n v="1"/>
    <n v="1.9132897103279377E-5"/>
  </r>
  <r>
    <x v="1595"/>
    <s v="금기"/>
    <x v="6"/>
    <x v="0"/>
    <n v="1"/>
    <n v="1.9132897103279377E-5"/>
  </r>
  <r>
    <x v="1596"/>
    <s v="금방"/>
    <x v="6"/>
    <x v="0"/>
    <n v="4"/>
    <n v="7.6531588413117509E-5"/>
  </r>
  <r>
    <x v="1597"/>
    <s v="금빛"/>
    <x v="6"/>
    <x v="0"/>
    <n v="1"/>
    <n v="1.9132897103279377E-5"/>
  </r>
  <r>
    <x v="1598"/>
    <s v="금새"/>
    <x v="9"/>
    <x v="0"/>
    <n v="1"/>
    <n v="1.9132897103279377E-5"/>
  </r>
  <r>
    <x v="1599"/>
    <s v="금토"/>
    <x v="6"/>
    <x v="0"/>
    <n v="2"/>
    <n v="3.8265794206558755E-5"/>
  </r>
  <r>
    <x v="1600"/>
    <s v="급하지"/>
    <x v="7"/>
    <x v="0"/>
    <n v="1"/>
    <n v="1.9132897103279377E-5"/>
  </r>
  <r>
    <x v="1601"/>
    <s v="급해"/>
    <x v="7"/>
    <x v="0"/>
    <n v="1"/>
    <n v="1.9132897103279377E-5"/>
  </r>
  <r>
    <x v="1602"/>
    <s v="급해지지"/>
    <x v="7"/>
    <x v="0"/>
    <n v="1"/>
    <n v="1.9132897103279377E-5"/>
  </r>
  <r>
    <x v="1603"/>
    <s v="기"/>
    <x v="9"/>
    <x v="0"/>
    <n v="8"/>
    <n v="1.5306317682623502E-4"/>
  </r>
  <r>
    <x v="1604"/>
    <s v="기꺼이"/>
    <x v="8"/>
    <x v="0"/>
    <n v="1"/>
    <n v="1.9132897103279377E-5"/>
  </r>
  <r>
    <x v="1605"/>
    <s v="기나긴"/>
    <x v="5"/>
    <x v="0"/>
    <n v="1"/>
    <n v="1.9132897103279377E-5"/>
  </r>
  <r>
    <x v="1606"/>
    <s v="기념일"/>
    <x v="6"/>
    <x v="0"/>
    <n v="1"/>
    <n v="1.9132897103279377E-5"/>
  </r>
  <r>
    <x v="1607"/>
    <s v="기는"/>
    <x v="5"/>
    <x v="0"/>
    <n v="4"/>
    <n v="7.6531588413117509E-5"/>
  </r>
  <r>
    <x v="1608"/>
    <s v="기다려"/>
    <x v="5"/>
    <x v="0"/>
    <n v="12"/>
    <n v="2.2959476523935255E-4"/>
  </r>
  <r>
    <x v="1609"/>
    <s v="기다려야"/>
    <x v="5"/>
    <x v="0"/>
    <n v="2"/>
    <n v="3.8265794206558755E-5"/>
  </r>
  <r>
    <x v="1610"/>
    <s v="기다려요"/>
    <x v="5"/>
    <x v="0"/>
    <n v="4"/>
    <n v="7.6531588413117509E-5"/>
  </r>
  <r>
    <x v="1611"/>
    <s v="기다려줄게"/>
    <x v="5"/>
    <x v="0"/>
    <n v="1"/>
    <n v="1.9132897103279377E-5"/>
  </r>
  <r>
    <x v="1612"/>
    <s v="기다렸던"/>
    <x v="5"/>
    <x v="0"/>
    <n v="3"/>
    <n v="5.7398691309838139E-5"/>
  </r>
  <r>
    <x v="1613"/>
    <s v="기다리게"/>
    <x v="5"/>
    <x v="0"/>
    <n v="1"/>
    <n v="1.9132897103279377E-5"/>
  </r>
  <r>
    <x v="1614"/>
    <s v="기다리고"/>
    <x v="5"/>
    <x v="0"/>
    <n v="13"/>
    <n v="2.4872766234263193E-4"/>
  </r>
  <r>
    <x v="1615"/>
    <s v="기다리기만"/>
    <x v="5"/>
    <x v="0"/>
    <n v="3"/>
    <n v="5.7398691309838139E-5"/>
  </r>
  <r>
    <x v="1616"/>
    <s v="기다리네"/>
    <x v="5"/>
    <x v="0"/>
    <n v="1"/>
    <n v="1.9132897103279377E-5"/>
  </r>
  <r>
    <x v="1617"/>
    <s v="기다리는"/>
    <x v="5"/>
    <x v="0"/>
    <n v="2"/>
    <n v="3.8265794206558755E-5"/>
  </r>
  <r>
    <x v="1618"/>
    <s v="기다리는데"/>
    <x v="5"/>
    <x v="0"/>
    <n v="5"/>
    <n v="9.5664485516396886E-5"/>
  </r>
  <r>
    <x v="1619"/>
    <s v="기다리다간"/>
    <x v="5"/>
    <x v="0"/>
    <n v="1"/>
    <n v="1.9132897103279377E-5"/>
  </r>
  <r>
    <x v="1620"/>
    <s v="기다리던"/>
    <x v="5"/>
    <x v="0"/>
    <n v="1"/>
    <n v="1.9132897103279377E-5"/>
  </r>
  <r>
    <x v="1621"/>
    <s v="기다리며"/>
    <x v="5"/>
    <x v="0"/>
    <n v="1"/>
    <n v="1.9132897103279377E-5"/>
  </r>
  <r>
    <x v="1622"/>
    <s v="기다리면"/>
    <x v="5"/>
    <x v="0"/>
    <n v="1"/>
    <n v="1.9132897103279377E-5"/>
  </r>
  <r>
    <x v="1623"/>
    <s v="기다리잖아"/>
    <x v="5"/>
    <x v="0"/>
    <n v="2"/>
    <n v="3.8265794206558755E-5"/>
  </r>
  <r>
    <x v="1624"/>
    <s v="기다리지마"/>
    <x v="5"/>
    <x v="0"/>
    <n v="2"/>
    <n v="3.8265794206558755E-5"/>
  </r>
  <r>
    <x v="1625"/>
    <s v="기다린"/>
    <x v="5"/>
    <x v="0"/>
    <n v="2"/>
    <n v="3.8265794206558755E-5"/>
  </r>
  <r>
    <x v="1626"/>
    <s v="기다린다"/>
    <x v="5"/>
    <x v="0"/>
    <n v="2"/>
    <n v="3.8265794206558755E-5"/>
  </r>
  <r>
    <x v="1627"/>
    <s v="기다린다고"/>
    <x v="5"/>
    <x v="0"/>
    <n v="1"/>
    <n v="1.9132897103279377E-5"/>
  </r>
  <r>
    <x v="1628"/>
    <s v="기다린지"/>
    <x v="5"/>
    <x v="0"/>
    <n v="2"/>
    <n v="3.8265794206558755E-5"/>
  </r>
  <r>
    <x v="1629"/>
    <s v="기다릴게"/>
    <x v="5"/>
    <x v="0"/>
    <n v="3"/>
    <n v="5.7398691309838139E-5"/>
  </r>
  <r>
    <x v="1630"/>
    <s v="기다릴래"/>
    <x v="5"/>
    <x v="0"/>
    <n v="1"/>
    <n v="1.9132897103279377E-5"/>
  </r>
  <r>
    <x v="1631"/>
    <s v="기다림"/>
    <x v="6"/>
    <x v="0"/>
    <n v="1"/>
    <n v="1.9132897103279377E-5"/>
  </r>
  <r>
    <x v="1632"/>
    <s v="기대"/>
    <x v="6"/>
    <x v="0"/>
    <n v="4"/>
    <n v="7.6531588413117509E-5"/>
  </r>
  <r>
    <x v="1633"/>
    <s v="기대어"/>
    <x v="5"/>
    <x v="0"/>
    <n v="4"/>
    <n v="7.6531588413117509E-5"/>
  </r>
  <r>
    <x v="1634"/>
    <s v="기댄"/>
    <x v="5"/>
    <x v="0"/>
    <n v="1"/>
    <n v="1.9132897103279377E-5"/>
  </r>
  <r>
    <x v="1635"/>
    <s v="기도"/>
    <x v="6"/>
    <x v="0"/>
    <n v="5"/>
    <n v="9.5664485516396886E-5"/>
  </r>
  <r>
    <x v="1636"/>
    <s v="기두"/>
    <x v="6"/>
    <x v="0"/>
    <n v="2"/>
    <n v="3.8265794206558755E-5"/>
  </r>
  <r>
    <x v="1637"/>
    <s v="기를"/>
    <x v="5"/>
    <x v="0"/>
    <n v="2"/>
    <n v="3.8265794206558755E-5"/>
  </r>
  <r>
    <x v="1638"/>
    <s v="기름"/>
    <x v="6"/>
    <x v="0"/>
    <n v="1"/>
    <n v="1.9132897103279377E-5"/>
  </r>
  <r>
    <x v="1639"/>
    <s v="기막힌"/>
    <x v="7"/>
    <x v="0"/>
    <n v="2"/>
    <n v="3.8265794206558755E-5"/>
  </r>
  <r>
    <x v="1640"/>
    <s v="기만"/>
    <x v="6"/>
    <x v="0"/>
    <n v="1"/>
    <n v="1.9132897103279377E-5"/>
  </r>
  <r>
    <x v="1641"/>
    <s v="기묘했던"/>
    <x v="7"/>
    <x v="0"/>
    <n v="1"/>
    <n v="1.9132897103279377E-5"/>
  </r>
  <r>
    <x v="1642"/>
    <s v="기본"/>
    <x v="6"/>
    <x v="0"/>
    <n v="1"/>
    <n v="1.9132897103279377E-5"/>
  </r>
  <r>
    <x v="1643"/>
    <s v="기분"/>
    <x v="6"/>
    <x v="0"/>
    <n v="28"/>
    <n v="5.3572111889182256E-4"/>
  </r>
  <r>
    <x v="1644"/>
    <s v="기뻐서"/>
    <x v="7"/>
    <x v="0"/>
    <n v="2"/>
    <n v="3.8265794206558755E-5"/>
  </r>
  <r>
    <x v="1645"/>
    <s v="기뻐하던"/>
    <x v="7"/>
    <x v="0"/>
    <n v="1"/>
    <n v="1.9132897103279377E-5"/>
  </r>
  <r>
    <x v="1646"/>
    <s v="기쁘게"/>
    <x v="7"/>
    <x v="0"/>
    <n v="1"/>
    <n v="1.9132897103279377E-5"/>
  </r>
  <r>
    <x v="1647"/>
    <s v="기쁘겠죠"/>
    <x v="7"/>
    <x v="0"/>
    <n v="1"/>
    <n v="1.9132897103279377E-5"/>
  </r>
  <r>
    <x v="1648"/>
    <s v="기쁜"/>
    <x v="7"/>
    <x v="0"/>
    <n v="3"/>
    <n v="5.7398691309838139E-5"/>
  </r>
  <r>
    <x v="1649"/>
    <s v="기쁠"/>
    <x v="7"/>
    <x v="0"/>
    <n v="1"/>
    <n v="1.9132897103279377E-5"/>
  </r>
  <r>
    <x v="1650"/>
    <s v="기쁨"/>
    <x v="6"/>
    <x v="0"/>
    <n v="4"/>
    <n v="7.6531588413117509E-5"/>
  </r>
  <r>
    <x v="1651"/>
    <s v="기어이"/>
    <x v="6"/>
    <x v="0"/>
    <n v="1"/>
    <n v="1.9132897103279377E-5"/>
  </r>
  <r>
    <x v="1652"/>
    <s v="기억"/>
    <x v="6"/>
    <x v="0"/>
    <n v="38"/>
    <n v="7.2705008992461639E-4"/>
  </r>
  <r>
    <x v="1653"/>
    <s v="기운"/>
    <x v="6"/>
    <x v="0"/>
    <n v="2"/>
    <n v="3.8265794206558755E-5"/>
  </r>
  <r>
    <x v="1654"/>
    <s v="기울여"/>
    <x v="5"/>
    <x v="0"/>
    <n v="1"/>
    <n v="1.9132897103279377E-5"/>
  </r>
  <r>
    <x v="1655"/>
    <s v="기울여주는"/>
    <x v="5"/>
    <x v="0"/>
    <n v="1"/>
    <n v="1.9132897103279377E-5"/>
  </r>
  <r>
    <x v="1656"/>
    <s v="기적"/>
    <x v="6"/>
    <x v="0"/>
    <n v="7"/>
    <n v="1.3393027972295564E-4"/>
  </r>
  <r>
    <x v="1657"/>
    <s v="기준"/>
    <x v="6"/>
    <x v="0"/>
    <n v="4"/>
    <n v="7.6531588413117509E-5"/>
  </r>
  <r>
    <x v="1658"/>
    <s v="기회"/>
    <x v="6"/>
    <x v="0"/>
    <n v="6"/>
    <n v="1.1479738261967628E-4"/>
  </r>
  <r>
    <x v="1659"/>
    <s v="긴"/>
    <x v="5"/>
    <x v="0"/>
    <n v="6"/>
    <n v="1.1479738261967628E-4"/>
  </r>
  <r>
    <x v="1660"/>
    <s v="긴긴"/>
    <x v="9"/>
    <x v="0"/>
    <n v="1"/>
    <n v="1.9132897103279377E-5"/>
  </r>
  <r>
    <x v="1661"/>
    <s v="긴머리"/>
    <x v="6"/>
    <x v="0"/>
    <n v="1"/>
    <n v="1.9132897103279377E-5"/>
  </r>
  <r>
    <x v="1662"/>
    <s v="긴장"/>
    <x v="6"/>
    <x v="0"/>
    <n v="6"/>
    <n v="1.1479738261967628E-4"/>
  </r>
  <r>
    <x v="1663"/>
    <s v="긴장감"/>
    <x v="6"/>
    <x v="0"/>
    <n v="2"/>
    <n v="3.8265794206558755E-5"/>
  </r>
  <r>
    <x v="1664"/>
    <s v="길"/>
    <x v="6"/>
    <x v="0"/>
    <n v="34"/>
    <n v="6.5051850151149888E-4"/>
  </r>
  <r>
    <x v="1665"/>
    <s v="길거리"/>
    <x v="6"/>
    <x v="0"/>
    <n v="2"/>
    <n v="3.8265794206558755E-5"/>
  </r>
  <r>
    <x v="1666"/>
    <s v="길겠지"/>
    <x v="7"/>
    <x v="0"/>
    <n v="1"/>
    <n v="1.9132897103279377E-5"/>
  </r>
  <r>
    <x v="1667"/>
    <s v="길들여져"/>
    <x v="5"/>
    <x v="0"/>
    <n v="5"/>
    <n v="9.5664485516396886E-5"/>
  </r>
  <r>
    <x v="1668"/>
    <s v="길들여진"/>
    <x v="5"/>
    <x v="0"/>
    <n v="1"/>
    <n v="1.9132897103279377E-5"/>
  </r>
  <r>
    <x v="1669"/>
    <s v="길들일래"/>
    <x v="5"/>
    <x v="0"/>
    <n v="4"/>
    <n v="7.6531588413117509E-5"/>
  </r>
  <r>
    <x v="1670"/>
    <s v="길마"/>
    <x v="6"/>
    <x v="0"/>
    <n v="1"/>
    <n v="1.9132897103279377E-5"/>
  </r>
  <r>
    <x v="1671"/>
    <s v="길면"/>
    <x v="7"/>
    <x v="0"/>
    <n v="1"/>
    <n v="1.9132897103279377E-5"/>
  </r>
  <r>
    <x v="1672"/>
    <s v="길어"/>
    <x v="7"/>
    <x v="0"/>
    <n v="1"/>
    <n v="1.9132897103279377E-5"/>
  </r>
  <r>
    <x v="1673"/>
    <s v="길은"/>
    <x v="7"/>
    <x v="0"/>
    <n v="3"/>
    <n v="5.7398691309838139E-5"/>
  </r>
  <r>
    <x v="1674"/>
    <s v="길치"/>
    <x v="5"/>
    <x v="0"/>
    <n v="1"/>
    <n v="1.9132897103279377E-5"/>
  </r>
  <r>
    <x v="1675"/>
    <s v="김"/>
    <x v="6"/>
    <x v="0"/>
    <n v="1"/>
    <n v="1.9132897103279377E-5"/>
  </r>
  <r>
    <x v="1676"/>
    <s v="깊게"/>
    <x v="7"/>
    <x v="0"/>
    <n v="1"/>
    <n v="1.9132897103279377E-5"/>
  </r>
  <r>
    <x v="1677"/>
    <s v="깊숙이"/>
    <x v="8"/>
    <x v="0"/>
    <n v="4"/>
    <n v="7.6531588413117509E-5"/>
  </r>
  <r>
    <x v="1678"/>
    <s v="깊어도"/>
    <x v="7"/>
    <x v="0"/>
    <n v="1"/>
    <n v="1.9132897103279377E-5"/>
  </r>
  <r>
    <x v="1679"/>
    <s v="깊어져"/>
    <x v="7"/>
    <x v="0"/>
    <n v="1"/>
    <n v="1.9132897103279377E-5"/>
  </r>
  <r>
    <x v="1680"/>
    <s v="깊어지기"/>
    <x v="7"/>
    <x v="0"/>
    <n v="1"/>
    <n v="1.9132897103279377E-5"/>
  </r>
  <r>
    <x v="1681"/>
    <s v="깊어진"/>
    <x v="7"/>
    <x v="0"/>
    <n v="1"/>
    <n v="1.9132897103279377E-5"/>
  </r>
  <r>
    <x v="1682"/>
    <s v="깊은"/>
    <x v="7"/>
    <x v="0"/>
    <n v="15"/>
    <n v="2.8699345654919069E-4"/>
  </r>
  <r>
    <x v="1683"/>
    <s v="깊을수록"/>
    <x v="7"/>
    <x v="0"/>
    <n v="2"/>
    <n v="3.8265794206558755E-5"/>
  </r>
  <r>
    <x v="1684"/>
    <s v="깊이"/>
    <x v="6"/>
    <x v="0"/>
    <n v="9"/>
    <n v="1.721960739295144E-4"/>
  </r>
  <r>
    <x v="1685"/>
    <s v="까"/>
    <x v="5"/>
    <x v="0"/>
    <n v="5"/>
    <n v="9.5664485516396886E-5"/>
  </r>
  <r>
    <x v="1686"/>
    <s v="까놓고"/>
    <x v="5"/>
    <x v="0"/>
    <n v="1"/>
    <n v="1.9132897103279377E-5"/>
  </r>
  <r>
    <x v="1687"/>
    <s v="까딱"/>
    <x v="6"/>
    <x v="0"/>
    <n v="2"/>
    <n v="3.8265794206558755E-5"/>
  </r>
  <r>
    <x v="1688"/>
    <s v="까만"/>
    <x v="7"/>
    <x v="0"/>
    <n v="4"/>
    <n v="7.6531588413117509E-5"/>
  </r>
  <r>
    <x v="1689"/>
    <s v="까맣게"/>
    <x v="7"/>
    <x v="0"/>
    <n v="5"/>
    <n v="9.5664485516396886E-5"/>
  </r>
  <r>
    <x v="1690"/>
    <s v="까먹었어"/>
    <x v="5"/>
    <x v="0"/>
    <n v="1"/>
    <n v="1.9132897103279377E-5"/>
  </r>
  <r>
    <x v="1691"/>
    <s v="까봐"/>
    <x v="11"/>
    <x v="0"/>
    <n v="1"/>
    <n v="1.9132897103279377E-5"/>
  </r>
  <r>
    <x v="1692"/>
    <s v="까불지"/>
    <x v="5"/>
    <x v="0"/>
    <n v="1"/>
    <n v="1.9132897103279377E-5"/>
  </r>
  <r>
    <x v="1693"/>
    <s v="까지"/>
    <x v="4"/>
    <x v="0"/>
    <n v="92"/>
    <n v="1.7602265335017028E-3"/>
  </r>
  <r>
    <x v="1694"/>
    <s v="까지나"/>
    <x v="4"/>
    <x v="0"/>
    <n v="2"/>
    <n v="3.8265794206558755E-5"/>
  </r>
  <r>
    <x v="1695"/>
    <s v="까지는"/>
    <x v="4"/>
    <x v="0"/>
    <n v="1"/>
    <n v="1.9132897103279377E-5"/>
  </r>
  <r>
    <x v="1696"/>
    <s v="까지도"/>
    <x v="4"/>
    <x v="0"/>
    <n v="2"/>
    <n v="3.8265794206558755E-5"/>
  </r>
  <r>
    <x v="1697"/>
    <s v="까지라도"/>
    <x v="4"/>
    <x v="0"/>
    <n v="5"/>
    <n v="9.5664485516396886E-5"/>
  </r>
  <r>
    <x v="1698"/>
    <s v="까진"/>
    <x v="4"/>
    <x v="0"/>
    <n v="1"/>
    <n v="1.9132897103279377E-5"/>
  </r>
  <r>
    <x v="1699"/>
    <s v="까페"/>
    <x v="6"/>
    <x v="0"/>
    <n v="1"/>
    <n v="1.9132897103279377E-5"/>
  </r>
  <r>
    <x v="1700"/>
    <s v="깔렸어"/>
    <x v="5"/>
    <x v="0"/>
    <n v="4"/>
    <n v="7.6531588413117509E-5"/>
  </r>
  <r>
    <x v="1701"/>
    <s v="깔린"/>
    <x v="5"/>
    <x v="0"/>
    <n v="1"/>
    <n v="1.9132897103279377E-5"/>
  </r>
  <r>
    <x v="1702"/>
    <s v="깔아"/>
    <x v="5"/>
    <x v="0"/>
    <n v="2"/>
    <n v="3.8265794206558755E-5"/>
  </r>
  <r>
    <x v="1703"/>
    <s v="깜깜"/>
    <x v="6"/>
    <x v="0"/>
    <n v="6"/>
    <n v="1.1479738261967628E-4"/>
  </r>
  <r>
    <x v="1704"/>
    <s v="깜빡"/>
    <x v="6"/>
    <x v="0"/>
    <n v="2"/>
    <n v="3.8265794206558755E-5"/>
  </r>
  <r>
    <x v="1705"/>
    <s v="깜빡이는"/>
    <x v="5"/>
    <x v="0"/>
    <n v="1"/>
    <n v="1.9132897103279377E-5"/>
  </r>
  <r>
    <x v="1706"/>
    <s v="깜짝"/>
    <x v="6"/>
    <x v="0"/>
    <n v="3"/>
    <n v="5.7398691309838139E-5"/>
  </r>
  <r>
    <x v="1707"/>
    <s v="깜짝깜짝"/>
    <x v="8"/>
    <x v="0"/>
    <n v="4"/>
    <n v="7.6531588413117509E-5"/>
  </r>
  <r>
    <x v="1708"/>
    <s v="깨"/>
    <x v="6"/>
    <x v="0"/>
    <n v="1"/>
    <n v="1.9132897103279377E-5"/>
  </r>
  <r>
    <x v="1709"/>
    <s v="깨고"/>
    <x v="5"/>
    <x v="0"/>
    <n v="1"/>
    <n v="1.9132897103279377E-5"/>
  </r>
  <r>
    <x v="1710"/>
    <s v="깨달"/>
    <x v="6"/>
    <x v="0"/>
    <n v="1"/>
    <n v="1.9132897103279377E-5"/>
  </r>
  <r>
    <x v="1711"/>
    <s v="깨물면"/>
    <x v="5"/>
    <x v="0"/>
    <n v="4"/>
    <n v="7.6531588413117509E-5"/>
  </r>
  <r>
    <x v="1712"/>
    <s v="깨어나"/>
    <x v="5"/>
    <x v="0"/>
    <n v="9"/>
    <n v="1.721960739295144E-4"/>
  </r>
  <r>
    <x v="1713"/>
    <s v="깨우는"/>
    <x v="5"/>
    <x v="0"/>
    <n v="1"/>
    <n v="1.9132897103279377E-5"/>
  </r>
  <r>
    <x v="1714"/>
    <s v="깨우자"/>
    <x v="5"/>
    <x v="0"/>
    <n v="1"/>
    <n v="1.9132897103279377E-5"/>
  </r>
  <r>
    <x v="1715"/>
    <s v="깨워"/>
    <x v="5"/>
    <x v="0"/>
    <n v="2"/>
    <n v="3.8265794206558755E-5"/>
  </r>
  <r>
    <x v="1716"/>
    <s v="깨워주는"/>
    <x v="5"/>
    <x v="0"/>
    <n v="1"/>
    <n v="1.9132897103279377E-5"/>
  </r>
  <r>
    <x v="1717"/>
    <s v="깨져도"/>
    <x v="5"/>
    <x v="0"/>
    <n v="1"/>
    <n v="1.9132897103279377E-5"/>
  </r>
  <r>
    <x v="1718"/>
    <s v="깨진"/>
    <x v="5"/>
    <x v="0"/>
    <n v="4"/>
    <n v="7.6531588413117509E-5"/>
  </r>
  <r>
    <x v="1719"/>
    <s v="꺼"/>
    <x v="5"/>
    <x v="0"/>
    <n v="4"/>
    <n v="7.6531588413117509E-5"/>
  </r>
  <r>
    <x v="1720"/>
    <s v="꺼내"/>
    <x v="5"/>
    <x v="0"/>
    <n v="2"/>
    <n v="3.8265794206558755E-5"/>
  </r>
  <r>
    <x v="1721"/>
    <s v="꺼내려"/>
    <x v="5"/>
    <x v="0"/>
    <n v="1"/>
    <n v="1.9132897103279377E-5"/>
  </r>
  <r>
    <x v="1722"/>
    <s v="꺼야"/>
    <x v="5"/>
    <x v="0"/>
    <n v="5"/>
    <n v="9.5664485516396886E-5"/>
  </r>
  <r>
    <x v="1723"/>
    <s v="꺼워"/>
    <x v="5"/>
    <x v="0"/>
    <n v="1"/>
    <n v="1.9132897103279377E-5"/>
  </r>
  <r>
    <x v="1724"/>
    <s v="꺼져"/>
    <x v="5"/>
    <x v="0"/>
    <n v="5"/>
    <n v="9.5664485516396886E-5"/>
  </r>
  <r>
    <x v="1725"/>
    <s v="꺼져있는"/>
    <x v="5"/>
    <x v="0"/>
    <n v="1"/>
    <n v="1.9132897103279377E-5"/>
  </r>
  <r>
    <x v="1726"/>
    <s v="꺼지라"/>
    <x v="5"/>
    <x v="0"/>
    <n v="1"/>
    <n v="1.9132897103279377E-5"/>
  </r>
  <r>
    <x v="1727"/>
    <s v="꺼지지"/>
    <x v="5"/>
    <x v="0"/>
    <n v="1"/>
    <n v="1.9132897103279377E-5"/>
  </r>
  <r>
    <x v="1728"/>
    <s v="꺼진"/>
    <x v="5"/>
    <x v="0"/>
    <n v="4"/>
    <n v="7.6531588413117509E-5"/>
  </r>
  <r>
    <x v="1729"/>
    <s v="꺼질"/>
    <x v="5"/>
    <x v="0"/>
    <n v="1"/>
    <n v="1.9132897103279377E-5"/>
  </r>
  <r>
    <x v="1730"/>
    <s v="꺾는"/>
    <x v="5"/>
    <x v="0"/>
    <n v="1"/>
    <n v="1.9132897103279377E-5"/>
  </r>
  <r>
    <x v="1731"/>
    <s v="꺾이지"/>
    <x v="5"/>
    <x v="0"/>
    <n v="1"/>
    <n v="1.9132897103279377E-5"/>
  </r>
  <r>
    <x v="1732"/>
    <s v="꺾지"/>
    <x v="5"/>
    <x v="0"/>
    <n v="1"/>
    <n v="1.9132897103279377E-5"/>
  </r>
  <r>
    <x v="1733"/>
    <s v="껴안아"/>
    <x v="5"/>
    <x v="0"/>
    <n v="3"/>
    <n v="5.7398691309838139E-5"/>
  </r>
  <r>
    <x v="1734"/>
    <s v="꼬깃"/>
    <x v="6"/>
    <x v="0"/>
    <n v="2"/>
    <n v="3.8265794206558755E-5"/>
  </r>
  <r>
    <x v="1735"/>
    <s v="꼬리"/>
    <x v="6"/>
    <x v="0"/>
    <n v="2"/>
    <n v="3.8265794206558755E-5"/>
  </r>
  <r>
    <x v="1736"/>
    <s v="꼬마"/>
    <x v="6"/>
    <x v="0"/>
    <n v="2"/>
    <n v="3.8265794206558755E-5"/>
  </r>
  <r>
    <x v="1737"/>
    <s v="꼬여있던"/>
    <x v="7"/>
    <x v="0"/>
    <n v="1"/>
    <n v="1.9132897103279377E-5"/>
  </r>
  <r>
    <x v="1738"/>
    <s v="꼬집어"/>
    <x v="5"/>
    <x v="0"/>
    <n v="2"/>
    <n v="3.8265794206558755E-5"/>
  </r>
  <r>
    <x v="1739"/>
    <s v="꼭"/>
    <x v="6"/>
    <x v="0"/>
    <n v="20"/>
    <n v="3.8265794206558755E-4"/>
  </r>
  <r>
    <x v="1740"/>
    <s v="꼭꼭"/>
    <x v="6"/>
    <x v="0"/>
    <n v="2"/>
    <n v="3.8265794206558755E-5"/>
  </r>
  <r>
    <x v="1741"/>
    <s v="꼭대기"/>
    <x v="6"/>
    <x v="0"/>
    <n v="1"/>
    <n v="1.9132897103279377E-5"/>
  </r>
  <r>
    <x v="1742"/>
    <s v="꼭짓점"/>
    <x v="6"/>
    <x v="0"/>
    <n v="1"/>
    <n v="1.9132897103279377E-5"/>
  </r>
  <r>
    <x v="1743"/>
    <s v="꼰대"/>
    <x v="6"/>
    <x v="0"/>
    <n v="1"/>
    <n v="1.9132897103279377E-5"/>
  </r>
  <r>
    <x v="1744"/>
    <s v="꼴"/>
    <x v="6"/>
    <x v="0"/>
    <n v="3"/>
    <n v="5.7398691309838139E-5"/>
  </r>
  <r>
    <x v="1745"/>
    <s v="꼼꼼히"/>
    <x v="7"/>
    <x v="0"/>
    <n v="1"/>
    <n v="1.9132897103279377E-5"/>
  </r>
  <r>
    <x v="1746"/>
    <s v="꼼짝"/>
    <x v="6"/>
    <x v="0"/>
    <n v="8"/>
    <n v="1.5306317682623502E-4"/>
  </r>
  <r>
    <x v="1747"/>
    <s v="꽃"/>
    <x v="6"/>
    <x v="0"/>
    <n v="27"/>
    <n v="5.1658822178854327E-4"/>
  </r>
  <r>
    <x v="1748"/>
    <s v="꽃다발"/>
    <x v="6"/>
    <x v="0"/>
    <n v="1"/>
    <n v="1.9132897103279377E-5"/>
  </r>
  <r>
    <x v="1749"/>
    <s v="꽃밭"/>
    <x v="6"/>
    <x v="0"/>
    <n v="1"/>
    <n v="1.9132897103279377E-5"/>
  </r>
  <r>
    <x v="1750"/>
    <s v="꽉"/>
    <x v="6"/>
    <x v="0"/>
    <n v="3"/>
    <n v="5.7398691309838139E-5"/>
  </r>
  <r>
    <x v="1751"/>
    <s v="꽐"/>
    <x v="6"/>
    <x v="0"/>
    <n v="1"/>
    <n v="1.9132897103279377E-5"/>
  </r>
  <r>
    <x v="1752"/>
    <s v="꽤"/>
    <x v="6"/>
    <x v="0"/>
    <n v="2"/>
    <n v="3.8265794206558755E-5"/>
  </r>
  <r>
    <x v="1753"/>
    <s v="꾹꾹"/>
    <x v="6"/>
    <x v="0"/>
    <n v="1"/>
    <n v="1.9132897103279377E-5"/>
  </r>
  <r>
    <x v="1754"/>
    <s v="꾼"/>
    <x v="6"/>
    <x v="0"/>
    <n v="1"/>
    <n v="1.9132897103279377E-5"/>
  </r>
  <r>
    <x v="1755"/>
    <s v="꿀"/>
    <x v="6"/>
    <x v="0"/>
    <n v="1"/>
    <n v="1.9132897103279377E-5"/>
  </r>
  <r>
    <x v="1756"/>
    <s v="꿀꿀해"/>
    <x v="7"/>
    <x v="0"/>
    <n v="1"/>
    <n v="1.9132897103279377E-5"/>
  </r>
  <r>
    <x v="1757"/>
    <s v="꿇고"/>
    <x v="5"/>
    <x v="0"/>
    <n v="1"/>
    <n v="1.9132897103279377E-5"/>
  </r>
  <r>
    <x v="1758"/>
    <s v="꿈"/>
    <x v="6"/>
    <x v="0"/>
    <n v="55"/>
    <n v="1.0523093406803658E-3"/>
  </r>
  <r>
    <x v="1759"/>
    <s v="꿈꾸던"/>
    <x v="5"/>
    <x v="0"/>
    <n v="2"/>
    <n v="3.8265794206558755E-5"/>
  </r>
  <r>
    <x v="1760"/>
    <s v="꿈꿔"/>
    <x v="5"/>
    <x v="0"/>
    <n v="3"/>
    <n v="5.7398691309838139E-5"/>
  </r>
  <r>
    <x v="1761"/>
    <s v="꿈속"/>
    <x v="6"/>
    <x v="0"/>
    <n v="6"/>
    <n v="1.1479738261967628E-4"/>
  </r>
  <r>
    <x v="1762"/>
    <s v="꿈이길"/>
    <x v="5"/>
    <x v="0"/>
    <n v="1"/>
    <n v="1.9132897103279377E-5"/>
  </r>
  <r>
    <x v="1763"/>
    <s v="꿈이었다면"/>
    <x v="5"/>
    <x v="0"/>
    <n v="2"/>
    <n v="3.8265794206558755E-5"/>
  </r>
  <r>
    <x v="1764"/>
    <s v="꿔"/>
    <x v="5"/>
    <x v="0"/>
    <n v="4"/>
    <n v="7.6531588413117509E-5"/>
  </r>
  <r>
    <x v="1765"/>
    <s v="꿔서"/>
    <x v="5"/>
    <x v="0"/>
    <n v="1"/>
    <n v="1.9132897103279377E-5"/>
  </r>
  <r>
    <x v="1766"/>
    <s v="꿨는지"/>
    <x v="5"/>
    <x v="0"/>
    <n v="2"/>
    <n v="3.8265794206558755E-5"/>
  </r>
  <r>
    <x v="1767"/>
    <s v="꿰뚫어"/>
    <x v="5"/>
    <x v="0"/>
    <n v="1"/>
    <n v="1.9132897103279377E-5"/>
  </r>
  <r>
    <x v="1768"/>
    <s v="끄네"/>
    <x v="5"/>
    <x v="0"/>
    <n v="1"/>
    <n v="1.9132897103279377E-5"/>
  </r>
  <r>
    <x v="1769"/>
    <s v="끄는"/>
    <x v="5"/>
    <x v="0"/>
    <n v="1"/>
    <n v="1.9132897103279377E-5"/>
  </r>
  <r>
    <x v="1770"/>
    <s v="끈"/>
    <x v="6"/>
    <x v="0"/>
    <n v="3"/>
    <n v="5.7398691309838139E-5"/>
  </r>
  <r>
    <x v="1771"/>
    <s v="끊어"/>
    <x v="5"/>
    <x v="0"/>
    <n v="1"/>
    <n v="1.9132897103279377E-5"/>
  </r>
  <r>
    <x v="1772"/>
    <s v="끊어야겠어"/>
    <x v="5"/>
    <x v="0"/>
    <n v="2"/>
    <n v="3.8265794206558755E-5"/>
  </r>
  <r>
    <x v="1773"/>
    <s v="끊어질"/>
    <x v="5"/>
    <x v="0"/>
    <n v="1"/>
    <n v="1.9132897103279377E-5"/>
  </r>
  <r>
    <x v="1774"/>
    <s v="끌"/>
    <x v="6"/>
    <x v="0"/>
    <n v="4"/>
    <n v="7.6531588413117509E-5"/>
  </r>
  <r>
    <x v="1775"/>
    <s v="끌려"/>
    <x v="5"/>
    <x v="0"/>
    <n v="9"/>
    <n v="1.721960739295144E-4"/>
  </r>
  <r>
    <x v="1776"/>
    <s v="끌려가지"/>
    <x v="5"/>
    <x v="0"/>
    <n v="1"/>
    <n v="1.9132897103279377E-5"/>
  </r>
  <r>
    <x v="1777"/>
    <s v="끌리는지"/>
    <x v="5"/>
    <x v="0"/>
    <n v="2"/>
    <n v="3.8265794206558755E-5"/>
  </r>
  <r>
    <x v="1778"/>
    <s v="끌리잖아"/>
    <x v="5"/>
    <x v="0"/>
    <n v="1"/>
    <n v="1.9132897103279377E-5"/>
  </r>
  <r>
    <x v="1779"/>
    <s v="끌리지"/>
    <x v="5"/>
    <x v="0"/>
    <n v="1"/>
    <n v="1.9132897103279377E-5"/>
  </r>
  <r>
    <x v="1780"/>
    <s v="끌릴"/>
    <x v="5"/>
    <x v="0"/>
    <n v="1"/>
    <n v="1.9132897103279377E-5"/>
  </r>
  <r>
    <x v="1781"/>
    <s v="끌림이"/>
    <x v="5"/>
    <x v="0"/>
    <n v="1"/>
    <n v="1.9132897103279377E-5"/>
  </r>
  <r>
    <x v="1782"/>
    <s v="끌어안아"/>
    <x v="5"/>
    <x v="0"/>
    <n v="1"/>
    <n v="1.9132897103279377E-5"/>
  </r>
  <r>
    <x v="1783"/>
    <s v="끌어안으며"/>
    <x v="5"/>
    <x v="0"/>
    <n v="1"/>
    <n v="1.9132897103279377E-5"/>
  </r>
  <r>
    <x v="1784"/>
    <s v="끔"/>
    <x v="5"/>
    <x v="0"/>
    <n v="1"/>
    <n v="1.9132897103279377E-5"/>
  </r>
  <r>
    <x v="1785"/>
    <s v="끔찍한"/>
    <x v="7"/>
    <x v="0"/>
    <n v="1"/>
    <n v="1.9132897103279377E-5"/>
  </r>
  <r>
    <x v="1786"/>
    <s v="끝"/>
    <x v="6"/>
    <x v="0"/>
    <n v="58"/>
    <n v="1.1097080319902039E-3"/>
  </r>
  <r>
    <x v="1787"/>
    <s v="끝나"/>
    <x v="5"/>
    <x v="0"/>
    <n v="4"/>
    <n v="7.6531588413117509E-5"/>
  </r>
  <r>
    <x v="1788"/>
    <s v="끝나고"/>
    <x v="5"/>
    <x v="0"/>
    <n v="1"/>
    <n v="1.9132897103279377E-5"/>
  </r>
  <r>
    <x v="1789"/>
    <s v="끝나면"/>
    <x v="5"/>
    <x v="0"/>
    <n v="1"/>
    <n v="1.9132897103279377E-5"/>
  </r>
  <r>
    <x v="1790"/>
    <s v="끝나잖아"/>
    <x v="5"/>
    <x v="0"/>
    <n v="2"/>
    <n v="3.8265794206558755E-5"/>
  </r>
  <r>
    <x v="1791"/>
    <s v="끝난"/>
    <x v="5"/>
    <x v="0"/>
    <n v="1"/>
    <n v="1.9132897103279377E-5"/>
  </r>
  <r>
    <x v="1792"/>
    <s v="끝난건"/>
    <x v="5"/>
    <x v="0"/>
    <n v="1"/>
    <n v="1.9132897103279377E-5"/>
  </r>
  <r>
    <x v="1793"/>
    <s v="끝날"/>
    <x v="5"/>
    <x v="0"/>
    <n v="2"/>
    <n v="3.8265794206558755E-5"/>
  </r>
  <r>
    <x v="1794"/>
    <s v="끝났기에"/>
    <x v="5"/>
    <x v="0"/>
    <n v="1"/>
    <n v="1.9132897103279377E-5"/>
  </r>
  <r>
    <x v="1795"/>
    <s v="끝났대"/>
    <x v="5"/>
    <x v="0"/>
    <n v="1"/>
    <n v="1.9132897103279377E-5"/>
  </r>
  <r>
    <x v="1796"/>
    <s v="끝내"/>
    <x v="6"/>
    <x v="0"/>
    <n v="1"/>
    <n v="1.9132897103279377E-5"/>
  </r>
  <r>
    <x v="1797"/>
    <s v="끝내야"/>
    <x v="5"/>
    <x v="0"/>
    <n v="2"/>
    <n v="3.8265794206558755E-5"/>
  </r>
  <r>
    <x v="1798"/>
    <s v="끝내주잖아"/>
    <x v="7"/>
    <x v="0"/>
    <n v="1"/>
    <n v="1.9132897103279377E-5"/>
  </r>
  <r>
    <x v="1799"/>
    <s v="끝낼"/>
    <x v="5"/>
    <x v="0"/>
    <n v="4"/>
    <n v="7.6531588413117509E-5"/>
  </r>
  <r>
    <x v="1800"/>
    <s v="끝낼게"/>
    <x v="5"/>
    <x v="0"/>
    <n v="3"/>
    <n v="5.7398691309838139E-5"/>
  </r>
  <r>
    <x v="1801"/>
    <s v="끝냈다"/>
    <x v="5"/>
    <x v="0"/>
    <n v="1"/>
    <n v="1.9132897103279377E-5"/>
  </r>
  <r>
    <x v="1802"/>
    <s v="끝없는"/>
    <x v="7"/>
    <x v="0"/>
    <n v="1"/>
    <n v="1.9132897103279377E-5"/>
  </r>
  <r>
    <x v="1803"/>
    <s v="끝없이"/>
    <x v="8"/>
    <x v="0"/>
    <n v="2"/>
    <n v="3.8265794206558755E-5"/>
  </r>
  <r>
    <x v="1804"/>
    <s v="끝장"/>
    <x v="6"/>
    <x v="0"/>
    <n v="7"/>
    <n v="1.3393027972295564E-4"/>
  </r>
  <r>
    <x v="1805"/>
    <s v="끝판"/>
    <x v="6"/>
    <x v="0"/>
    <n v="1"/>
    <n v="1.9132897103279377E-5"/>
  </r>
  <r>
    <x v="1806"/>
    <s v="끼워"/>
    <x v="5"/>
    <x v="0"/>
    <n v="2"/>
    <n v="3.8265794206558755E-5"/>
  </r>
  <r>
    <x v="1807"/>
    <s v="나"/>
    <x v="4"/>
    <x v="0"/>
    <n v="30"/>
    <n v="5.7398691309838137E-4"/>
  </r>
  <r>
    <x v="1808"/>
    <s v="나"/>
    <x v="6"/>
    <x v="0"/>
    <n v="336"/>
    <n v="6.4286534267018712E-3"/>
  </r>
  <r>
    <x v="1809"/>
    <s v="나가"/>
    <x v="5"/>
    <x v="0"/>
    <n v="7"/>
    <n v="1.3393027972295564E-4"/>
  </r>
  <r>
    <x v="1810"/>
    <s v="나가내가"/>
    <x v="5"/>
    <x v="0"/>
    <n v="2"/>
    <n v="3.8265794206558755E-5"/>
  </r>
  <r>
    <x v="1811"/>
    <s v="나갈"/>
    <x v="5"/>
    <x v="0"/>
    <n v="1"/>
    <n v="1.9132897103279377E-5"/>
  </r>
  <r>
    <x v="1812"/>
    <s v="나갈래"/>
    <x v="5"/>
    <x v="0"/>
    <n v="1"/>
    <n v="1.9132897103279377E-5"/>
  </r>
  <r>
    <x v="1813"/>
    <s v="나게"/>
    <x v="5"/>
    <x v="0"/>
    <n v="1"/>
    <n v="1.9132897103279377E-5"/>
  </r>
  <r>
    <x v="1814"/>
    <s v="나고"/>
    <x v="5"/>
    <x v="0"/>
    <n v="1"/>
    <n v="1.9132897103279377E-5"/>
  </r>
  <r>
    <x v="1815"/>
    <s v="나나"/>
    <x v="6"/>
    <x v="0"/>
    <n v="30"/>
    <n v="5.7398691309838137E-4"/>
  </r>
  <r>
    <x v="1816"/>
    <s v="나날"/>
    <x v="6"/>
    <x v="0"/>
    <n v="1"/>
    <n v="1.9132897103279377E-5"/>
  </r>
  <r>
    <x v="1817"/>
    <s v="나네요"/>
    <x v="5"/>
    <x v="0"/>
    <n v="1"/>
    <n v="1.9132897103279377E-5"/>
  </r>
  <r>
    <x v="1818"/>
    <s v="나누던"/>
    <x v="5"/>
    <x v="0"/>
    <n v="2"/>
    <n v="3.8265794206558755E-5"/>
  </r>
  <r>
    <x v="1819"/>
    <s v="나는요"/>
    <x v="5"/>
    <x v="0"/>
    <n v="2"/>
    <n v="3.8265794206558755E-5"/>
  </r>
  <r>
    <x v="1820"/>
    <s v="나니"/>
    <x v="6"/>
    <x v="0"/>
    <n v="1"/>
    <n v="1.9132897103279377E-5"/>
  </r>
  <r>
    <x v="1821"/>
    <s v="나도"/>
    <x v="5"/>
    <x v="0"/>
    <n v="32"/>
    <n v="6.1225270730494007E-4"/>
  </r>
  <r>
    <x v="1822"/>
    <s v="나라"/>
    <x v="6"/>
    <x v="0"/>
    <n v="5"/>
    <n v="9.5664485516396886E-5"/>
  </r>
  <r>
    <x v="1823"/>
    <s v="나라구"/>
    <x v="5"/>
    <x v="0"/>
    <n v="2"/>
    <n v="3.8265794206558755E-5"/>
  </r>
  <r>
    <x v="1824"/>
    <s v="나려"/>
    <x v="5"/>
    <x v="0"/>
    <n v="1"/>
    <n v="1.9132897103279377E-5"/>
  </r>
  <r>
    <x v="1825"/>
    <s v="나로"/>
    <x v="6"/>
    <x v="0"/>
    <n v="8"/>
    <n v="1.5306317682623502E-4"/>
  </r>
  <r>
    <x v="1826"/>
    <s v="나를"/>
    <x v="5"/>
    <x v="0"/>
    <n v="116"/>
    <n v="2.2194160639804079E-3"/>
  </r>
  <r>
    <x v="1827"/>
    <s v="나마"/>
    <x v="6"/>
    <x v="0"/>
    <n v="3"/>
    <n v="5.7398691309838139E-5"/>
  </r>
  <r>
    <x v="1828"/>
    <s v="나면"/>
    <x v="5"/>
    <x v="0"/>
    <n v="4"/>
    <n v="7.6531588413117509E-5"/>
  </r>
  <r>
    <x v="1829"/>
    <s v="나무"/>
    <x v="6"/>
    <x v="0"/>
    <n v="3"/>
    <n v="5.7398691309838139E-5"/>
  </r>
  <r>
    <x v="1830"/>
    <s v="나불대"/>
    <x v="5"/>
    <x v="0"/>
    <n v="1"/>
    <n v="1.9132897103279377E-5"/>
  </r>
  <r>
    <x v="1831"/>
    <s v="나빴다가"/>
    <x v="7"/>
    <x v="0"/>
    <n v="1"/>
    <n v="1.9132897103279377E-5"/>
  </r>
  <r>
    <x v="1832"/>
    <s v="나쁜"/>
    <x v="7"/>
    <x v="0"/>
    <n v="6"/>
    <n v="1.1479738261967628E-4"/>
  </r>
  <r>
    <x v="1833"/>
    <s v="나쁜남자"/>
    <x v="6"/>
    <x v="0"/>
    <n v="1"/>
    <n v="1.9132897103279377E-5"/>
  </r>
  <r>
    <x v="1834"/>
    <s v="나쁜사람"/>
    <x v="6"/>
    <x v="0"/>
    <n v="4"/>
    <n v="7.6531588413117509E-5"/>
  </r>
  <r>
    <x v="1835"/>
    <s v="나서"/>
    <x v="5"/>
    <x v="0"/>
    <n v="6"/>
    <n v="1.1479738261967628E-4"/>
  </r>
  <r>
    <x v="1836"/>
    <s v="나선"/>
    <x v="6"/>
    <x v="0"/>
    <n v="1"/>
    <n v="1.9132897103279377E-5"/>
  </r>
  <r>
    <x v="1837"/>
    <s v="나섰지"/>
    <x v="5"/>
    <x v="0"/>
    <n v="1"/>
    <n v="1.9132897103279377E-5"/>
  </r>
  <r>
    <x v="1838"/>
    <s v="나아가자"/>
    <x v="5"/>
    <x v="0"/>
    <n v="1"/>
    <n v="1.9132897103279377E-5"/>
  </r>
  <r>
    <x v="1839"/>
    <s v="나아지지가"/>
    <x v="5"/>
    <x v="0"/>
    <n v="1"/>
    <n v="1.9132897103279377E-5"/>
  </r>
  <r>
    <x v="1840"/>
    <s v="나아진"/>
    <x v="5"/>
    <x v="0"/>
    <n v="1"/>
    <n v="1.9132897103279377E-5"/>
  </r>
  <r>
    <x v="1841"/>
    <s v="나약한"/>
    <x v="7"/>
    <x v="0"/>
    <n v="2"/>
    <n v="3.8265794206558755E-5"/>
  </r>
  <r>
    <x v="1842"/>
    <s v="나였기에"/>
    <x v="5"/>
    <x v="0"/>
    <n v="1"/>
    <n v="1.9132897103279377E-5"/>
  </r>
  <r>
    <x v="1843"/>
    <s v="나오는"/>
    <x v="5"/>
    <x v="0"/>
    <n v="2"/>
    <n v="3.8265794206558755E-5"/>
  </r>
  <r>
    <x v="1844"/>
    <s v="나오다가"/>
    <x v="5"/>
    <x v="0"/>
    <n v="2"/>
    <n v="3.8265794206558755E-5"/>
  </r>
  <r>
    <x v="1845"/>
    <s v="나오라고"/>
    <x v="5"/>
    <x v="0"/>
    <n v="1"/>
    <n v="1.9132897103279377E-5"/>
  </r>
  <r>
    <x v="1846"/>
    <s v="나오지"/>
    <x v="5"/>
    <x v="0"/>
    <n v="1"/>
    <n v="1.9132897103279377E-5"/>
  </r>
  <r>
    <x v="1847"/>
    <s v="나오질"/>
    <x v="5"/>
    <x v="0"/>
    <n v="1"/>
    <n v="1.9132897103279377E-5"/>
  </r>
  <r>
    <x v="1848"/>
    <s v="나올"/>
    <x v="5"/>
    <x v="0"/>
    <n v="4"/>
    <n v="7.6531588413117509E-5"/>
  </r>
  <r>
    <x v="1849"/>
    <s v="나와"/>
    <x v="5"/>
    <x v="0"/>
    <n v="20"/>
    <n v="3.8265794206558755E-4"/>
  </r>
  <r>
    <x v="1850"/>
    <s v="나요"/>
    <x v="11"/>
    <x v="0"/>
    <n v="1"/>
    <n v="1.9132897103279377E-5"/>
  </r>
  <r>
    <x v="1851"/>
    <s v="나은"/>
    <x v="6"/>
    <x v="0"/>
    <n v="1"/>
    <n v="1.9132897103279377E-5"/>
  </r>
  <r>
    <x v="1852"/>
    <s v="나이"/>
    <x v="6"/>
    <x v="0"/>
    <n v="8"/>
    <n v="1.5306317682623502E-4"/>
  </r>
  <r>
    <x v="1853"/>
    <s v="나이기에"/>
    <x v="5"/>
    <x v="0"/>
    <n v="1"/>
    <n v="1.9132897103279377E-5"/>
  </r>
  <r>
    <x v="1854"/>
    <s v="나이트"/>
    <x v="6"/>
    <x v="0"/>
    <n v="1"/>
    <n v="1.9132897103279377E-5"/>
  </r>
  <r>
    <x v="1855"/>
    <s v="나인"/>
    <x v="6"/>
    <x v="0"/>
    <n v="2"/>
    <n v="3.8265794206558755E-5"/>
  </r>
  <r>
    <x v="1856"/>
    <s v="나자"/>
    <x v="5"/>
    <x v="0"/>
    <n v="1"/>
    <n v="1.9132897103279377E-5"/>
  </r>
  <r>
    <x v="1857"/>
    <s v="나좀"/>
    <x v="6"/>
    <x v="0"/>
    <n v="1"/>
    <n v="1.9132897103279377E-5"/>
  </r>
  <r>
    <x v="1858"/>
    <s v="나지막이"/>
    <x v="8"/>
    <x v="0"/>
    <n v="1"/>
    <n v="1.9132897103279377E-5"/>
  </r>
  <r>
    <x v="1859"/>
    <s v="나지막한"/>
    <x v="7"/>
    <x v="0"/>
    <n v="1"/>
    <n v="1.9132897103279377E-5"/>
  </r>
  <r>
    <x v="1860"/>
    <s v="나타나"/>
    <x v="5"/>
    <x v="0"/>
    <n v="1"/>
    <n v="1.9132897103279377E-5"/>
  </r>
  <r>
    <x v="1861"/>
    <s v="나타나고"/>
    <x v="5"/>
    <x v="0"/>
    <n v="1"/>
    <n v="1.9132897103279377E-5"/>
  </r>
  <r>
    <x v="1862"/>
    <s v="나타나면"/>
    <x v="5"/>
    <x v="0"/>
    <n v="2"/>
    <n v="3.8265794206558755E-5"/>
  </r>
  <r>
    <x v="1863"/>
    <s v="나타났다"/>
    <x v="5"/>
    <x v="0"/>
    <n v="1"/>
    <n v="1.9132897103279377E-5"/>
  </r>
  <r>
    <x v="1864"/>
    <s v="나폴레옹"/>
    <x v="6"/>
    <x v="0"/>
    <n v="1"/>
    <n v="1.9132897103279377E-5"/>
  </r>
  <r>
    <x v="1865"/>
    <s v="난"/>
    <x v="4"/>
    <x v="0"/>
    <n v="8"/>
    <n v="1.5306317682623502E-4"/>
  </r>
  <r>
    <x v="1866"/>
    <s v="난"/>
    <x v="6"/>
    <x v="0"/>
    <n v="392"/>
    <n v="7.5000956644855161E-3"/>
  </r>
  <r>
    <x v="1867"/>
    <s v="난난"/>
    <x v="6"/>
    <x v="0"/>
    <n v="2"/>
    <n v="3.8265794206558755E-5"/>
  </r>
  <r>
    <x v="1868"/>
    <s v="난데"/>
    <x v="5"/>
    <x v="0"/>
    <n v="1"/>
    <n v="1.9132897103279377E-5"/>
  </r>
  <r>
    <x v="1869"/>
    <s v="난리"/>
    <x v="6"/>
    <x v="0"/>
    <n v="2"/>
    <n v="3.8265794206558755E-5"/>
  </r>
  <r>
    <x v="1870"/>
    <s v="난장판"/>
    <x v="6"/>
    <x v="0"/>
    <n v="1"/>
    <n v="1.9132897103279377E-5"/>
  </r>
  <r>
    <x v="1871"/>
    <s v="난폭해지고"/>
    <x v="7"/>
    <x v="0"/>
    <n v="2"/>
    <n v="3.8265794206558755E-5"/>
  </r>
  <r>
    <x v="1872"/>
    <s v="날"/>
    <x v="6"/>
    <x v="0"/>
    <n v="280"/>
    <n v="5.3572111889182263E-3"/>
  </r>
  <r>
    <x v="1873"/>
    <s v="날개"/>
    <x v="6"/>
    <x v="0"/>
    <n v="5"/>
    <n v="9.5664485516396886E-5"/>
  </r>
  <r>
    <x v="1874"/>
    <s v="날까"/>
    <x v="5"/>
    <x v="0"/>
    <n v="1"/>
    <n v="1.9132897103279377E-5"/>
  </r>
  <r>
    <x v="1875"/>
    <s v="날뛰고"/>
    <x v="5"/>
    <x v="0"/>
    <n v="1"/>
    <n v="1.9132897103279377E-5"/>
  </r>
  <r>
    <x v="1876"/>
    <s v="날뛰는"/>
    <x v="5"/>
    <x v="0"/>
    <n v="2"/>
    <n v="3.8265794206558755E-5"/>
  </r>
  <r>
    <x v="1877"/>
    <s v="날라"/>
    <x v="5"/>
    <x v="0"/>
    <n v="1"/>
    <n v="1.9132897103279377E-5"/>
  </r>
  <r>
    <x v="1878"/>
    <s v="날려"/>
    <x v="5"/>
    <x v="0"/>
    <n v="8"/>
    <n v="1.5306317682623502E-4"/>
  </r>
  <r>
    <x v="1879"/>
    <s v="날리는"/>
    <x v="5"/>
    <x v="0"/>
    <n v="1"/>
    <n v="1.9132897103279377E-5"/>
  </r>
  <r>
    <x v="1880"/>
    <s v="날못"/>
    <x v="5"/>
    <x v="0"/>
    <n v="1"/>
    <n v="1.9132897103279377E-5"/>
  </r>
  <r>
    <x v="1881"/>
    <s v="날아가"/>
    <x v="5"/>
    <x v="0"/>
    <n v="5"/>
    <n v="9.5664485516396886E-5"/>
  </r>
  <r>
    <x v="1882"/>
    <s v="날아갈"/>
    <x v="5"/>
    <x v="0"/>
    <n v="2"/>
    <n v="3.8265794206558755E-5"/>
  </r>
  <r>
    <x v="1883"/>
    <s v="날아라"/>
    <x v="5"/>
    <x v="0"/>
    <n v="5"/>
    <n v="9.5664485516396886E-5"/>
  </r>
  <r>
    <x v="1884"/>
    <s v="날아오를"/>
    <x v="5"/>
    <x v="0"/>
    <n v="1"/>
    <n v="1.9132897103279377E-5"/>
  </r>
  <r>
    <x v="1885"/>
    <s v="날아올라"/>
    <x v="5"/>
    <x v="0"/>
    <n v="1"/>
    <n v="1.9132897103279377E-5"/>
  </r>
  <r>
    <x v="1886"/>
    <s v="날이면"/>
    <x v="5"/>
    <x v="0"/>
    <n v="2"/>
    <n v="3.8265794206558755E-5"/>
  </r>
  <r>
    <x v="1887"/>
    <s v="날카로운"/>
    <x v="7"/>
    <x v="0"/>
    <n v="5"/>
    <n v="9.5664485516396886E-5"/>
  </r>
  <r>
    <x v="1888"/>
    <s v="날카로워진"/>
    <x v="5"/>
    <x v="0"/>
    <n v="1"/>
    <n v="1.9132897103279377E-5"/>
  </r>
  <r>
    <x v="1889"/>
    <s v="날카롭게"/>
    <x v="7"/>
    <x v="0"/>
    <n v="1"/>
    <n v="1.9132897103279377E-5"/>
  </r>
  <r>
    <x v="1890"/>
    <s v="낡은"/>
    <x v="7"/>
    <x v="0"/>
    <n v="1"/>
    <n v="1.9132897103279377E-5"/>
  </r>
  <r>
    <x v="1891"/>
    <s v="남"/>
    <x v="6"/>
    <x v="0"/>
    <n v="15"/>
    <n v="2.8699345654919069E-4"/>
  </r>
  <r>
    <x v="1892"/>
    <s v="남게끔"/>
    <x v="5"/>
    <x v="0"/>
    <n v="1"/>
    <n v="1.9132897103279377E-5"/>
  </r>
  <r>
    <x v="1893"/>
    <s v="남겨"/>
    <x v="5"/>
    <x v="0"/>
    <n v="2"/>
    <n v="3.8265794206558755E-5"/>
  </r>
  <r>
    <x v="1894"/>
    <s v="남겨지겠지"/>
    <x v="5"/>
    <x v="0"/>
    <n v="1"/>
    <n v="1.9132897103279377E-5"/>
  </r>
  <r>
    <x v="1895"/>
    <s v="남겨진"/>
    <x v="5"/>
    <x v="0"/>
    <n v="2"/>
    <n v="3.8265794206558755E-5"/>
  </r>
  <r>
    <x v="1896"/>
    <s v="남남"/>
    <x v="6"/>
    <x v="0"/>
    <n v="1"/>
    <n v="1.9132897103279377E-5"/>
  </r>
  <r>
    <x v="1897"/>
    <s v="남달라"/>
    <x v="7"/>
    <x v="0"/>
    <n v="1"/>
    <n v="1.9132897103279377E-5"/>
  </r>
  <r>
    <x v="1898"/>
    <s v="남동생"/>
    <x v="6"/>
    <x v="0"/>
    <n v="1"/>
    <n v="1.9132897103279377E-5"/>
  </r>
  <r>
    <x v="1899"/>
    <s v="남아"/>
    <x v="6"/>
    <x v="0"/>
    <n v="6"/>
    <n v="1.1479738261967628E-4"/>
  </r>
  <r>
    <x v="1900"/>
    <s v="남아있는"/>
    <x v="5"/>
    <x v="0"/>
    <n v="1"/>
    <n v="1.9132897103279377E-5"/>
  </r>
  <r>
    <x v="1901"/>
    <s v="남아있지만"/>
    <x v="5"/>
    <x v="0"/>
    <n v="1"/>
    <n v="1.9132897103279377E-5"/>
  </r>
  <r>
    <x v="1902"/>
    <s v="남았겠지만"/>
    <x v="5"/>
    <x v="0"/>
    <n v="3"/>
    <n v="5.7398691309838139E-5"/>
  </r>
  <r>
    <x v="1903"/>
    <s v="남은"/>
    <x v="5"/>
    <x v="0"/>
    <n v="7"/>
    <n v="1.3393027972295564E-4"/>
  </r>
  <r>
    <x v="1904"/>
    <s v="남자"/>
    <x v="6"/>
    <x v="0"/>
    <n v="39"/>
    <n v="7.461829870278958E-4"/>
  </r>
  <r>
    <x v="1905"/>
    <s v="남자답게"/>
    <x v="5"/>
    <x v="0"/>
    <n v="3"/>
    <n v="5.7398691309838139E-5"/>
  </r>
  <r>
    <x v="1906"/>
    <s v="남자라면"/>
    <x v="6"/>
    <x v="0"/>
    <n v="1"/>
    <n v="1.9132897103279377E-5"/>
  </r>
  <r>
    <x v="1907"/>
    <s v="남자에게"/>
    <x v="6"/>
    <x v="0"/>
    <n v="1"/>
    <n v="1.9132897103279377E-5"/>
  </r>
  <r>
    <x v="1908"/>
    <s v="남자였어"/>
    <x v="5"/>
    <x v="0"/>
    <n v="1"/>
    <n v="1.9132897103279377E-5"/>
  </r>
  <r>
    <x v="1909"/>
    <s v="남자친구"/>
    <x v="6"/>
    <x v="0"/>
    <n v="1"/>
    <n v="1.9132897103279377E-5"/>
  </r>
  <r>
    <x v="1910"/>
    <s v="남잔"/>
    <x v="5"/>
    <x v="0"/>
    <n v="12"/>
    <n v="2.2959476523935255E-4"/>
  </r>
  <r>
    <x v="1911"/>
    <s v="남지"/>
    <x v="6"/>
    <x v="0"/>
    <n v="1"/>
    <n v="1.9132897103279377E-5"/>
  </r>
  <r>
    <x v="1912"/>
    <s v="낫"/>
    <x v="6"/>
    <x v="0"/>
    <n v="1"/>
    <n v="1.9132897103279377E-5"/>
  </r>
  <r>
    <x v="1913"/>
    <s v="났나"/>
    <x v="5"/>
    <x v="0"/>
    <n v="1"/>
    <n v="1.9132897103279377E-5"/>
  </r>
  <r>
    <x v="1914"/>
    <s v="낭만"/>
    <x v="6"/>
    <x v="0"/>
    <n v="3"/>
    <n v="5.7398691309838139E-5"/>
  </r>
  <r>
    <x v="1915"/>
    <s v="낭비하긴"/>
    <x v="7"/>
    <x v="0"/>
    <n v="1"/>
    <n v="1.9132897103279377E-5"/>
  </r>
  <r>
    <x v="1916"/>
    <s v="낮"/>
    <x v="6"/>
    <x v="0"/>
    <n v="1"/>
    <n v="1.9132897103279377E-5"/>
  </r>
  <r>
    <x v="1917"/>
    <s v="낮은"/>
    <x v="7"/>
    <x v="0"/>
    <n v="1"/>
    <n v="1.9132897103279377E-5"/>
  </r>
  <r>
    <x v="1918"/>
    <s v="낮춰"/>
    <x v="5"/>
    <x v="0"/>
    <n v="1"/>
    <n v="1.9132897103279377E-5"/>
  </r>
  <r>
    <x v="1919"/>
    <s v="낯"/>
    <x v="6"/>
    <x v="0"/>
    <n v="3"/>
    <n v="5.7398691309838139E-5"/>
  </r>
  <r>
    <x v="1920"/>
    <s v="낯선"/>
    <x v="6"/>
    <x v="0"/>
    <n v="3"/>
    <n v="5.7398691309838139E-5"/>
  </r>
  <r>
    <x v="1921"/>
    <s v="낯설다"/>
    <x v="7"/>
    <x v="0"/>
    <n v="1"/>
    <n v="1.9132897103279377E-5"/>
  </r>
  <r>
    <x v="1922"/>
    <s v="낳아"/>
    <x v="5"/>
    <x v="0"/>
    <n v="1"/>
    <n v="1.9132897103279377E-5"/>
  </r>
  <r>
    <x v="1923"/>
    <s v="내"/>
    <x v="12"/>
    <x v="0"/>
    <n v="23"/>
    <n v="4.400566333754257E-4"/>
  </r>
  <r>
    <x v="1924"/>
    <s v="내"/>
    <x v="6"/>
    <x v="0"/>
    <n v="661"/>
    <n v="1.2646844985267669E-2"/>
  </r>
  <r>
    <x v="1925"/>
    <s v="내게"/>
    <x v="5"/>
    <x v="0"/>
    <n v="77"/>
    <n v="1.4732330769525121E-3"/>
  </r>
  <r>
    <x v="1926"/>
    <s v="내게는"/>
    <x v="5"/>
    <x v="0"/>
    <n v="2"/>
    <n v="3.8265794206558755E-5"/>
  </r>
  <r>
    <x v="1927"/>
    <s v="내게도"/>
    <x v="5"/>
    <x v="0"/>
    <n v="2"/>
    <n v="3.8265794206558755E-5"/>
  </r>
  <r>
    <x v="1928"/>
    <s v="내게로"/>
    <x v="6"/>
    <x v="0"/>
    <n v="5"/>
    <n v="9.5664485516396886E-5"/>
  </r>
  <r>
    <x v="1929"/>
    <s v="내게만"/>
    <x v="5"/>
    <x v="0"/>
    <n v="4"/>
    <n v="7.6531588413117509E-5"/>
  </r>
  <r>
    <x v="1930"/>
    <s v="내게서"/>
    <x v="5"/>
    <x v="0"/>
    <n v="7"/>
    <n v="1.3393027972295564E-4"/>
  </r>
  <r>
    <x v="1931"/>
    <s v="내겐"/>
    <x v="6"/>
    <x v="0"/>
    <n v="17"/>
    <n v="3.2525925075574944E-4"/>
  </r>
  <r>
    <x v="1932"/>
    <s v="내고야"/>
    <x v="5"/>
    <x v="0"/>
    <n v="1"/>
    <n v="1.9132897103279377E-5"/>
  </r>
  <r>
    <x v="1933"/>
    <s v="내기"/>
    <x v="6"/>
    <x v="0"/>
    <n v="2"/>
    <n v="3.8265794206558755E-5"/>
  </r>
  <r>
    <x v="1934"/>
    <s v="내꺼로"/>
    <x v="5"/>
    <x v="0"/>
    <n v="3"/>
    <n v="5.7398691309838139E-5"/>
  </r>
  <r>
    <x v="1935"/>
    <s v="내놔"/>
    <x v="5"/>
    <x v="0"/>
    <n v="1"/>
    <n v="1.9132897103279377E-5"/>
  </r>
  <r>
    <x v="1936"/>
    <s v="내려"/>
    <x v="5"/>
    <x v="0"/>
    <n v="3"/>
    <n v="5.7398691309838139E-5"/>
  </r>
  <r>
    <x v="1937"/>
    <s v="내려놓고"/>
    <x v="5"/>
    <x v="0"/>
    <n v="1"/>
    <n v="1.9132897103279377E-5"/>
  </r>
  <r>
    <x v="1938"/>
    <s v="내려놔"/>
    <x v="5"/>
    <x v="0"/>
    <n v="1"/>
    <n v="1.9132897103279377E-5"/>
  </r>
  <r>
    <x v="1939"/>
    <s v="내려앉은"/>
    <x v="5"/>
    <x v="0"/>
    <n v="2"/>
    <n v="3.8265794206558755E-5"/>
  </r>
  <r>
    <x v="1940"/>
    <s v="내려야"/>
    <x v="5"/>
    <x v="0"/>
    <n v="1"/>
    <n v="1.9132897103279377E-5"/>
  </r>
  <r>
    <x v="1941"/>
    <s v="내려오네요"/>
    <x v="5"/>
    <x v="0"/>
    <n v="1"/>
    <n v="1.9132897103279377E-5"/>
  </r>
  <r>
    <x v="1942"/>
    <s v="내려온"/>
    <x v="5"/>
    <x v="0"/>
    <n v="1"/>
    <n v="1.9132897103279377E-5"/>
  </r>
  <r>
    <x v="1943"/>
    <s v="내려와"/>
    <x v="5"/>
    <x v="0"/>
    <n v="2"/>
    <n v="3.8265794206558755E-5"/>
  </r>
  <r>
    <x v="1944"/>
    <s v="내리고"/>
    <x v="5"/>
    <x v="0"/>
    <n v="2"/>
    <n v="3.8265794206558755E-5"/>
  </r>
  <r>
    <x v="1945"/>
    <s v="내리는"/>
    <x v="5"/>
    <x v="0"/>
    <n v="3"/>
    <n v="5.7398691309838139E-5"/>
  </r>
  <r>
    <x v="1946"/>
    <s v="내면"/>
    <x v="6"/>
    <x v="0"/>
    <n v="1"/>
    <n v="1.9132897103279377E-5"/>
  </r>
  <r>
    <x v="1947"/>
    <s v="내민"/>
    <x v="5"/>
    <x v="0"/>
    <n v="1"/>
    <n v="1.9132897103279377E-5"/>
  </r>
  <r>
    <x v="1948"/>
    <s v="내서"/>
    <x v="5"/>
    <x v="0"/>
    <n v="3"/>
    <n v="5.7398691309838139E-5"/>
  </r>
  <r>
    <x v="1949"/>
    <s v="내숭"/>
    <x v="6"/>
    <x v="0"/>
    <n v="1"/>
    <n v="1.9132897103279377E-5"/>
  </r>
  <r>
    <x v="1950"/>
    <s v="내일"/>
    <x v="6"/>
    <x v="0"/>
    <n v="19"/>
    <n v="3.635250449623082E-4"/>
  </r>
  <r>
    <x v="1951"/>
    <s v="내줄"/>
    <x v="5"/>
    <x v="0"/>
    <n v="3"/>
    <n v="5.7398691309838139E-5"/>
  </r>
  <r>
    <x v="1952"/>
    <s v="내줘"/>
    <x v="5"/>
    <x v="0"/>
    <n v="4"/>
    <n v="7.6531588413117509E-5"/>
  </r>
  <r>
    <x v="1953"/>
    <s v="내지"/>
    <x v="6"/>
    <x v="0"/>
    <n v="6"/>
    <n v="1.1479738261967628E-4"/>
  </r>
  <r>
    <x v="1954"/>
    <s v="낸"/>
    <x v="5"/>
    <x v="0"/>
    <n v="1"/>
    <n v="1.9132897103279377E-5"/>
  </r>
  <r>
    <x v="1955"/>
    <s v="낼"/>
    <x v="6"/>
    <x v="0"/>
    <n v="7"/>
    <n v="1.3393027972295564E-4"/>
  </r>
  <r>
    <x v="1956"/>
    <s v="냐"/>
    <x v="4"/>
    <x v="0"/>
    <n v="1"/>
    <n v="1.9132897103279377E-5"/>
  </r>
  <r>
    <x v="1957"/>
    <s v="너"/>
    <x v="9"/>
    <x v="0"/>
    <n v="23"/>
    <n v="4.400566333754257E-4"/>
  </r>
  <r>
    <x v="1958"/>
    <s v="너"/>
    <x v="6"/>
    <x v="0"/>
    <n v="650"/>
    <n v="1.2436383117131597E-2"/>
  </r>
  <r>
    <x v="1959"/>
    <s v="너마저"/>
    <x v="6"/>
    <x v="0"/>
    <n v="1"/>
    <n v="1.9132897103279377E-5"/>
  </r>
  <r>
    <x v="1960"/>
    <s v="너머"/>
    <x v="6"/>
    <x v="0"/>
    <n v="1"/>
    <n v="1.9132897103279377E-5"/>
  </r>
  <r>
    <x v="1961"/>
    <s v="너무"/>
    <x v="8"/>
    <x v="0"/>
    <n v="121"/>
    <n v="2.315080549496805E-3"/>
  </r>
  <r>
    <x v="1962"/>
    <s v="너무나"/>
    <x v="8"/>
    <x v="0"/>
    <n v="15"/>
    <n v="2.8699345654919069E-4"/>
  </r>
  <r>
    <x v="1963"/>
    <s v="너무나도"/>
    <x v="8"/>
    <x v="0"/>
    <n v="2"/>
    <n v="3.8265794206558755E-5"/>
  </r>
  <r>
    <x v="1964"/>
    <s v="너무도"/>
    <x v="8"/>
    <x v="0"/>
    <n v="4"/>
    <n v="7.6531588413117509E-5"/>
  </r>
  <r>
    <x v="1965"/>
    <s v="너무해"/>
    <x v="7"/>
    <x v="0"/>
    <n v="6"/>
    <n v="1.1479738261967628E-4"/>
  </r>
  <r>
    <x v="1966"/>
    <s v="너뿐이"/>
    <x v="6"/>
    <x v="0"/>
    <n v="10"/>
    <n v="1.9132897103279377E-4"/>
  </r>
  <r>
    <x v="1967"/>
    <s v="너완"/>
    <x v="6"/>
    <x v="0"/>
    <n v="1"/>
    <n v="1.9132897103279377E-5"/>
  </r>
  <r>
    <x v="1968"/>
    <s v="너희"/>
    <x v="6"/>
    <x v="0"/>
    <n v="4"/>
    <n v="7.6531588413117509E-5"/>
  </r>
  <r>
    <x v="1969"/>
    <s v="넋"/>
    <x v="6"/>
    <x v="0"/>
    <n v="1"/>
    <n v="1.9132897103279377E-5"/>
  </r>
  <r>
    <x v="1970"/>
    <s v="넌"/>
    <x v="6"/>
    <x v="0"/>
    <n v="225"/>
    <n v="4.30490184823786E-3"/>
  </r>
  <r>
    <x v="1971"/>
    <s v="넌데"/>
    <x v="6"/>
    <x v="0"/>
    <n v="3"/>
    <n v="5.7398691309838139E-5"/>
  </r>
  <r>
    <x v="1972"/>
    <s v="널"/>
    <x v="6"/>
    <x v="0"/>
    <n v="236"/>
    <n v="4.5153637163739329E-3"/>
  </r>
  <r>
    <x v="1973"/>
    <s v="넓고"/>
    <x v="7"/>
    <x v="0"/>
    <n v="1"/>
    <n v="1.9132897103279377E-5"/>
  </r>
  <r>
    <x v="1974"/>
    <s v="넓은"/>
    <x v="7"/>
    <x v="0"/>
    <n v="3"/>
    <n v="5.7398691309838139E-5"/>
  </r>
  <r>
    <x v="1975"/>
    <s v="넘"/>
    <x v="5"/>
    <x v="0"/>
    <n v="6"/>
    <n v="1.1479738261967628E-4"/>
  </r>
  <r>
    <x v="1976"/>
    <s v="넘길게"/>
    <x v="5"/>
    <x v="0"/>
    <n v="1"/>
    <n v="1.9132897103279377E-5"/>
  </r>
  <r>
    <x v="1977"/>
    <s v="넘어"/>
    <x v="5"/>
    <x v="0"/>
    <n v="3"/>
    <n v="5.7398691309838139E-5"/>
  </r>
  <r>
    <x v="1978"/>
    <s v="넘어가고"/>
    <x v="5"/>
    <x v="0"/>
    <n v="1"/>
    <n v="1.9132897103279377E-5"/>
  </r>
  <r>
    <x v="1979"/>
    <s v="넘어가고는"/>
    <x v="5"/>
    <x v="0"/>
    <n v="1"/>
    <n v="1.9132897103279377E-5"/>
  </r>
  <r>
    <x v="1980"/>
    <s v="넘어간거야"/>
    <x v="5"/>
    <x v="0"/>
    <n v="1"/>
    <n v="1.9132897103279377E-5"/>
  </r>
  <r>
    <x v="1981"/>
    <s v="넘어서"/>
    <x v="5"/>
    <x v="0"/>
    <n v="2"/>
    <n v="3.8265794206558755E-5"/>
  </r>
  <r>
    <x v="1982"/>
    <s v="넘어선"/>
    <x v="5"/>
    <x v="0"/>
    <n v="1"/>
    <n v="1.9132897103279377E-5"/>
  </r>
  <r>
    <x v="1983"/>
    <s v="넘어설"/>
    <x v="5"/>
    <x v="0"/>
    <n v="1"/>
    <n v="1.9132897103279377E-5"/>
  </r>
  <r>
    <x v="1984"/>
    <s v="넘어올거란"/>
    <x v="5"/>
    <x v="0"/>
    <n v="1"/>
    <n v="1.9132897103279377E-5"/>
  </r>
  <r>
    <x v="1985"/>
    <s v="넘어와"/>
    <x v="5"/>
    <x v="0"/>
    <n v="1"/>
    <n v="1.9132897103279377E-5"/>
  </r>
  <r>
    <x v="1986"/>
    <s v="넘어와라"/>
    <x v="5"/>
    <x v="0"/>
    <n v="1"/>
    <n v="1.9132897103279377E-5"/>
  </r>
  <r>
    <x v="1987"/>
    <s v="넘어왔잖아"/>
    <x v="5"/>
    <x v="0"/>
    <n v="1"/>
    <n v="1.9132897103279377E-5"/>
  </r>
  <r>
    <x v="1988"/>
    <s v="넘어져도"/>
    <x v="5"/>
    <x v="0"/>
    <n v="3"/>
    <n v="5.7398691309838139E-5"/>
  </r>
  <r>
    <x v="1989"/>
    <s v="넘어지겠지만"/>
    <x v="5"/>
    <x v="0"/>
    <n v="1"/>
    <n v="1.9132897103279377E-5"/>
  </r>
  <r>
    <x v="1990"/>
    <s v="넘어지는"/>
    <x v="5"/>
    <x v="0"/>
    <n v="1"/>
    <n v="1.9132897103279377E-5"/>
  </r>
  <r>
    <x v="1991"/>
    <s v="넘쳐"/>
    <x v="7"/>
    <x v="0"/>
    <n v="1"/>
    <n v="1.9132897103279377E-5"/>
  </r>
  <r>
    <x v="1992"/>
    <s v="넘쳐나는"/>
    <x v="7"/>
    <x v="0"/>
    <n v="1"/>
    <n v="1.9132897103279377E-5"/>
  </r>
  <r>
    <x v="1993"/>
    <s v="넘치는"/>
    <x v="7"/>
    <x v="0"/>
    <n v="1"/>
    <n v="1.9132897103279377E-5"/>
  </r>
  <r>
    <x v="1994"/>
    <s v="넘칠"/>
    <x v="7"/>
    <x v="0"/>
    <n v="1"/>
    <n v="1.9132897103279377E-5"/>
  </r>
  <r>
    <x v="1995"/>
    <s v="넣고"/>
    <x v="5"/>
    <x v="0"/>
    <n v="2"/>
    <n v="3.8265794206558755E-5"/>
  </r>
  <r>
    <x v="1996"/>
    <s v="넣어"/>
    <x v="5"/>
    <x v="0"/>
    <n v="2"/>
    <n v="3.8265794206558755E-5"/>
  </r>
  <r>
    <x v="1997"/>
    <s v="네"/>
    <x v="12"/>
    <x v="0"/>
    <n v="1"/>
    <n v="1.9132897103279377E-5"/>
  </r>
  <r>
    <x v="1998"/>
    <s v="네"/>
    <x v="4"/>
    <x v="0"/>
    <n v="7"/>
    <n v="1.3393027972295564E-4"/>
  </r>
  <r>
    <x v="1999"/>
    <s v="네"/>
    <x v="6"/>
    <x v="0"/>
    <n v="235"/>
    <n v="4.4962308192706543E-3"/>
  </r>
  <r>
    <x v="2000"/>
    <s v="네겐"/>
    <x v="6"/>
    <x v="0"/>
    <n v="1"/>
    <n v="1.9132897103279377E-5"/>
  </r>
  <r>
    <x v="2001"/>
    <s v="년뒤"/>
    <x v="6"/>
    <x v="0"/>
    <n v="1"/>
    <n v="1.9132897103279377E-5"/>
  </r>
  <r>
    <x v="2002"/>
    <s v="노"/>
    <x v="6"/>
    <x v="0"/>
    <n v="3"/>
    <n v="5.7398691309838139E-5"/>
  </r>
  <r>
    <x v="2003"/>
    <s v="노래"/>
    <x v="6"/>
    <x v="0"/>
    <n v="32"/>
    <n v="6.1225270730494007E-4"/>
  </r>
  <r>
    <x v="2004"/>
    <s v="노랠"/>
    <x v="7"/>
    <x v="0"/>
    <n v="11"/>
    <n v="2.1046186813607318E-4"/>
  </r>
  <r>
    <x v="2005"/>
    <s v="노려"/>
    <x v="5"/>
    <x v="0"/>
    <n v="1"/>
    <n v="1.9132897103279377E-5"/>
  </r>
  <r>
    <x v="2006"/>
    <s v="노력"/>
    <x v="6"/>
    <x v="0"/>
    <n v="5"/>
    <n v="9.5664485516396886E-5"/>
  </r>
  <r>
    <x v="2007"/>
    <s v="노렸어"/>
    <x v="5"/>
    <x v="0"/>
    <n v="6"/>
    <n v="1.1479738261967628E-4"/>
  </r>
  <r>
    <x v="2008"/>
    <s v="노리는"/>
    <x v="5"/>
    <x v="0"/>
    <n v="4"/>
    <n v="7.6531588413117509E-5"/>
  </r>
  <r>
    <x v="2009"/>
    <s v="노예"/>
    <x v="6"/>
    <x v="0"/>
    <n v="5"/>
    <n v="9.5664485516396886E-5"/>
  </r>
  <r>
    <x v="2010"/>
    <s v="노을"/>
    <x v="6"/>
    <x v="0"/>
    <n v="7"/>
    <n v="1.3393027972295564E-4"/>
  </r>
  <r>
    <x v="2011"/>
    <s v="노초"/>
    <x v="6"/>
    <x v="0"/>
    <n v="2"/>
    <n v="3.8265794206558755E-5"/>
  </r>
  <r>
    <x v="2012"/>
    <s v="녹아"/>
    <x v="5"/>
    <x v="0"/>
    <n v="8"/>
    <n v="1.5306317682623502E-4"/>
  </r>
  <r>
    <x v="2013"/>
    <s v="녹아내려가"/>
    <x v="5"/>
    <x v="0"/>
    <n v="1"/>
    <n v="1.9132897103279377E-5"/>
  </r>
  <r>
    <x v="2014"/>
    <s v="녹아든"/>
    <x v="5"/>
    <x v="0"/>
    <n v="4"/>
    <n v="7.6531588413117509E-5"/>
  </r>
  <r>
    <x v="2015"/>
    <s v="녹아요"/>
    <x v="5"/>
    <x v="0"/>
    <n v="1"/>
    <n v="1.9132897103279377E-5"/>
  </r>
  <r>
    <x v="2016"/>
    <s v="녹을지"/>
    <x v="5"/>
    <x v="0"/>
    <n v="1"/>
    <n v="1.9132897103279377E-5"/>
  </r>
  <r>
    <x v="2017"/>
    <s v="논"/>
    <x v="6"/>
    <x v="0"/>
    <n v="1"/>
    <n v="1.9132897103279377E-5"/>
  </r>
  <r>
    <x v="2018"/>
    <s v="놀"/>
    <x v="6"/>
    <x v="0"/>
    <n v="4"/>
    <n v="7.6531588413117509E-5"/>
  </r>
  <r>
    <x v="2019"/>
    <s v="놀고"/>
    <x v="5"/>
    <x v="0"/>
    <n v="1"/>
    <n v="1.9132897103279377E-5"/>
  </r>
  <r>
    <x v="2020"/>
    <s v="놀기만"/>
    <x v="5"/>
    <x v="0"/>
    <n v="3"/>
    <n v="5.7398691309838139E-5"/>
  </r>
  <r>
    <x v="2021"/>
    <s v="놀기에"/>
    <x v="5"/>
    <x v="0"/>
    <n v="1"/>
    <n v="1.9132897103279377E-5"/>
  </r>
  <r>
    <x v="2022"/>
    <s v="놀던"/>
    <x v="5"/>
    <x v="0"/>
    <n v="1"/>
    <n v="1.9132897103279377E-5"/>
  </r>
  <r>
    <x v="2023"/>
    <s v="놀라"/>
    <x v="5"/>
    <x v="0"/>
    <n v="3"/>
    <n v="5.7398691309838139E-5"/>
  </r>
  <r>
    <x v="2024"/>
    <s v="놀라워"/>
    <x v="7"/>
    <x v="0"/>
    <n v="1"/>
    <n v="1.9132897103279377E-5"/>
  </r>
  <r>
    <x v="2025"/>
    <s v="놀라지"/>
    <x v="5"/>
    <x v="0"/>
    <n v="2"/>
    <n v="3.8265794206558755E-5"/>
  </r>
  <r>
    <x v="2026"/>
    <s v="놀란"/>
    <x v="6"/>
    <x v="0"/>
    <n v="4"/>
    <n v="7.6531588413117509E-5"/>
  </r>
  <r>
    <x v="2027"/>
    <s v="놀러"/>
    <x v="5"/>
    <x v="0"/>
    <n v="1"/>
    <n v="1.9132897103279377E-5"/>
  </r>
  <r>
    <x v="2028"/>
    <s v="놀려대"/>
    <x v="5"/>
    <x v="0"/>
    <n v="1"/>
    <n v="1.9132897103279377E-5"/>
  </r>
  <r>
    <x v="2029"/>
    <s v="놀리고"/>
    <x v="5"/>
    <x v="0"/>
    <n v="1"/>
    <n v="1.9132897103279377E-5"/>
  </r>
  <r>
    <x v="2030"/>
    <s v="놀리는"/>
    <x v="5"/>
    <x v="0"/>
    <n v="1"/>
    <n v="1.9132897103279377E-5"/>
  </r>
  <r>
    <x v="2031"/>
    <s v="놀리지도"/>
    <x v="5"/>
    <x v="0"/>
    <n v="2"/>
    <n v="3.8265794206558755E-5"/>
  </r>
  <r>
    <x v="2032"/>
    <s v="놀아"/>
    <x v="5"/>
    <x v="0"/>
    <n v="3"/>
    <n v="5.7398691309838139E-5"/>
  </r>
  <r>
    <x v="2033"/>
    <s v="놀아나는"/>
    <x v="5"/>
    <x v="0"/>
    <n v="1"/>
    <n v="1.9132897103279377E-5"/>
  </r>
  <r>
    <x v="2034"/>
    <s v="놀이터"/>
    <x v="6"/>
    <x v="0"/>
    <n v="1"/>
    <n v="1.9132897103279377E-5"/>
  </r>
  <r>
    <x v="2035"/>
    <s v="놀자"/>
    <x v="5"/>
    <x v="0"/>
    <n v="3"/>
    <n v="5.7398691309838139E-5"/>
  </r>
  <r>
    <x v="2036"/>
    <s v="놈"/>
    <x v="6"/>
    <x v="0"/>
    <n v="6"/>
    <n v="1.1479738261967628E-4"/>
  </r>
  <r>
    <x v="2037"/>
    <s v="높던"/>
    <x v="7"/>
    <x v="0"/>
    <n v="1"/>
    <n v="1.9132897103279377E-5"/>
  </r>
  <r>
    <x v="2038"/>
    <s v="높아"/>
    <x v="7"/>
    <x v="0"/>
    <n v="3"/>
    <n v="5.7398691309838139E-5"/>
  </r>
  <r>
    <x v="2039"/>
    <s v="높여"/>
    <x v="5"/>
    <x v="0"/>
    <n v="1"/>
    <n v="1.9132897103279377E-5"/>
  </r>
  <r>
    <x v="2040"/>
    <s v="높은"/>
    <x v="7"/>
    <x v="0"/>
    <n v="4"/>
    <n v="7.6531588413117509E-5"/>
  </r>
  <r>
    <x v="2041"/>
    <s v="높이"/>
    <x v="6"/>
    <x v="0"/>
    <n v="7"/>
    <n v="1.3393027972295564E-4"/>
  </r>
  <r>
    <x v="2042"/>
    <s v="높인"/>
    <x v="5"/>
    <x v="0"/>
    <n v="1"/>
    <n v="1.9132897103279377E-5"/>
  </r>
  <r>
    <x v="2043"/>
    <s v="놓겠다"/>
    <x v="5"/>
    <x v="0"/>
    <n v="1"/>
    <n v="1.9132897103279377E-5"/>
  </r>
  <r>
    <x v="2044"/>
    <s v="놓겠어"/>
    <x v="5"/>
    <x v="0"/>
    <n v="2"/>
    <n v="3.8265794206558755E-5"/>
  </r>
  <r>
    <x v="2045"/>
    <s v="놓고"/>
    <x v="5"/>
    <x v="0"/>
    <n v="2"/>
    <n v="3.8265794206558755E-5"/>
  </r>
  <r>
    <x v="2046"/>
    <s v="놓곤"/>
    <x v="5"/>
    <x v="0"/>
    <n v="1"/>
    <n v="1.9132897103279377E-5"/>
  </r>
  <r>
    <x v="2047"/>
    <s v="놓아줘"/>
    <x v="5"/>
    <x v="0"/>
    <n v="1"/>
    <n v="1.9132897103279377E-5"/>
  </r>
  <r>
    <x v="2048"/>
    <s v="놓을"/>
    <x v="5"/>
    <x v="0"/>
    <n v="3"/>
    <n v="5.7398691309838139E-5"/>
  </r>
  <r>
    <x v="2049"/>
    <s v="놓을거야"/>
    <x v="5"/>
    <x v="0"/>
    <n v="3"/>
    <n v="5.7398691309838139E-5"/>
  </r>
  <r>
    <x v="2050"/>
    <s v="놓지"/>
    <x v="5"/>
    <x v="0"/>
    <n v="4"/>
    <n v="7.6531588413117509E-5"/>
  </r>
  <r>
    <x v="2051"/>
    <s v="놓지말어"/>
    <x v="5"/>
    <x v="0"/>
    <n v="1"/>
    <n v="1.9132897103279377E-5"/>
  </r>
  <r>
    <x v="2052"/>
    <s v="놓치"/>
    <x v="5"/>
    <x v="0"/>
    <n v="1"/>
    <n v="1.9132897103279377E-5"/>
  </r>
  <r>
    <x v="2053"/>
    <s v="놓치고"/>
    <x v="5"/>
    <x v="0"/>
    <n v="1"/>
    <n v="1.9132897103279377E-5"/>
  </r>
  <r>
    <x v="2054"/>
    <s v="놓치기"/>
    <x v="5"/>
    <x v="0"/>
    <n v="3"/>
    <n v="5.7398691309838139E-5"/>
  </r>
  <r>
    <x v="2055"/>
    <s v="놓치긴"/>
    <x v="5"/>
    <x v="0"/>
    <n v="1"/>
    <n v="1.9132897103279377E-5"/>
  </r>
  <r>
    <x v="2056"/>
    <s v="놓치면"/>
    <x v="5"/>
    <x v="0"/>
    <n v="2"/>
    <n v="3.8265794206558755E-5"/>
  </r>
  <r>
    <x v="2057"/>
    <s v="놓치지"/>
    <x v="5"/>
    <x v="0"/>
    <n v="3"/>
    <n v="5.7398691309838139E-5"/>
  </r>
  <r>
    <x v="2058"/>
    <s v="놓치지마"/>
    <x v="5"/>
    <x v="0"/>
    <n v="1"/>
    <n v="1.9132897103279377E-5"/>
  </r>
  <r>
    <x v="2059"/>
    <s v="놓칠"/>
    <x v="5"/>
    <x v="0"/>
    <n v="1"/>
    <n v="1.9132897103279377E-5"/>
  </r>
  <r>
    <x v="2060"/>
    <s v="놔"/>
    <x v="5"/>
    <x v="0"/>
    <n v="10"/>
    <n v="1.9132897103279377E-4"/>
  </r>
  <r>
    <x v="2061"/>
    <s v="놔서"/>
    <x v="5"/>
    <x v="0"/>
    <n v="1"/>
    <n v="1.9132897103279377E-5"/>
  </r>
  <r>
    <x v="2062"/>
    <s v="놨"/>
    <x v="6"/>
    <x v="0"/>
    <n v="1"/>
    <n v="1.9132897103279377E-5"/>
  </r>
  <r>
    <x v="2063"/>
    <s v="놨다"/>
    <x v="6"/>
    <x v="0"/>
    <n v="1"/>
    <n v="1.9132897103279377E-5"/>
  </r>
  <r>
    <x v="2064"/>
    <s v="뇌출혈"/>
    <x v="6"/>
    <x v="0"/>
    <n v="1"/>
    <n v="1.9132897103279377E-5"/>
  </r>
  <r>
    <x v="2065"/>
    <s v="누"/>
    <x v="6"/>
    <x v="0"/>
    <n v="3"/>
    <n v="5.7398691309838139E-5"/>
  </r>
  <r>
    <x v="2066"/>
    <s v="누가"/>
    <x v="6"/>
    <x v="0"/>
    <n v="34"/>
    <n v="6.5051850151149888E-4"/>
  </r>
  <r>
    <x v="2067"/>
    <s v="누구"/>
    <x v="6"/>
    <x v="0"/>
    <n v="18"/>
    <n v="3.4439214785902879E-4"/>
  </r>
  <r>
    <x v="2068"/>
    <s v="누군가"/>
    <x v="6"/>
    <x v="0"/>
    <n v="5"/>
    <n v="9.5664485516396886E-5"/>
  </r>
  <r>
    <x v="2069"/>
    <s v="누군데"/>
    <x v="8"/>
    <x v="0"/>
    <n v="1"/>
    <n v="1.9132897103279377E-5"/>
  </r>
  <r>
    <x v="2070"/>
    <s v="누군지"/>
    <x v="8"/>
    <x v="0"/>
    <n v="1"/>
    <n v="1.9132897103279377E-5"/>
  </r>
  <r>
    <x v="2071"/>
    <s v="누굴"/>
    <x v="6"/>
    <x v="0"/>
    <n v="2"/>
    <n v="3.8265794206558755E-5"/>
  </r>
  <r>
    <x v="2072"/>
    <s v="누려"/>
    <x v="5"/>
    <x v="0"/>
    <n v="1"/>
    <n v="1.9132897103279377E-5"/>
  </r>
  <r>
    <x v="2073"/>
    <s v="누워"/>
    <x v="5"/>
    <x v="0"/>
    <n v="6"/>
    <n v="1.1479738261967628E-4"/>
  </r>
  <r>
    <x v="2074"/>
    <s v="눈"/>
    <x v="6"/>
    <x v="0"/>
    <n v="105"/>
    <n v="2.0089541958443345E-3"/>
  </r>
  <r>
    <x v="2075"/>
    <s v="눈길"/>
    <x v="6"/>
    <x v="0"/>
    <n v="1"/>
    <n v="1.9132897103279377E-5"/>
  </r>
  <r>
    <x v="2076"/>
    <s v="눈꽃"/>
    <x v="6"/>
    <x v="0"/>
    <n v="2"/>
    <n v="3.8265794206558755E-5"/>
  </r>
  <r>
    <x v="2077"/>
    <s v="눈동자"/>
    <x v="6"/>
    <x v="0"/>
    <n v="1"/>
    <n v="1.9132897103279377E-5"/>
  </r>
  <r>
    <x v="2078"/>
    <s v="눈뜨고"/>
    <x v="5"/>
    <x v="0"/>
    <n v="1"/>
    <n v="1.9132897103279377E-5"/>
  </r>
  <r>
    <x v="2079"/>
    <s v="눈뜨긴"/>
    <x v="5"/>
    <x v="0"/>
    <n v="1"/>
    <n v="1.9132897103279377E-5"/>
  </r>
  <r>
    <x v="2080"/>
    <s v="눈뜨면"/>
    <x v="5"/>
    <x v="0"/>
    <n v="1"/>
    <n v="1.9132897103279377E-5"/>
  </r>
  <r>
    <x v="2081"/>
    <s v="눈물"/>
    <x v="6"/>
    <x v="0"/>
    <n v="39"/>
    <n v="7.461829870278958E-4"/>
  </r>
  <r>
    <x v="2082"/>
    <s v="눈부셔"/>
    <x v="7"/>
    <x v="0"/>
    <n v="1"/>
    <n v="1.9132897103279377E-5"/>
  </r>
  <r>
    <x v="2083"/>
    <s v="눈부신"/>
    <x v="7"/>
    <x v="0"/>
    <n v="4"/>
    <n v="7.6531588413117509E-5"/>
  </r>
  <r>
    <x v="2084"/>
    <s v="눈빛"/>
    <x v="6"/>
    <x v="0"/>
    <n v="30"/>
    <n v="5.7398691309838137E-4"/>
  </r>
  <r>
    <x v="2085"/>
    <s v="눈앞"/>
    <x v="6"/>
    <x v="0"/>
    <n v="4"/>
    <n v="7.6531588413117509E-5"/>
  </r>
  <r>
    <x v="2086"/>
    <s v="눈웃음"/>
    <x v="6"/>
    <x v="0"/>
    <n v="1"/>
    <n v="1.9132897103279377E-5"/>
  </r>
  <r>
    <x v="2087"/>
    <s v="눈짓"/>
    <x v="6"/>
    <x v="0"/>
    <n v="1"/>
    <n v="1.9132897103279377E-5"/>
  </r>
  <r>
    <x v="2088"/>
    <s v="눈초리"/>
    <x v="6"/>
    <x v="0"/>
    <n v="1"/>
    <n v="1.9132897103279377E-5"/>
  </r>
  <r>
    <x v="2089"/>
    <s v="눈치"/>
    <x v="6"/>
    <x v="0"/>
    <n v="11"/>
    <n v="2.1046186813607318E-4"/>
  </r>
  <r>
    <x v="2090"/>
    <s v="눌러"/>
    <x v="5"/>
    <x v="0"/>
    <n v="1"/>
    <n v="1.9132897103279377E-5"/>
  </r>
  <r>
    <x v="2091"/>
    <s v="눌러줘"/>
    <x v="5"/>
    <x v="0"/>
    <n v="2"/>
    <n v="3.8265794206558755E-5"/>
  </r>
  <r>
    <x v="2092"/>
    <s v="뉘우쳐"/>
    <x v="5"/>
    <x v="0"/>
    <n v="1"/>
    <n v="1.9132897103279377E-5"/>
  </r>
  <r>
    <x v="2093"/>
    <s v="느껴"/>
    <x v="5"/>
    <x v="0"/>
    <n v="17"/>
    <n v="3.2525925075574944E-4"/>
  </r>
  <r>
    <x v="2094"/>
    <s v="느껴야지"/>
    <x v="5"/>
    <x v="0"/>
    <n v="1"/>
    <n v="1.9132897103279377E-5"/>
  </r>
  <r>
    <x v="2095"/>
    <s v="느껴져"/>
    <x v="5"/>
    <x v="0"/>
    <n v="4"/>
    <n v="7.6531588413117509E-5"/>
  </r>
  <r>
    <x v="2096"/>
    <s v="느껴지게"/>
    <x v="5"/>
    <x v="0"/>
    <n v="3"/>
    <n v="5.7398691309838139E-5"/>
  </r>
  <r>
    <x v="2097"/>
    <s v="느껴지는"/>
    <x v="5"/>
    <x v="0"/>
    <n v="2"/>
    <n v="3.8265794206558755E-5"/>
  </r>
  <r>
    <x v="2098"/>
    <s v="느껴지니"/>
    <x v="5"/>
    <x v="0"/>
    <n v="2"/>
    <n v="3.8265794206558755E-5"/>
  </r>
  <r>
    <x v="2099"/>
    <s v="느껴진다면"/>
    <x v="5"/>
    <x v="0"/>
    <n v="1"/>
    <n v="1.9132897103279377E-5"/>
  </r>
  <r>
    <x v="2100"/>
    <s v="느꼈으니까"/>
    <x v="5"/>
    <x v="0"/>
    <n v="1"/>
    <n v="1.9132897103279377E-5"/>
  </r>
  <r>
    <x v="2101"/>
    <s v="느끼고"/>
    <x v="5"/>
    <x v="0"/>
    <n v="6"/>
    <n v="1.1479738261967628E-4"/>
  </r>
  <r>
    <x v="2102"/>
    <s v="느끼는"/>
    <x v="5"/>
    <x v="0"/>
    <n v="3"/>
    <n v="5.7398691309838139E-5"/>
  </r>
  <r>
    <x v="2103"/>
    <s v="느끼던"/>
    <x v="5"/>
    <x v="0"/>
    <n v="2"/>
    <n v="3.8265794206558755E-5"/>
  </r>
  <r>
    <x v="2104"/>
    <s v="느끼란"/>
    <x v="5"/>
    <x v="0"/>
    <n v="1"/>
    <n v="1.9132897103279377E-5"/>
  </r>
  <r>
    <x v="2105"/>
    <s v="느끼잖아"/>
    <x v="5"/>
    <x v="0"/>
    <n v="1"/>
    <n v="1.9132897103279377E-5"/>
  </r>
  <r>
    <x v="2106"/>
    <s v="느끼한"/>
    <x v="7"/>
    <x v="0"/>
    <n v="1"/>
    <n v="1.9132897103279377E-5"/>
  </r>
  <r>
    <x v="2107"/>
    <s v="느낀"/>
    <x v="5"/>
    <x v="0"/>
    <n v="2"/>
    <n v="3.8265794206558755E-5"/>
  </r>
  <r>
    <x v="2108"/>
    <s v="느낄"/>
    <x v="5"/>
    <x v="0"/>
    <n v="4"/>
    <n v="7.6531588413117509E-5"/>
  </r>
  <r>
    <x v="2109"/>
    <s v="느낌"/>
    <x v="6"/>
    <x v="0"/>
    <n v="40"/>
    <n v="7.6531588413117509E-4"/>
  </r>
  <r>
    <x v="2110"/>
    <s v="느린"/>
    <x v="7"/>
    <x v="0"/>
    <n v="1"/>
    <n v="1.9132897103279377E-5"/>
  </r>
  <r>
    <x v="2111"/>
    <s v="늑대"/>
    <x v="6"/>
    <x v="0"/>
    <n v="2"/>
    <n v="3.8265794206558755E-5"/>
  </r>
  <r>
    <x v="2112"/>
    <s v="는"/>
    <x v="4"/>
    <x v="0"/>
    <n v="236"/>
    <n v="4.5153637163739329E-3"/>
  </r>
  <r>
    <x v="2113"/>
    <s v="는"/>
    <x v="5"/>
    <x v="0"/>
    <n v="1"/>
    <n v="1.9132897103279377E-5"/>
  </r>
  <r>
    <x v="2114"/>
    <s v="는걸"/>
    <x v="6"/>
    <x v="0"/>
    <n v="5"/>
    <n v="9.5664485516396886E-5"/>
  </r>
  <r>
    <x v="2115"/>
    <s v="늘"/>
    <x v="6"/>
    <x v="0"/>
    <n v="15"/>
    <n v="2.8699345654919069E-4"/>
  </r>
  <r>
    <x v="2116"/>
    <s v="늘어놓고"/>
    <x v="5"/>
    <x v="0"/>
    <n v="1"/>
    <n v="1.9132897103279377E-5"/>
  </r>
  <r>
    <x v="2117"/>
    <s v="늦게"/>
    <x v="5"/>
    <x v="0"/>
    <n v="1"/>
    <n v="1.9132897103279377E-5"/>
  </r>
  <r>
    <x v="2118"/>
    <s v="늦기"/>
    <x v="5"/>
    <x v="0"/>
    <n v="2"/>
    <n v="3.8265794206558755E-5"/>
  </r>
  <r>
    <x v="2119"/>
    <s v="늦어"/>
    <x v="5"/>
    <x v="0"/>
    <n v="3"/>
    <n v="5.7398691309838139E-5"/>
  </r>
  <r>
    <x v="2120"/>
    <s v="늦었나"/>
    <x v="5"/>
    <x v="0"/>
    <n v="1"/>
    <n v="1.9132897103279377E-5"/>
  </r>
  <r>
    <x v="2121"/>
    <s v="늦었다고"/>
    <x v="5"/>
    <x v="0"/>
    <n v="2"/>
    <n v="3.8265794206558755E-5"/>
  </r>
  <r>
    <x v="2122"/>
    <s v="늦은"/>
    <x v="5"/>
    <x v="0"/>
    <n v="2"/>
    <n v="3.8265794206558755E-5"/>
  </r>
  <r>
    <x v="2123"/>
    <s v="늦은건"/>
    <x v="5"/>
    <x v="0"/>
    <n v="1"/>
    <n v="1.9132897103279377E-5"/>
  </r>
  <r>
    <x v="2124"/>
    <s v="늦지"/>
    <x v="5"/>
    <x v="0"/>
    <n v="3"/>
    <n v="5.7398691309838139E-5"/>
  </r>
  <r>
    <x v="2125"/>
    <s v="니"/>
    <x v="4"/>
    <x v="0"/>
    <n v="11"/>
    <n v="2.1046186813607318E-4"/>
  </r>
  <r>
    <x v="2126"/>
    <s v="니"/>
    <x v="9"/>
    <x v="0"/>
    <n v="1"/>
    <n v="1.9132897103279377E-5"/>
  </r>
  <r>
    <x v="2127"/>
    <s v="니"/>
    <x v="6"/>
    <x v="0"/>
    <n v="119"/>
    <n v="2.276814755290246E-3"/>
  </r>
  <r>
    <x v="2128"/>
    <s v="니까"/>
    <x v="4"/>
    <x v="0"/>
    <n v="23"/>
    <n v="4.400566333754257E-4"/>
  </r>
  <r>
    <x v="2129"/>
    <s v="닉해"/>
    <x v="6"/>
    <x v="0"/>
    <n v="3"/>
    <n v="5.7398691309838139E-5"/>
  </r>
  <r>
    <x v="2130"/>
    <s v="님"/>
    <x v="6"/>
    <x v="0"/>
    <n v="4"/>
    <n v="7.6531588413117509E-5"/>
  </r>
  <r>
    <x v="2131"/>
    <s v="님"/>
    <x v="10"/>
    <x v="0"/>
    <n v="2"/>
    <n v="3.8265794206558755E-5"/>
  </r>
  <r>
    <x v="2132"/>
    <s v="다"/>
    <x v="8"/>
    <x v="0"/>
    <n v="187"/>
    <n v="3.5778517583132437E-3"/>
  </r>
  <r>
    <x v="2133"/>
    <s v="다"/>
    <x v="4"/>
    <x v="0"/>
    <n v="7"/>
    <n v="1.3393027972295564E-4"/>
  </r>
  <r>
    <x v="2134"/>
    <s v="다"/>
    <x v="6"/>
    <x v="0"/>
    <n v="1"/>
    <n v="1.9132897103279377E-5"/>
  </r>
  <r>
    <x v="2135"/>
    <s v="다가"/>
    <x v="6"/>
    <x v="0"/>
    <n v="4"/>
    <n v="7.6531588413117509E-5"/>
  </r>
  <r>
    <x v="2136"/>
    <s v="다가가"/>
    <x v="5"/>
    <x v="0"/>
    <n v="4"/>
    <n v="7.6531588413117509E-5"/>
  </r>
  <r>
    <x v="2137"/>
    <s v="다가가기"/>
    <x v="5"/>
    <x v="0"/>
    <n v="1"/>
    <n v="1.9132897103279377E-5"/>
  </r>
  <r>
    <x v="2138"/>
    <s v="다가가지"/>
    <x v="5"/>
    <x v="0"/>
    <n v="1"/>
    <n v="1.9132897103279377E-5"/>
  </r>
  <r>
    <x v="2139"/>
    <s v="다가설"/>
    <x v="5"/>
    <x v="0"/>
    <n v="1"/>
    <n v="1.9132897103279377E-5"/>
  </r>
  <r>
    <x v="2140"/>
    <s v="다가오고"/>
    <x v="5"/>
    <x v="0"/>
    <n v="1"/>
    <n v="1.9132897103279377E-5"/>
  </r>
  <r>
    <x v="2141"/>
    <s v="다가오기만을"/>
    <x v="5"/>
    <x v="0"/>
    <n v="1"/>
    <n v="1.9132897103279377E-5"/>
  </r>
  <r>
    <x v="2142"/>
    <s v="다가오잖아"/>
    <x v="5"/>
    <x v="0"/>
    <n v="1"/>
    <n v="1.9132897103279377E-5"/>
  </r>
  <r>
    <x v="2143"/>
    <s v="다가오지"/>
    <x v="5"/>
    <x v="0"/>
    <n v="3"/>
    <n v="5.7398691309838139E-5"/>
  </r>
  <r>
    <x v="2144"/>
    <s v="다가오지마"/>
    <x v="5"/>
    <x v="0"/>
    <n v="1"/>
    <n v="1.9132897103279377E-5"/>
  </r>
  <r>
    <x v="2145"/>
    <s v="다가와"/>
    <x v="5"/>
    <x v="0"/>
    <n v="11"/>
    <n v="2.1046186813607318E-4"/>
  </r>
  <r>
    <x v="2146"/>
    <s v="다가와서"/>
    <x v="5"/>
    <x v="0"/>
    <n v="1"/>
    <n v="1.9132897103279377E-5"/>
  </r>
  <r>
    <x v="2147"/>
    <s v="다가와요"/>
    <x v="5"/>
    <x v="0"/>
    <n v="1"/>
    <n v="1.9132897103279377E-5"/>
  </r>
  <r>
    <x v="2148"/>
    <s v="다가와주길"/>
    <x v="5"/>
    <x v="0"/>
    <n v="1"/>
    <n v="1.9132897103279377E-5"/>
  </r>
  <r>
    <x v="2149"/>
    <s v="다가왔죠"/>
    <x v="5"/>
    <x v="0"/>
    <n v="1"/>
    <n v="1.9132897103279377E-5"/>
  </r>
  <r>
    <x v="2150"/>
    <s v="다녔어"/>
    <x v="5"/>
    <x v="0"/>
    <n v="1"/>
    <n v="1.9132897103279377E-5"/>
  </r>
  <r>
    <x v="2151"/>
    <s v="다니"/>
    <x v="5"/>
    <x v="0"/>
    <n v="3"/>
    <n v="5.7398691309838139E-5"/>
  </r>
  <r>
    <x v="2152"/>
    <s v="다니니"/>
    <x v="5"/>
    <x v="0"/>
    <n v="3"/>
    <n v="5.7398691309838139E-5"/>
  </r>
  <r>
    <x v="2153"/>
    <s v="다니잖아"/>
    <x v="5"/>
    <x v="0"/>
    <n v="1"/>
    <n v="1.9132897103279377E-5"/>
  </r>
  <r>
    <x v="2154"/>
    <s v="다라"/>
    <x v="6"/>
    <x v="0"/>
    <n v="14"/>
    <n v="2.6786055944591128E-4"/>
  </r>
  <r>
    <x v="2155"/>
    <s v="다룰까"/>
    <x v="5"/>
    <x v="0"/>
    <n v="1"/>
    <n v="1.9132897103279377E-5"/>
  </r>
  <r>
    <x v="2156"/>
    <s v="다르게"/>
    <x v="7"/>
    <x v="0"/>
    <n v="5"/>
    <n v="9.5664485516396886E-5"/>
  </r>
  <r>
    <x v="2157"/>
    <s v="다르게도"/>
    <x v="7"/>
    <x v="0"/>
    <n v="1"/>
    <n v="1.9132897103279377E-5"/>
  </r>
  <r>
    <x v="2158"/>
    <s v="다르겠지"/>
    <x v="7"/>
    <x v="0"/>
    <n v="1"/>
    <n v="1.9132897103279377E-5"/>
  </r>
  <r>
    <x v="2159"/>
    <s v="다르다고"/>
    <x v="7"/>
    <x v="0"/>
    <n v="3"/>
    <n v="5.7398691309838139E-5"/>
  </r>
  <r>
    <x v="2160"/>
    <s v="다르다는게"/>
    <x v="7"/>
    <x v="0"/>
    <n v="1"/>
    <n v="1.9132897103279377E-5"/>
  </r>
  <r>
    <x v="2161"/>
    <s v="다른"/>
    <x v="9"/>
    <x v="0"/>
    <n v="1"/>
    <n v="1.9132897103279377E-5"/>
  </r>
  <r>
    <x v="2162"/>
    <s v="다른"/>
    <x v="6"/>
    <x v="0"/>
    <n v="40"/>
    <n v="7.6531588413117509E-4"/>
  </r>
  <r>
    <x v="2163"/>
    <s v="다를"/>
    <x v="7"/>
    <x v="0"/>
    <n v="1"/>
    <n v="1.9132897103279377E-5"/>
  </r>
  <r>
    <x v="2164"/>
    <s v="다리"/>
    <x v="6"/>
    <x v="0"/>
    <n v="8"/>
    <n v="1.5306317682623502E-4"/>
  </r>
  <r>
    <x v="2165"/>
    <s v="다린"/>
    <x v="6"/>
    <x v="0"/>
    <n v="1"/>
    <n v="1.9132897103279377E-5"/>
  </r>
  <r>
    <x v="2166"/>
    <s v="다면"/>
    <x v="11"/>
    <x v="0"/>
    <n v="1"/>
    <n v="1.9132897103279377E-5"/>
  </r>
  <r>
    <x v="2167"/>
    <s v="다섯"/>
    <x v="6"/>
    <x v="0"/>
    <n v="1"/>
    <n v="1.9132897103279377E-5"/>
  </r>
  <r>
    <x v="2168"/>
    <s v="다섯시"/>
    <x v="6"/>
    <x v="0"/>
    <n v="1"/>
    <n v="1.9132897103279377E-5"/>
  </r>
  <r>
    <x v="2169"/>
    <s v="다시"/>
    <x v="6"/>
    <x v="0"/>
    <n v="77"/>
    <n v="1.4732330769525121E-3"/>
  </r>
  <r>
    <x v="2170"/>
    <s v="다시없을"/>
    <x v="7"/>
    <x v="0"/>
    <n v="1"/>
    <n v="1.9132897103279377E-5"/>
  </r>
  <r>
    <x v="2171"/>
    <s v="다신"/>
    <x v="5"/>
    <x v="0"/>
    <n v="9"/>
    <n v="1.721960739295144E-4"/>
  </r>
  <r>
    <x v="2172"/>
    <s v="다양하게"/>
    <x v="7"/>
    <x v="0"/>
    <n v="1"/>
    <n v="1.9132897103279377E-5"/>
  </r>
  <r>
    <x v="2173"/>
    <s v="다음"/>
    <x v="6"/>
    <x v="0"/>
    <n v="7"/>
    <n v="1.3393027972295564E-4"/>
  </r>
  <r>
    <x v="2174"/>
    <s v="다짐"/>
    <x v="6"/>
    <x v="0"/>
    <n v="9"/>
    <n v="1.721960739295144E-4"/>
  </r>
  <r>
    <x v="2175"/>
    <s v="다쳐"/>
    <x v="5"/>
    <x v="0"/>
    <n v="1"/>
    <n v="1.9132897103279377E-5"/>
  </r>
  <r>
    <x v="2176"/>
    <s v="다쳐도"/>
    <x v="5"/>
    <x v="0"/>
    <n v="9"/>
    <n v="1.721960739295144E-4"/>
  </r>
  <r>
    <x v="2177"/>
    <s v="다쳐요"/>
    <x v="5"/>
    <x v="0"/>
    <n v="1"/>
    <n v="1.9132897103279377E-5"/>
  </r>
  <r>
    <x v="2178"/>
    <s v="다치고"/>
    <x v="5"/>
    <x v="0"/>
    <n v="1"/>
    <n v="1.9132897103279377E-5"/>
  </r>
  <r>
    <x v="2179"/>
    <s v="다치니까"/>
    <x v="5"/>
    <x v="0"/>
    <n v="1"/>
    <n v="1.9132897103279377E-5"/>
  </r>
  <r>
    <x v="2180"/>
    <s v="다투고"/>
    <x v="5"/>
    <x v="0"/>
    <n v="7"/>
    <n v="1.3393027972295564E-4"/>
  </r>
  <r>
    <x v="2181"/>
    <s v="다투기를"/>
    <x v="5"/>
    <x v="0"/>
    <n v="1"/>
    <n v="1.9132897103279377E-5"/>
  </r>
  <r>
    <x v="2182"/>
    <s v="다툴라"/>
    <x v="5"/>
    <x v="0"/>
    <n v="1"/>
    <n v="1.9132897103279377E-5"/>
  </r>
  <r>
    <x v="2183"/>
    <s v="다툼"/>
    <x v="6"/>
    <x v="0"/>
    <n v="1"/>
    <n v="1.9132897103279377E-5"/>
  </r>
  <r>
    <x v="2184"/>
    <s v="다한"/>
    <x v="6"/>
    <x v="0"/>
    <n v="4"/>
    <n v="7.6531588413117509E-5"/>
  </r>
  <r>
    <x v="2185"/>
    <s v="다해"/>
    <x v="6"/>
    <x v="0"/>
    <n v="1"/>
    <n v="1.9132897103279377E-5"/>
  </r>
  <r>
    <x v="2186"/>
    <s v="단"/>
    <x v="9"/>
    <x v="0"/>
    <n v="1"/>
    <n v="1.9132897103279377E-5"/>
  </r>
  <r>
    <x v="2187"/>
    <s v="단"/>
    <x v="6"/>
    <x v="0"/>
    <n v="26"/>
    <n v="4.9745532468526386E-4"/>
  </r>
  <r>
    <x v="2188"/>
    <s v="단단해진"/>
    <x v="7"/>
    <x v="0"/>
    <n v="1"/>
    <n v="1.9132897103279377E-5"/>
  </r>
  <r>
    <x v="2189"/>
    <s v="단둘"/>
    <x v="6"/>
    <x v="0"/>
    <n v="1"/>
    <n v="1.9132897103279377E-5"/>
  </r>
  <r>
    <x v="2190"/>
    <s v="단절"/>
    <x v="6"/>
    <x v="0"/>
    <n v="1"/>
    <n v="1.9132897103279377E-5"/>
  </r>
  <r>
    <x v="2191"/>
    <s v="단점"/>
    <x v="6"/>
    <x v="0"/>
    <n v="4"/>
    <n v="7.6531588413117509E-5"/>
  </r>
  <r>
    <x v="2192"/>
    <s v="단정"/>
    <x v="6"/>
    <x v="0"/>
    <n v="1"/>
    <n v="1.9132897103279377E-5"/>
  </r>
  <r>
    <x v="2193"/>
    <s v="단팥빵"/>
    <x v="6"/>
    <x v="0"/>
    <n v="1"/>
    <n v="1.9132897103279377E-5"/>
  </r>
  <r>
    <x v="2194"/>
    <s v="닫아"/>
    <x v="5"/>
    <x v="0"/>
    <n v="3"/>
    <n v="5.7398691309838139E-5"/>
  </r>
  <r>
    <x v="2195"/>
    <s v="닫혀요"/>
    <x v="5"/>
    <x v="0"/>
    <n v="1"/>
    <n v="1.9132897103279377E-5"/>
  </r>
  <r>
    <x v="2196"/>
    <s v="닫혀있지"/>
    <x v="5"/>
    <x v="0"/>
    <n v="1"/>
    <n v="1.9132897103279377E-5"/>
  </r>
  <r>
    <x v="2197"/>
    <s v="달"/>
    <x v="6"/>
    <x v="0"/>
    <n v="6"/>
    <n v="1.1479738261967628E-4"/>
  </r>
  <r>
    <x v="2198"/>
    <s v="달라"/>
    <x v="6"/>
    <x v="0"/>
    <n v="13"/>
    <n v="2.4872766234263193E-4"/>
  </r>
  <r>
    <x v="2199"/>
    <s v="달라져"/>
    <x v="5"/>
    <x v="0"/>
    <n v="1"/>
    <n v="1.9132897103279377E-5"/>
  </r>
  <r>
    <x v="2200"/>
    <s v="달라졌을까"/>
    <x v="5"/>
    <x v="0"/>
    <n v="1"/>
    <n v="1.9132897103279377E-5"/>
  </r>
  <r>
    <x v="2201"/>
    <s v="달라진"/>
    <x v="5"/>
    <x v="0"/>
    <n v="2"/>
    <n v="3.8265794206558755E-5"/>
  </r>
  <r>
    <x v="2202"/>
    <s v="달라질"/>
    <x v="5"/>
    <x v="0"/>
    <n v="1"/>
    <n v="1.9132897103279377E-5"/>
  </r>
  <r>
    <x v="2203"/>
    <s v="달라질까"/>
    <x v="5"/>
    <x v="0"/>
    <n v="2"/>
    <n v="3.8265794206558755E-5"/>
  </r>
  <r>
    <x v="2204"/>
    <s v="달라질래"/>
    <x v="5"/>
    <x v="0"/>
    <n v="1"/>
    <n v="1.9132897103279377E-5"/>
  </r>
  <r>
    <x v="2205"/>
    <s v="달래"/>
    <x v="6"/>
    <x v="0"/>
    <n v="1"/>
    <n v="1.9132897103279377E-5"/>
  </r>
  <r>
    <x v="2206"/>
    <s v="달래고"/>
    <x v="5"/>
    <x v="0"/>
    <n v="1"/>
    <n v="1.9132897103279377E-5"/>
  </r>
  <r>
    <x v="2207"/>
    <s v="달려"/>
    <x v="5"/>
    <x v="0"/>
    <n v="13"/>
    <n v="2.4872766234263193E-4"/>
  </r>
  <r>
    <x v="2208"/>
    <s v="달려가"/>
    <x v="5"/>
    <x v="0"/>
    <n v="3"/>
    <n v="5.7398691309838139E-5"/>
  </r>
  <r>
    <x v="2209"/>
    <s v="달려가네"/>
    <x v="5"/>
    <x v="0"/>
    <n v="1"/>
    <n v="1.9132897103279377E-5"/>
  </r>
  <r>
    <x v="2210"/>
    <s v="달려갈"/>
    <x v="5"/>
    <x v="0"/>
    <n v="3"/>
    <n v="5.7398691309838139E-5"/>
  </r>
  <r>
    <x v="2211"/>
    <s v="달려주는"/>
    <x v="5"/>
    <x v="0"/>
    <n v="1"/>
    <n v="1.9132897103279377E-5"/>
  </r>
  <r>
    <x v="2212"/>
    <s v="달리"/>
    <x v="6"/>
    <x v="0"/>
    <n v="3"/>
    <n v="5.7398691309838139E-5"/>
  </r>
  <r>
    <x v="2213"/>
    <s v="달리는"/>
    <x v="5"/>
    <x v="0"/>
    <n v="1"/>
    <n v="1.9132897103279377E-5"/>
  </r>
  <r>
    <x v="2214"/>
    <s v="달빛"/>
    <x v="6"/>
    <x v="0"/>
    <n v="12"/>
    <n v="2.2959476523935255E-4"/>
  </r>
  <r>
    <x v="2215"/>
    <s v="달아오르는"/>
    <x v="5"/>
    <x v="0"/>
    <n v="1"/>
    <n v="1.9132897103279377E-5"/>
  </r>
  <r>
    <x v="2216"/>
    <s v="달아올라"/>
    <x v="5"/>
    <x v="0"/>
    <n v="1"/>
    <n v="1.9132897103279377E-5"/>
  </r>
  <r>
    <x v="2217"/>
    <s v="달았을"/>
    <x v="5"/>
    <x v="0"/>
    <n v="1"/>
    <n v="1.9132897103279377E-5"/>
  </r>
  <r>
    <x v="2218"/>
    <s v="달이"/>
    <x v="6"/>
    <x v="0"/>
    <n v="9"/>
    <n v="1.721960739295144E-4"/>
  </r>
  <r>
    <x v="2219"/>
    <s v="달콤하게"/>
    <x v="7"/>
    <x v="0"/>
    <n v="3"/>
    <n v="5.7398691309838139E-5"/>
  </r>
  <r>
    <x v="2220"/>
    <s v="달콤하다는데"/>
    <x v="7"/>
    <x v="0"/>
    <n v="3"/>
    <n v="5.7398691309838139E-5"/>
  </r>
  <r>
    <x v="2221"/>
    <s v="달콤한"/>
    <x v="7"/>
    <x v="0"/>
    <n v="15"/>
    <n v="2.8699345654919069E-4"/>
  </r>
  <r>
    <x v="2222"/>
    <s v="달콤할"/>
    <x v="7"/>
    <x v="0"/>
    <n v="1"/>
    <n v="1.9132897103279377E-5"/>
  </r>
  <r>
    <x v="2223"/>
    <s v="달콤함에"/>
    <x v="7"/>
    <x v="0"/>
    <n v="1"/>
    <n v="1.9132897103279377E-5"/>
  </r>
  <r>
    <x v="2224"/>
    <s v="달콤함은"/>
    <x v="7"/>
    <x v="0"/>
    <n v="1"/>
    <n v="1.9132897103279377E-5"/>
  </r>
  <r>
    <x v="2225"/>
    <s v="달콤해"/>
    <x v="7"/>
    <x v="0"/>
    <n v="3"/>
    <n v="5.7398691309838139E-5"/>
  </r>
  <r>
    <x v="2226"/>
    <s v="달콤해서"/>
    <x v="7"/>
    <x v="0"/>
    <n v="1"/>
    <n v="1.9132897103279377E-5"/>
  </r>
  <r>
    <x v="2227"/>
    <s v="닮아"/>
    <x v="5"/>
    <x v="0"/>
    <n v="1"/>
    <n v="1.9132897103279377E-5"/>
  </r>
  <r>
    <x v="2228"/>
    <s v="닮은"/>
    <x v="5"/>
    <x v="0"/>
    <n v="5"/>
    <n v="9.5664485516396886E-5"/>
  </r>
  <r>
    <x v="2229"/>
    <s v="닳도록"/>
    <x v="5"/>
    <x v="0"/>
    <n v="4"/>
    <n v="7.6531588413117509E-5"/>
  </r>
  <r>
    <x v="2230"/>
    <s v="닳으니까"/>
    <x v="5"/>
    <x v="0"/>
    <n v="2"/>
    <n v="3.8265794206558755E-5"/>
  </r>
  <r>
    <x v="2231"/>
    <s v="담"/>
    <x v="6"/>
    <x v="0"/>
    <n v="3"/>
    <n v="5.7398691309838139E-5"/>
  </r>
  <r>
    <x v="2232"/>
    <s v="담고서"/>
    <x v="5"/>
    <x v="0"/>
    <n v="1"/>
    <n v="1.9132897103279377E-5"/>
  </r>
  <r>
    <x v="2233"/>
    <s v="담아"/>
    <x v="5"/>
    <x v="0"/>
    <n v="12"/>
    <n v="2.2959476523935255E-4"/>
  </r>
  <r>
    <x v="2234"/>
    <s v="담아서"/>
    <x v="5"/>
    <x v="0"/>
    <n v="1"/>
    <n v="1.9132897103279377E-5"/>
  </r>
  <r>
    <x v="2235"/>
    <s v="담을게"/>
    <x v="5"/>
    <x v="0"/>
    <n v="1"/>
    <n v="1.9132897103279377E-5"/>
  </r>
  <r>
    <x v="2236"/>
    <s v="답"/>
    <x v="6"/>
    <x v="0"/>
    <n v="5"/>
    <n v="9.5664485516396886E-5"/>
  </r>
  <r>
    <x v="2237"/>
    <s v="답답한"/>
    <x v="7"/>
    <x v="0"/>
    <n v="6"/>
    <n v="1.1479738261967628E-4"/>
  </r>
  <r>
    <x v="2238"/>
    <s v="답답해서"/>
    <x v="7"/>
    <x v="0"/>
    <n v="2"/>
    <n v="3.8265794206558755E-5"/>
  </r>
  <r>
    <x v="2239"/>
    <s v="답장"/>
    <x v="6"/>
    <x v="0"/>
    <n v="1"/>
    <n v="1.9132897103279377E-5"/>
  </r>
  <r>
    <x v="2240"/>
    <s v="답지"/>
    <x v="6"/>
    <x v="0"/>
    <n v="3"/>
    <n v="5.7398691309838139E-5"/>
  </r>
  <r>
    <x v="2241"/>
    <s v="당겨"/>
    <x v="5"/>
    <x v="0"/>
    <n v="2"/>
    <n v="3.8265794206558755E-5"/>
  </r>
  <r>
    <x v="2242"/>
    <s v="당겨라"/>
    <x v="5"/>
    <x v="0"/>
    <n v="2"/>
    <n v="3.8265794206558755E-5"/>
  </r>
  <r>
    <x v="2243"/>
    <s v="당구대"/>
    <x v="6"/>
    <x v="0"/>
    <n v="1"/>
    <n v="1.9132897103279377E-5"/>
  </r>
  <r>
    <x v="2244"/>
    <s v="당기는"/>
    <x v="5"/>
    <x v="0"/>
    <n v="1"/>
    <n v="1.9132897103279377E-5"/>
  </r>
  <r>
    <x v="2245"/>
    <s v="당기지는"/>
    <x v="5"/>
    <x v="0"/>
    <n v="1"/>
    <n v="1.9132897103279377E-5"/>
  </r>
  <r>
    <x v="2246"/>
    <s v="당당하게"/>
    <x v="7"/>
    <x v="0"/>
    <n v="5"/>
    <n v="9.5664485516396886E-5"/>
  </r>
  <r>
    <x v="2247"/>
    <s v="당당하지"/>
    <x v="7"/>
    <x v="0"/>
    <n v="2"/>
    <n v="3.8265794206558755E-5"/>
  </r>
  <r>
    <x v="2248"/>
    <s v="당당히"/>
    <x v="7"/>
    <x v="0"/>
    <n v="1"/>
    <n v="1.9132897103279377E-5"/>
  </r>
  <r>
    <x v="2249"/>
    <s v="당신"/>
    <x v="6"/>
    <x v="0"/>
    <n v="1"/>
    <n v="1.9132897103279377E-5"/>
  </r>
  <r>
    <x v="2250"/>
    <s v="당연하단"/>
    <x v="7"/>
    <x v="0"/>
    <n v="1"/>
    <n v="1.9132897103279377E-5"/>
  </r>
  <r>
    <x v="2251"/>
    <s v="당장"/>
    <x v="6"/>
    <x v="0"/>
    <n v="1"/>
    <n v="1.9132897103279377E-5"/>
  </r>
  <r>
    <x v="2252"/>
    <s v="당하겠다면"/>
    <x v="7"/>
    <x v="0"/>
    <n v="1"/>
    <n v="1.9132897103279377E-5"/>
  </r>
  <r>
    <x v="2253"/>
    <s v="닿게"/>
    <x v="5"/>
    <x v="0"/>
    <n v="1"/>
    <n v="1.9132897103279377E-5"/>
  </r>
  <r>
    <x v="2254"/>
    <s v="닿기"/>
    <x v="5"/>
    <x v="0"/>
    <n v="1"/>
    <n v="1.9132897103279377E-5"/>
  </r>
  <r>
    <x v="2255"/>
    <s v="닿는"/>
    <x v="5"/>
    <x v="0"/>
    <n v="1"/>
    <n v="1.9132897103279377E-5"/>
  </r>
  <r>
    <x v="2256"/>
    <s v="닿을"/>
    <x v="5"/>
    <x v="0"/>
    <n v="2"/>
    <n v="3.8265794206558755E-5"/>
  </r>
  <r>
    <x v="2257"/>
    <s v="닿을지언정"/>
    <x v="5"/>
    <x v="0"/>
    <n v="1"/>
    <n v="1.9132897103279377E-5"/>
  </r>
  <r>
    <x v="2258"/>
    <s v="닿지"/>
    <x v="5"/>
    <x v="0"/>
    <n v="1"/>
    <n v="1.9132897103279377E-5"/>
  </r>
  <r>
    <x v="2259"/>
    <s v="대"/>
    <x v="10"/>
    <x v="0"/>
    <n v="2"/>
    <n v="3.8265794206558755E-5"/>
  </r>
  <r>
    <x v="2260"/>
    <s v="대"/>
    <x v="5"/>
    <x v="0"/>
    <n v="26"/>
    <n v="4.9745532468526386E-4"/>
  </r>
  <r>
    <x v="2261"/>
    <s v="대고"/>
    <x v="6"/>
    <x v="0"/>
    <n v="1"/>
    <n v="1.9132897103279377E-5"/>
  </r>
  <r>
    <x v="2262"/>
    <s v="대기"/>
    <x v="6"/>
    <x v="0"/>
    <n v="1"/>
    <n v="1.9132897103279377E-5"/>
  </r>
  <r>
    <x v="2263"/>
    <s v="대길"/>
    <x v="6"/>
    <x v="0"/>
    <n v="2"/>
    <n v="3.8265794206558755E-5"/>
  </r>
  <r>
    <x v="2264"/>
    <s v="대놓고"/>
    <x v="8"/>
    <x v="0"/>
    <n v="1"/>
    <n v="1.9132897103279377E-5"/>
  </r>
  <r>
    <x v="2265"/>
    <s v="대는"/>
    <x v="5"/>
    <x v="0"/>
    <n v="3"/>
    <n v="5.7398691309838139E-5"/>
  </r>
  <r>
    <x v="2266"/>
    <s v="대단해"/>
    <x v="7"/>
    <x v="0"/>
    <n v="1"/>
    <n v="1.9132897103279377E-5"/>
  </r>
  <r>
    <x v="2267"/>
    <s v="대답"/>
    <x v="6"/>
    <x v="0"/>
    <n v="15"/>
    <n v="2.8699345654919069E-4"/>
  </r>
  <r>
    <x v="2268"/>
    <s v="대도"/>
    <x v="6"/>
    <x v="0"/>
    <n v="11"/>
    <n v="2.1046186813607318E-4"/>
  </r>
  <r>
    <x v="2269"/>
    <s v="대로"/>
    <x v="4"/>
    <x v="0"/>
    <n v="6"/>
    <n v="1.1479738261967628E-4"/>
  </r>
  <r>
    <x v="2270"/>
    <s v="대로"/>
    <x v="6"/>
    <x v="0"/>
    <n v="13"/>
    <n v="2.4872766234263193E-4"/>
  </r>
  <r>
    <x v="2271"/>
    <s v="대박"/>
    <x v="6"/>
    <x v="0"/>
    <n v="1"/>
    <n v="1.9132897103279377E-5"/>
  </r>
  <r>
    <x v="2272"/>
    <s v="대부분"/>
    <x v="6"/>
    <x v="0"/>
    <n v="1"/>
    <n v="1.9132897103279377E-5"/>
  </r>
  <r>
    <x v="2273"/>
    <s v="대셔"/>
    <x v="5"/>
    <x v="0"/>
    <n v="2"/>
    <n v="3.8265794206558755E-5"/>
  </r>
  <r>
    <x v="2274"/>
    <s v="대수롭지"/>
    <x v="7"/>
    <x v="0"/>
    <n v="1"/>
    <n v="1.9132897103279377E-5"/>
  </r>
  <r>
    <x v="2275"/>
    <s v="대신"/>
    <x v="6"/>
    <x v="0"/>
    <n v="2"/>
    <n v="3.8265794206558755E-5"/>
  </r>
  <r>
    <x v="2276"/>
    <s v="대의"/>
    <x v="6"/>
    <x v="0"/>
    <n v="1"/>
    <n v="1.9132897103279377E-5"/>
  </r>
  <r>
    <x v="2277"/>
    <s v="대중"/>
    <x v="6"/>
    <x v="0"/>
    <n v="1"/>
    <n v="1.9132897103279377E-5"/>
  </r>
  <r>
    <x v="2278"/>
    <s v="대체"/>
    <x v="6"/>
    <x v="0"/>
    <n v="1"/>
    <n v="1.9132897103279377E-5"/>
  </r>
  <r>
    <x v="2279"/>
    <s v="대충"/>
    <x v="6"/>
    <x v="0"/>
    <n v="1"/>
    <n v="1.9132897103279377E-5"/>
  </r>
  <r>
    <x v="2280"/>
    <s v="대충대충"/>
    <x v="8"/>
    <x v="0"/>
    <n v="1"/>
    <n v="1.9132897103279377E-5"/>
  </r>
  <r>
    <x v="2281"/>
    <s v="대하"/>
    <x v="6"/>
    <x v="0"/>
    <n v="1"/>
    <n v="1.9132897103279377E-5"/>
  </r>
  <r>
    <x v="2282"/>
    <s v="대해"/>
    <x v="6"/>
    <x v="0"/>
    <n v="1"/>
    <n v="1.9132897103279377E-5"/>
  </r>
  <r>
    <x v="2283"/>
    <s v="대화"/>
    <x v="6"/>
    <x v="0"/>
    <n v="2"/>
    <n v="3.8265794206558755E-5"/>
  </r>
  <r>
    <x v="2284"/>
    <s v="댄"/>
    <x v="5"/>
    <x v="0"/>
    <n v="11"/>
    <n v="2.1046186813607318E-4"/>
  </r>
  <r>
    <x v="2285"/>
    <s v="댈"/>
    <x v="5"/>
    <x v="0"/>
    <n v="24"/>
    <n v="4.5918953047870511E-4"/>
  </r>
  <r>
    <x v="2286"/>
    <s v="댕"/>
    <x v="6"/>
    <x v="0"/>
    <n v="2"/>
    <n v="3.8265794206558755E-5"/>
  </r>
  <r>
    <x v="2287"/>
    <s v="더"/>
    <x v="6"/>
    <x v="0"/>
    <n v="188"/>
    <n v="3.5969846554165233E-3"/>
  </r>
  <r>
    <x v="2288"/>
    <s v="더라도"/>
    <x v="6"/>
    <x v="0"/>
    <n v="1"/>
    <n v="1.9132897103279377E-5"/>
  </r>
  <r>
    <x v="2289"/>
    <s v="더러러"/>
    <x v="7"/>
    <x v="0"/>
    <n v="6"/>
    <n v="1.1479738261967628E-4"/>
  </r>
  <r>
    <x v="2290"/>
    <s v="더러운"/>
    <x v="7"/>
    <x v="0"/>
    <n v="5"/>
    <n v="9.5664485516396886E-5"/>
  </r>
  <r>
    <x v="2291"/>
    <s v="더러워"/>
    <x v="7"/>
    <x v="0"/>
    <n v="2"/>
    <n v="3.8265794206558755E-5"/>
  </r>
  <r>
    <x v="2292"/>
    <s v="더러워서"/>
    <x v="7"/>
    <x v="0"/>
    <n v="1"/>
    <n v="1.9132897103279377E-5"/>
  </r>
  <r>
    <x v="2293"/>
    <s v="더럽게"/>
    <x v="7"/>
    <x v="0"/>
    <n v="4"/>
    <n v="7.6531588413117509E-5"/>
  </r>
  <r>
    <x v="2294"/>
    <s v="더욱"/>
    <x v="6"/>
    <x v="0"/>
    <n v="1"/>
    <n v="1.9132897103279377E-5"/>
  </r>
  <r>
    <x v="2295"/>
    <s v="더하기"/>
    <x v="6"/>
    <x v="0"/>
    <n v="1"/>
    <n v="1.9132897103279377E-5"/>
  </r>
  <r>
    <x v="2296"/>
    <s v="더해"/>
    <x v="7"/>
    <x v="0"/>
    <n v="1"/>
    <n v="1.9132897103279377E-5"/>
  </r>
  <r>
    <x v="2297"/>
    <s v="덕"/>
    <x v="6"/>
    <x v="0"/>
    <n v="6"/>
    <n v="1.1479738261967628E-4"/>
  </r>
  <r>
    <x v="2298"/>
    <s v="던"/>
    <x v="6"/>
    <x v="0"/>
    <n v="2"/>
    <n v="3.8265794206558755E-5"/>
  </r>
  <r>
    <x v="2299"/>
    <s v="던져"/>
    <x v="5"/>
    <x v="0"/>
    <n v="13"/>
    <n v="2.4872766234263193E-4"/>
  </r>
  <r>
    <x v="2300"/>
    <s v="던지고"/>
    <x v="5"/>
    <x v="0"/>
    <n v="2"/>
    <n v="3.8265794206558755E-5"/>
  </r>
  <r>
    <x v="2301"/>
    <s v="던지면"/>
    <x v="5"/>
    <x v="0"/>
    <n v="1"/>
    <n v="1.9132897103279377E-5"/>
  </r>
  <r>
    <x v="2302"/>
    <s v="덜"/>
    <x v="6"/>
    <x v="0"/>
    <n v="3"/>
    <n v="5.7398691309838139E-5"/>
  </r>
  <r>
    <x v="2303"/>
    <s v="덜덜"/>
    <x v="6"/>
    <x v="0"/>
    <n v="1"/>
    <n v="1.9132897103279377E-5"/>
  </r>
  <r>
    <x v="2304"/>
    <s v="덜컥"/>
    <x v="6"/>
    <x v="0"/>
    <n v="1"/>
    <n v="1.9132897103279377E-5"/>
  </r>
  <r>
    <x v="2305"/>
    <s v="덤"/>
    <x v="6"/>
    <x v="0"/>
    <n v="1"/>
    <n v="1.9132897103279377E-5"/>
  </r>
  <r>
    <x v="2306"/>
    <s v="덩"/>
    <x v="6"/>
    <x v="0"/>
    <n v="6"/>
    <n v="1.1479738261967628E-4"/>
  </r>
  <r>
    <x v="2307"/>
    <s v="덩일"/>
    <x v="6"/>
    <x v="0"/>
    <n v="2"/>
    <n v="3.8265794206558755E-5"/>
  </r>
  <r>
    <x v="2308"/>
    <s v="덫"/>
    <x v="6"/>
    <x v="0"/>
    <n v="1"/>
    <n v="1.9132897103279377E-5"/>
  </r>
  <r>
    <x v="2309"/>
    <s v="덮어"/>
    <x v="5"/>
    <x v="0"/>
    <n v="2"/>
    <n v="3.8265794206558755E-5"/>
  </r>
  <r>
    <x v="2310"/>
    <s v="데"/>
    <x v="6"/>
    <x v="0"/>
    <n v="18"/>
    <n v="3.4439214785902879E-4"/>
  </r>
  <r>
    <x v="2311"/>
    <s v="데려가"/>
    <x v="5"/>
    <x v="0"/>
    <n v="4"/>
    <n v="7.6531588413117509E-5"/>
  </r>
  <r>
    <x v="2312"/>
    <s v="데려가고"/>
    <x v="5"/>
    <x v="0"/>
    <n v="1"/>
    <n v="1.9132897103279377E-5"/>
  </r>
  <r>
    <x v="2313"/>
    <s v="데려가줘"/>
    <x v="5"/>
    <x v="0"/>
    <n v="1"/>
    <n v="1.9132897103279377E-5"/>
  </r>
  <r>
    <x v="2314"/>
    <s v="데려갈게"/>
    <x v="5"/>
    <x v="0"/>
    <n v="1"/>
    <n v="1.9132897103279377E-5"/>
  </r>
  <r>
    <x v="2315"/>
    <s v="데려갈래"/>
    <x v="5"/>
    <x v="0"/>
    <n v="1"/>
    <n v="1.9132897103279377E-5"/>
  </r>
  <r>
    <x v="2316"/>
    <s v="데려와"/>
    <x v="5"/>
    <x v="0"/>
    <n v="2"/>
    <n v="3.8265794206558755E-5"/>
  </r>
  <r>
    <x v="2317"/>
    <s v="데리"/>
    <x v="6"/>
    <x v="0"/>
    <n v="1"/>
    <n v="1.9132897103279377E-5"/>
  </r>
  <r>
    <x v="2318"/>
    <s v="데리러"/>
    <x v="5"/>
    <x v="0"/>
    <n v="2"/>
    <n v="3.8265794206558755E-5"/>
  </r>
  <r>
    <x v="2319"/>
    <s v="뎌"/>
    <x v="9"/>
    <x v="0"/>
    <n v="4"/>
    <n v="7.6531588413117509E-5"/>
  </r>
  <r>
    <x v="2320"/>
    <s v="도"/>
    <x v="4"/>
    <x v="0"/>
    <n v="245"/>
    <n v="4.6875597903034477E-3"/>
  </r>
  <r>
    <x v="2321"/>
    <s v="도"/>
    <x v="6"/>
    <x v="0"/>
    <n v="15"/>
    <n v="2.8699345654919069E-4"/>
  </r>
  <r>
    <x v="2322"/>
    <s v="도대체"/>
    <x v="6"/>
    <x v="0"/>
    <n v="11"/>
    <n v="2.1046186813607318E-4"/>
  </r>
  <r>
    <x v="2323"/>
    <s v="도데"/>
    <x v="6"/>
    <x v="0"/>
    <n v="1"/>
    <n v="1.9132897103279377E-5"/>
  </r>
  <r>
    <x v="2324"/>
    <s v="도도하게"/>
    <x v="7"/>
    <x v="0"/>
    <n v="1"/>
    <n v="1.9132897103279377E-5"/>
  </r>
  <r>
    <x v="2325"/>
    <s v="도도하지만"/>
    <x v="7"/>
    <x v="0"/>
    <n v="1"/>
    <n v="1.9132897103279377E-5"/>
  </r>
  <r>
    <x v="2326"/>
    <s v="도도한"/>
    <x v="7"/>
    <x v="0"/>
    <n v="2"/>
    <n v="3.8265794206558755E-5"/>
  </r>
  <r>
    <x v="2327"/>
    <s v="도둑"/>
    <x v="6"/>
    <x v="0"/>
    <n v="1"/>
    <n v="1.9132897103279377E-5"/>
  </r>
  <r>
    <x v="2328"/>
    <s v="도둑고양이"/>
    <x v="6"/>
    <x v="0"/>
    <n v="1"/>
    <n v="1.9132897103279377E-5"/>
  </r>
  <r>
    <x v="2329"/>
    <s v="도려내"/>
    <x v="5"/>
    <x v="0"/>
    <n v="1"/>
    <n v="1.9132897103279377E-5"/>
  </r>
  <r>
    <x v="2330"/>
    <s v="도로"/>
    <x v="6"/>
    <x v="0"/>
    <n v="3"/>
    <n v="5.7398691309838139E-5"/>
  </r>
  <r>
    <x v="2331"/>
    <s v="도망가"/>
    <x v="5"/>
    <x v="0"/>
    <n v="1"/>
    <n v="1.9132897103279377E-5"/>
  </r>
  <r>
    <x v="2332"/>
    <s v="도망가지마"/>
    <x v="5"/>
    <x v="0"/>
    <n v="1"/>
    <n v="1.9132897103279377E-5"/>
  </r>
  <r>
    <x v="2333"/>
    <s v="도망갈"/>
    <x v="5"/>
    <x v="0"/>
    <n v="1"/>
    <n v="1.9132897103279377E-5"/>
  </r>
  <r>
    <x v="2334"/>
    <s v="도망쳐"/>
    <x v="5"/>
    <x v="0"/>
    <n v="1"/>
    <n v="1.9132897103279377E-5"/>
  </r>
  <r>
    <x v="2335"/>
    <s v="도망치게"/>
    <x v="5"/>
    <x v="0"/>
    <n v="1"/>
    <n v="1.9132897103279377E-5"/>
  </r>
  <r>
    <x v="2336"/>
    <s v="도망치네"/>
    <x v="5"/>
    <x v="0"/>
    <n v="1"/>
    <n v="1.9132897103279377E-5"/>
  </r>
  <r>
    <x v="2337"/>
    <s v="도망칠"/>
    <x v="5"/>
    <x v="0"/>
    <n v="1"/>
    <n v="1.9132897103279377E-5"/>
  </r>
  <r>
    <x v="2338"/>
    <s v="도망칠까"/>
    <x v="5"/>
    <x v="0"/>
    <n v="1"/>
    <n v="1.9132897103279377E-5"/>
  </r>
  <r>
    <x v="2339"/>
    <s v="도무지"/>
    <x v="6"/>
    <x v="0"/>
    <n v="2"/>
    <n v="3.8265794206558755E-5"/>
  </r>
  <r>
    <x v="2340"/>
    <s v="도시"/>
    <x v="6"/>
    <x v="0"/>
    <n v="6"/>
    <n v="1.1479738261967628E-4"/>
  </r>
  <r>
    <x v="2341"/>
    <s v="도심"/>
    <x v="6"/>
    <x v="0"/>
    <n v="1"/>
    <n v="1.9132897103279377E-5"/>
  </r>
  <r>
    <x v="2342"/>
    <s v="도와줘"/>
    <x v="5"/>
    <x v="0"/>
    <n v="1"/>
    <n v="1.9132897103279377E-5"/>
  </r>
  <r>
    <x v="2343"/>
    <s v="도전"/>
    <x v="6"/>
    <x v="0"/>
    <n v="1"/>
    <n v="1.9132897103279377E-5"/>
  </r>
  <r>
    <x v="2344"/>
    <s v="독"/>
    <x v="6"/>
    <x v="0"/>
    <n v="13"/>
    <n v="2.4872766234263193E-4"/>
  </r>
  <r>
    <x v="2345"/>
    <s v="독기"/>
    <x v="6"/>
    <x v="0"/>
    <n v="1"/>
    <n v="1.9132897103279377E-5"/>
  </r>
  <r>
    <x v="2346"/>
    <s v="독하디"/>
    <x v="7"/>
    <x v="0"/>
    <n v="1"/>
    <n v="1.9132897103279377E-5"/>
  </r>
  <r>
    <x v="2347"/>
    <s v="독한"/>
    <x v="7"/>
    <x v="0"/>
    <n v="3"/>
    <n v="5.7398691309838139E-5"/>
  </r>
  <r>
    <x v="2348"/>
    <s v="독해"/>
    <x v="6"/>
    <x v="0"/>
    <n v="1"/>
    <n v="1.9132897103279377E-5"/>
  </r>
  <r>
    <x v="2349"/>
    <s v="돈"/>
    <x v="6"/>
    <x v="0"/>
    <n v="19"/>
    <n v="3.635250449623082E-4"/>
  </r>
  <r>
    <x v="2350"/>
    <s v="돋았어"/>
    <x v="5"/>
    <x v="0"/>
    <n v="2"/>
    <n v="3.8265794206558755E-5"/>
  </r>
  <r>
    <x v="2351"/>
    <s v="돌"/>
    <x v="6"/>
    <x v="0"/>
    <n v="1"/>
    <n v="1.9132897103279377E-5"/>
  </r>
  <r>
    <x v="2352"/>
    <s v="돌고"/>
    <x v="5"/>
    <x v="0"/>
    <n v="2"/>
    <n v="3.8265794206558755E-5"/>
  </r>
  <r>
    <x v="2353"/>
    <s v="돌다간"/>
    <x v="5"/>
    <x v="0"/>
    <n v="1"/>
    <n v="1.9132897103279377E-5"/>
  </r>
  <r>
    <x v="2354"/>
    <s v="돌려"/>
    <x v="5"/>
    <x v="0"/>
    <n v="8"/>
    <n v="1.5306317682623502E-4"/>
  </r>
  <r>
    <x v="2355"/>
    <s v="돌려대"/>
    <x v="5"/>
    <x v="0"/>
    <n v="1"/>
    <n v="1.9132897103279377E-5"/>
  </r>
  <r>
    <x v="2356"/>
    <s v="돌려도"/>
    <x v="5"/>
    <x v="0"/>
    <n v="2"/>
    <n v="3.8265794206558755E-5"/>
  </r>
  <r>
    <x v="2357"/>
    <s v="돌리는"/>
    <x v="5"/>
    <x v="0"/>
    <n v="1"/>
    <n v="1.9132897103279377E-5"/>
  </r>
  <r>
    <x v="2358"/>
    <s v="돌린"/>
    <x v="5"/>
    <x v="0"/>
    <n v="1"/>
    <n v="1.9132897103279377E-5"/>
  </r>
  <r>
    <x v="2359"/>
    <s v="돌아"/>
    <x v="5"/>
    <x v="0"/>
    <n v="3"/>
    <n v="5.7398691309838139E-5"/>
  </r>
  <r>
    <x v="2360"/>
    <s v="돌아가"/>
    <x v="5"/>
    <x v="0"/>
    <n v="2"/>
    <n v="3.8265794206558755E-5"/>
  </r>
  <r>
    <x v="2361"/>
    <s v="돌아가고"/>
    <x v="5"/>
    <x v="0"/>
    <n v="1"/>
    <n v="1.9132897103279377E-5"/>
  </r>
  <r>
    <x v="2362"/>
    <s v="돌아가기"/>
    <x v="5"/>
    <x v="0"/>
    <n v="1"/>
    <n v="1.9132897103279377E-5"/>
  </r>
  <r>
    <x v="2363"/>
    <s v="돌아가네요"/>
    <x v="5"/>
    <x v="0"/>
    <n v="1"/>
    <n v="1.9132897103279377E-5"/>
  </r>
  <r>
    <x v="2364"/>
    <s v="돌아가도"/>
    <x v="5"/>
    <x v="0"/>
    <n v="1"/>
    <n v="1.9132897103279377E-5"/>
  </r>
  <r>
    <x v="2365"/>
    <s v="돌아가자"/>
    <x v="5"/>
    <x v="0"/>
    <n v="1"/>
    <n v="1.9132897103279377E-5"/>
  </r>
  <r>
    <x v="2366"/>
    <s v="돌아간"/>
    <x v="5"/>
    <x v="0"/>
    <n v="1"/>
    <n v="1.9132897103279377E-5"/>
  </r>
  <r>
    <x v="2367"/>
    <s v="돌아갈"/>
    <x v="5"/>
    <x v="0"/>
    <n v="7"/>
    <n v="1.3393027972295564E-4"/>
  </r>
  <r>
    <x v="2368"/>
    <s v="돌아갈래"/>
    <x v="5"/>
    <x v="0"/>
    <n v="2"/>
    <n v="3.8265794206558755E-5"/>
  </r>
  <r>
    <x v="2369"/>
    <s v="돌아보고"/>
    <x v="5"/>
    <x v="0"/>
    <n v="1"/>
    <n v="1.9132897103279377E-5"/>
  </r>
  <r>
    <x v="2370"/>
    <s v="돌아보지"/>
    <x v="5"/>
    <x v="0"/>
    <n v="4"/>
    <n v="7.6531588413117509E-5"/>
  </r>
  <r>
    <x v="2371"/>
    <s v="돌아보진"/>
    <x v="5"/>
    <x v="0"/>
    <n v="1"/>
    <n v="1.9132897103279377E-5"/>
  </r>
  <r>
    <x v="2372"/>
    <s v="돌아서"/>
    <x v="5"/>
    <x v="0"/>
    <n v="1"/>
    <n v="1.9132897103279377E-5"/>
  </r>
  <r>
    <x v="2373"/>
    <s v="돌아선"/>
    <x v="5"/>
    <x v="0"/>
    <n v="1"/>
    <n v="1.9132897103279377E-5"/>
  </r>
  <r>
    <x v="2374"/>
    <s v="돌아섰던"/>
    <x v="5"/>
    <x v="0"/>
    <n v="1"/>
    <n v="1.9132897103279377E-5"/>
  </r>
  <r>
    <x v="2375"/>
    <s v="돌아오겠지"/>
    <x v="5"/>
    <x v="0"/>
    <n v="1"/>
    <n v="1.9132897103279377E-5"/>
  </r>
  <r>
    <x v="2376"/>
    <s v="돌아오지"/>
    <x v="5"/>
    <x v="0"/>
    <n v="2"/>
    <n v="3.8265794206558755E-5"/>
  </r>
  <r>
    <x v="2377"/>
    <s v="돌아온다"/>
    <x v="5"/>
    <x v="0"/>
    <n v="1"/>
    <n v="1.9132897103279377E-5"/>
  </r>
  <r>
    <x v="2378"/>
    <s v="돌아올"/>
    <x v="5"/>
    <x v="0"/>
    <n v="2"/>
    <n v="3.8265794206558755E-5"/>
  </r>
  <r>
    <x v="2379"/>
    <s v="돌아올거라고"/>
    <x v="5"/>
    <x v="0"/>
    <n v="1"/>
    <n v="1.9132897103279377E-5"/>
  </r>
  <r>
    <x v="2380"/>
    <s v="돌아와"/>
    <x v="5"/>
    <x v="0"/>
    <n v="8"/>
    <n v="1.5306317682623502E-4"/>
  </r>
  <r>
    <x v="2381"/>
    <s v="돌아와줄"/>
    <x v="5"/>
    <x v="0"/>
    <n v="1"/>
    <n v="1.9132897103279377E-5"/>
  </r>
  <r>
    <x v="2382"/>
    <s v="돌아요"/>
    <x v="5"/>
    <x v="0"/>
    <n v="1"/>
    <n v="1.9132897103279377E-5"/>
  </r>
  <r>
    <x v="2383"/>
    <s v="돌이"/>
    <x v="6"/>
    <x v="0"/>
    <n v="1"/>
    <n v="1.9132897103279377E-5"/>
  </r>
  <r>
    <x v="2384"/>
    <s v="돌이킬"/>
    <x v="5"/>
    <x v="0"/>
    <n v="2"/>
    <n v="3.8265794206558755E-5"/>
  </r>
  <r>
    <x v="2385"/>
    <s v="돌이킬수"/>
    <x v="5"/>
    <x v="0"/>
    <n v="2"/>
    <n v="3.8265794206558755E-5"/>
  </r>
  <r>
    <x v="2386"/>
    <s v="돌자"/>
    <x v="5"/>
    <x v="0"/>
    <n v="1"/>
    <n v="1.9132897103279377E-5"/>
  </r>
  <r>
    <x v="2387"/>
    <s v="돌진"/>
    <x v="6"/>
    <x v="0"/>
    <n v="1"/>
    <n v="1.9132897103279377E-5"/>
  </r>
  <r>
    <x v="2388"/>
    <s v="동경"/>
    <x v="6"/>
    <x v="0"/>
    <n v="2"/>
    <n v="3.8265794206558755E-5"/>
  </r>
  <r>
    <x v="2389"/>
    <s v="동공"/>
    <x v="6"/>
    <x v="0"/>
    <n v="1"/>
    <n v="1.9132897103279377E-5"/>
  </r>
  <r>
    <x v="2390"/>
    <s v="동생"/>
    <x v="6"/>
    <x v="0"/>
    <n v="1"/>
    <n v="1.9132897103279377E-5"/>
  </r>
  <r>
    <x v="2391"/>
    <s v="동서남북"/>
    <x v="6"/>
    <x v="0"/>
    <n v="1"/>
    <n v="1.9132897103279377E-5"/>
  </r>
  <r>
    <x v="2392"/>
    <s v="동안"/>
    <x v="6"/>
    <x v="0"/>
    <n v="3"/>
    <n v="5.7398691309838139E-5"/>
  </r>
  <r>
    <x v="2393"/>
    <s v="동정"/>
    <x v="6"/>
    <x v="0"/>
    <n v="3"/>
    <n v="5.7398691309838139E-5"/>
  </r>
  <r>
    <x v="2394"/>
    <s v="돼"/>
    <x v="5"/>
    <x v="0"/>
    <n v="85"/>
    <n v="1.6262962537787471E-3"/>
  </r>
  <r>
    <x v="2395"/>
    <s v="돼도"/>
    <x v="5"/>
    <x v="0"/>
    <n v="4"/>
    <n v="7.6531588413117509E-5"/>
  </r>
  <r>
    <x v="2396"/>
    <s v="돼서"/>
    <x v="5"/>
    <x v="0"/>
    <n v="2"/>
    <n v="3.8265794206558755E-5"/>
  </r>
  <r>
    <x v="2397"/>
    <s v="돼요"/>
    <x v="5"/>
    <x v="0"/>
    <n v="1"/>
    <n v="1.9132897103279377E-5"/>
  </r>
  <r>
    <x v="2398"/>
    <s v="돼주고"/>
    <x v="5"/>
    <x v="0"/>
    <n v="1"/>
    <n v="1.9132897103279377E-5"/>
  </r>
  <r>
    <x v="2399"/>
    <s v="돼주기"/>
    <x v="5"/>
    <x v="0"/>
    <n v="1"/>
    <n v="1.9132897103279377E-5"/>
  </r>
  <r>
    <x v="2400"/>
    <s v="돼줄래"/>
    <x v="5"/>
    <x v="0"/>
    <n v="2"/>
    <n v="3.8265794206558755E-5"/>
  </r>
  <r>
    <x v="2401"/>
    <s v="돼지"/>
    <x v="6"/>
    <x v="0"/>
    <n v="1"/>
    <n v="1.9132897103279377E-5"/>
  </r>
  <r>
    <x v="2402"/>
    <s v="됐겠지"/>
    <x v="5"/>
    <x v="0"/>
    <n v="1"/>
    <n v="1.9132897103279377E-5"/>
  </r>
  <r>
    <x v="2403"/>
    <s v="됐고"/>
    <x v="5"/>
    <x v="0"/>
    <n v="1"/>
    <n v="1.9132897103279377E-5"/>
  </r>
  <r>
    <x v="2404"/>
    <s v="됐나"/>
    <x v="5"/>
    <x v="0"/>
    <n v="1"/>
    <n v="1.9132897103279377E-5"/>
  </r>
  <r>
    <x v="2405"/>
    <s v="됐는걸"/>
    <x v="5"/>
    <x v="0"/>
    <n v="1"/>
    <n v="1.9132897103279377E-5"/>
  </r>
  <r>
    <x v="2406"/>
    <s v="됐어"/>
    <x v="5"/>
    <x v="0"/>
    <n v="6"/>
    <n v="1.1479738261967628E-4"/>
  </r>
  <r>
    <x v="2407"/>
    <s v="됐으"/>
    <x v="5"/>
    <x v="0"/>
    <n v="1"/>
    <n v="1.9132897103279377E-5"/>
  </r>
  <r>
    <x v="2408"/>
    <s v="됐잖아"/>
    <x v="5"/>
    <x v="0"/>
    <n v="1"/>
    <n v="1.9132897103279377E-5"/>
  </r>
  <r>
    <x v="2409"/>
    <s v="됐지"/>
    <x v="5"/>
    <x v="0"/>
    <n v="2"/>
    <n v="3.8265794206558755E-5"/>
  </r>
  <r>
    <x v="2410"/>
    <s v="됐지만"/>
    <x v="5"/>
    <x v="0"/>
    <n v="1"/>
    <n v="1.9132897103279377E-5"/>
  </r>
  <r>
    <x v="2411"/>
    <s v="되"/>
    <x v="5"/>
    <x v="0"/>
    <n v="1"/>
    <n v="1.9132897103279377E-5"/>
  </r>
  <r>
    <x v="2412"/>
    <s v="되게"/>
    <x v="8"/>
    <x v="0"/>
    <n v="3"/>
    <n v="5.7398691309838139E-5"/>
  </r>
  <r>
    <x v="2413"/>
    <s v="되겠지"/>
    <x v="5"/>
    <x v="0"/>
    <n v="2"/>
    <n v="3.8265794206558755E-5"/>
  </r>
  <r>
    <x v="2414"/>
    <s v="되고"/>
    <x v="5"/>
    <x v="0"/>
    <n v="11"/>
    <n v="2.1046186813607318E-4"/>
  </r>
  <r>
    <x v="2415"/>
    <s v="되긴"/>
    <x v="5"/>
    <x v="0"/>
    <n v="1"/>
    <n v="1.9132897103279377E-5"/>
  </r>
  <r>
    <x v="2416"/>
    <s v="되나"/>
    <x v="5"/>
    <x v="0"/>
    <n v="2"/>
    <n v="3.8265794206558755E-5"/>
  </r>
  <r>
    <x v="2417"/>
    <s v="되는"/>
    <x v="5"/>
    <x v="0"/>
    <n v="30"/>
    <n v="5.7398691309838137E-4"/>
  </r>
  <r>
    <x v="2418"/>
    <s v="되는데"/>
    <x v="5"/>
    <x v="0"/>
    <n v="4"/>
    <n v="7.6531588413117509E-5"/>
  </r>
  <r>
    <x v="2419"/>
    <s v="되도록"/>
    <x v="5"/>
    <x v="0"/>
    <n v="2"/>
    <n v="3.8265794206558755E-5"/>
  </r>
  <r>
    <x v="2420"/>
    <s v="되돌릴"/>
    <x v="5"/>
    <x v="0"/>
    <n v="1"/>
    <n v="1.9132897103279377E-5"/>
  </r>
  <r>
    <x v="2421"/>
    <s v="되돌아가자"/>
    <x v="5"/>
    <x v="0"/>
    <n v="1"/>
    <n v="1.9132897103279377E-5"/>
  </r>
  <r>
    <x v="2422"/>
    <s v="되려"/>
    <x v="5"/>
    <x v="0"/>
    <n v="5"/>
    <n v="9.5664485516396886E-5"/>
  </r>
  <r>
    <x v="2423"/>
    <s v="되리"/>
    <x v="5"/>
    <x v="0"/>
    <n v="7"/>
    <n v="1.3393027972295564E-4"/>
  </r>
  <r>
    <x v="2424"/>
    <s v="되면"/>
    <x v="5"/>
    <x v="0"/>
    <n v="3"/>
    <n v="5.7398691309838139E-5"/>
  </r>
  <r>
    <x v="2425"/>
    <s v="되어"/>
    <x v="5"/>
    <x v="0"/>
    <n v="5"/>
    <n v="9.5664485516396886E-5"/>
  </r>
  <r>
    <x v="2426"/>
    <s v="되어서"/>
    <x v="5"/>
    <x v="0"/>
    <n v="1"/>
    <n v="1.9132897103279377E-5"/>
  </r>
  <r>
    <x v="2427"/>
    <s v="되어줄"/>
    <x v="5"/>
    <x v="0"/>
    <n v="1"/>
    <n v="1.9132897103279377E-5"/>
  </r>
  <r>
    <x v="2428"/>
    <s v="되어줄게"/>
    <x v="5"/>
    <x v="0"/>
    <n v="1"/>
    <n v="1.9132897103279377E-5"/>
  </r>
  <r>
    <x v="2429"/>
    <s v="되었어"/>
    <x v="5"/>
    <x v="0"/>
    <n v="1"/>
    <n v="1.9132897103279377E-5"/>
  </r>
  <r>
    <x v="2430"/>
    <s v="되줄께"/>
    <x v="5"/>
    <x v="0"/>
    <n v="2"/>
    <n v="3.8265794206558755E-5"/>
  </r>
  <r>
    <x v="2431"/>
    <s v="되지"/>
    <x v="5"/>
    <x v="0"/>
    <n v="2"/>
    <n v="3.8265794206558755E-5"/>
  </r>
  <r>
    <x v="2432"/>
    <s v="되지만"/>
    <x v="5"/>
    <x v="0"/>
    <n v="1"/>
    <n v="1.9132897103279377E-5"/>
  </r>
  <r>
    <x v="2433"/>
    <s v="되질"/>
    <x v="5"/>
    <x v="0"/>
    <n v="2"/>
    <n v="3.8265794206558755E-5"/>
  </r>
  <r>
    <x v="2434"/>
    <s v="된"/>
    <x v="5"/>
    <x v="0"/>
    <n v="18"/>
    <n v="3.4439214785902879E-4"/>
  </r>
  <r>
    <x v="2435"/>
    <s v="된것"/>
    <x v="5"/>
    <x v="0"/>
    <n v="1"/>
    <n v="1.9132897103279377E-5"/>
  </r>
  <r>
    <x v="2436"/>
    <s v="된다"/>
    <x v="5"/>
    <x v="0"/>
    <n v="1"/>
    <n v="1.9132897103279377E-5"/>
  </r>
  <r>
    <x v="2437"/>
    <s v="된다고"/>
    <x v="5"/>
    <x v="0"/>
    <n v="4"/>
    <n v="7.6531588413117509E-5"/>
  </r>
  <r>
    <x v="2438"/>
    <s v="된다면"/>
    <x v="5"/>
    <x v="0"/>
    <n v="2"/>
    <n v="3.8265794206558755E-5"/>
  </r>
  <r>
    <x v="2439"/>
    <s v="될"/>
    <x v="5"/>
    <x v="0"/>
    <n v="19"/>
    <n v="3.635250449623082E-4"/>
  </r>
  <r>
    <x v="2440"/>
    <s v="될게요"/>
    <x v="5"/>
    <x v="0"/>
    <n v="1"/>
    <n v="1.9132897103279377E-5"/>
  </r>
  <r>
    <x v="2441"/>
    <s v="될까"/>
    <x v="5"/>
    <x v="0"/>
    <n v="9"/>
    <n v="1.721960739295144E-4"/>
  </r>
  <r>
    <x v="2442"/>
    <s v="될는지"/>
    <x v="5"/>
    <x v="0"/>
    <n v="2"/>
    <n v="3.8265794206558755E-5"/>
  </r>
  <r>
    <x v="2443"/>
    <s v="될래"/>
    <x v="5"/>
    <x v="0"/>
    <n v="1"/>
    <n v="1.9132897103279377E-5"/>
  </r>
  <r>
    <x v="2444"/>
    <s v="될지"/>
    <x v="5"/>
    <x v="0"/>
    <n v="1"/>
    <n v="1.9132897103279377E-5"/>
  </r>
  <r>
    <x v="2445"/>
    <s v="두"/>
    <x v="12"/>
    <x v="0"/>
    <n v="10"/>
    <n v="1.9132897103279377E-4"/>
  </r>
  <r>
    <x v="2446"/>
    <s v="두"/>
    <x v="4"/>
    <x v="0"/>
    <n v="1"/>
    <n v="1.9132897103279377E-5"/>
  </r>
  <r>
    <x v="2447"/>
    <s v="두"/>
    <x v="9"/>
    <x v="0"/>
    <n v="1"/>
    <n v="1.9132897103279377E-5"/>
  </r>
  <r>
    <x v="2448"/>
    <s v="두"/>
    <x v="6"/>
    <x v="0"/>
    <n v="51"/>
    <n v="9.7577775226724832E-4"/>
  </r>
  <r>
    <x v="2449"/>
    <s v="두고"/>
    <x v="5"/>
    <x v="0"/>
    <n v="11"/>
    <n v="2.1046186813607318E-4"/>
  </r>
  <r>
    <x v="2450"/>
    <s v="두근"/>
    <x v="8"/>
    <x v="0"/>
    <n v="15"/>
    <n v="2.8699345654919069E-4"/>
  </r>
  <r>
    <x v="2451"/>
    <s v="두근거려"/>
    <x v="7"/>
    <x v="0"/>
    <n v="5"/>
    <n v="9.5664485516396886E-5"/>
  </r>
  <r>
    <x v="2452"/>
    <s v="두근두근"/>
    <x v="8"/>
    <x v="0"/>
    <n v="11"/>
    <n v="2.1046186813607318E-4"/>
  </r>
  <r>
    <x v="2453"/>
    <s v="두길"/>
    <x v="5"/>
    <x v="0"/>
    <n v="5"/>
    <n v="9.5664485516396886E-5"/>
  </r>
  <r>
    <x v="2454"/>
    <s v="두두"/>
    <x v="6"/>
    <x v="0"/>
    <n v="2"/>
    <n v="3.8265794206558755E-5"/>
  </r>
  <r>
    <x v="2455"/>
    <s v="두드려줘"/>
    <x v="5"/>
    <x v="0"/>
    <n v="3"/>
    <n v="5.7398691309838139E-5"/>
  </r>
  <r>
    <x v="2456"/>
    <s v="두드릴"/>
    <x v="5"/>
    <x v="0"/>
    <n v="1"/>
    <n v="1.9132897103279377E-5"/>
  </r>
  <r>
    <x v="2457"/>
    <s v="두려운"/>
    <x v="7"/>
    <x v="0"/>
    <n v="6"/>
    <n v="1.1479738261967628E-4"/>
  </r>
  <r>
    <x v="2458"/>
    <s v="두려운데"/>
    <x v="7"/>
    <x v="0"/>
    <n v="1"/>
    <n v="1.9132897103279377E-5"/>
  </r>
  <r>
    <x v="2459"/>
    <s v="두려움"/>
    <x v="6"/>
    <x v="0"/>
    <n v="7"/>
    <n v="1.3393027972295564E-4"/>
  </r>
  <r>
    <x v="2460"/>
    <s v="두려워"/>
    <x v="7"/>
    <x v="0"/>
    <n v="8"/>
    <n v="1.5306317682623502E-4"/>
  </r>
  <r>
    <x v="2461"/>
    <s v="두려워만"/>
    <x v="7"/>
    <x v="0"/>
    <n v="1"/>
    <n v="1.9132897103279377E-5"/>
  </r>
  <r>
    <x v="2462"/>
    <s v="두려워요"/>
    <x v="7"/>
    <x v="0"/>
    <n v="1"/>
    <n v="1.9132897103279377E-5"/>
  </r>
  <r>
    <x v="2463"/>
    <s v="두려워하지마"/>
    <x v="7"/>
    <x v="0"/>
    <n v="1"/>
    <n v="1.9132897103279377E-5"/>
  </r>
  <r>
    <x v="2464"/>
    <s v="두려워해"/>
    <x v="7"/>
    <x v="0"/>
    <n v="2"/>
    <n v="3.8265794206558755E-5"/>
  </r>
  <r>
    <x v="2465"/>
    <s v="두렵"/>
    <x v="7"/>
    <x v="0"/>
    <n v="4"/>
    <n v="7.6531588413117509E-5"/>
  </r>
  <r>
    <x v="2466"/>
    <s v="두렵네"/>
    <x v="7"/>
    <x v="0"/>
    <n v="1"/>
    <n v="1.9132897103279377E-5"/>
  </r>
  <r>
    <x v="2467"/>
    <s v="두렵다면"/>
    <x v="7"/>
    <x v="0"/>
    <n v="1"/>
    <n v="1.9132897103279377E-5"/>
  </r>
  <r>
    <x v="2468"/>
    <s v="두렵잖을"/>
    <x v="7"/>
    <x v="0"/>
    <n v="1"/>
    <n v="1.9132897103279377E-5"/>
  </r>
  <r>
    <x v="2469"/>
    <s v="두렵지"/>
    <x v="7"/>
    <x v="0"/>
    <n v="2"/>
    <n v="3.8265794206558755E-5"/>
  </r>
  <r>
    <x v="2470"/>
    <s v="두렵지는"/>
    <x v="7"/>
    <x v="0"/>
    <n v="1"/>
    <n v="1.9132897103279377E-5"/>
  </r>
  <r>
    <x v="2471"/>
    <s v="두렵지만"/>
    <x v="7"/>
    <x v="0"/>
    <n v="1"/>
    <n v="1.9132897103279377E-5"/>
  </r>
  <r>
    <x v="2472"/>
    <s v="두리"/>
    <x v="6"/>
    <x v="0"/>
    <n v="1"/>
    <n v="1.9132897103279377E-5"/>
  </r>
  <r>
    <x v="2473"/>
    <s v="두운"/>
    <x v="6"/>
    <x v="0"/>
    <n v="5"/>
    <n v="9.5664485516396886E-5"/>
  </r>
  <r>
    <x v="2474"/>
    <s v="두죠"/>
    <x v="5"/>
    <x v="0"/>
    <n v="1"/>
    <n v="1.9132897103279377E-5"/>
  </r>
  <r>
    <x v="2475"/>
    <s v="둔"/>
    <x v="5"/>
    <x v="0"/>
    <n v="6"/>
    <n v="1.1479738261967628E-4"/>
  </r>
  <r>
    <x v="2476"/>
    <s v="둔대"/>
    <x v="5"/>
    <x v="0"/>
    <n v="1"/>
    <n v="1.9132897103279377E-5"/>
  </r>
  <r>
    <x v="2477"/>
    <s v="둔하게"/>
    <x v="7"/>
    <x v="0"/>
    <n v="2"/>
    <n v="3.8265794206558755E-5"/>
  </r>
  <r>
    <x v="2478"/>
    <s v="둘"/>
    <x v="6"/>
    <x v="0"/>
    <n v="35"/>
    <n v="6.6965139861477829E-4"/>
  </r>
  <r>
    <x v="2479"/>
    <s v="둘게요"/>
    <x v="5"/>
    <x v="0"/>
    <n v="1"/>
    <n v="1.9132897103279377E-5"/>
  </r>
  <r>
    <x v="2480"/>
    <s v="둘러대지"/>
    <x v="5"/>
    <x v="0"/>
    <n v="1"/>
    <n v="1.9132897103279377E-5"/>
  </r>
  <r>
    <x v="2481"/>
    <s v="둘러봐"/>
    <x v="5"/>
    <x v="0"/>
    <n v="2"/>
    <n v="3.8265794206558755E-5"/>
  </r>
  <r>
    <x v="2482"/>
    <s v="둘러싼"/>
    <x v="5"/>
    <x v="0"/>
    <n v="1"/>
    <n v="1.9132897103279377E-5"/>
  </r>
  <r>
    <x v="2483"/>
    <s v="둘이서"/>
    <x v="6"/>
    <x v="0"/>
    <n v="3"/>
    <n v="5.7398691309838139E-5"/>
  </r>
  <r>
    <x v="2484"/>
    <s v="둘째"/>
    <x v="9"/>
    <x v="0"/>
    <n v="1"/>
    <n v="1.9132897103279377E-5"/>
  </r>
  <r>
    <x v="2485"/>
    <s v="둥"/>
    <x v="6"/>
    <x v="0"/>
    <n v="2"/>
    <n v="3.8265794206558755E-5"/>
  </r>
  <r>
    <x v="2486"/>
    <s v="둥둥"/>
    <x v="6"/>
    <x v="0"/>
    <n v="2"/>
    <n v="3.8265794206558755E-5"/>
  </r>
  <r>
    <x v="2487"/>
    <s v="둬"/>
    <x v="5"/>
    <x v="0"/>
    <n v="6"/>
    <n v="1.1479738261967628E-4"/>
  </r>
  <r>
    <x v="2488"/>
    <s v="뒤"/>
    <x v="6"/>
    <x v="0"/>
    <n v="24"/>
    <n v="4.5918953047870511E-4"/>
  </r>
  <r>
    <x v="2489"/>
    <s v="뒤로"/>
    <x v="6"/>
    <x v="0"/>
    <n v="4"/>
    <n v="7.6531588413117509E-5"/>
  </r>
  <r>
    <x v="2490"/>
    <s v="뒤집고"/>
    <x v="5"/>
    <x v="0"/>
    <n v="3"/>
    <n v="5.7398691309838139E-5"/>
  </r>
  <r>
    <x v="2491"/>
    <s v="뒤집어"/>
    <x v="5"/>
    <x v="0"/>
    <n v="2"/>
    <n v="3.8265794206558755E-5"/>
  </r>
  <r>
    <x v="2492"/>
    <s v="뒤집어놓을"/>
    <x v="5"/>
    <x v="0"/>
    <n v="1"/>
    <n v="1.9132897103279377E-5"/>
  </r>
  <r>
    <x v="2493"/>
    <s v="뒤집어지기"/>
    <x v="5"/>
    <x v="0"/>
    <n v="1"/>
    <n v="1.9132897103279377E-5"/>
  </r>
  <r>
    <x v="2494"/>
    <s v="뒤척"/>
    <x v="6"/>
    <x v="0"/>
    <n v="2"/>
    <n v="3.8265794206558755E-5"/>
  </r>
  <r>
    <x v="2495"/>
    <s v="뒤통수"/>
    <x v="6"/>
    <x v="0"/>
    <n v="1"/>
    <n v="1.9132897103279377E-5"/>
  </r>
  <r>
    <x v="2496"/>
    <s v="뒷"/>
    <x v="9"/>
    <x v="0"/>
    <n v="1"/>
    <n v="1.9132897103279377E-5"/>
  </r>
  <r>
    <x v="2497"/>
    <s v="뒷담화"/>
    <x v="6"/>
    <x v="0"/>
    <n v="1"/>
    <n v="1.9132897103279377E-5"/>
  </r>
  <r>
    <x v="2498"/>
    <s v="뒷모습"/>
    <x v="6"/>
    <x v="0"/>
    <n v="4"/>
    <n v="7.6531588413117509E-5"/>
  </r>
  <r>
    <x v="2499"/>
    <s v="드"/>
    <x v="6"/>
    <x v="0"/>
    <n v="1"/>
    <n v="1.9132897103279377E-5"/>
  </r>
  <r>
    <x v="2500"/>
    <s v="드라마"/>
    <x v="6"/>
    <x v="0"/>
    <n v="2"/>
    <n v="3.8265794206558755E-5"/>
  </r>
  <r>
    <x v="2501"/>
    <s v="드러내고"/>
    <x v="5"/>
    <x v="0"/>
    <n v="1"/>
    <n v="1.9132897103279377E-5"/>
  </r>
  <r>
    <x v="2502"/>
    <s v="드리오리다"/>
    <x v="5"/>
    <x v="0"/>
    <n v="2"/>
    <n v="3.8265794206558755E-5"/>
  </r>
  <r>
    <x v="2503"/>
    <s v="드림"/>
    <x v="6"/>
    <x v="0"/>
    <n v="1"/>
    <n v="1.9132897103279377E-5"/>
  </r>
  <r>
    <x v="2504"/>
    <s v="든"/>
    <x v="4"/>
    <x v="0"/>
    <n v="4"/>
    <n v="7.6531588413117509E-5"/>
  </r>
  <r>
    <x v="2505"/>
    <s v="든"/>
    <x v="5"/>
    <x v="0"/>
    <n v="3"/>
    <n v="5.7398691309838139E-5"/>
  </r>
  <r>
    <x v="2506"/>
    <s v="든다고"/>
    <x v="5"/>
    <x v="0"/>
    <n v="3"/>
    <n v="5.7398691309838139E-5"/>
  </r>
  <r>
    <x v="2507"/>
    <s v="든든한"/>
    <x v="7"/>
    <x v="0"/>
    <n v="1"/>
    <n v="1.9132897103279377E-5"/>
  </r>
  <r>
    <x v="2508"/>
    <s v="든지"/>
    <x v="4"/>
    <x v="0"/>
    <n v="1"/>
    <n v="1.9132897103279377E-5"/>
  </r>
  <r>
    <x v="2509"/>
    <s v="듣겠어"/>
    <x v="5"/>
    <x v="0"/>
    <n v="1"/>
    <n v="1.9132897103279377E-5"/>
  </r>
  <r>
    <x v="2510"/>
    <s v="듣고"/>
    <x v="5"/>
    <x v="0"/>
    <n v="11"/>
    <n v="2.1046186813607318E-4"/>
  </r>
  <r>
    <x v="2511"/>
    <s v="듣는"/>
    <x v="5"/>
    <x v="0"/>
    <n v="1"/>
    <n v="1.9132897103279377E-5"/>
  </r>
  <r>
    <x v="2512"/>
    <s v="듣던"/>
    <x v="5"/>
    <x v="0"/>
    <n v="2"/>
    <n v="3.8265794206558755E-5"/>
  </r>
  <r>
    <x v="2513"/>
    <s v="듣지"/>
    <x v="5"/>
    <x v="0"/>
    <n v="5"/>
    <n v="9.5664485516396886E-5"/>
  </r>
  <r>
    <x v="2514"/>
    <s v="들"/>
    <x v="10"/>
    <x v="0"/>
    <n v="142"/>
    <n v="2.7168713886656717E-3"/>
  </r>
  <r>
    <x v="2515"/>
    <s v="들"/>
    <x v="5"/>
    <x v="0"/>
    <n v="4"/>
    <n v="7.6531588413117509E-5"/>
  </r>
  <r>
    <x v="2516"/>
    <s v="들겠죠"/>
    <x v="5"/>
    <x v="0"/>
    <n v="1"/>
    <n v="1.9132897103279377E-5"/>
  </r>
  <r>
    <x v="2517"/>
    <s v="들고"/>
    <x v="5"/>
    <x v="0"/>
    <n v="3"/>
    <n v="5.7398691309838139E-5"/>
  </r>
  <r>
    <x v="2518"/>
    <s v="들뜬"/>
    <x v="7"/>
    <x v="0"/>
    <n v="2"/>
    <n v="3.8265794206558755E-5"/>
  </r>
  <r>
    <x v="2519"/>
    <s v="들러리"/>
    <x v="6"/>
    <x v="0"/>
    <n v="1"/>
    <n v="1.9132897103279377E-5"/>
  </r>
  <r>
    <x v="2520"/>
    <s v="들려"/>
    <x v="5"/>
    <x v="0"/>
    <n v="3"/>
    <n v="5.7398691309838139E-5"/>
  </r>
  <r>
    <x v="2521"/>
    <s v="들려와"/>
    <x v="5"/>
    <x v="0"/>
    <n v="2"/>
    <n v="3.8265794206558755E-5"/>
  </r>
  <r>
    <x v="2522"/>
    <s v="들려주고"/>
    <x v="5"/>
    <x v="0"/>
    <n v="1"/>
    <n v="1.9132897103279377E-5"/>
  </r>
  <r>
    <x v="2523"/>
    <s v="들리게"/>
    <x v="5"/>
    <x v="0"/>
    <n v="2"/>
    <n v="3.8265794206558755E-5"/>
  </r>
  <r>
    <x v="2524"/>
    <s v="들리잖아"/>
    <x v="5"/>
    <x v="0"/>
    <n v="2"/>
    <n v="3.8265794206558755E-5"/>
  </r>
  <r>
    <x v="2525"/>
    <s v="들리죠"/>
    <x v="5"/>
    <x v="0"/>
    <n v="1"/>
    <n v="1.9132897103279377E-5"/>
  </r>
  <r>
    <x v="2526"/>
    <s v="들리지"/>
    <x v="5"/>
    <x v="0"/>
    <n v="4"/>
    <n v="7.6531588413117509E-5"/>
  </r>
  <r>
    <x v="2527"/>
    <s v="들리지도"/>
    <x v="5"/>
    <x v="0"/>
    <n v="1"/>
    <n v="1.9132897103279377E-5"/>
  </r>
  <r>
    <x v="2528"/>
    <s v="들리지만"/>
    <x v="5"/>
    <x v="0"/>
    <n v="1"/>
    <n v="1.9132897103279377E-5"/>
  </r>
  <r>
    <x v="2529"/>
    <s v="들릴"/>
    <x v="5"/>
    <x v="0"/>
    <n v="3"/>
    <n v="5.7398691309838139E-5"/>
  </r>
  <r>
    <x v="2530"/>
    <s v="들릴까"/>
    <x v="5"/>
    <x v="0"/>
    <n v="1"/>
    <n v="1.9132897103279377E-5"/>
  </r>
  <r>
    <x v="2531"/>
    <s v="들어"/>
    <x v="5"/>
    <x v="0"/>
    <n v="16"/>
    <n v="3.0612635365247004E-4"/>
  </r>
  <r>
    <x v="2532"/>
    <s v="들어가"/>
    <x v="5"/>
    <x v="0"/>
    <n v="2"/>
    <n v="3.8265794206558755E-5"/>
  </r>
  <r>
    <x v="2533"/>
    <s v="들어가기도"/>
    <x v="5"/>
    <x v="0"/>
    <n v="1"/>
    <n v="1.9132897103279377E-5"/>
  </r>
  <r>
    <x v="2534"/>
    <s v="들어가는"/>
    <x v="5"/>
    <x v="0"/>
    <n v="1"/>
    <n v="1.9132897103279377E-5"/>
  </r>
  <r>
    <x v="2535"/>
    <s v="들어갈"/>
    <x v="5"/>
    <x v="0"/>
    <n v="1"/>
    <n v="1.9132897103279377E-5"/>
  </r>
  <r>
    <x v="2536"/>
    <s v="들어갈게"/>
    <x v="5"/>
    <x v="0"/>
    <n v="3"/>
    <n v="5.7398691309838139E-5"/>
  </r>
  <r>
    <x v="2537"/>
    <s v="들어도"/>
    <x v="5"/>
    <x v="0"/>
    <n v="4"/>
    <n v="7.6531588413117509E-5"/>
  </r>
  <r>
    <x v="2538"/>
    <s v="들어서"/>
    <x v="5"/>
    <x v="0"/>
    <n v="1"/>
    <n v="1.9132897103279377E-5"/>
  </r>
  <r>
    <x v="2539"/>
    <s v="들어야"/>
    <x v="5"/>
    <x v="0"/>
    <n v="1"/>
    <n v="1.9132897103279377E-5"/>
  </r>
  <r>
    <x v="2540"/>
    <s v="들어오던"/>
    <x v="5"/>
    <x v="0"/>
    <n v="1"/>
    <n v="1.9132897103279377E-5"/>
  </r>
  <r>
    <x v="2541"/>
    <s v="들어온"/>
    <x v="5"/>
    <x v="0"/>
    <n v="3"/>
    <n v="5.7398691309838139E-5"/>
  </r>
  <r>
    <x v="2542"/>
    <s v="들어와"/>
    <x v="5"/>
    <x v="0"/>
    <n v="7"/>
    <n v="1.3393027972295564E-4"/>
  </r>
  <r>
    <x v="2543"/>
    <s v="들어요"/>
    <x v="5"/>
    <x v="0"/>
    <n v="2"/>
    <n v="3.8265794206558755E-5"/>
  </r>
  <r>
    <x v="2544"/>
    <s v="들어줄게"/>
    <x v="5"/>
    <x v="0"/>
    <n v="1"/>
    <n v="1.9132897103279377E-5"/>
  </r>
  <r>
    <x v="2545"/>
    <s v="들었나"/>
    <x v="5"/>
    <x v="0"/>
    <n v="1"/>
    <n v="1.9132897103279377E-5"/>
  </r>
  <r>
    <x v="2546"/>
    <s v="들었다"/>
    <x v="5"/>
    <x v="0"/>
    <n v="1"/>
    <n v="1.9132897103279377E-5"/>
  </r>
  <r>
    <x v="2547"/>
    <s v="들었죠"/>
    <x v="5"/>
    <x v="0"/>
    <n v="3"/>
    <n v="5.7398691309838139E-5"/>
  </r>
  <r>
    <x v="2548"/>
    <s v="들었지"/>
    <x v="5"/>
    <x v="0"/>
    <n v="1"/>
    <n v="1.9132897103279377E-5"/>
  </r>
  <r>
    <x v="2549"/>
    <s v="들여"/>
    <x v="5"/>
    <x v="0"/>
    <n v="1"/>
    <n v="1.9132897103279377E-5"/>
  </r>
  <r>
    <x v="2550"/>
    <s v="들여져"/>
    <x v="5"/>
    <x v="0"/>
    <n v="1"/>
    <n v="1.9132897103279377E-5"/>
  </r>
  <r>
    <x v="2551"/>
    <s v="들여줘"/>
    <x v="5"/>
    <x v="0"/>
    <n v="1"/>
    <n v="1.9132897103279377E-5"/>
  </r>
  <r>
    <x v="2552"/>
    <s v="들으며"/>
    <x v="5"/>
    <x v="0"/>
    <n v="3"/>
    <n v="5.7398691309838139E-5"/>
  </r>
  <r>
    <x v="2553"/>
    <s v="들으면"/>
    <x v="5"/>
    <x v="0"/>
    <n v="1"/>
    <n v="1.9132897103279377E-5"/>
  </r>
  <r>
    <x v="2554"/>
    <s v="들을"/>
    <x v="5"/>
    <x v="0"/>
    <n v="2"/>
    <n v="3.8265794206558755E-5"/>
  </r>
  <r>
    <x v="2555"/>
    <s v="들을수"/>
    <x v="5"/>
    <x v="0"/>
    <n v="1"/>
    <n v="1.9132897103279377E-5"/>
  </r>
  <r>
    <x v="2556"/>
    <s v="들이켜"/>
    <x v="5"/>
    <x v="0"/>
    <n v="1"/>
    <n v="1.9132897103279377E-5"/>
  </r>
  <r>
    <x v="2557"/>
    <s v="들이켜도"/>
    <x v="5"/>
    <x v="0"/>
    <n v="1"/>
    <n v="1.9132897103279377E-5"/>
  </r>
  <r>
    <x v="2558"/>
    <s v="들이키고"/>
    <x v="5"/>
    <x v="0"/>
    <n v="1"/>
    <n v="1.9132897103279377E-5"/>
  </r>
  <r>
    <x v="2559"/>
    <s v="들이킨"/>
    <x v="5"/>
    <x v="0"/>
    <n v="1"/>
    <n v="1.9132897103279377E-5"/>
  </r>
  <r>
    <x v="2560"/>
    <s v="들자"/>
    <x v="5"/>
    <x v="0"/>
    <n v="1"/>
    <n v="1.9132897103279377E-5"/>
  </r>
  <r>
    <x v="2561"/>
    <s v="들죠"/>
    <x v="5"/>
    <x v="0"/>
    <n v="1"/>
    <n v="1.9132897103279377E-5"/>
  </r>
  <r>
    <x v="2562"/>
    <s v="들지"/>
    <x v="5"/>
    <x v="0"/>
    <n v="2"/>
    <n v="3.8265794206558755E-5"/>
  </r>
  <r>
    <x v="2563"/>
    <s v="들키고"/>
    <x v="5"/>
    <x v="0"/>
    <n v="3"/>
    <n v="5.7398691309838139E-5"/>
  </r>
  <r>
    <x v="2564"/>
    <s v="들킬"/>
    <x v="5"/>
    <x v="0"/>
    <n v="1"/>
    <n v="1.9132897103279377E-5"/>
  </r>
  <r>
    <x v="2565"/>
    <s v="듬뿍"/>
    <x v="6"/>
    <x v="0"/>
    <n v="1"/>
    <n v="1.9132897103279377E-5"/>
  </r>
  <r>
    <x v="2566"/>
    <s v="듬직하지만"/>
    <x v="7"/>
    <x v="0"/>
    <n v="1"/>
    <n v="1.9132897103279377E-5"/>
  </r>
  <r>
    <x v="2567"/>
    <s v="듯"/>
    <x v="6"/>
    <x v="0"/>
    <n v="44"/>
    <n v="8.4184747254429271E-4"/>
  </r>
  <r>
    <x v="2568"/>
    <s v="듯이"/>
    <x v="6"/>
    <x v="0"/>
    <n v="8"/>
    <n v="1.5306317682623502E-4"/>
  </r>
  <r>
    <x v="2569"/>
    <s v="등"/>
    <x v="6"/>
    <x v="0"/>
    <n v="5"/>
    <n v="9.5664485516396886E-5"/>
  </r>
  <r>
    <x v="2570"/>
    <s v="디"/>
    <x v="6"/>
    <x v="0"/>
    <n v="1"/>
    <n v="1.9132897103279377E-5"/>
  </r>
  <r>
    <x v="2571"/>
    <s v="딛고"/>
    <x v="5"/>
    <x v="0"/>
    <n v="1"/>
    <n v="1.9132897103279377E-5"/>
  </r>
  <r>
    <x v="2572"/>
    <s v="딜러"/>
    <x v="6"/>
    <x v="0"/>
    <n v="1"/>
    <n v="1.9132897103279377E-5"/>
  </r>
  <r>
    <x v="2573"/>
    <s v="따"/>
    <x v="5"/>
    <x v="0"/>
    <n v="8"/>
    <n v="1.5306317682623502E-4"/>
  </r>
  <r>
    <x v="2574"/>
    <s v="따가운"/>
    <x v="7"/>
    <x v="0"/>
    <n v="1"/>
    <n v="1.9132897103279377E-5"/>
  </r>
  <r>
    <x v="2575"/>
    <s v="따갑지"/>
    <x v="7"/>
    <x v="0"/>
    <n v="1"/>
    <n v="1.9132897103279377E-5"/>
  </r>
  <r>
    <x v="2576"/>
    <s v="따끔해"/>
    <x v="7"/>
    <x v="0"/>
    <n v="1"/>
    <n v="1.9132897103279377E-5"/>
  </r>
  <r>
    <x v="2577"/>
    <s v="따다"/>
    <x v="5"/>
    <x v="0"/>
    <n v="10"/>
    <n v="1.9132897103279377E-4"/>
  </r>
  <r>
    <x v="2578"/>
    <s v="따뜻한"/>
    <x v="7"/>
    <x v="0"/>
    <n v="2"/>
    <n v="3.8265794206558755E-5"/>
  </r>
  <r>
    <x v="2579"/>
    <s v="따뜻함만을"/>
    <x v="7"/>
    <x v="0"/>
    <n v="1"/>
    <n v="1.9132897103279377E-5"/>
  </r>
  <r>
    <x v="2580"/>
    <s v="따뜻함이란"/>
    <x v="7"/>
    <x v="0"/>
    <n v="2"/>
    <n v="3.8265794206558755E-5"/>
  </r>
  <r>
    <x v="2581"/>
    <s v="따라"/>
    <x v="5"/>
    <x v="0"/>
    <n v="20"/>
    <n v="3.8265794206558755E-4"/>
  </r>
  <r>
    <x v="2582"/>
    <s v="따라가"/>
    <x v="5"/>
    <x v="0"/>
    <n v="1"/>
    <n v="1.9132897103279377E-5"/>
  </r>
  <r>
    <x v="2583"/>
    <s v="따라다니는"/>
    <x v="5"/>
    <x v="0"/>
    <n v="1"/>
    <n v="1.9132897103279377E-5"/>
  </r>
  <r>
    <x v="2584"/>
    <s v="따라다니던"/>
    <x v="5"/>
    <x v="0"/>
    <n v="1"/>
    <n v="1.9132897103279377E-5"/>
  </r>
  <r>
    <x v="2585"/>
    <s v="따라오는"/>
    <x v="5"/>
    <x v="0"/>
    <n v="1"/>
    <n v="1.9132897103279377E-5"/>
  </r>
  <r>
    <x v="2586"/>
    <s v="따라오지만"/>
    <x v="5"/>
    <x v="0"/>
    <n v="1"/>
    <n v="1.9132897103279377E-5"/>
  </r>
  <r>
    <x v="2587"/>
    <s v="따라와"/>
    <x v="5"/>
    <x v="0"/>
    <n v="6"/>
    <n v="1.1479738261967628E-4"/>
  </r>
  <r>
    <x v="2588"/>
    <s v="따라해"/>
    <x v="5"/>
    <x v="0"/>
    <n v="1"/>
    <n v="1.9132897103279377E-5"/>
  </r>
  <r>
    <x v="2589"/>
    <s v="따란"/>
    <x v="5"/>
    <x v="0"/>
    <n v="3"/>
    <n v="5.7398691309838139E-5"/>
  </r>
  <r>
    <x v="2590"/>
    <s v="따분해"/>
    <x v="7"/>
    <x v="0"/>
    <n v="2"/>
    <n v="3.8265794206558755E-5"/>
  </r>
  <r>
    <x v="2591"/>
    <s v="따스하게"/>
    <x v="7"/>
    <x v="0"/>
    <n v="1"/>
    <n v="1.9132897103279377E-5"/>
  </r>
  <r>
    <x v="2592"/>
    <s v="따스한"/>
    <x v="7"/>
    <x v="0"/>
    <n v="5"/>
    <n v="9.5664485516396886E-5"/>
  </r>
  <r>
    <x v="2593"/>
    <s v="따스히"/>
    <x v="7"/>
    <x v="0"/>
    <n v="1"/>
    <n v="1.9132897103279377E-5"/>
  </r>
  <r>
    <x v="2594"/>
    <s v="따위"/>
    <x v="6"/>
    <x v="0"/>
    <n v="3"/>
    <n v="5.7398691309838139E-5"/>
  </r>
  <r>
    <x v="2595"/>
    <s v="따윈"/>
    <x v="6"/>
    <x v="0"/>
    <n v="13"/>
    <n v="2.4872766234263193E-4"/>
  </r>
  <r>
    <x v="2596"/>
    <s v="딱"/>
    <x v="8"/>
    <x v="0"/>
    <n v="9"/>
    <n v="1.721960739295144E-4"/>
  </r>
  <r>
    <x v="2597"/>
    <s v="딱"/>
    <x v="6"/>
    <x v="0"/>
    <n v="1"/>
    <n v="1.9132897103279377E-5"/>
  </r>
  <r>
    <x v="2598"/>
    <s v="딱"/>
    <x v="14"/>
    <x v="0"/>
    <n v="1"/>
    <n v="1.9132897103279377E-5"/>
  </r>
  <r>
    <x v="2599"/>
    <s v="딱한"/>
    <x v="7"/>
    <x v="0"/>
    <n v="1"/>
    <n v="1.9132897103279377E-5"/>
  </r>
  <r>
    <x v="2600"/>
    <s v="딴"/>
    <x v="9"/>
    <x v="0"/>
    <n v="16"/>
    <n v="3.0612635365247004E-4"/>
  </r>
  <r>
    <x v="2601"/>
    <s v="딴"/>
    <x v="5"/>
    <x v="0"/>
    <n v="14"/>
    <n v="2.6786055944591128E-4"/>
  </r>
  <r>
    <x v="2602"/>
    <s v="땀"/>
    <x v="6"/>
    <x v="0"/>
    <n v="14"/>
    <n v="2.6786055944591128E-4"/>
  </r>
  <r>
    <x v="2603"/>
    <s v="땅"/>
    <x v="6"/>
    <x v="0"/>
    <n v="7"/>
    <n v="1.3393027972295564E-4"/>
  </r>
  <r>
    <x v="2604"/>
    <s v="때"/>
    <x v="6"/>
    <x v="0"/>
    <n v="85"/>
    <n v="1.6262962537787471E-3"/>
  </r>
  <r>
    <x v="2605"/>
    <s v="때론"/>
    <x v="6"/>
    <x v="0"/>
    <n v="10"/>
    <n v="1.9132897103279377E-4"/>
  </r>
  <r>
    <x v="2606"/>
    <s v="때리곤"/>
    <x v="5"/>
    <x v="0"/>
    <n v="1"/>
    <n v="1.9132897103279377E-5"/>
  </r>
  <r>
    <x v="2607"/>
    <s v="때매"/>
    <x v="6"/>
    <x v="0"/>
    <n v="1"/>
    <n v="1.9132897103279377E-5"/>
  </r>
  <r>
    <x v="2608"/>
    <s v="때문"/>
    <x v="6"/>
    <x v="0"/>
    <n v="15"/>
    <n v="2.8699345654919069E-4"/>
  </r>
  <r>
    <x v="2609"/>
    <s v="때찌"/>
    <x v="6"/>
    <x v="0"/>
    <n v="1"/>
    <n v="1.9132897103279377E-5"/>
  </r>
  <r>
    <x v="2610"/>
    <s v="땐"/>
    <x v="6"/>
    <x v="0"/>
    <n v="15"/>
    <n v="2.8699345654919069E-4"/>
  </r>
  <r>
    <x v="2611"/>
    <s v="땜"/>
    <x v="6"/>
    <x v="0"/>
    <n v="6"/>
    <n v="1.1479738261967628E-4"/>
  </r>
  <r>
    <x v="2612"/>
    <s v="떠"/>
    <x v="5"/>
    <x v="0"/>
    <n v="3"/>
    <n v="5.7398691309838139E-5"/>
  </r>
  <r>
    <x v="2613"/>
    <s v="떠나"/>
    <x v="5"/>
    <x v="0"/>
    <n v="26"/>
    <n v="4.9745532468526386E-4"/>
  </r>
  <r>
    <x v="2614"/>
    <s v="떠나가"/>
    <x v="5"/>
    <x v="0"/>
    <n v="1"/>
    <n v="1.9132897103279377E-5"/>
  </r>
  <r>
    <x v="2615"/>
    <s v="떠나가고"/>
    <x v="5"/>
    <x v="0"/>
    <n v="1"/>
    <n v="1.9132897103279377E-5"/>
  </r>
  <r>
    <x v="2616"/>
    <s v="떠나가기"/>
    <x v="5"/>
    <x v="0"/>
    <n v="1"/>
    <n v="1.9132897103279377E-5"/>
  </r>
  <r>
    <x v="2617"/>
    <s v="떠나가네요"/>
    <x v="5"/>
    <x v="0"/>
    <n v="1"/>
    <n v="1.9132897103279377E-5"/>
  </r>
  <r>
    <x v="2618"/>
    <s v="떠나가라"/>
    <x v="5"/>
    <x v="0"/>
    <n v="3"/>
    <n v="5.7398691309838139E-5"/>
  </r>
  <r>
    <x v="2619"/>
    <s v="떠나가야만"/>
    <x v="5"/>
    <x v="0"/>
    <n v="1"/>
    <n v="1.9132897103279377E-5"/>
  </r>
  <r>
    <x v="2620"/>
    <s v="떠나가요"/>
    <x v="5"/>
    <x v="0"/>
    <n v="2"/>
    <n v="3.8265794206558755E-5"/>
  </r>
  <r>
    <x v="2621"/>
    <s v="떠나간"/>
    <x v="5"/>
    <x v="0"/>
    <n v="1"/>
    <n v="1.9132897103279377E-5"/>
  </r>
  <r>
    <x v="2622"/>
    <s v="떠나갈"/>
    <x v="5"/>
    <x v="0"/>
    <n v="1"/>
    <n v="1.9132897103279377E-5"/>
  </r>
  <r>
    <x v="2623"/>
    <s v="떠나갈까봐"/>
    <x v="5"/>
    <x v="0"/>
    <n v="1"/>
    <n v="1.9132897103279377E-5"/>
  </r>
  <r>
    <x v="2624"/>
    <s v="떠나갔어"/>
    <x v="5"/>
    <x v="0"/>
    <n v="1"/>
    <n v="1.9132897103279377E-5"/>
  </r>
  <r>
    <x v="2625"/>
    <s v="떠나겠어"/>
    <x v="5"/>
    <x v="0"/>
    <n v="1"/>
    <n v="1.9132897103279377E-5"/>
  </r>
  <r>
    <x v="2626"/>
    <s v="떠나고"/>
    <x v="5"/>
    <x v="0"/>
    <n v="1"/>
    <n v="1.9132897103279377E-5"/>
  </r>
  <r>
    <x v="2627"/>
    <s v="떠나기"/>
    <x v="5"/>
    <x v="0"/>
    <n v="1"/>
    <n v="1.9132897103279377E-5"/>
  </r>
  <r>
    <x v="2628"/>
    <s v="떠나도"/>
    <x v="5"/>
    <x v="0"/>
    <n v="3"/>
    <n v="5.7398691309838139E-5"/>
  </r>
  <r>
    <x v="2629"/>
    <s v="떠나려거든"/>
    <x v="5"/>
    <x v="0"/>
    <n v="2"/>
    <n v="3.8265794206558755E-5"/>
  </r>
  <r>
    <x v="2630"/>
    <s v="떠나면"/>
    <x v="5"/>
    <x v="0"/>
    <n v="1"/>
    <n v="1.9132897103279377E-5"/>
  </r>
  <r>
    <x v="2631"/>
    <s v="떠나서"/>
    <x v="5"/>
    <x v="0"/>
    <n v="2"/>
    <n v="3.8265794206558755E-5"/>
  </r>
  <r>
    <x v="2632"/>
    <s v="떠나야"/>
    <x v="5"/>
    <x v="0"/>
    <n v="1"/>
    <n v="1.9132897103279377E-5"/>
  </r>
  <r>
    <x v="2633"/>
    <s v="떠나야만"/>
    <x v="5"/>
    <x v="0"/>
    <n v="1"/>
    <n v="1.9132897103279377E-5"/>
  </r>
  <r>
    <x v="2634"/>
    <s v="떠나요"/>
    <x v="5"/>
    <x v="0"/>
    <n v="3"/>
    <n v="5.7398691309838139E-5"/>
  </r>
  <r>
    <x v="2635"/>
    <s v="떠나주는"/>
    <x v="5"/>
    <x v="0"/>
    <n v="1"/>
    <n v="1.9132897103279377E-5"/>
  </r>
  <r>
    <x v="2636"/>
    <s v="떠나지"/>
    <x v="5"/>
    <x v="0"/>
    <n v="4"/>
    <n v="7.6531588413117509E-5"/>
  </r>
  <r>
    <x v="2637"/>
    <s v="떠나지마"/>
    <x v="5"/>
    <x v="0"/>
    <n v="4"/>
    <n v="7.6531588413117509E-5"/>
  </r>
  <r>
    <x v="2638"/>
    <s v="떠난"/>
    <x v="5"/>
    <x v="0"/>
    <n v="6"/>
    <n v="1.1479738261967628E-4"/>
  </r>
  <r>
    <x v="2639"/>
    <s v="떠났니"/>
    <x v="5"/>
    <x v="0"/>
    <n v="2"/>
    <n v="3.8265794206558755E-5"/>
  </r>
  <r>
    <x v="2640"/>
    <s v="떠났지만"/>
    <x v="5"/>
    <x v="0"/>
    <n v="2"/>
    <n v="3.8265794206558755E-5"/>
  </r>
  <r>
    <x v="2641"/>
    <s v="떠들어"/>
    <x v="5"/>
    <x v="0"/>
    <n v="2"/>
    <n v="3.8265794206558755E-5"/>
  </r>
  <r>
    <x v="2642"/>
    <s v="떠오르고"/>
    <x v="5"/>
    <x v="0"/>
    <n v="1"/>
    <n v="1.9132897103279377E-5"/>
  </r>
  <r>
    <x v="2643"/>
    <s v="떠오르던"/>
    <x v="5"/>
    <x v="0"/>
    <n v="1"/>
    <n v="1.9132897103279377E-5"/>
  </r>
  <r>
    <x v="2644"/>
    <s v="떠오르면"/>
    <x v="5"/>
    <x v="0"/>
    <n v="1"/>
    <n v="1.9132897103279377E-5"/>
  </r>
  <r>
    <x v="2645"/>
    <s v="떠오르지"/>
    <x v="5"/>
    <x v="0"/>
    <n v="1"/>
    <n v="1.9132897103279377E-5"/>
  </r>
  <r>
    <x v="2646"/>
    <s v="떠오를"/>
    <x v="5"/>
    <x v="0"/>
    <n v="1"/>
    <n v="1.9132897103279377E-5"/>
  </r>
  <r>
    <x v="2647"/>
    <s v="떠올라"/>
    <x v="5"/>
    <x v="0"/>
    <n v="2"/>
    <n v="3.8265794206558755E-5"/>
  </r>
  <r>
    <x v="2648"/>
    <s v="떠올려"/>
    <x v="5"/>
    <x v="0"/>
    <n v="2"/>
    <n v="3.8265794206558755E-5"/>
  </r>
  <r>
    <x v="2649"/>
    <s v="떠올려만"/>
    <x v="5"/>
    <x v="0"/>
    <n v="1"/>
    <n v="1.9132897103279377E-5"/>
  </r>
  <r>
    <x v="2650"/>
    <s v="떠올리고"/>
    <x v="5"/>
    <x v="0"/>
    <n v="1"/>
    <n v="1.9132897103279377E-5"/>
  </r>
  <r>
    <x v="2651"/>
    <s v="떠올리며"/>
    <x v="5"/>
    <x v="0"/>
    <n v="1"/>
    <n v="1.9132897103279377E-5"/>
  </r>
  <r>
    <x v="2652"/>
    <s v="떠올리지"/>
    <x v="5"/>
    <x v="0"/>
    <n v="3"/>
    <n v="5.7398691309838139E-5"/>
  </r>
  <r>
    <x v="2653"/>
    <s v="떨려"/>
    <x v="5"/>
    <x v="0"/>
    <n v="4"/>
    <n v="7.6531588413117509E-5"/>
  </r>
  <r>
    <x v="2654"/>
    <s v="떨려와"/>
    <x v="5"/>
    <x v="0"/>
    <n v="4"/>
    <n v="7.6531588413117509E-5"/>
  </r>
  <r>
    <x v="2655"/>
    <s v="떨리게"/>
    <x v="5"/>
    <x v="0"/>
    <n v="1"/>
    <n v="1.9132897103279377E-5"/>
  </r>
  <r>
    <x v="2656"/>
    <s v="떨리네"/>
    <x v="5"/>
    <x v="0"/>
    <n v="1"/>
    <n v="1.9132897103279377E-5"/>
  </r>
  <r>
    <x v="2657"/>
    <s v="떨리는"/>
    <x v="5"/>
    <x v="0"/>
    <n v="5"/>
    <n v="9.5664485516396886E-5"/>
  </r>
  <r>
    <x v="2658"/>
    <s v="떨림"/>
    <x v="5"/>
    <x v="0"/>
    <n v="4"/>
    <n v="7.6531588413117509E-5"/>
  </r>
  <r>
    <x v="2659"/>
    <s v="떨림도"/>
    <x v="5"/>
    <x v="0"/>
    <n v="2"/>
    <n v="3.8265794206558755E-5"/>
  </r>
  <r>
    <x v="2660"/>
    <s v="떨림은"/>
    <x v="5"/>
    <x v="0"/>
    <n v="2"/>
    <n v="3.8265794206558755E-5"/>
  </r>
  <r>
    <x v="2661"/>
    <s v="떨림을"/>
    <x v="5"/>
    <x v="0"/>
    <n v="1"/>
    <n v="1.9132897103279377E-5"/>
  </r>
  <r>
    <x v="2662"/>
    <s v="떨림의"/>
    <x v="5"/>
    <x v="0"/>
    <n v="1"/>
    <n v="1.9132897103279377E-5"/>
  </r>
  <r>
    <x v="2663"/>
    <s v="떨림이"/>
    <x v="5"/>
    <x v="0"/>
    <n v="1"/>
    <n v="1.9132897103279377E-5"/>
  </r>
  <r>
    <x v="2664"/>
    <s v="떨면서"/>
    <x v="5"/>
    <x v="0"/>
    <n v="1"/>
    <n v="1.9132897103279377E-5"/>
  </r>
  <r>
    <x v="2665"/>
    <s v="떨어"/>
    <x v="5"/>
    <x v="0"/>
    <n v="6"/>
    <n v="1.1479738261967628E-4"/>
  </r>
  <r>
    <x v="2666"/>
    <s v="떨어져요"/>
    <x v="5"/>
    <x v="0"/>
    <n v="2"/>
    <n v="3.8265794206558755E-5"/>
  </r>
  <r>
    <x v="2667"/>
    <s v="떨어졌다"/>
    <x v="5"/>
    <x v="0"/>
    <n v="1"/>
    <n v="1.9132897103279377E-5"/>
  </r>
  <r>
    <x v="2668"/>
    <s v="떨어지고"/>
    <x v="5"/>
    <x v="0"/>
    <n v="3"/>
    <n v="5.7398691309838139E-5"/>
  </r>
  <r>
    <x v="2669"/>
    <s v="떨어지는"/>
    <x v="5"/>
    <x v="0"/>
    <n v="1"/>
    <n v="1.9132897103279377E-5"/>
  </r>
  <r>
    <x v="2670"/>
    <s v="떨어지지마"/>
    <x v="5"/>
    <x v="0"/>
    <n v="1"/>
    <n v="1.9132897103279377E-5"/>
  </r>
  <r>
    <x v="2671"/>
    <s v="떨어지질"/>
    <x v="5"/>
    <x v="0"/>
    <n v="1"/>
    <n v="1.9132897103279377E-5"/>
  </r>
  <r>
    <x v="2672"/>
    <s v="떨어진"/>
    <x v="5"/>
    <x v="0"/>
    <n v="1"/>
    <n v="1.9132897103279377E-5"/>
  </r>
  <r>
    <x v="2673"/>
    <s v="떨어진대"/>
    <x v="5"/>
    <x v="0"/>
    <n v="1"/>
    <n v="1.9132897103279377E-5"/>
  </r>
  <r>
    <x v="2674"/>
    <s v="떨지마라"/>
    <x v="5"/>
    <x v="0"/>
    <n v="1"/>
    <n v="1.9132897103279377E-5"/>
  </r>
  <r>
    <x v="2675"/>
    <s v="떳떳해"/>
    <x v="7"/>
    <x v="0"/>
    <n v="1"/>
    <n v="1.9132897103279377E-5"/>
  </r>
  <r>
    <x v="2676"/>
    <s v="떴다"/>
    <x v="5"/>
    <x v="0"/>
    <n v="2"/>
    <n v="3.8265794206558755E-5"/>
  </r>
  <r>
    <x v="2677"/>
    <s v="떴을"/>
    <x v="5"/>
    <x v="0"/>
    <n v="1"/>
    <n v="1.9132897103279377E-5"/>
  </r>
  <r>
    <x v="2678"/>
    <s v="떼면"/>
    <x v="5"/>
    <x v="0"/>
    <n v="1"/>
    <n v="1.9132897103279377E-5"/>
  </r>
  <r>
    <x v="2679"/>
    <s v="떼어"/>
    <x v="5"/>
    <x v="0"/>
    <n v="2"/>
    <n v="3.8265794206558755E-5"/>
  </r>
  <r>
    <x v="2680"/>
    <s v="또"/>
    <x v="6"/>
    <x v="0"/>
    <n v="92"/>
    <n v="1.7602265335017028E-3"/>
  </r>
  <r>
    <x v="2681"/>
    <s v="또다시"/>
    <x v="8"/>
    <x v="0"/>
    <n v="1"/>
    <n v="1.9132897103279377E-5"/>
  </r>
  <r>
    <x v="2682"/>
    <s v="또한"/>
    <x v="6"/>
    <x v="0"/>
    <n v="4"/>
    <n v="7.6531588413117509E-5"/>
  </r>
  <r>
    <x v="2683"/>
    <s v="똑같은"/>
    <x v="7"/>
    <x v="0"/>
    <n v="2"/>
    <n v="3.8265794206558755E-5"/>
  </r>
  <r>
    <x v="2684"/>
    <s v="똑같이"/>
    <x v="8"/>
    <x v="0"/>
    <n v="1"/>
    <n v="1.9132897103279377E-5"/>
  </r>
  <r>
    <x v="2685"/>
    <s v="똑같죠"/>
    <x v="7"/>
    <x v="0"/>
    <n v="1"/>
    <n v="1.9132897103279377E-5"/>
  </r>
  <r>
    <x v="2686"/>
    <s v="똑똑해"/>
    <x v="7"/>
    <x v="0"/>
    <n v="1"/>
    <n v="1.9132897103279377E-5"/>
  </r>
  <r>
    <x v="2687"/>
    <s v="똑바로"/>
    <x v="6"/>
    <x v="0"/>
    <n v="3"/>
    <n v="5.7398691309838139E-5"/>
  </r>
  <r>
    <x v="2688"/>
    <s v="똥"/>
    <x v="6"/>
    <x v="0"/>
    <n v="1"/>
    <n v="1.9132897103279377E-5"/>
  </r>
  <r>
    <x v="2689"/>
    <s v="뚜뚜루뚜뚜뚜"/>
    <x v="6"/>
    <x v="0"/>
    <n v="2"/>
    <n v="3.8265794206558755E-5"/>
  </r>
  <r>
    <x v="2690"/>
    <s v="뚝뚝"/>
    <x v="6"/>
    <x v="0"/>
    <n v="1"/>
    <n v="1.9132897103279377E-5"/>
  </r>
  <r>
    <x v="2691"/>
    <s v="뚫고"/>
    <x v="5"/>
    <x v="0"/>
    <n v="2"/>
    <n v="3.8265794206558755E-5"/>
  </r>
  <r>
    <x v="2692"/>
    <s v="뚫고가"/>
    <x v="5"/>
    <x v="0"/>
    <n v="2"/>
    <n v="3.8265794206558755E-5"/>
  </r>
  <r>
    <x v="2693"/>
    <s v="뚫어져라"/>
    <x v="5"/>
    <x v="0"/>
    <n v="2"/>
    <n v="3.8265794206558755E-5"/>
  </r>
  <r>
    <x v="2694"/>
    <s v="뛰"/>
    <x v="5"/>
    <x v="0"/>
    <n v="22"/>
    <n v="4.2092373627214635E-4"/>
  </r>
  <r>
    <x v="2695"/>
    <s v="뛰게"/>
    <x v="5"/>
    <x v="0"/>
    <n v="4"/>
    <n v="7.6531588413117509E-5"/>
  </r>
  <r>
    <x v="2696"/>
    <s v="뛰고싶어"/>
    <x v="5"/>
    <x v="0"/>
    <n v="3"/>
    <n v="5.7398691309838139E-5"/>
  </r>
  <r>
    <x v="2697"/>
    <s v="뛰기"/>
    <x v="5"/>
    <x v="0"/>
    <n v="2"/>
    <n v="3.8265794206558755E-5"/>
  </r>
  <r>
    <x v="2698"/>
    <s v="뛰노는"/>
    <x v="5"/>
    <x v="0"/>
    <n v="3"/>
    <n v="5.7398691309838139E-5"/>
  </r>
  <r>
    <x v="2699"/>
    <s v="뛰는"/>
    <x v="5"/>
    <x v="0"/>
    <n v="2"/>
    <n v="3.8265794206558755E-5"/>
  </r>
  <r>
    <x v="2700"/>
    <s v="뛰니"/>
    <x v="5"/>
    <x v="0"/>
    <n v="3"/>
    <n v="5.7398691309838139E-5"/>
  </r>
  <r>
    <x v="2701"/>
    <s v="뛰니까"/>
    <x v="5"/>
    <x v="0"/>
    <n v="1"/>
    <n v="1.9132897103279377E-5"/>
  </r>
  <r>
    <x v="2702"/>
    <s v="뛰면"/>
    <x v="5"/>
    <x v="0"/>
    <n v="1"/>
    <n v="1.9132897103279377E-5"/>
  </r>
  <r>
    <x v="2703"/>
    <s v="뛰어"/>
    <x v="5"/>
    <x v="0"/>
    <n v="12"/>
    <n v="2.2959476523935255E-4"/>
  </r>
  <r>
    <x v="2704"/>
    <s v="뛰어다녀"/>
    <x v="5"/>
    <x v="0"/>
    <n v="1"/>
    <n v="1.9132897103279377E-5"/>
  </r>
  <r>
    <x v="2705"/>
    <s v="뛰어들어"/>
    <x v="5"/>
    <x v="0"/>
    <n v="1"/>
    <n v="1.9132897103279377E-5"/>
  </r>
  <r>
    <x v="2706"/>
    <s v="뛰어라"/>
    <x v="5"/>
    <x v="0"/>
    <n v="2"/>
    <n v="3.8265794206558755E-5"/>
  </r>
  <r>
    <x v="2707"/>
    <s v="뛰었네"/>
    <x v="5"/>
    <x v="0"/>
    <n v="1"/>
    <n v="1.9132897103279377E-5"/>
  </r>
  <r>
    <x v="2708"/>
    <s v="뛰었는데"/>
    <x v="5"/>
    <x v="0"/>
    <n v="1"/>
    <n v="1.9132897103279377E-5"/>
  </r>
  <r>
    <x v="2709"/>
    <s v="뛰자"/>
    <x v="5"/>
    <x v="0"/>
    <n v="1"/>
    <n v="1.9132897103279377E-5"/>
  </r>
  <r>
    <x v="2710"/>
    <s v="뛰잖아"/>
    <x v="5"/>
    <x v="0"/>
    <n v="2"/>
    <n v="3.8265794206558755E-5"/>
  </r>
  <r>
    <x v="2711"/>
    <s v="뛰지"/>
    <x v="5"/>
    <x v="0"/>
    <n v="1"/>
    <n v="1.9132897103279377E-5"/>
  </r>
  <r>
    <x v="2712"/>
    <s v="뛴다"/>
    <x v="5"/>
    <x v="0"/>
    <n v="1"/>
    <n v="1.9132897103279377E-5"/>
  </r>
  <r>
    <x v="2713"/>
    <s v="뜨거"/>
    <x v="7"/>
    <x v="0"/>
    <n v="1"/>
    <n v="1.9132897103279377E-5"/>
  </r>
  <r>
    <x v="2714"/>
    <s v="뜨거운"/>
    <x v="7"/>
    <x v="0"/>
    <n v="5"/>
    <n v="9.5664485516396886E-5"/>
  </r>
  <r>
    <x v="2715"/>
    <s v="뜨거웁"/>
    <x v="6"/>
    <x v="0"/>
    <n v="1"/>
    <n v="1.9132897103279377E-5"/>
  </r>
  <r>
    <x v="2716"/>
    <s v="뜨거워"/>
    <x v="7"/>
    <x v="0"/>
    <n v="15"/>
    <n v="2.8699345654919069E-4"/>
  </r>
  <r>
    <x v="2717"/>
    <s v="뜨거워졌지"/>
    <x v="7"/>
    <x v="0"/>
    <n v="1"/>
    <n v="1.9132897103279377E-5"/>
  </r>
  <r>
    <x v="2718"/>
    <s v="뜨거워지잖아"/>
    <x v="7"/>
    <x v="0"/>
    <n v="1"/>
    <n v="1.9132897103279377E-5"/>
  </r>
  <r>
    <x v="2719"/>
    <s v="뜨겁게"/>
    <x v="7"/>
    <x v="0"/>
    <n v="4"/>
    <n v="7.6531588413117509E-5"/>
  </r>
  <r>
    <x v="2720"/>
    <s v="뜨겁고"/>
    <x v="7"/>
    <x v="0"/>
    <n v="1"/>
    <n v="1.9132897103279377E-5"/>
  </r>
  <r>
    <x v="2721"/>
    <s v="뜨고"/>
    <x v="5"/>
    <x v="0"/>
    <n v="7"/>
    <n v="1.3393027972295564E-4"/>
  </r>
  <r>
    <x v="2722"/>
    <s v="뜨니"/>
    <x v="5"/>
    <x v="0"/>
    <n v="3"/>
    <n v="5.7398691309838139E-5"/>
  </r>
  <r>
    <x v="2723"/>
    <s v="뜨려"/>
    <x v="5"/>
    <x v="0"/>
    <n v="1"/>
    <n v="1.9132897103279377E-5"/>
  </r>
  <r>
    <x v="2724"/>
    <s v="뜨려면"/>
    <x v="5"/>
    <x v="0"/>
    <n v="1"/>
    <n v="1.9132897103279377E-5"/>
  </r>
  <r>
    <x v="2725"/>
    <s v="뜨면"/>
    <x v="5"/>
    <x v="0"/>
    <n v="5"/>
    <n v="9.5664485516396886E-5"/>
  </r>
  <r>
    <x v="2726"/>
    <s v="뜬"/>
    <x v="5"/>
    <x v="0"/>
    <n v="3"/>
    <n v="5.7398691309838139E-5"/>
  </r>
  <r>
    <x v="2727"/>
    <s v="뜬구름"/>
    <x v="6"/>
    <x v="0"/>
    <n v="4"/>
    <n v="7.6531588413117509E-5"/>
  </r>
  <r>
    <x v="2728"/>
    <s v="뜰"/>
    <x v="6"/>
    <x v="0"/>
    <n v="6"/>
    <n v="1.1479738261967628E-4"/>
  </r>
  <r>
    <x v="2729"/>
    <s v="뜻대로"/>
    <x v="8"/>
    <x v="0"/>
    <n v="1"/>
    <n v="1.9132897103279377E-5"/>
  </r>
  <r>
    <x v="2730"/>
    <s v="띄게"/>
    <x v="5"/>
    <x v="0"/>
    <n v="1"/>
    <n v="1.9132897103279377E-5"/>
  </r>
  <r>
    <x v="2731"/>
    <s v="띈"/>
    <x v="5"/>
    <x v="0"/>
    <n v="1"/>
    <n v="1.9132897103279377E-5"/>
  </r>
  <r>
    <x v="2732"/>
    <s v="띠"/>
    <x v="6"/>
    <x v="0"/>
    <n v="1"/>
    <n v="1.9132897103279377E-5"/>
  </r>
  <r>
    <x v="2733"/>
    <s v="라"/>
    <x v="4"/>
    <x v="0"/>
    <n v="42"/>
    <n v="8.035816783377339E-4"/>
  </r>
  <r>
    <x v="2734"/>
    <s v="라고"/>
    <x v="4"/>
    <x v="0"/>
    <n v="38"/>
    <n v="7.2705008992461639E-4"/>
  </r>
  <r>
    <x v="2735"/>
    <s v="라는"/>
    <x v="4"/>
    <x v="0"/>
    <n v="7"/>
    <n v="1.3393027972295564E-4"/>
  </r>
  <r>
    <x v="2736"/>
    <s v="라도"/>
    <x v="4"/>
    <x v="0"/>
    <n v="12"/>
    <n v="2.2959476523935255E-4"/>
  </r>
  <r>
    <x v="2737"/>
    <s v="라라"/>
    <x v="6"/>
    <x v="0"/>
    <n v="13"/>
    <n v="2.4872766234263193E-4"/>
  </r>
  <r>
    <x v="2738"/>
    <s v="라라라"/>
    <x v="6"/>
    <x v="0"/>
    <n v="6"/>
    <n v="1.1479738261967628E-4"/>
  </r>
  <r>
    <x v="2739"/>
    <s v="라라라라"/>
    <x v="6"/>
    <x v="0"/>
    <n v="1"/>
    <n v="1.9132897103279377E-5"/>
  </r>
  <r>
    <x v="2740"/>
    <s v="라며"/>
    <x v="6"/>
    <x v="0"/>
    <n v="1"/>
    <n v="1.9132897103279377E-5"/>
  </r>
  <r>
    <x v="2741"/>
    <s v="라면"/>
    <x v="6"/>
    <x v="0"/>
    <n v="11"/>
    <n v="2.1046186813607318E-4"/>
  </r>
  <r>
    <x v="2742"/>
    <s v="라서"/>
    <x v="6"/>
    <x v="0"/>
    <n v="1"/>
    <n v="1.9132897103279377E-5"/>
  </r>
  <r>
    <x v="2743"/>
    <s v="라운드"/>
    <x v="6"/>
    <x v="0"/>
    <n v="1"/>
    <n v="1.9132897103279377E-5"/>
  </r>
  <r>
    <x v="2744"/>
    <s v="라이트"/>
    <x v="6"/>
    <x v="0"/>
    <n v="1"/>
    <n v="1.9132897103279377E-5"/>
  </r>
  <r>
    <x v="2745"/>
    <s v="라차"/>
    <x v="6"/>
    <x v="0"/>
    <n v="1"/>
    <n v="1.9132897103279377E-5"/>
  </r>
  <r>
    <x v="2746"/>
    <s v="란"/>
    <x v="6"/>
    <x v="0"/>
    <n v="17"/>
    <n v="3.2525925075574944E-4"/>
  </r>
  <r>
    <x v="2747"/>
    <s v="란걸"/>
    <x v="6"/>
    <x v="0"/>
    <n v="3"/>
    <n v="5.7398691309838139E-5"/>
  </r>
  <r>
    <x v="2748"/>
    <s v="랄랄라"/>
    <x v="8"/>
    <x v="0"/>
    <n v="1"/>
    <n v="1.9132897103279377E-5"/>
  </r>
  <r>
    <x v="2749"/>
    <s v="랑"/>
    <x v="4"/>
    <x v="0"/>
    <n v="6"/>
    <n v="1.1479738261967628E-4"/>
  </r>
  <r>
    <x v="2750"/>
    <s v="래"/>
    <x v="4"/>
    <x v="0"/>
    <n v="47"/>
    <n v="8.9924616385413081E-4"/>
  </r>
  <r>
    <x v="2751"/>
    <s v="래야"/>
    <x v="6"/>
    <x v="0"/>
    <n v="3"/>
    <n v="5.7398691309838139E-5"/>
  </r>
  <r>
    <x v="2752"/>
    <s v="랩"/>
    <x v="6"/>
    <x v="0"/>
    <n v="4"/>
    <n v="7.6531588413117509E-5"/>
  </r>
  <r>
    <x v="2753"/>
    <s v="러시안"/>
    <x v="6"/>
    <x v="0"/>
    <n v="6"/>
    <n v="1.1479738261967628E-4"/>
  </r>
  <r>
    <x v="2754"/>
    <s v="런웨이"/>
    <x v="6"/>
    <x v="0"/>
    <n v="1"/>
    <n v="1.9132897103279377E-5"/>
  </r>
  <r>
    <x v="2755"/>
    <s v="레드"/>
    <x v="6"/>
    <x v="0"/>
    <n v="1"/>
    <n v="1.9132897103279377E-5"/>
  </r>
  <r>
    <x v="2756"/>
    <s v="레몬"/>
    <x v="6"/>
    <x v="0"/>
    <n v="3"/>
    <n v="5.7398691309838139E-5"/>
  </r>
  <r>
    <x v="2757"/>
    <s v="레벨"/>
    <x v="6"/>
    <x v="0"/>
    <n v="1"/>
    <n v="1.9132897103279377E-5"/>
  </r>
  <r>
    <x v="2758"/>
    <s v="려고"/>
    <x v="6"/>
    <x v="0"/>
    <n v="1"/>
    <n v="1.9132897103279377E-5"/>
  </r>
  <r>
    <x v="2759"/>
    <s v="렴"/>
    <x v="6"/>
    <x v="0"/>
    <n v="1"/>
    <n v="1.9132897103279377E-5"/>
  </r>
  <r>
    <x v="2760"/>
    <s v="로"/>
    <x v="4"/>
    <x v="0"/>
    <n v="100"/>
    <n v="1.9132897103279378E-3"/>
  </r>
  <r>
    <x v="2761"/>
    <s v="로는"/>
    <x v="4"/>
    <x v="0"/>
    <n v="3"/>
    <n v="5.7398691309838139E-5"/>
  </r>
  <r>
    <x v="2762"/>
    <s v="로마"/>
    <x v="6"/>
    <x v="0"/>
    <n v="3"/>
    <n v="5.7398691309838139E-5"/>
  </r>
  <r>
    <x v="2763"/>
    <s v="로만"/>
    <x v="6"/>
    <x v="0"/>
    <n v="2"/>
    <n v="3.8265794206558755E-5"/>
  </r>
  <r>
    <x v="2764"/>
    <s v="로맨스"/>
    <x v="6"/>
    <x v="0"/>
    <n v="1"/>
    <n v="1.9132897103279377E-5"/>
  </r>
  <r>
    <x v="2765"/>
    <s v="로맨틱"/>
    <x v="6"/>
    <x v="0"/>
    <n v="1"/>
    <n v="1.9132897103279377E-5"/>
  </r>
  <r>
    <x v="2766"/>
    <s v="로봇"/>
    <x v="6"/>
    <x v="0"/>
    <n v="1"/>
    <n v="1.9132897103279377E-5"/>
  </r>
  <r>
    <x v="2767"/>
    <s v="로움"/>
    <x v="6"/>
    <x v="0"/>
    <n v="1"/>
    <n v="1.9132897103279377E-5"/>
  </r>
  <r>
    <x v="2768"/>
    <s v="론"/>
    <x v="6"/>
    <x v="0"/>
    <n v="3"/>
    <n v="5.7398691309838139E-5"/>
  </r>
  <r>
    <x v="2769"/>
    <s v="롤"/>
    <x v="6"/>
    <x v="0"/>
    <n v="2"/>
    <n v="3.8265794206558755E-5"/>
  </r>
  <r>
    <x v="2770"/>
    <s v="롤링"/>
    <x v="6"/>
    <x v="0"/>
    <n v="1"/>
    <n v="1.9132897103279377E-5"/>
  </r>
  <r>
    <x v="2771"/>
    <s v="롭고"/>
    <x v="4"/>
    <x v="0"/>
    <n v="3"/>
    <n v="5.7398691309838139E-5"/>
  </r>
  <r>
    <x v="2772"/>
    <s v="룰렛"/>
    <x v="6"/>
    <x v="0"/>
    <n v="6"/>
    <n v="1.1479738261967628E-4"/>
  </r>
  <r>
    <x v="2773"/>
    <s v="를"/>
    <x v="4"/>
    <x v="0"/>
    <n v="216"/>
    <n v="4.1327057743083461E-3"/>
  </r>
  <r>
    <x v="2774"/>
    <s v="를"/>
    <x v="6"/>
    <x v="0"/>
    <n v="5"/>
    <n v="9.5664485516396886E-5"/>
  </r>
  <r>
    <x v="2775"/>
    <s v="리"/>
    <x v="6"/>
    <x v="0"/>
    <n v="3"/>
    <n v="5.7398691309838139E-5"/>
  </r>
  <r>
    <x v="2776"/>
    <s v="리듬"/>
    <x v="6"/>
    <x v="0"/>
    <n v="6"/>
    <n v="1.1479738261967628E-4"/>
  </r>
  <r>
    <x v="2777"/>
    <s v="리라"/>
    <x v="6"/>
    <x v="0"/>
    <n v="2"/>
    <n v="3.8265794206558755E-5"/>
  </r>
  <r>
    <x v="2778"/>
    <s v="리리"/>
    <x v="6"/>
    <x v="0"/>
    <n v="11"/>
    <n v="2.1046186813607318E-4"/>
  </r>
  <r>
    <x v="2779"/>
    <s v="리안"/>
    <x v="6"/>
    <x v="0"/>
    <n v="3"/>
    <n v="5.7398691309838139E-5"/>
  </r>
  <r>
    <x v="2780"/>
    <s v="리지"/>
    <x v="6"/>
    <x v="0"/>
    <n v="2"/>
    <n v="3.8265794206558755E-5"/>
  </r>
  <r>
    <x v="2781"/>
    <s v="릴"/>
    <x v="6"/>
    <x v="0"/>
    <n v="1"/>
    <n v="1.9132897103279377E-5"/>
  </r>
  <r>
    <x v="2782"/>
    <s v="림"/>
    <x v="6"/>
    <x v="0"/>
    <n v="6"/>
    <n v="1.1479738261967628E-4"/>
  </r>
  <r>
    <x v="2783"/>
    <s v="립스틱"/>
    <x v="6"/>
    <x v="0"/>
    <n v="3"/>
    <n v="5.7398691309838139E-5"/>
  </r>
  <r>
    <x v="2784"/>
    <s v="마"/>
    <x v="6"/>
    <x v="0"/>
    <n v="83"/>
    <n v="1.5880304595721885E-3"/>
  </r>
  <r>
    <x v="2785"/>
    <s v="마냥"/>
    <x v="6"/>
    <x v="0"/>
    <n v="2"/>
    <n v="3.8265794206558755E-5"/>
  </r>
  <r>
    <x v="2786"/>
    <s v="마네킹"/>
    <x v="6"/>
    <x v="0"/>
    <n v="2"/>
    <n v="3.8265794206558755E-5"/>
  </r>
  <r>
    <x v="2787"/>
    <s v="마다"/>
    <x v="4"/>
    <x v="0"/>
    <n v="7"/>
    <n v="1.3393027972295564E-4"/>
  </r>
  <r>
    <x v="2788"/>
    <s v="마다"/>
    <x v="6"/>
    <x v="0"/>
    <n v="3"/>
    <n v="5.7398691309838139E-5"/>
  </r>
  <r>
    <x v="2789"/>
    <s v="마라"/>
    <x v="7"/>
    <x v="0"/>
    <n v="10"/>
    <n v="1.9132897103279377E-4"/>
  </r>
  <r>
    <x v="2790"/>
    <s v="마련"/>
    <x v="6"/>
    <x v="0"/>
    <n v="1"/>
    <n v="1.9132897103279377E-5"/>
  </r>
  <r>
    <x v="2791"/>
    <s v="마르"/>
    <x v="6"/>
    <x v="0"/>
    <n v="1"/>
    <n v="1.9132897103279377E-5"/>
  </r>
  <r>
    <x v="2792"/>
    <s v="마르고"/>
    <x v="6"/>
    <x v="0"/>
    <n v="1"/>
    <n v="1.9132897103279377E-5"/>
  </r>
  <r>
    <x v="2793"/>
    <s v="마르다"/>
    <x v="6"/>
    <x v="0"/>
    <n v="1"/>
    <n v="1.9132897103279377E-5"/>
  </r>
  <r>
    <x v="2794"/>
    <s v="마르지"/>
    <x v="6"/>
    <x v="0"/>
    <n v="2"/>
    <n v="3.8265794206558755E-5"/>
  </r>
  <r>
    <x v="2795"/>
    <s v="마른"/>
    <x v="7"/>
    <x v="0"/>
    <n v="4"/>
    <n v="7.6531588413117509E-5"/>
  </r>
  <r>
    <x v="2796"/>
    <s v="마를테니"/>
    <x v="7"/>
    <x v="0"/>
    <n v="1"/>
    <n v="1.9132897103279377E-5"/>
  </r>
  <r>
    <x v="2797"/>
    <s v="마무리"/>
    <x v="6"/>
    <x v="0"/>
    <n v="1"/>
    <n v="1.9132897103279377E-5"/>
  </r>
  <r>
    <x v="2798"/>
    <s v="마법"/>
    <x v="6"/>
    <x v="0"/>
    <n v="1"/>
    <n v="1.9132897103279377E-5"/>
  </r>
  <r>
    <x v="2799"/>
    <s v="마법사"/>
    <x v="6"/>
    <x v="0"/>
    <n v="1"/>
    <n v="1.9132897103279377E-5"/>
  </r>
  <r>
    <x v="2800"/>
    <s v="마셔"/>
    <x v="5"/>
    <x v="0"/>
    <n v="1"/>
    <n v="1.9132897103279377E-5"/>
  </r>
  <r>
    <x v="2801"/>
    <s v="마셔도"/>
    <x v="5"/>
    <x v="0"/>
    <n v="1"/>
    <n v="1.9132897103279377E-5"/>
  </r>
  <r>
    <x v="2802"/>
    <s v="마시고"/>
    <x v="5"/>
    <x v="0"/>
    <n v="1"/>
    <n v="1.9132897103279377E-5"/>
  </r>
  <r>
    <x v="2803"/>
    <s v="마시는"/>
    <x v="5"/>
    <x v="0"/>
    <n v="1"/>
    <n v="1.9132897103279377E-5"/>
  </r>
  <r>
    <x v="2804"/>
    <s v="마신다"/>
    <x v="5"/>
    <x v="0"/>
    <n v="1"/>
    <n v="1.9132897103279377E-5"/>
  </r>
  <r>
    <x v="2805"/>
    <s v="마음"/>
    <x v="6"/>
    <x v="0"/>
    <n v="83"/>
    <n v="1.5880304595721885E-3"/>
  </r>
  <r>
    <x v="2806"/>
    <s v="마음속"/>
    <x v="6"/>
    <x v="0"/>
    <n v="4"/>
    <n v="7.6531588413117509E-5"/>
  </r>
  <r>
    <x v="2807"/>
    <s v="마이크"/>
    <x v="6"/>
    <x v="0"/>
    <n v="1"/>
    <n v="1.9132897103279377E-5"/>
  </r>
  <r>
    <x v="2808"/>
    <s v="마저"/>
    <x v="4"/>
    <x v="0"/>
    <n v="9"/>
    <n v="1.721960739295144E-4"/>
  </r>
  <r>
    <x v="2809"/>
    <s v="마저"/>
    <x v="6"/>
    <x v="0"/>
    <n v="2"/>
    <n v="3.8265794206558755E-5"/>
  </r>
  <r>
    <x v="2810"/>
    <s v="마저도"/>
    <x v="4"/>
    <x v="0"/>
    <n v="1"/>
    <n v="1.9132897103279377E-5"/>
  </r>
  <r>
    <x v="2811"/>
    <s v="마주"/>
    <x v="6"/>
    <x v="0"/>
    <n v="5"/>
    <n v="9.5664485516396886E-5"/>
  </r>
  <r>
    <x v="2812"/>
    <s v="마주치는"/>
    <x v="5"/>
    <x v="0"/>
    <n v="1"/>
    <n v="1.9132897103279377E-5"/>
  </r>
  <r>
    <x v="2813"/>
    <s v="마주친"/>
    <x v="5"/>
    <x v="0"/>
    <n v="1"/>
    <n v="1.9132897103279377E-5"/>
  </r>
  <r>
    <x v="2814"/>
    <s v="마주친다"/>
    <x v="5"/>
    <x v="0"/>
    <n v="1"/>
    <n v="1.9132897103279377E-5"/>
  </r>
  <r>
    <x v="2815"/>
    <s v="마지막"/>
    <x v="6"/>
    <x v="0"/>
    <n v="56"/>
    <n v="1.0714422377836451E-3"/>
  </r>
  <r>
    <x v="2816"/>
    <s v="마징"/>
    <x v="6"/>
    <x v="0"/>
    <n v="1"/>
    <n v="1.9132897103279377E-5"/>
  </r>
  <r>
    <x v="2817"/>
    <s v="마찬가지"/>
    <x v="6"/>
    <x v="0"/>
    <n v="1"/>
    <n v="1.9132897103279377E-5"/>
  </r>
  <r>
    <x v="2818"/>
    <s v="마찰"/>
    <x v="6"/>
    <x v="0"/>
    <n v="1"/>
    <n v="1.9132897103279377E-5"/>
  </r>
  <r>
    <x v="2819"/>
    <s v="마치"/>
    <x v="6"/>
    <x v="0"/>
    <n v="17"/>
    <n v="3.2525925075574944E-4"/>
  </r>
  <r>
    <x v="2820"/>
    <s v="마침내"/>
    <x v="6"/>
    <x v="0"/>
    <n v="4"/>
    <n v="7.6531588413117509E-5"/>
  </r>
  <r>
    <x v="2821"/>
    <s v="마타"/>
    <x v="6"/>
    <x v="0"/>
    <n v="1"/>
    <n v="1.9132897103279377E-5"/>
  </r>
  <r>
    <x v="2822"/>
    <s v="막"/>
    <x v="6"/>
    <x v="0"/>
    <n v="11"/>
    <n v="2.1046186813607318E-4"/>
  </r>
  <r>
    <x v="2823"/>
    <s v="막고"/>
    <x v="5"/>
    <x v="0"/>
    <n v="1"/>
    <n v="1.9132897103279377E-5"/>
  </r>
  <r>
    <x v="2824"/>
    <s v="막는"/>
    <x v="5"/>
    <x v="0"/>
    <n v="8"/>
    <n v="1.5306317682623502E-4"/>
  </r>
  <r>
    <x v="2825"/>
    <s v="막아도"/>
    <x v="5"/>
    <x v="0"/>
    <n v="2"/>
    <n v="3.8265794206558755E-5"/>
  </r>
  <r>
    <x v="2826"/>
    <s v="막아줄"/>
    <x v="5"/>
    <x v="0"/>
    <n v="1"/>
    <n v="1.9132897103279377E-5"/>
  </r>
  <r>
    <x v="2827"/>
    <s v="막연할"/>
    <x v="7"/>
    <x v="0"/>
    <n v="1"/>
    <n v="1.9132897103279377E-5"/>
  </r>
  <r>
    <x v="2828"/>
    <s v="막장"/>
    <x v="6"/>
    <x v="0"/>
    <n v="1"/>
    <n v="1.9132897103279377E-5"/>
  </r>
  <r>
    <x v="2829"/>
    <s v="막지못"/>
    <x v="5"/>
    <x v="0"/>
    <n v="1"/>
    <n v="1.9132897103279377E-5"/>
  </r>
  <r>
    <x v="2830"/>
    <s v="막춤"/>
    <x v="6"/>
    <x v="0"/>
    <n v="1"/>
    <n v="1.9132897103279377E-5"/>
  </r>
  <r>
    <x v="2831"/>
    <s v="막혀"/>
    <x v="5"/>
    <x v="0"/>
    <n v="13"/>
    <n v="2.4872766234263193E-4"/>
  </r>
  <r>
    <x v="2832"/>
    <s v="막혀와"/>
    <x v="5"/>
    <x v="0"/>
    <n v="1"/>
    <n v="1.9132897103279377E-5"/>
  </r>
  <r>
    <x v="2833"/>
    <s v="막혔을"/>
    <x v="5"/>
    <x v="0"/>
    <n v="1"/>
    <n v="1.9132897103279377E-5"/>
  </r>
  <r>
    <x v="2834"/>
    <s v="막히는"/>
    <x v="5"/>
    <x v="0"/>
    <n v="1"/>
    <n v="1.9132897103279377E-5"/>
  </r>
  <r>
    <x v="2835"/>
    <s v="만"/>
    <x v="3"/>
    <x v="0"/>
    <n v="1"/>
    <n v="1.9132897103279377E-5"/>
  </r>
  <r>
    <x v="2836"/>
    <s v="만"/>
    <x v="4"/>
    <x v="0"/>
    <n v="179"/>
    <n v="3.4247885814870089E-3"/>
  </r>
  <r>
    <x v="2837"/>
    <s v="만"/>
    <x v="9"/>
    <x v="0"/>
    <n v="4"/>
    <n v="7.6531588413117509E-5"/>
  </r>
  <r>
    <x v="2838"/>
    <s v="만"/>
    <x v="6"/>
    <x v="0"/>
    <n v="6"/>
    <n v="1.1479738261967628E-4"/>
  </r>
  <r>
    <x v="2839"/>
    <s v="만"/>
    <x v="10"/>
    <x v="0"/>
    <n v="1"/>
    <n v="1.9132897103279377E-5"/>
  </r>
  <r>
    <x v="2840"/>
    <s v="만나"/>
    <x v="5"/>
    <x v="0"/>
    <n v="6"/>
    <n v="1.1479738261967628E-4"/>
  </r>
  <r>
    <x v="2841"/>
    <s v="만나건"/>
    <x v="5"/>
    <x v="0"/>
    <n v="1"/>
    <n v="1.9132897103279377E-5"/>
  </r>
  <r>
    <x v="2842"/>
    <s v="만나게"/>
    <x v="5"/>
    <x v="0"/>
    <n v="6"/>
    <n v="1.1479738261967628E-4"/>
  </r>
  <r>
    <x v="2843"/>
    <s v="만나고"/>
    <x v="5"/>
    <x v="0"/>
    <n v="2"/>
    <n v="3.8265794206558755E-5"/>
  </r>
  <r>
    <x v="2844"/>
    <s v="만나긴"/>
    <x v="5"/>
    <x v="0"/>
    <n v="2"/>
    <n v="3.8265794206558755E-5"/>
  </r>
  <r>
    <x v="2845"/>
    <s v="만나느라"/>
    <x v="5"/>
    <x v="0"/>
    <n v="2"/>
    <n v="3.8265794206558755E-5"/>
  </r>
  <r>
    <x v="2846"/>
    <s v="만나는"/>
    <x v="5"/>
    <x v="0"/>
    <n v="1"/>
    <n v="1.9132897103279377E-5"/>
  </r>
  <r>
    <x v="2847"/>
    <s v="만나러"/>
    <x v="5"/>
    <x v="0"/>
    <n v="5"/>
    <n v="9.5664485516396886E-5"/>
  </r>
  <r>
    <x v="2848"/>
    <s v="만나려고"/>
    <x v="5"/>
    <x v="0"/>
    <n v="1"/>
    <n v="1.9132897103279377E-5"/>
  </r>
  <r>
    <x v="2849"/>
    <s v="만나면"/>
    <x v="5"/>
    <x v="0"/>
    <n v="3"/>
    <n v="5.7398691309838139E-5"/>
  </r>
  <r>
    <x v="2850"/>
    <s v="만나서"/>
    <x v="5"/>
    <x v="0"/>
    <n v="2"/>
    <n v="3.8265794206558755E-5"/>
  </r>
  <r>
    <x v="2851"/>
    <s v="만나요"/>
    <x v="5"/>
    <x v="0"/>
    <n v="2"/>
    <n v="3.8265794206558755E-5"/>
  </r>
  <r>
    <x v="2852"/>
    <s v="만나지"/>
    <x v="5"/>
    <x v="0"/>
    <n v="1"/>
    <n v="1.9132897103279377E-5"/>
  </r>
  <r>
    <x v="2853"/>
    <s v="만난"/>
    <x v="6"/>
    <x v="0"/>
    <n v="7"/>
    <n v="1.3393027972295564E-4"/>
  </r>
  <r>
    <x v="2854"/>
    <s v="만날"/>
    <x v="6"/>
    <x v="0"/>
    <n v="10"/>
    <n v="1.9132897103279377E-4"/>
  </r>
  <r>
    <x v="2855"/>
    <s v="만날거다"/>
    <x v="5"/>
    <x v="0"/>
    <n v="1"/>
    <n v="1.9132897103279377E-5"/>
  </r>
  <r>
    <x v="2856"/>
    <s v="만날까"/>
    <x v="5"/>
    <x v="0"/>
    <n v="1"/>
    <n v="1.9132897103279377E-5"/>
  </r>
  <r>
    <x v="2857"/>
    <s v="만남"/>
    <x v="6"/>
    <x v="0"/>
    <n v="4"/>
    <n v="7.6531588413117509E-5"/>
  </r>
  <r>
    <x v="2858"/>
    <s v="만났대"/>
    <x v="5"/>
    <x v="0"/>
    <n v="3"/>
    <n v="5.7398691309838139E-5"/>
  </r>
  <r>
    <x v="2859"/>
    <s v="만났을"/>
    <x v="5"/>
    <x v="0"/>
    <n v="1"/>
    <n v="1.9132897103279377E-5"/>
  </r>
  <r>
    <x v="2860"/>
    <s v="만났잖아"/>
    <x v="5"/>
    <x v="0"/>
    <n v="1"/>
    <n v="1.9132897103279377E-5"/>
  </r>
  <r>
    <x v="2861"/>
    <s v="만드는"/>
    <x v="5"/>
    <x v="0"/>
    <n v="2"/>
    <n v="3.8265794206558755E-5"/>
  </r>
  <r>
    <x v="2862"/>
    <s v="만드니"/>
    <x v="5"/>
    <x v="0"/>
    <n v="1"/>
    <n v="1.9132897103279377E-5"/>
  </r>
  <r>
    <x v="2863"/>
    <s v="만든"/>
    <x v="5"/>
    <x v="0"/>
    <n v="1"/>
    <n v="1.9132897103279377E-5"/>
  </r>
  <r>
    <x v="2864"/>
    <s v="만들거야"/>
    <x v="5"/>
    <x v="0"/>
    <n v="3"/>
    <n v="5.7398691309838139E-5"/>
  </r>
  <r>
    <x v="2865"/>
    <s v="만들겠어"/>
    <x v="5"/>
    <x v="0"/>
    <n v="1"/>
    <n v="1.9132897103279377E-5"/>
  </r>
  <r>
    <x v="2866"/>
    <s v="만들어"/>
    <x v="5"/>
    <x v="0"/>
    <n v="4"/>
    <n v="7.6531588413117509E-5"/>
  </r>
  <r>
    <x v="2867"/>
    <s v="만들어줘"/>
    <x v="5"/>
    <x v="0"/>
    <n v="6"/>
    <n v="1.1479738261967628E-4"/>
  </r>
  <r>
    <x v="2868"/>
    <s v="만들테니"/>
    <x v="5"/>
    <x v="0"/>
    <n v="1"/>
    <n v="1.9132897103279377E-5"/>
  </r>
  <r>
    <x v="2869"/>
    <s v="만만한"/>
    <x v="7"/>
    <x v="0"/>
    <n v="2"/>
    <n v="3.8265794206558755E-5"/>
  </r>
  <r>
    <x v="2870"/>
    <s v="만신창이"/>
    <x v="6"/>
    <x v="0"/>
    <n v="1"/>
    <n v="1.9132897103279377E-5"/>
  </r>
  <r>
    <x v="2871"/>
    <s v="만약"/>
    <x v="6"/>
    <x v="0"/>
    <n v="6"/>
    <n v="1.1479738261967628E-4"/>
  </r>
  <r>
    <x v="2872"/>
    <s v="만연한"/>
    <x v="7"/>
    <x v="0"/>
    <n v="1"/>
    <n v="1.9132897103279377E-5"/>
  </r>
  <r>
    <x v="2873"/>
    <s v="만으로"/>
    <x v="4"/>
    <x v="0"/>
    <n v="5"/>
    <n v="9.5664485516396886E-5"/>
  </r>
  <r>
    <x v="2874"/>
    <s v="만으로도"/>
    <x v="4"/>
    <x v="0"/>
    <n v="1"/>
    <n v="1.9132897103279377E-5"/>
  </r>
  <r>
    <x v="2875"/>
    <s v="만은"/>
    <x v="4"/>
    <x v="0"/>
    <n v="9"/>
    <n v="1.721960739295144E-4"/>
  </r>
  <r>
    <x v="2876"/>
    <s v="만을"/>
    <x v="4"/>
    <x v="0"/>
    <n v="13"/>
    <n v="2.4872766234263193E-4"/>
  </r>
  <r>
    <x v="2877"/>
    <s v="만의"/>
    <x v="4"/>
    <x v="0"/>
    <n v="18"/>
    <n v="3.4439214785902879E-4"/>
  </r>
  <r>
    <x v="2878"/>
    <s v="만이"/>
    <x v="4"/>
    <x v="0"/>
    <n v="13"/>
    <n v="2.4872766234263193E-4"/>
  </r>
  <r>
    <x v="2879"/>
    <s v="만이"/>
    <x v="6"/>
    <x v="0"/>
    <n v="1"/>
    <n v="1.9132897103279377E-5"/>
  </r>
  <r>
    <x v="2880"/>
    <s v="만이라도"/>
    <x v="4"/>
    <x v="0"/>
    <n v="1"/>
    <n v="1.9132897103279377E-5"/>
  </r>
  <r>
    <x v="2881"/>
    <s v="만일"/>
    <x v="6"/>
    <x v="0"/>
    <n v="2"/>
    <n v="3.8265794206558755E-5"/>
  </r>
  <r>
    <x v="2882"/>
    <s v="만져"/>
    <x v="5"/>
    <x v="0"/>
    <n v="3"/>
    <n v="5.7398691309838139E-5"/>
  </r>
  <r>
    <x v="2883"/>
    <s v="만족"/>
    <x v="6"/>
    <x v="0"/>
    <n v="1"/>
    <n v="1.9132897103279377E-5"/>
  </r>
  <r>
    <x v="2884"/>
    <s v="만족해"/>
    <x v="7"/>
    <x v="0"/>
    <n v="1"/>
    <n v="1.9132897103279377E-5"/>
  </r>
  <r>
    <x v="2885"/>
    <s v="만지던"/>
    <x v="5"/>
    <x v="0"/>
    <n v="1"/>
    <n v="1.9132897103279377E-5"/>
  </r>
  <r>
    <x v="2886"/>
    <s v="만질"/>
    <x v="5"/>
    <x v="0"/>
    <n v="2"/>
    <n v="3.8265794206558755E-5"/>
  </r>
  <r>
    <x v="2887"/>
    <s v="만큼"/>
    <x v="4"/>
    <x v="0"/>
    <n v="4"/>
    <n v="7.6531588413117509E-5"/>
  </r>
  <r>
    <x v="2888"/>
    <s v="만큼"/>
    <x v="6"/>
    <x v="0"/>
    <n v="8"/>
    <n v="1.5306317682623502E-4"/>
  </r>
  <r>
    <x v="2889"/>
    <s v="만큼만"/>
    <x v="4"/>
    <x v="0"/>
    <n v="3"/>
    <n v="5.7398691309838139E-5"/>
  </r>
  <r>
    <x v="2890"/>
    <s v="만큼은"/>
    <x v="4"/>
    <x v="0"/>
    <n v="10"/>
    <n v="1.9132897103279377E-4"/>
  </r>
  <r>
    <x v="2891"/>
    <s v="만하"/>
    <x v="6"/>
    <x v="0"/>
    <n v="3"/>
    <n v="5.7398691309838139E-5"/>
  </r>
  <r>
    <x v="2892"/>
    <s v="만해"/>
    <x v="6"/>
    <x v="0"/>
    <n v="13"/>
    <n v="2.4872766234263193E-4"/>
  </r>
  <r>
    <x v="2893"/>
    <s v="많고"/>
    <x v="7"/>
    <x v="0"/>
    <n v="1"/>
    <n v="1.9132897103279377E-5"/>
  </r>
  <r>
    <x v="2894"/>
    <s v="많다"/>
    <x v="7"/>
    <x v="0"/>
    <n v="1"/>
    <n v="1.9132897103279377E-5"/>
  </r>
  <r>
    <x v="2895"/>
    <s v="많아"/>
    <x v="7"/>
    <x v="0"/>
    <n v="11"/>
    <n v="2.1046186813607318E-4"/>
  </r>
  <r>
    <x v="2896"/>
    <s v="많은"/>
    <x v="7"/>
    <x v="0"/>
    <n v="7"/>
    <n v="1.3393027972295564E-4"/>
  </r>
  <r>
    <x v="2897"/>
    <s v="많은데"/>
    <x v="7"/>
    <x v="0"/>
    <n v="3"/>
    <n v="5.7398691309838139E-5"/>
  </r>
  <r>
    <x v="2898"/>
    <s v="많이"/>
    <x v="8"/>
    <x v="0"/>
    <n v="54"/>
    <n v="1.0331764435770865E-3"/>
  </r>
  <r>
    <x v="2899"/>
    <s v="많이"/>
    <x v="9"/>
    <x v="0"/>
    <n v="5"/>
    <n v="9.5664485516396886E-5"/>
  </r>
  <r>
    <x v="2900"/>
    <s v="말"/>
    <x v="6"/>
    <x v="0"/>
    <n v="294"/>
    <n v="5.6250717483641369E-3"/>
  </r>
  <r>
    <x v="2901"/>
    <s v="말고"/>
    <x v="4"/>
    <x v="0"/>
    <n v="35"/>
    <n v="6.6965139861477829E-4"/>
  </r>
  <r>
    <x v="2902"/>
    <s v="말곤"/>
    <x v="5"/>
    <x v="0"/>
    <n v="4"/>
    <n v="7.6531588413117509E-5"/>
  </r>
  <r>
    <x v="2903"/>
    <s v="말기"/>
    <x v="6"/>
    <x v="0"/>
    <n v="1"/>
    <n v="1.9132897103279377E-5"/>
  </r>
  <r>
    <x v="2904"/>
    <s v="말던"/>
    <x v="5"/>
    <x v="0"/>
    <n v="1"/>
    <n v="1.9132897103279377E-5"/>
  </r>
  <r>
    <x v="2905"/>
    <s v="말라와"/>
    <x v="7"/>
    <x v="0"/>
    <n v="1"/>
    <n v="1.9132897103279377E-5"/>
  </r>
  <r>
    <x v="2906"/>
    <s v="말란"/>
    <x v="5"/>
    <x v="0"/>
    <n v="1"/>
    <n v="1.9132897103279377E-5"/>
  </r>
  <r>
    <x v="2907"/>
    <s v="말랬"/>
    <x v="6"/>
    <x v="0"/>
    <n v="1"/>
    <n v="1.9132897103279377E-5"/>
  </r>
  <r>
    <x v="2908"/>
    <s v="말려"/>
    <x v="5"/>
    <x v="0"/>
    <n v="2"/>
    <n v="3.8265794206558755E-5"/>
  </r>
  <r>
    <x v="2909"/>
    <s v="말로"/>
    <x v="6"/>
    <x v="0"/>
    <n v="4"/>
    <n v="7.6531588413117509E-5"/>
  </r>
  <r>
    <x v="2910"/>
    <s v="말씀"/>
    <x v="6"/>
    <x v="0"/>
    <n v="1"/>
    <n v="1.9132897103279377E-5"/>
  </r>
  <r>
    <x v="2911"/>
    <s v="말아다오"/>
    <x v="5"/>
    <x v="0"/>
    <n v="4"/>
    <n v="7.6531588413117509E-5"/>
  </r>
  <r>
    <x v="2912"/>
    <s v="말아요"/>
    <x v="5"/>
    <x v="0"/>
    <n v="13"/>
    <n v="2.4872766234263193E-4"/>
  </r>
  <r>
    <x v="2913"/>
    <s v="말아주오"/>
    <x v="5"/>
    <x v="0"/>
    <n v="1"/>
    <n v="1.9132897103279377E-5"/>
  </r>
  <r>
    <x v="2914"/>
    <s v="말아줘"/>
    <x v="5"/>
    <x v="0"/>
    <n v="2"/>
    <n v="3.8265794206558755E-5"/>
  </r>
  <r>
    <x v="2915"/>
    <s v="말아줘요"/>
    <x v="5"/>
    <x v="0"/>
    <n v="2"/>
    <n v="3.8265794206558755E-5"/>
  </r>
  <r>
    <x v="2916"/>
    <s v="말어"/>
    <x v="5"/>
    <x v="0"/>
    <n v="3"/>
    <n v="5.7398691309838139E-5"/>
  </r>
  <r>
    <x v="2917"/>
    <s v="말투"/>
    <x v="6"/>
    <x v="0"/>
    <n v="6"/>
    <n v="1.1479738261967628E-4"/>
  </r>
  <r>
    <x v="2918"/>
    <s v="맑게"/>
    <x v="7"/>
    <x v="0"/>
    <n v="1"/>
    <n v="1.9132897103279377E-5"/>
  </r>
  <r>
    <x v="2919"/>
    <s v="맑음"/>
    <x v="6"/>
    <x v="0"/>
    <n v="2"/>
    <n v="3.8265794206558755E-5"/>
  </r>
  <r>
    <x v="2920"/>
    <s v="맘"/>
    <x v="6"/>
    <x v="0"/>
    <n v="149"/>
    <n v="2.8508016683886275E-3"/>
  </r>
  <r>
    <x v="2921"/>
    <s v="맘껏"/>
    <x v="6"/>
    <x v="0"/>
    <n v="1"/>
    <n v="1.9132897103279377E-5"/>
  </r>
  <r>
    <x v="2922"/>
    <s v="맘대로"/>
    <x v="8"/>
    <x v="0"/>
    <n v="12"/>
    <n v="2.2959476523935255E-4"/>
  </r>
  <r>
    <x v="2923"/>
    <s v="맘마"/>
    <x v="6"/>
    <x v="0"/>
    <n v="2"/>
    <n v="3.8265794206558755E-5"/>
  </r>
  <r>
    <x v="2924"/>
    <s v="맘속"/>
    <x v="6"/>
    <x v="0"/>
    <n v="7"/>
    <n v="1.3393027972295564E-4"/>
  </r>
  <r>
    <x v="2925"/>
    <s v="맛"/>
    <x v="6"/>
    <x v="0"/>
    <n v="22"/>
    <n v="4.2092373627214635E-4"/>
  </r>
  <r>
    <x v="2926"/>
    <s v="맛보고"/>
    <x v="5"/>
    <x v="0"/>
    <n v="1"/>
    <n v="1.9132897103279377E-5"/>
  </r>
  <r>
    <x v="2927"/>
    <s v="맛있는"/>
    <x v="7"/>
    <x v="0"/>
    <n v="1"/>
    <n v="1.9132897103279377E-5"/>
  </r>
  <r>
    <x v="2928"/>
    <s v="망가져"/>
    <x v="5"/>
    <x v="0"/>
    <n v="1"/>
    <n v="1.9132897103279377E-5"/>
  </r>
  <r>
    <x v="2929"/>
    <s v="망가져도"/>
    <x v="5"/>
    <x v="0"/>
    <n v="1"/>
    <n v="1.9132897103279377E-5"/>
  </r>
  <r>
    <x v="2930"/>
    <s v="망가짐"/>
    <x v="5"/>
    <x v="0"/>
    <n v="1"/>
    <n v="1.9132897103279377E-5"/>
  </r>
  <r>
    <x v="2931"/>
    <s v="망상"/>
    <x v="6"/>
    <x v="0"/>
    <n v="1"/>
    <n v="1.9132897103279377E-5"/>
  </r>
  <r>
    <x v="2932"/>
    <s v="망설"/>
    <x v="6"/>
    <x v="0"/>
    <n v="1"/>
    <n v="1.9132897103279377E-5"/>
  </r>
  <r>
    <x v="2933"/>
    <s v="망설이다가"/>
    <x v="5"/>
    <x v="0"/>
    <n v="1"/>
    <n v="1.9132897103279377E-5"/>
  </r>
  <r>
    <x v="2934"/>
    <s v="망설이지"/>
    <x v="5"/>
    <x v="0"/>
    <n v="4"/>
    <n v="7.6531588413117509E-5"/>
  </r>
  <r>
    <x v="2935"/>
    <s v="망설이지마"/>
    <x v="5"/>
    <x v="0"/>
    <n v="1"/>
    <n v="1.9132897103279377E-5"/>
  </r>
  <r>
    <x v="2936"/>
    <s v="망신"/>
    <x v="6"/>
    <x v="0"/>
    <n v="1"/>
    <n v="1.9132897103279377E-5"/>
  </r>
  <r>
    <x v="2937"/>
    <s v="망쳐"/>
    <x v="5"/>
    <x v="0"/>
    <n v="3"/>
    <n v="5.7398691309838139E-5"/>
  </r>
  <r>
    <x v="2938"/>
    <s v="망쳐도"/>
    <x v="5"/>
    <x v="0"/>
    <n v="3"/>
    <n v="5.7398691309838139E-5"/>
  </r>
  <r>
    <x v="2939"/>
    <s v="맞게"/>
    <x v="5"/>
    <x v="0"/>
    <n v="2"/>
    <n v="3.8265794206558755E-5"/>
  </r>
  <r>
    <x v="2940"/>
    <s v="맞나"/>
    <x v="5"/>
    <x v="0"/>
    <n v="1"/>
    <n v="1.9132897103279377E-5"/>
  </r>
  <r>
    <x v="2941"/>
    <s v="맞는"/>
    <x v="5"/>
    <x v="0"/>
    <n v="2"/>
    <n v="3.8265794206558755E-5"/>
  </r>
  <r>
    <x v="2942"/>
    <s v="맞서줄게"/>
    <x v="5"/>
    <x v="0"/>
    <n v="3"/>
    <n v="5.7398691309838139E-5"/>
  </r>
  <r>
    <x v="2943"/>
    <s v="맞아"/>
    <x v="5"/>
    <x v="0"/>
    <n v="8"/>
    <n v="1.5306317682623502E-4"/>
  </r>
  <r>
    <x v="2944"/>
    <s v="맞으며"/>
    <x v="5"/>
    <x v="0"/>
    <n v="1"/>
    <n v="1.9132897103279377E-5"/>
  </r>
  <r>
    <x v="2945"/>
    <s v="맞은"/>
    <x v="5"/>
    <x v="0"/>
    <n v="2"/>
    <n v="3.8265794206558755E-5"/>
  </r>
  <r>
    <x v="2946"/>
    <s v="맞을지도"/>
    <x v="5"/>
    <x v="0"/>
    <n v="1"/>
    <n v="1.9132897103279377E-5"/>
  </r>
  <r>
    <x v="2947"/>
    <s v="맞이"/>
    <x v="6"/>
    <x v="0"/>
    <n v="1"/>
    <n v="1.9132897103279377E-5"/>
  </r>
  <r>
    <x v="2948"/>
    <s v="맞죠"/>
    <x v="5"/>
    <x v="0"/>
    <n v="1"/>
    <n v="1.9132897103279377E-5"/>
  </r>
  <r>
    <x v="2949"/>
    <s v="맞지"/>
    <x v="5"/>
    <x v="0"/>
    <n v="15"/>
    <n v="2.8699345654919069E-4"/>
  </r>
  <r>
    <x v="2950"/>
    <s v="맞추고"/>
    <x v="5"/>
    <x v="0"/>
    <n v="4"/>
    <n v="7.6531588413117509E-5"/>
  </r>
  <r>
    <x v="2951"/>
    <s v="맞추길"/>
    <x v="5"/>
    <x v="0"/>
    <n v="1"/>
    <n v="1.9132897103279377E-5"/>
  </r>
  <r>
    <x v="2952"/>
    <s v="맞추며"/>
    <x v="5"/>
    <x v="0"/>
    <n v="3"/>
    <n v="5.7398691309838139E-5"/>
  </r>
  <r>
    <x v="2953"/>
    <s v="맞추면"/>
    <x v="5"/>
    <x v="0"/>
    <n v="1"/>
    <n v="1.9132897103279377E-5"/>
  </r>
  <r>
    <x v="2954"/>
    <s v="맞추죠"/>
    <x v="5"/>
    <x v="0"/>
    <n v="2"/>
    <n v="3.8265794206558755E-5"/>
  </r>
  <r>
    <x v="2955"/>
    <s v="맞춰"/>
    <x v="5"/>
    <x v="0"/>
    <n v="5"/>
    <n v="9.5664485516396886E-5"/>
  </r>
  <r>
    <x v="2956"/>
    <s v="맞춰야"/>
    <x v="5"/>
    <x v="0"/>
    <n v="1"/>
    <n v="1.9132897103279377E-5"/>
  </r>
  <r>
    <x v="2957"/>
    <s v="맞춰줘"/>
    <x v="5"/>
    <x v="0"/>
    <n v="1"/>
    <n v="1.9132897103279377E-5"/>
  </r>
  <r>
    <x v="2958"/>
    <s v="맞춰줘요"/>
    <x v="5"/>
    <x v="0"/>
    <n v="1"/>
    <n v="1.9132897103279377E-5"/>
  </r>
  <r>
    <x v="2959"/>
    <s v="맞춰진"/>
    <x v="5"/>
    <x v="0"/>
    <n v="1"/>
    <n v="1.9132897103279377E-5"/>
  </r>
  <r>
    <x v="2960"/>
    <s v="맡겨"/>
    <x v="5"/>
    <x v="0"/>
    <n v="2"/>
    <n v="3.8265794206558755E-5"/>
  </r>
  <r>
    <x v="2961"/>
    <s v="맡기게"/>
    <x v="5"/>
    <x v="0"/>
    <n v="2"/>
    <n v="3.8265794206558755E-5"/>
  </r>
  <r>
    <x v="2962"/>
    <s v="맡기고"/>
    <x v="5"/>
    <x v="0"/>
    <n v="3"/>
    <n v="5.7398691309838139E-5"/>
  </r>
  <r>
    <x v="2963"/>
    <s v="맡에"/>
    <x v="5"/>
    <x v="0"/>
    <n v="1"/>
    <n v="1.9132897103279377E-5"/>
  </r>
  <r>
    <x v="2964"/>
    <s v="매"/>
    <x v="9"/>
    <x v="0"/>
    <n v="4"/>
    <n v="7.6531588413117509E-5"/>
  </r>
  <r>
    <x v="2965"/>
    <s v="매"/>
    <x v="6"/>
    <x v="0"/>
    <n v="3"/>
    <n v="5.7398691309838139E-5"/>
  </r>
  <r>
    <x v="2966"/>
    <s v="매너"/>
    <x v="6"/>
    <x v="0"/>
    <n v="3"/>
    <n v="5.7398691309838139E-5"/>
  </r>
  <r>
    <x v="2967"/>
    <s v="매달려"/>
    <x v="5"/>
    <x v="0"/>
    <n v="1"/>
    <n v="1.9132897103279377E-5"/>
  </r>
  <r>
    <x v="2968"/>
    <s v="매달리니"/>
    <x v="5"/>
    <x v="0"/>
    <n v="1"/>
    <n v="1.9132897103279377E-5"/>
  </r>
  <r>
    <x v="2969"/>
    <s v="매달리지마"/>
    <x v="5"/>
    <x v="0"/>
    <n v="3"/>
    <n v="5.7398691309838139E-5"/>
  </r>
  <r>
    <x v="2970"/>
    <s v="매달릴"/>
    <x v="5"/>
    <x v="0"/>
    <n v="3"/>
    <n v="5.7398691309838139E-5"/>
  </r>
  <r>
    <x v="2971"/>
    <s v="매력"/>
    <x v="6"/>
    <x v="0"/>
    <n v="12"/>
    <n v="2.2959476523935255E-4"/>
  </r>
  <r>
    <x v="2972"/>
    <s v="매매"/>
    <x v="6"/>
    <x v="0"/>
    <n v="1"/>
    <n v="1.9132897103279377E-5"/>
  </r>
  <r>
    <x v="2973"/>
    <s v="매번"/>
    <x v="6"/>
    <x v="0"/>
    <n v="11"/>
    <n v="2.1046186813607318E-4"/>
  </r>
  <r>
    <x v="2974"/>
    <s v="매스"/>
    <x v="6"/>
    <x v="0"/>
    <n v="1"/>
    <n v="1.9132897103279377E-5"/>
  </r>
  <r>
    <x v="2975"/>
    <s v="매었어"/>
    <x v="5"/>
    <x v="0"/>
    <n v="1"/>
    <n v="1.9132897103279377E-5"/>
  </r>
  <r>
    <x v="2976"/>
    <s v="매일"/>
    <x v="6"/>
    <x v="0"/>
    <n v="28"/>
    <n v="5.3572111889182256E-4"/>
  </r>
  <r>
    <x v="2977"/>
    <s v="매지"/>
    <x v="5"/>
    <x v="0"/>
    <n v="1"/>
    <n v="1.9132897103279377E-5"/>
  </r>
  <r>
    <x v="2978"/>
    <s v="매혹"/>
    <x v="6"/>
    <x v="0"/>
    <n v="3"/>
    <n v="5.7398691309838139E-5"/>
  </r>
  <r>
    <x v="2979"/>
    <s v="맨"/>
    <x v="9"/>
    <x v="0"/>
    <n v="6"/>
    <n v="1.1479738261967628E-4"/>
  </r>
  <r>
    <x v="2980"/>
    <s v="맨"/>
    <x v="6"/>
    <x v="0"/>
    <n v="2"/>
    <n v="3.8265794206558755E-5"/>
  </r>
  <r>
    <x v="2981"/>
    <s v="맴도"/>
    <x v="6"/>
    <x v="0"/>
    <n v="2"/>
    <n v="3.8265794206558755E-5"/>
  </r>
  <r>
    <x v="2982"/>
    <s v="맴돌다"/>
    <x v="5"/>
    <x v="0"/>
    <n v="1"/>
    <n v="1.9132897103279377E-5"/>
  </r>
  <r>
    <x v="2983"/>
    <s v="맴돌아"/>
    <x v="5"/>
    <x v="0"/>
    <n v="1"/>
    <n v="1.9132897103279377E-5"/>
  </r>
  <r>
    <x v="2984"/>
    <s v="맴매"/>
    <x v="5"/>
    <x v="0"/>
    <n v="1"/>
    <n v="1.9132897103279377E-5"/>
  </r>
  <r>
    <x v="2985"/>
    <s v="맹"/>
    <x v="6"/>
    <x v="0"/>
    <n v="1"/>
    <n v="1.9132897103279377E-5"/>
  </r>
  <r>
    <x v="2986"/>
    <s v="머"/>
    <x v="6"/>
    <x v="0"/>
    <n v="6"/>
    <n v="1.1479738261967628E-4"/>
  </r>
  <r>
    <x v="2987"/>
    <s v="머리"/>
    <x v="6"/>
    <x v="0"/>
    <n v="23"/>
    <n v="4.400566333754257E-4"/>
  </r>
  <r>
    <x v="2988"/>
    <s v="머린"/>
    <x v="6"/>
    <x v="0"/>
    <n v="2"/>
    <n v="3.8265794206558755E-5"/>
  </r>
  <r>
    <x v="2989"/>
    <s v="머릴"/>
    <x v="6"/>
    <x v="0"/>
    <n v="2"/>
    <n v="3.8265794206558755E-5"/>
  </r>
  <r>
    <x v="2990"/>
    <s v="머릿속"/>
    <x v="6"/>
    <x v="0"/>
    <n v="4"/>
    <n v="7.6531588413117509E-5"/>
  </r>
  <r>
    <x v="2991"/>
    <s v="머무른다면"/>
    <x v="5"/>
    <x v="0"/>
    <n v="1"/>
    <n v="1.9132897103279377E-5"/>
  </r>
  <r>
    <x v="2992"/>
    <s v="머물고"/>
    <x v="5"/>
    <x v="0"/>
    <n v="1"/>
    <n v="1.9132897103279377E-5"/>
  </r>
  <r>
    <x v="2993"/>
    <s v="머물러"/>
    <x v="5"/>
    <x v="0"/>
    <n v="1"/>
    <n v="1.9132897103279377E-5"/>
  </r>
  <r>
    <x v="2994"/>
    <s v="머물러있는데"/>
    <x v="5"/>
    <x v="0"/>
    <n v="1"/>
    <n v="1.9132897103279377E-5"/>
  </r>
  <r>
    <x v="2995"/>
    <s v="머물러줘"/>
    <x v="5"/>
    <x v="0"/>
    <n v="4"/>
    <n v="7.6531588413117509E-5"/>
  </r>
  <r>
    <x v="2996"/>
    <s v="먹게"/>
    <x v="5"/>
    <x v="0"/>
    <n v="1"/>
    <n v="1.9132897103279377E-5"/>
  </r>
  <r>
    <x v="2997"/>
    <s v="먹고"/>
    <x v="5"/>
    <x v="0"/>
    <n v="2"/>
    <n v="3.8265794206558755E-5"/>
  </r>
  <r>
    <x v="2998"/>
    <s v="먹기"/>
    <x v="6"/>
    <x v="0"/>
    <n v="1"/>
    <n v="1.9132897103279377E-5"/>
  </r>
  <r>
    <x v="2999"/>
    <s v="먹는"/>
    <x v="5"/>
    <x v="0"/>
    <n v="1"/>
    <n v="1.9132897103279377E-5"/>
  </r>
  <r>
    <x v="3000"/>
    <s v="먹어도"/>
    <x v="5"/>
    <x v="0"/>
    <n v="1"/>
    <n v="1.9132897103279377E-5"/>
  </r>
  <r>
    <x v="3001"/>
    <s v="먼"/>
    <x v="7"/>
    <x v="0"/>
    <n v="3"/>
    <n v="5.7398691309838139E-5"/>
  </r>
  <r>
    <x v="3002"/>
    <s v="먼저"/>
    <x v="6"/>
    <x v="0"/>
    <n v="17"/>
    <n v="3.2525925075574944E-4"/>
  </r>
  <r>
    <x v="3003"/>
    <s v="먼지"/>
    <x v="6"/>
    <x v="0"/>
    <n v="4"/>
    <n v="7.6531588413117509E-5"/>
  </r>
  <r>
    <x v="3004"/>
    <s v="멀게"/>
    <x v="7"/>
    <x v="0"/>
    <n v="1"/>
    <n v="1.9132897103279377E-5"/>
  </r>
  <r>
    <x v="3005"/>
    <s v="멀리"/>
    <x v="6"/>
    <x v="0"/>
    <n v="13"/>
    <n v="2.4872766234263193E-4"/>
  </r>
  <r>
    <x v="3006"/>
    <s v="멀어져"/>
    <x v="5"/>
    <x v="0"/>
    <n v="1"/>
    <n v="1.9132897103279377E-5"/>
  </r>
  <r>
    <x v="3007"/>
    <s v="멀어져도"/>
    <x v="5"/>
    <x v="0"/>
    <n v="1"/>
    <n v="1.9132897103279377E-5"/>
  </r>
  <r>
    <x v="3008"/>
    <s v="멀어져만"/>
    <x v="5"/>
    <x v="0"/>
    <n v="2"/>
    <n v="3.8265794206558755E-5"/>
  </r>
  <r>
    <x v="3009"/>
    <s v="멀어져요"/>
    <x v="5"/>
    <x v="0"/>
    <n v="2"/>
    <n v="3.8265794206558755E-5"/>
  </r>
  <r>
    <x v="3010"/>
    <s v="멀어졌어"/>
    <x v="5"/>
    <x v="0"/>
    <n v="1"/>
    <n v="1.9132897103279377E-5"/>
  </r>
  <r>
    <x v="3011"/>
    <s v="멀어지고"/>
    <x v="5"/>
    <x v="0"/>
    <n v="1"/>
    <n v="1.9132897103279377E-5"/>
  </r>
  <r>
    <x v="3012"/>
    <s v="멀어지는"/>
    <x v="5"/>
    <x v="0"/>
    <n v="3"/>
    <n v="5.7398691309838139E-5"/>
  </r>
  <r>
    <x v="3013"/>
    <s v="멀어진"/>
    <x v="5"/>
    <x v="0"/>
    <n v="1"/>
    <n v="1.9132897103279377E-5"/>
  </r>
  <r>
    <x v="3014"/>
    <s v="멀었어"/>
    <x v="7"/>
    <x v="0"/>
    <n v="1"/>
    <n v="1.9132897103279377E-5"/>
  </r>
  <r>
    <x v="3015"/>
    <s v="멀었잖아"/>
    <x v="7"/>
    <x v="0"/>
    <n v="1"/>
    <n v="1.9132897103279377E-5"/>
  </r>
  <r>
    <x v="3016"/>
    <s v="멈추고"/>
    <x v="5"/>
    <x v="0"/>
    <n v="1"/>
    <n v="1.9132897103279377E-5"/>
  </r>
  <r>
    <x v="3017"/>
    <s v="멈추기"/>
    <x v="5"/>
    <x v="0"/>
    <n v="2"/>
    <n v="3.8265794206558755E-5"/>
  </r>
  <r>
    <x v="3018"/>
    <s v="멈추기가"/>
    <x v="5"/>
    <x v="0"/>
    <n v="3"/>
    <n v="5.7398691309838139E-5"/>
  </r>
  <r>
    <x v="3019"/>
    <s v="멈추려"/>
    <x v="5"/>
    <x v="0"/>
    <n v="1"/>
    <n v="1.9132897103279377E-5"/>
  </r>
  <r>
    <x v="3020"/>
    <s v="멈추려하지마"/>
    <x v="5"/>
    <x v="0"/>
    <n v="2"/>
    <n v="3.8265794206558755E-5"/>
  </r>
  <r>
    <x v="3021"/>
    <s v="멈추지"/>
    <x v="5"/>
    <x v="0"/>
    <n v="6"/>
    <n v="1.1479738261967628E-4"/>
  </r>
  <r>
    <x v="3022"/>
    <s v="멈추지를"/>
    <x v="5"/>
    <x v="0"/>
    <n v="3"/>
    <n v="5.7398691309838139E-5"/>
  </r>
  <r>
    <x v="3023"/>
    <s v="멈춘"/>
    <x v="5"/>
    <x v="0"/>
    <n v="2"/>
    <n v="3.8265794206558755E-5"/>
  </r>
  <r>
    <x v="3024"/>
    <s v="멈출"/>
    <x v="5"/>
    <x v="0"/>
    <n v="9"/>
    <n v="1.721960739295144E-4"/>
  </r>
  <r>
    <x v="3025"/>
    <s v="멈춰"/>
    <x v="5"/>
    <x v="0"/>
    <n v="5"/>
    <n v="9.5664485516396886E-5"/>
  </r>
  <r>
    <x v="3026"/>
    <s v="멈춰져"/>
    <x v="5"/>
    <x v="0"/>
    <n v="2"/>
    <n v="3.8265794206558755E-5"/>
  </r>
  <r>
    <x v="3027"/>
    <s v="멈춰진"/>
    <x v="5"/>
    <x v="0"/>
    <n v="2"/>
    <n v="3.8265794206558755E-5"/>
  </r>
  <r>
    <x v="3028"/>
    <s v="멋"/>
    <x v="6"/>
    <x v="0"/>
    <n v="2"/>
    <n v="3.8265794206558755E-5"/>
  </r>
  <r>
    <x v="3029"/>
    <s v="멋대로"/>
    <x v="6"/>
    <x v="0"/>
    <n v="6"/>
    <n v="1.1479738261967628E-4"/>
  </r>
  <r>
    <x v="3030"/>
    <s v="멋있는"/>
    <x v="7"/>
    <x v="0"/>
    <n v="1"/>
    <n v="1.9132897103279377E-5"/>
  </r>
  <r>
    <x v="3031"/>
    <s v="멋있어"/>
    <x v="7"/>
    <x v="0"/>
    <n v="1"/>
    <n v="1.9132897103279377E-5"/>
  </r>
  <r>
    <x v="3032"/>
    <s v="멋쟁이"/>
    <x v="6"/>
    <x v="0"/>
    <n v="1"/>
    <n v="1.9132897103279377E-5"/>
  </r>
  <r>
    <x v="3033"/>
    <s v="멋져"/>
    <x v="7"/>
    <x v="0"/>
    <n v="9"/>
    <n v="1.721960739295144E-4"/>
  </r>
  <r>
    <x v="3034"/>
    <s v="멋졌어"/>
    <x v="7"/>
    <x v="0"/>
    <n v="2"/>
    <n v="3.8265794206558755E-5"/>
  </r>
  <r>
    <x v="3035"/>
    <s v="멋지게"/>
    <x v="7"/>
    <x v="0"/>
    <n v="2"/>
    <n v="3.8265794206558755E-5"/>
  </r>
  <r>
    <x v="3036"/>
    <s v="멋진"/>
    <x v="7"/>
    <x v="0"/>
    <n v="26"/>
    <n v="4.9745532468526386E-4"/>
  </r>
  <r>
    <x v="3037"/>
    <s v="멍"/>
    <x v="6"/>
    <x v="0"/>
    <n v="3"/>
    <n v="5.7398691309838139E-5"/>
  </r>
  <r>
    <x v="3038"/>
    <s v="멍하니"/>
    <x v="6"/>
    <x v="0"/>
    <n v="4"/>
    <n v="7.6531588413117509E-5"/>
  </r>
  <r>
    <x v="3039"/>
    <s v="멎는"/>
    <x v="5"/>
    <x v="0"/>
    <n v="1"/>
    <n v="1.9132897103279377E-5"/>
  </r>
  <r>
    <x v="3040"/>
    <s v="멎는다"/>
    <x v="5"/>
    <x v="0"/>
    <n v="2"/>
    <n v="3.8265794206558755E-5"/>
  </r>
  <r>
    <x v="3041"/>
    <s v="멎은"/>
    <x v="5"/>
    <x v="0"/>
    <n v="1"/>
    <n v="1.9132897103279377E-5"/>
  </r>
  <r>
    <x v="3042"/>
    <s v="메"/>
    <x v="6"/>
    <x v="0"/>
    <n v="2"/>
    <n v="3.8265794206558755E-5"/>
  </r>
  <r>
    <x v="3043"/>
    <s v="메고"/>
    <x v="5"/>
    <x v="0"/>
    <n v="1"/>
    <n v="1.9132897103279377E-5"/>
  </r>
  <r>
    <x v="3044"/>
    <s v="메꿀"/>
    <x v="6"/>
    <x v="0"/>
    <n v="1"/>
    <n v="1.9132897103279377E-5"/>
  </r>
  <r>
    <x v="3045"/>
    <s v="메세지"/>
    <x v="6"/>
    <x v="0"/>
    <n v="1"/>
    <n v="1.9132897103279377E-5"/>
  </r>
  <r>
    <x v="3046"/>
    <s v="메세진"/>
    <x v="5"/>
    <x v="0"/>
    <n v="1"/>
    <n v="1.9132897103279377E-5"/>
  </r>
  <r>
    <x v="3047"/>
    <s v="메시지"/>
    <x v="6"/>
    <x v="0"/>
    <n v="1"/>
    <n v="1.9132897103279377E-5"/>
  </r>
  <r>
    <x v="3048"/>
    <s v="메아리"/>
    <x v="6"/>
    <x v="0"/>
    <n v="1"/>
    <n v="1.9132897103279377E-5"/>
  </r>
  <r>
    <x v="3049"/>
    <s v="메일"/>
    <x v="6"/>
    <x v="0"/>
    <n v="1"/>
    <n v="1.9132897103279377E-5"/>
  </r>
  <r>
    <x v="3050"/>
    <s v="멘붕"/>
    <x v="6"/>
    <x v="0"/>
    <n v="1"/>
    <n v="1.9132897103279377E-5"/>
  </r>
  <r>
    <x v="3051"/>
    <s v="멘탈"/>
    <x v="6"/>
    <x v="0"/>
    <n v="1"/>
    <n v="1.9132897103279377E-5"/>
  </r>
  <r>
    <x v="3052"/>
    <s v="멜로"/>
    <x v="6"/>
    <x v="0"/>
    <n v="1"/>
    <n v="1.9132897103279377E-5"/>
  </r>
  <r>
    <x v="3053"/>
    <s v="멜로디"/>
    <x v="6"/>
    <x v="0"/>
    <n v="5"/>
    <n v="9.5664485516396886E-5"/>
  </r>
  <r>
    <x v="3054"/>
    <s v="며"/>
    <x v="4"/>
    <x v="0"/>
    <n v="3"/>
    <n v="5.7398691309838139E-5"/>
  </r>
  <r>
    <x v="3055"/>
    <s v="며칠"/>
    <x v="6"/>
    <x v="0"/>
    <n v="2"/>
    <n v="3.8265794206558755E-5"/>
  </r>
  <r>
    <x v="3056"/>
    <s v="멱살"/>
    <x v="6"/>
    <x v="0"/>
    <n v="1"/>
    <n v="1.9132897103279377E-5"/>
  </r>
  <r>
    <x v="3057"/>
    <s v="면"/>
    <x v="4"/>
    <x v="0"/>
    <n v="14"/>
    <n v="2.6786055944591128E-4"/>
  </r>
  <r>
    <x v="3058"/>
    <s v="면"/>
    <x v="6"/>
    <x v="0"/>
    <n v="1"/>
    <n v="1.9132897103279377E-5"/>
  </r>
  <r>
    <x v="3059"/>
    <s v="명"/>
    <x v="6"/>
    <x v="0"/>
    <n v="1"/>
    <n v="1.9132897103279377E-5"/>
  </r>
  <r>
    <x v="3060"/>
    <s v="명예"/>
    <x v="6"/>
    <x v="0"/>
    <n v="1"/>
    <n v="1.9132897103279377E-5"/>
  </r>
  <r>
    <x v="3061"/>
    <s v="명의"/>
    <x v="6"/>
    <x v="0"/>
    <n v="2"/>
    <n v="3.8265794206558755E-5"/>
  </r>
  <r>
    <x v="3062"/>
    <s v="명작"/>
    <x v="6"/>
    <x v="0"/>
    <n v="1"/>
    <n v="1.9132897103279377E-5"/>
  </r>
  <r>
    <x v="3063"/>
    <s v="몇"/>
    <x v="6"/>
    <x v="0"/>
    <n v="16"/>
    <n v="3.0612635365247004E-4"/>
  </r>
  <r>
    <x v="3064"/>
    <s v="모금"/>
    <x v="6"/>
    <x v="0"/>
    <n v="1"/>
    <n v="1.9132897103279377E-5"/>
  </r>
  <r>
    <x v="3065"/>
    <s v="모닝콜"/>
    <x v="6"/>
    <x v="0"/>
    <n v="1"/>
    <n v="1.9132897103279377E-5"/>
  </r>
  <r>
    <x v="3066"/>
    <s v="모두"/>
    <x v="6"/>
    <x v="0"/>
    <n v="81"/>
    <n v="1.5497646653656297E-3"/>
  </r>
  <r>
    <x v="3067"/>
    <s v="모든"/>
    <x v="9"/>
    <x v="0"/>
    <n v="9"/>
    <n v="1.721960739295144E-4"/>
  </r>
  <r>
    <x v="3068"/>
    <s v="모든"/>
    <x v="6"/>
    <x v="0"/>
    <n v="57"/>
    <n v="1.0905751348869246E-3"/>
  </r>
  <r>
    <x v="3069"/>
    <s v="모래"/>
    <x v="6"/>
    <x v="0"/>
    <n v="2"/>
    <n v="3.8265794206558755E-5"/>
  </r>
  <r>
    <x v="3070"/>
    <s v="모래성"/>
    <x v="6"/>
    <x v="0"/>
    <n v="2"/>
    <n v="3.8265794206558755E-5"/>
  </r>
  <r>
    <x v="3071"/>
    <s v="모래알"/>
    <x v="6"/>
    <x v="0"/>
    <n v="1"/>
    <n v="1.9132897103279377E-5"/>
  </r>
  <r>
    <x v="3072"/>
    <s v="모레"/>
    <x v="6"/>
    <x v="0"/>
    <n v="4"/>
    <n v="7.6531588413117509E-5"/>
  </r>
  <r>
    <x v="3073"/>
    <s v="모르게"/>
    <x v="5"/>
    <x v="0"/>
    <n v="9"/>
    <n v="1.721960739295144E-4"/>
  </r>
  <r>
    <x v="3074"/>
    <s v="모르겟니"/>
    <x v="5"/>
    <x v="0"/>
    <n v="1"/>
    <n v="1.9132897103279377E-5"/>
  </r>
  <r>
    <x v="3075"/>
    <s v="모르겠다"/>
    <x v="5"/>
    <x v="0"/>
    <n v="28"/>
    <n v="5.3572111889182256E-4"/>
  </r>
  <r>
    <x v="3076"/>
    <s v="모르겠어"/>
    <x v="5"/>
    <x v="0"/>
    <n v="11"/>
    <n v="2.1046186813607318E-4"/>
  </r>
  <r>
    <x v="3077"/>
    <s v="모르겠죠"/>
    <x v="5"/>
    <x v="0"/>
    <n v="1"/>
    <n v="1.9132897103279377E-5"/>
  </r>
  <r>
    <x v="3078"/>
    <s v="모르겠지"/>
    <x v="5"/>
    <x v="0"/>
    <n v="2"/>
    <n v="3.8265794206558755E-5"/>
  </r>
  <r>
    <x v="3079"/>
    <s v="모르겠지만"/>
    <x v="5"/>
    <x v="0"/>
    <n v="4"/>
    <n v="7.6531588413117509E-5"/>
  </r>
  <r>
    <x v="3080"/>
    <s v="모르고"/>
    <x v="5"/>
    <x v="0"/>
    <n v="4"/>
    <n v="7.6531588413117509E-5"/>
  </r>
  <r>
    <x v="3081"/>
    <s v="모르는"/>
    <x v="5"/>
    <x v="0"/>
    <n v="5"/>
    <n v="9.5664485516396886E-5"/>
  </r>
  <r>
    <x v="3082"/>
    <s v="모르니"/>
    <x v="5"/>
    <x v="0"/>
    <n v="4"/>
    <n v="7.6531588413117509E-5"/>
  </r>
  <r>
    <x v="3083"/>
    <s v="모르던"/>
    <x v="5"/>
    <x v="0"/>
    <n v="3"/>
    <n v="5.7398691309838139E-5"/>
  </r>
  <r>
    <x v="3084"/>
    <s v="모르잖아요"/>
    <x v="5"/>
    <x v="0"/>
    <n v="6"/>
    <n v="1.1479738261967628E-4"/>
  </r>
  <r>
    <x v="3085"/>
    <s v="모르지만"/>
    <x v="5"/>
    <x v="0"/>
    <n v="1"/>
    <n v="1.9132897103279377E-5"/>
  </r>
  <r>
    <x v="3086"/>
    <s v="모른"/>
    <x v="5"/>
    <x v="0"/>
    <n v="5"/>
    <n v="9.5664485516396886E-5"/>
  </r>
  <r>
    <x v="3087"/>
    <s v="모른다면"/>
    <x v="5"/>
    <x v="0"/>
    <n v="1"/>
    <n v="1.9132897103279377E-5"/>
  </r>
  <r>
    <x v="3088"/>
    <s v="모를"/>
    <x v="5"/>
    <x v="0"/>
    <n v="1"/>
    <n v="1.9132897103279377E-5"/>
  </r>
  <r>
    <x v="3089"/>
    <s v="모를테지"/>
    <x v="5"/>
    <x v="0"/>
    <n v="1"/>
    <n v="1.9132897103279377E-5"/>
  </r>
  <r>
    <x v="3090"/>
    <s v="모습"/>
    <x v="6"/>
    <x v="0"/>
    <n v="43"/>
    <n v="8.227145754410133E-4"/>
  </r>
  <r>
    <x v="3091"/>
    <s v="모아"/>
    <x v="5"/>
    <x v="0"/>
    <n v="1"/>
    <n v="1.9132897103279377E-5"/>
  </r>
  <r>
    <x v="3092"/>
    <s v="모아서"/>
    <x v="5"/>
    <x v="0"/>
    <n v="1"/>
    <n v="1.9132897103279377E-5"/>
  </r>
  <r>
    <x v="3093"/>
    <s v="모여라"/>
    <x v="5"/>
    <x v="0"/>
    <n v="2"/>
    <n v="3.8265794206558755E-5"/>
  </r>
  <r>
    <x v="3094"/>
    <s v="모자라"/>
    <x v="6"/>
    <x v="0"/>
    <n v="2"/>
    <n v="3.8265794206558755E-5"/>
  </r>
  <r>
    <x v="3095"/>
    <s v="모자라는"/>
    <x v="5"/>
    <x v="0"/>
    <n v="1"/>
    <n v="1.9132897103279377E-5"/>
  </r>
  <r>
    <x v="3096"/>
    <s v="모질게"/>
    <x v="7"/>
    <x v="0"/>
    <n v="1"/>
    <n v="1.9132897103279377E-5"/>
  </r>
  <r>
    <x v="3097"/>
    <s v="모히토"/>
    <x v="6"/>
    <x v="0"/>
    <n v="3"/>
    <n v="5.7398691309838139E-5"/>
  </r>
  <r>
    <x v="3098"/>
    <s v="목"/>
    <x v="6"/>
    <x v="0"/>
    <n v="2"/>
    <n v="3.8265794206558755E-5"/>
  </r>
  <r>
    <x v="3099"/>
    <s v="목걸이"/>
    <x v="6"/>
    <x v="0"/>
    <n v="1"/>
    <n v="1.9132897103279377E-5"/>
  </r>
  <r>
    <x v="3100"/>
    <s v="목말"/>
    <x v="6"/>
    <x v="0"/>
    <n v="2"/>
    <n v="3.8265794206558755E-5"/>
  </r>
  <r>
    <x v="3101"/>
    <s v="목소리"/>
    <x v="6"/>
    <x v="0"/>
    <n v="12"/>
    <n v="2.2959476523935255E-4"/>
  </r>
  <r>
    <x v="3102"/>
    <s v="목소릴"/>
    <x v="6"/>
    <x v="0"/>
    <n v="2"/>
    <n v="3.8265794206558755E-5"/>
  </r>
  <r>
    <x v="3103"/>
    <s v="목숨"/>
    <x v="6"/>
    <x v="0"/>
    <n v="1"/>
    <n v="1.9132897103279377E-5"/>
  </r>
  <r>
    <x v="3104"/>
    <s v="목청"/>
    <x v="6"/>
    <x v="0"/>
    <n v="1"/>
    <n v="1.9132897103279377E-5"/>
  </r>
  <r>
    <x v="3105"/>
    <s v="몫"/>
    <x v="6"/>
    <x v="0"/>
    <n v="1"/>
    <n v="1.9132897103279377E-5"/>
  </r>
  <r>
    <x v="3106"/>
    <s v="몰라"/>
    <x v="5"/>
    <x v="0"/>
    <n v="72"/>
    <n v="1.3775685914361152E-3"/>
  </r>
  <r>
    <x v="3107"/>
    <s v="몰라도"/>
    <x v="5"/>
    <x v="0"/>
    <n v="4"/>
    <n v="7.6531588413117509E-5"/>
  </r>
  <r>
    <x v="3108"/>
    <s v="몰라몰라"/>
    <x v="6"/>
    <x v="0"/>
    <n v="1"/>
    <n v="1.9132897103279377E-5"/>
  </r>
  <r>
    <x v="3109"/>
    <s v="몰라야만"/>
    <x v="5"/>
    <x v="0"/>
    <n v="1"/>
    <n v="1.9132897103279377E-5"/>
  </r>
  <r>
    <x v="3110"/>
    <s v="몰랐다면"/>
    <x v="5"/>
    <x v="0"/>
    <n v="1"/>
    <n v="1.9132897103279377E-5"/>
  </r>
  <r>
    <x v="3111"/>
    <s v="몰랐어"/>
    <x v="5"/>
    <x v="0"/>
    <n v="5"/>
    <n v="9.5664485516396886E-5"/>
  </r>
  <r>
    <x v="3112"/>
    <s v="몰랐으면"/>
    <x v="5"/>
    <x v="0"/>
    <n v="1"/>
    <n v="1.9132897103279377E-5"/>
  </r>
  <r>
    <x v="3113"/>
    <s v="몰랐을까"/>
    <x v="5"/>
    <x v="0"/>
    <n v="1"/>
    <n v="1.9132897103279377E-5"/>
  </r>
  <r>
    <x v="3114"/>
    <s v="몰래"/>
    <x v="6"/>
    <x v="0"/>
    <n v="22"/>
    <n v="4.2092373627214635E-4"/>
  </r>
  <r>
    <x v="3115"/>
    <s v="몰아치는"/>
    <x v="5"/>
    <x v="0"/>
    <n v="1"/>
    <n v="1.9132897103279377E-5"/>
  </r>
  <r>
    <x v="3116"/>
    <s v="몰아친다"/>
    <x v="5"/>
    <x v="0"/>
    <n v="1"/>
    <n v="1.9132897103279377E-5"/>
  </r>
  <r>
    <x v="3117"/>
    <s v="몸"/>
    <x v="6"/>
    <x v="0"/>
    <n v="19"/>
    <n v="3.635250449623082E-4"/>
  </r>
  <r>
    <x v="3118"/>
    <s v="몸매"/>
    <x v="6"/>
    <x v="0"/>
    <n v="1"/>
    <n v="1.9132897103279377E-5"/>
  </r>
  <r>
    <x v="3119"/>
    <s v="몸무게"/>
    <x v="6"/>
    <x v="0"/>
    <n v="4"/>
    <n v="7.6531588413117509E-5"/>
  </r>
  <r>
    <x v="3120"/>
    <s v="몸부림"/>
    <x v="6"/>
    <x v="0"/>
    <n v="2"/>
    <n v="3.8265794206558755E-5"/>
  </r>
  <r>
    <x v="3121"/>
    <s v="몸속"/>
    <x v="6"/>
    <x v="0"/>
    <n v="1"/>
    <n v="1.9132897103279377E-5"/>
  </r>
  <r>
    <x v="3122"/>
    <s v="몸짓"/>
    <x v="6"/>
    <x v="0"/>
    <n v="5"/>
    <n v="9.5664485516396886E-5"/>
  </r>
  <r>
    <x v="3123"/>
    <s v="몹시"/>
    <x v="6"/>
    <x v="0"/>
    <n v="1"/>
    <n v="1.9132897103279377E-5"/>
  </r>
  <r>
    <x v="3124"/>
    <s v="못"/>
    <x v="6"/>
    <x v="0"/>
    <n v="76"/>
    <n v="1.4541001798492328E-3"/>
  </r>
  <r>
    <x v="3125"/>
    <s v="못"/>
    <x v="14"/>
    <x v="0"/>
    <n v="65"/>
    <n v="1.2436383117131597E-3"/>
  </r>
  <r>
    <x v="3126"/>
    <s v="몽롱"/>
    <x v="6"/>
    <x v="0"/>
    <n v="1"/>
    <n v="1.9132897103279377E-5"/>
  </r>
  <r>
    <x v="3127"/>
    <s v="무"/>
    <x v="6"/>
    <x v="0"/>
    <n v="7"/>
    <n v="1.3393027972295564E-4"/>
  </r>
  <r>
    <x v="3128"/>
    <s v="무감각"/>
    <x v="6"/>
    <x v="0"/>
    <n v="1"/>
    <n v="1.9132897103279377E-5"/>
  </r>
  <r>
    <x v="3129"/>
    <s v="무거운"/>
    <x v="7"/>
    <x v="0"/>
    <n v="2"/>
    <n v="3.8265794206558755E-5"/>
  </r>
  <r>
    <x v="3130"/>
    <s v="무겁고"/>
    <x v="7"/>
    <x v="0"/>
    <n v="1"/>
    <n v="1.9132897103279377E-5"/>
  </r>
  <r>
    <x v="3131"/>
    <s v="무게"/>
    <x v="6"/>
    <x v="0"/>
    <n v="1"/>
    <n v="1.9132897103279377E-5"/>
  </r>
  <r>
    <x v="3132"/>
    <s v="무너"/>
    <x v="6"/>
    <x v="0"/>
    <n v="1"/>
    <n v="1.9132897103279377E-5"/>
  </r>
  <r>
    <x v="3133"/>
    <s v="무너졌어"/>
    <x v="5"/>
    <x v="0"/>
    <n v="1"/>
    <n v="1.9132897103279377E-5"/>
  </r>
  <r>
    <x v="3134"/>
    <s v="무너진"/>
    <x v="5"/>
    <x v="0"/>
    <n v="1"/>
    <n v="1.9132897103279377E-5"/>
  </r>
  <r>
    <x v="3135"/>
    <s v="무너질"/>
    <x v="5"/>
    <x v="0"/>
    <n v="1"/>
    <n v="1.9132897103279377E-5"/>
  </r>
  <r>
    <x v="3136"/>
    <s v="무대"/>
    <x v="6"/>
    <x v="0"/>
    <n v="1"/>
    <n v="1.9132897103279377E-5"/>
  </r>
  <r>
    <x v="3137"/>
    <s v="무더운"/>
    <x v="7"/>
    <x v="0"/>
    <n v="1"/>
    <n v="1.9132897103279377E-5"/>
  </r>
  <r>
    <x v="3138"/>
    <s v="무덤"/>
    <x v="6"/>
    <x v="0"/>
    <n v="1"/>
    <n v="1.9132897103279377E-5"/>
  </r>
  <r>
    <x v="3139"/>
    <s v="무뎌져"/>
    <x v="6"/>
    <x v="0"/>
    <n v="4"/>
    <n v="7.6531588413117509E-5"/>
  </r>
  <r>
    <x v="3140"/>
    <s v="무뚝뚝한"/>
    <x v="7"/>
    <x v="0"/>
    <n v="1"/>
    <n v="1.9132897103279377E-5"/>
  </r>
  <r>
    <x v="3141"/>
    <s v="무릎"/>
    <x v="6"/>
    <x v="0"/>
    <n v="2"/>
    <n v="3.8265794206558755E-5"/>
  </r>
  <r>
    <x v="3142"/>
    <s v="무릎팍"/>
    <x v="6"/>
    <x v="0"/>
    <n v="1"/>
    <n v="1.9132897103279377E-5"/>
  </r>
  <r>
    <x v="3143"/>
    <s v="무법"/>
    <x v="6"/>
    <x v="0"/>
    <n v="1"/>
    <n v="1.9132897103279377E-5"/>
  </r>
  <r>
    <x v="3144"/>
    <s v="무서운"/>
    <x v="7"/>
    <x v="0"/>
    <n v="1"/>
    <n v="1.9132897103279377E-5"/>
  </r>
  <r>
    <x v="3145"/>
    <s v="무서워"/>
    <x v="7"/>
    <x v="0"/>
    <n v="3"/>
    <n v="5.7398691309838139E-5"/>
  </r>
  <r>
    <x v="3146"/>
    <s v="무섭단"/>
    <x v="7"/>
    <x v="0"/>
    <n v="1"/>
    <n v="1.9132897103279377E-5"/>
  </r>
  <r>
    <x v="3147"/>
    <s v="무섭지"/>
    <x v="7"/>
    <x v="0"/>
    <n v="1"/>
    <n v="1.9132897103279377E-5"/>
  </r>
  <r>
    <x v="3148"/>
    <s v="무슨"/>
    <x v="9"/>
    <x v="0"/>
    <n v="1"/>
    <n v="1.9132897103279377E-5"/>
  </r>
  <r>
    <x v="3149"/>
    <s v="무슨"/>
    <x v="6"/>
    <x v="0"/>
    <n v="4"/>
    <n v="7.6531588413117509E-5"/>
  </r>
  <r>
    <x v="3150"/>
    <s v="무심한"/>
    <x v="7"/>
    <x v="0"/>
    <n v="2"/>
    <n v="3.8265794206558755E-5"/>
  </r>
  <r>
    <x v="3151"/>
    <s v="무언"/>
    <x v="6"/>
    <x v="0"/>
    <n v="3"/>
    <n v="5.7398691309838139E-5"/>
  </r>
  <r>
    <x v="3152"/>
    <s v="무얼"/>
    <x v="6"/>
    <x v="0"/>
    <n v="4"/>
    <n v="7.6531588413117509E-5"/>
  </r>
  <r>
    <x v="3153"/>
    <s v="무엇"/>
    <x v="6"/>
    <x v="0"/>
    <n v="4"/>
    <n v="7.6531588413117509E-5"/>
  </r>
  <r>
    <x v="3154"/>
    <s v="무의미한"/>
    <x v="7"/>
    <x v="0"/>
    <n v="1"/>
    <n v="1.9132897103279377E-5"/>
  </r>
  <r>
    <x v="3155"/>
    <s v="무의식"/>
    <x v="6"/>
    <x v="0"/>
    <n v="1"/>
    <n v="1.9132897103279377E-5"/>
  </r>
  <r>
    <x v="3156"/>
    <s v="무작정"/>
    <x v="6"/>
    <x v="0"/>
    <n v="1"/>
    <n v="1.9132897103279377E-5"/>
  </r>
  <r>
    <x v="3157"/>
    <s v="무지"/>
    <x v="6"/>
    <x v="0"/>
    <n v="2"/>
    <n v="3.8265794206558755E-5"/>
  </r>
  <r>
    <x v="3158"/>
    <s v="무표정"/>
    <x v="6"/>
    <x v="0"/>
    <n v="1"/>
    <n v="1.9132897103279377E-5"/>
  </r>
  <r>
    <x v="3159"/>
    <s v="무한"/>
    <x v="6"/>
    <x v="0"/>
    <n v="2"/>
    <n v="3.8265794206558755E-5"/>
  </r>
  <r>
    <x v="3160"/>
    <s v="무한대"/>
    <x v="6"/>
    <x v="0"/>
    <n v="1"/>
    <n v="1.9132897103279377E-5"/>
  </r>
  <r>
    <x v="3161"/>
    <s v="묶어줘"/>
    <x v="5"/>
    <x v="0"/>
    <n v="1"/>
    <n v="1.9132897103279377E-5"/>
  </r>
  <r>
    <x v="3162"/>
    <s v="문"/>
    <x v="9"/>
    <x v="0"/>
    <n v="2"/>
    <n v="3.8265794206558755E-5"/>
  </r>
  <r>
    <x v="3163"/>
    <s v="문"/>
    <x v="6"/>
    <x v="0"/>
    <n v="3"/>
    <n v="5.7398691309838139E-5"/>
  </r>
  <r>
    <x v="3164"/>
    <s v="문득"/>
    <x v="6"/>
    <x v="0"/>
    <n v="3"/>
    <n v="5.7398691309838139E-5"/>
  </r>
  <r>
    <x v="3165"/>
    <s v="문신"/>
    <x v="6"/>
    <x v="0"/>
    <n v="1"/>
    <n v="1.9132897103279377E-5"/>
  </r>
  <r>
    <x v="3166"/>
    <s v="문의"/>
    <x v="6"/>
    <x v="0"/>
    <n v="1"/>
    <n v="1.9132897103279377E-5"/>
  </r>
  <r>
    <x v="3167"/>
    <s v="문자"/>
    <x v="6"/>
    <x v="0"/>
    <n v="2"/>
    <n v="3.8265794206558755E-5"/>
  </r>
  <r>
    <x v="3168"/>
    <s v="문제"/>
    <x v="6"/>
    <x v="0"/>
    <n v="3"/>
    <n v="5.7398691309838139E-5"/>
  </r>
  <r>
    <x v="3169"/>
    <s v="묻고"/>
    <x v="5"/>
    <x v="0"/>
    <n v="1"/>
    <n v="1.9132897103279377E-5"/>
  </r>
  <r>
    <x v="3170"/>
    <s v="묻어"/>
    <x v="5"/>
    <x v="0"/>
    <n v="3"/>
    <n v="5.7398691309838139E-5"/>
  </r>
  <r>
    <x v="3171"/>
    <s v="묻은"/>
    <x v="5"/>
    <x v="0"/>
    <n v="4"/>
    <n v="7.6531588413117509E-5"/>
  </r>
  <r>
    <x v="3172"/>
    <s v="묻지"/>
    <x v="5"/>
    <x v="0"/>
    <n v="4"/>
    <n v="7.6531588413117509E-5"/>
  </r>
  <r>
    <x v="3173"/>
    <s v="묻혀"/>
    <x v="5"/>
    <x v="0"/>
    <n v="1"/>
    <n v="1.9132897103279377E-5"/>
  </r>
  <r>
    <x v="3174"/>
    <s v="물"/>
    <x v="6"/>
    <x v="0"/>
    <n v="4"/>
    <n v="7.6531588413117509E-5"/>
  </r>
  <r>
    <x v="3175"/>
    <s v="물고기"/>
    <x v="6"/>
    <x v="0"/>
    <n v="1"/>
    <n v="1.9132897103279377E-5"/>
  </r>
  <r>
    <x v="3176"/>
    <s v="물들"/>
    <x v="5"/>
    <x v="0"/>
    <n v="1"/>
    <n v="1.9132897103279377E-5"/>
  </r>
  <r>
    <x v="3177"/>
    <s v="물들어"/>
    <x v="5"/>
    <x v="0"/>
    <n v="3"/>
    <n v="5.7398691309838139E-5"/>
  </r>
  <r>
    <x v="3178"/>
    <s v="물러나"/>
    <x v="5"/>
    <x v="0"/>
    <n v="6"/>
    <n v="1.1479738261967628E-4"/>
  </r>
  <r>
    <x v="3179"/>
    <s v="물러서지"/>
    <x v="5"/>
    <x v="0"/>
    <n v="8"/>
    <n v="1.5306317682623502E-4"/>
  </r>
  <r>
    <x v="3180"/>
    <s v="물속"/>
    <x v="6"/>
    <x v="0"/>
    <n v="1"/>
    <n v="1.9132897103279377E-5"/>
  </r>
  <r>
    <x v="3181"/>
    <s v="물어"/>
    <x v="6"/>
    <x v="0"/>
    <n v="1"/>
    <n v="1.9132897103279377E-5"/>
  </r>
  <r>
    <x v="3182"/>
    <s v="물어볼"/>
    <x v="5"/>
    <x v="0"/>
    <n v="1"/>
    <n v="1.9132897103279377E-5"/>
  </r>
  <r>
    <x v="3183"/>
    <s v="물어봐"/>
    <x v="5"/>
    <x v="0"/>
    <n v="1"/>
    <n v="1.9132897103279377E-5"/>
  </r>
  <r>
    <x v="3184"/>
    <s v="물어봐도"/>
    <x v="5"/>
    <x v="0"/>
    <n v="1"/>
    <n v="1.9132897103279377E-5"/>
  </r>
  <r>
    <x v="3185"/>
    <s v="물어봤어"/>
    <x v="5"/>
    <x v="0"/>
    <n v="1"/>
    <n v="1.9132897103279377E-5"/>
  </r>
  <r>
    <x v="3186"/>
    <s v="물음표"/>
    <x v="6"/>
    <x v="0"/>
    <n v="1"/>
    <n v="1.9132897103279377E-5"/>
  </r>
  <r>
    <x v="3187"/>
    <s v="물이"/>
    <x v="6"/>
    <x v="0"/>
    <n v="1"/>
    <n v="1.9132897103279377E-5"/>
  </r>
  <r>
    <x v="3188"/>
    <s v="뭐"/>
    <x v="6"/>
    <x v="0"/>
    <n v="55"/>
    <n v="1.0523093406803658E-3"/>
  </r>
  <r>
    <x v="3189"/>
    <s v="뭐라"/>
    <x v="5"/>
    <x v="0"/>
    <n v="3"/>
    <n v="5.7398691309838139E-5"/>
  </r>
  <r>
    <x v="3190"/>
    <s v="뭐라던"/>
    <x v="5"/>
    <x v="0"/>
    <n v="2"/>
    <n v="3.8265794206558755E-5"/>
  </r>
  <r>
    <x v="3191"/>
    <s v="뭔"/>
    <x v="9"/>
    <x v="0"/>
    <n v="15"/>
    <n v="2.8699345654919069E-4"/>
  </r>
  <r>
    <x v="3192"/>
    <s v="뭔가"/>
    <x v="6"/>
    <x v="0"/>
    <n v="6"/>
    <n v="1.1479738261967628E-4"/>
  </r>
  <r>
    <x v="3193"/>
    <s v="뭘"/>
    <x v="6"/>
    <x v="0"/>
    <n v="19"/>
    <n v="3.635250449623082E-4"/>
  </r>
  <r>
    <x v="3194"/>
    <s v="뭣"/>
    <x v="6"/>
    <x v="0"/>
    <n v="2"/>
    <n v="3.8265794206558755E-5"/>
  </r>
  <r>
    <x v="3195"/>
    <s v="뮤직"/>
    <x v="6"/>
    <x v="0"/>
    <n v="1"/>
    <n v="1.9132897103279377E-5"/>
  </r>
  <r>
    <x v="3196"/>
    <s v="미"/>
    <x v="7"/>
    <x v="0"/>
    <n v="3"/>
    <n v="5.7398691309838139E-5"/>
  </r>
  <r>
    <x v="3197"/>
    <s v="미끄러져"/>
    <x v="5"/>
    <x v="0"/>
    <n v="1"/>
    <n v="1.9132897103279377E-5"/>
  </r>
  <r>
    <x v="3198"/>
    <s v="미니홈피"/>
    <x v="6"/>
    <x v="0"/>
    <n v="1"/>
    <n v="1.9132897103279377E-5"/>
  </r>
  <r>
    <x v="3199"/>
    <s v="미래"/>
    <x v="6"/>
    <x v="0"/>
    <n v="7"/>
    <n v="1.3393027972295564E-4"/>
  </r>
  <r>
    <x v="3200"/>
    <s v="미랠"/>
    <x v="6"/>
    <x v="0"/>
    <n v="1"/>
    <n v="1.9132897103279377E-5"/>
  </r>
  <r>
    <x v="3201"/>
    <s v="미련"/>
    <x v="6"/>
    <x v="0"/>
    <n v="6"/>
    <n v="1.1479738261967628E-4"/>
  </r>
  <r>
    <x v="3202"/>
    <s v="미로"/>
    <x v="6"/>
    <x v="0"/>
    <n v="7"/>
    <n v="1.3393027972295564E-4"/>
  </r>
  <r>
    <x v="3203"/>
    <s v="미루는"/>
    <x v="5"/>
    <x v="0"/>
    <n v="1"/>
    <n v="1.9132897103279377E-5"/>
  </r>
  <r>
    <x v="3204"/>
    <s v="미루지"/>
    <x v="5"/>
    <x v="0"/>
    <n v="1"/>
    <n v="1.9132897103279377E-5"/>
  </r>
  <r>
    <x v="3205"/>
    <s v="미뤄"/>
    <x v="5"/>
    <x v="0"/>
    <n v="2"/>
    <n v="3.8265794206558755E-5"/>
  </r>
  <r>
    <x v="3206"/>
    <s v="미리"/>
    <x v="6"/>
    <x v="0"/>
    <n v="2"/>
    <n v="3.8265794206558755E-5"/>
  </r>
  <r>
    <x v="3207"/>
    <s v="미미"/>
    <x v="6"/>
    <x v="0"/>
    <n v="11"/>
    <n v="2.1046186813607318E-4"/>
  </r>
  <r>
    <x v="3208"/>
    <s v="미션"/>
    <x v="6"/>
    <x v="0"/>
    <n v="1"/>
    <n v="1.9132897103279377E-5"/>
  </r>
  <r>
    <x v="3209"/>
    <s v="미소"/>
    <x v="6"/>
    <x v="0"/>
    <n v="7"/>
    <n v="1.3393027972295564E-4"/>
  </r>
  <r>
    <x v="3210"/>
    <s v="미안"/>
    <x v="6"/>
    <x v="0"/>
    <n v="3"/>
    <n v="5.7398691309838139E-5"/>
  </r>
  <r>
    <x v="3211"/>
    <s v="미안한"/>
    <x v="7"/>
    <x v="0"/>
    <n v="2"/>
    <n v="3.8265794206558755E-5"/>
  </r>
  <r>
    <x v="3212"/>
    <s v="미안해"/>
    <x v="7"/>
    <x v="0"/>
    <n v="8"/>
    <n v="1.5306317682623502E-4"/>
  </r>
  <r>
    <x v="3213"/>
    <s v="미안해요"/>
    <x v="7"/>
    <x v="0"/>
    <n v="3"/>
    <n v="5.7398691309838139E-5"/>
  </r>
  <r>
    <x v="3214"/>
    <s v="미워"/>
    <x v="5"/>
    <x v="0"/>
    <n v="2"/>
    <n v="3.8265794206558755E-5"/>
  </r>
  <r>
    <x v="3215"/>
    <s v="미워도"/>
    <x v="5"/>
    <x v="0"/>
    <n v="1"/>
    <n v="1.9132897103279377E-5"/>
  </r>
  <r>
    <x v="3216"/>
    <s v="미워요"/>
    <x v="5"/>
    <x v="0"/>
    <n v="2"/>
    <n v="3.8265794206558755E-5"/>
  </r>
  <r>
    <x v="3217"/>
    <s v="미워지더라도"/>
    <x v="5"/>
    <x v="0"/>
    <n v="1"/>
    <n v="1.9132897103279377E-5"/>
  </r>
  <r>
    <x v="3218"/>
    <s v="미워하게"/>
    <x v="7"/>
    <x v="0"/>
    <n v="2"/>
    <n v="3.8265794206558755E-5"/>
  </r>
  <r>
    <x v="3219"/>
    <s v="미워하라고"/>
    <x v="7"/>
    <x v="0"/>
    <n v="1"/>
    <n v="1.9132897103279377E-5"/>
  </r>
  <r>
    <x v="3220"/>
    <s v="미워할"/>
    <x v="7"/>
    <x v="0"/>
    <n v="1"/>
    <n v="1.9132897103279377E-5"/>
  </r>
  <r>
    <x v="3221"/>
    <s v="미워했어"/>
    <x v="7"/>
    <x v="0"/>
    <n v="1"/>
    <n v="1.9132897103279377E-5"/>
  </r>
  <r>
    <x v="3222"/>
    <s v="미인"/>
    <x v="6"/>
    <x v="0"/>
    <n v="3"/>
    <n v="5.7398691309838139E-5"/>
  </r>
  <r>
    <x v="3223"/>
    <s v="미쳐"/>
    <x v="7"/>
    <x v="0"/>
    <n v="23"/>
    <n v="4.400566333754257E-4"/>
  </r>
  <r>
    <x v="3224"/>
    <s v="미쳐만"/>
    <x v="7"/>
    <x v="0"/>
    <n v="2"/>
    <n v="3.8265794206558755E-5"/>
  </r>
  <r>
    <x v="3225"/>
    <s v="미쳐야"/>
    <x v="7"/>
    <x v="0"/>
    <n v="2"/>
    <n v="3.8265794206558755E-5"/>
  </r>
  <r>
    <x v="3226"/>
    <s v="미쳤는지"/>
    <x v="7"/>
    <x v="0"/>
    <n v="1"/>
    <n v="1.9132897103279377E-5"/>
  </r>
  <r>
    <x v="3227"/>
    <s v="미쳤어"/>
    <x v="7"/>
    <x v="0"/>
    <n v="5"/>
    <n v="9.5664485516396886E-5"/>
  </r>
  <r>
    <x v="3228"/>
    <s v="미치게"/>
    <x v="7"/>
    <x v="0"/>
    <n v="5"/>
    <n v="9.5664485516396886E-5"/>
  </r>
  <r>
    <x v="3229"/>
    <s v="미치겠다"/>
    <x v="7"/>
    <x v="0"/>
    <n v="2"/>
    <n v="3.8265794206558755E-5"/>
  </r>
  <r>
    <x v="3230"/>
    <s v="미치겠어"/>
    <x v="7"/>
    <x v="0"/>
    <n v="2"/>
    <n v="3.8265794206558755E-5"/>
  </r>
  <r>
    <x v="3231"/>
    <s v="미치자"/>
    <x v="7"/>
    <x v="0"/>
    <n v="1"/>
    <n v="1.9132897103279377E-5"/>
  </r>
  <r>
    <x v="3232"/>
    <s v="미치지"/>
    <x v="7"/>
    <x v="0"/>
    <n v="2"/>
    <n v="3.8265794206558755E-5"/>
  </r>
  <r>
    <x v="3233"/>
    <s v="미친"/>
    <x v="7"/>
    <x v="0"/>
    <n v="8"/>
    <n v="1.5306317682623502E-4"/>
  </r>
  <r>
    <x v="3234"/>
    <s v="미친듯이"/>
    <x v="7"/>
    <x v="0"/>
    <n v="1"/>
    <n v="1.9132897103279377E-5"/>
  </r>
  <r>
    <x v="3235"/>
    <s v="미칠"/>
    <x v="7"/>
    <x v="0"/>
    <n v="6"/>
    <n v="1.1479738261967628E-4"/>
  </r>
  <r>
    <x v="3236"/>
    <s v="미칠듯"/>
    <x v="7"/>
    <x v="0"/>
    <n v="1"/>
    <n v="1.9132897103279377E-5"/>
  </r>
  <r>
    <x v="3237"/>
    <s v="믹스"/>
    <x v="6"/>
    <x v="0"/>
    <n v="1"/>
    <n v="1.9132897103279377E-5"/>
  </r>
  <r>
    <x v="3238"/>
    <s v="믹키"/>
    <x v="6"/>
    <x v="0"/>
    <n v="3"/>
    <n v="5.7398691309838139E-5"/>
  </r>
  <r>
    <x v="3239"/>
    <s v="민"/>
    <x v="6"/>
    <x v="0"/>
    <n v="2"/>
    <n v="3.8265794206558755E-5"/>
  </r>
  <r>
    <x v="3240"/>
    <s v="민지"/>
    <x v="6"/>
    <x v="0"/>
    <n v="10"/>
    <n v="1.9132897103279377E-4"/>
  </r>
  <r>
    <x v="3241"/>
    <s v="믿겠지"/>
    <x v="5"/>
    <x v="0"/>
    <n v="1"/>
    <n v="1.9132897103279377E-5"/>
  </r>
  <r>
    <x v="3242"/>
    <s v="믿고"/>
    <x v="5"/>
    <x v="0"/>
    <n v="5"/>
    <n v="9.5664485516396886E-5"/>
  </r>
  <r>
    <x v="3243"/>
    <s v="믿는데"/>
    <x v="5"/>
    <x v="0"/>
    <n v="1"/>
    <n v="1.9132897103279377E-5"/>
  </r>
  <r>
    <x v="3244"/>
    <s v="믿니"/>
    <x v="5"/>
    <x v="0"/>
    <n v="1"/>
    <n v="1.9132897103279377E-5"/>
  </r>
  <r>
    <x v="3245"/>
    <s v="믿어"/>
    <x v="5"/>
    <x v="0"/>
    <n v="8"/>
    <n v="1.5306317682623502E-4"/>
  </r>
  <r>
    <x v="3246"/>
    <s v="믿어서는"/>
    <x v="5"/>
    <x v="0"/>
    <n v="3"/>
    <n v="5.7398691309838139E-5"/>
  </r>
  <r>
    <x v="3247"/>
    <s v="믿어요"/>
    <x v="5"/>
    <x v="0"/>
    <n v="2"/>
    <n v="3.8265794206558755E-5"/>
  </r>
  <r>
    <x v="3248"/>
    <s v="믿었는데"/>
    <x v="5"/>
    <x v="0"/>
    <n v="2"/>
    <n v="3.8265794206558755E-5"/>
  </r>
  <r>
    <x v="3249"/>
    <s v="믿었던"/>
    <x v="5"/>
    <x v="0"/>
    <n v="1"/>
    <n v="1.9132897103279377E-5"/>
  </r>
  <r>
    <x v="3250"/>
    <s v="믿었었지"/>
    <x v="5"/>
    <x v="0"/>
    <n v="1"/>
    <n v="1.9132897103279377E-5"/>
  </r>
  <r>
    <x v="3251"/>
    <s v="믿을"/>
    <x v="5"/>
    <x v="0"/>
    <n v="1"/>
    <n v="1.9132897103279377E-5"/>
  </r>
  <r>
    <x v="3252"/>
    <s v="믿음"/>
    <x v="6"/>
    <x v="0"/>
    <n v="3"/>
    <n v="5.7398691309838139E-5"/>
  </r>
  <r>
    <x v="3253"/>
    <s v="믿지"/>
    <x v="5"/>
    <x v="0"/>
    <n v="3"/>
    <n v="5.7398691309838139E-5"/>
  </r>
  <r>
    <x v="3254"/>
    <s v="밀"/>
    <x v="6"/>
    <x v="0"/>
    <n v="1"/>
    <n v="1.9132897103279377E-5"/>
  </r>
  <r>
    <x v="3255"/>
    <s v="밀고"/>
    <x v="6"/>
    <x v="0"/>
    <n v="3"/>
    <n v="5.7398691309838139E-5"/>
  </r>
  <r>
    <x v="3256"/>
    <s v="밀어내도"/>
    <x v="5"/>
    <x v="0"/>
    <n v="1"/>
    <n v="1.9132897103279377E-5"/>
  </r>
  <r>
    <x v="3257"/>
    <s v="밀어내려"/>
    <x v="5"/>
    <x v="0"/>
    <n v="2"/>
    <n v="3.8265794206558755E-5"/>
  </r>
  <r>
    <x v="3258"/>
    <s v="밀어내려고"/>
    <x v="5"/>
    <x v="0"/>
    <n v="4"/>
    <n v="7.6531588413117509E-5"/>
  </r>
  <r>
    <x v="3259"/>
    <s v="밀어내야"/>
    <x v="5"/>
    <x v="0"/>
    <n v="1"/>
    <n v="1.9132897103279377E-5"/>
  </r>
  <r>
    <x v="3260"/>
    <s v="밀치는"/>
    <x v="5"/>
    <x v="0"/>
    <n v="1"/>
    <n v="1.9132897103279377E-5"/>
  </r>
  <r>
    <x v="3261"/>
    <s v="밉다"/>
    <x v="7"/>
    <x v="0"/>
    <n v="2"/>
    <n v="3.8265794206558755E-5"/>
  </r>
  <r>
    <x v="3262"/>
    <s v="밉지만"/>
    <x v="7"/>
    <x v="0"/>
    <n v="1"/>
    <n v="1.9132897103279377E-5"/>
  </r>
  <r>
    <x v="3263"/>
    <s v="밑"/>
    <x v="6"/>
    <x v="0"/>
    <n v="3"/>
    <n v="5.7398691309838139E-5"/>
  </r>
  <r>
    <x v="3264"/>
    <s v="바"/>
    <x v="6"/>
    <x v="0"/>
    <n v="10"/>
    <n v="1.9132897103279377E-4"/>
  </r>
  <r>
    <x v="3265"/>
    <s v="바꾸지"/>
    <x v="5"/>
    <x v="0"/>
    <n v="2"/>
    <n v="3.8265794206558755E-5"/>
  </r>
  <r>
    <x v="3266"/>
    <s v="바꾼"/>
    <x v="5"/>
    <x v="0"/>
    <n v="2"/>
    <n v="3.8265794206558755E-5"/>
  </r>
  <r>
    <x v="3267"/>
    <s v="바꿔"/>
    <x v="5"/>
    <x v="0"/>
    <n v="7"/>
    <n v="1.3393027972295564E-4"/>
  </r>
  <r>
    <x v="3268"/>
    <s v="바꿨어"/>
    <x v="5"/>
    <x v="0"/>
    <n v="1"/>
    <n v="1.9132897103279377E-5"/>
  </r>
  <r>
    <x v="3269"/>
    <s v="바뀌는"/>
    <x v="5"/>
    <x v="0"/>
    <n v="1"/>
    <n v="1.9132897103279377E-5"/>
  </r>
  <r>
    <x v="3270"/>
    <s v="바뀌었어"/>
    <x v="5"/>
    <x v="0"/>
    <n v="1"/>
    <n v="1.9132897103279377E-5"/>
  </r>
  <r>
    <x v="3271"/>
    <s v="바다"/>
    <x v="6"/>
    <x v="0"/>
    <n v="15"/>
    <n v="2.8699345654919069E-4"/>
  </r>
  <r>
    <x v="3272"/>
    <s v="바닥"/>
    <x v="6"/>
    <x v="0"/>
    <n v="4"/>
    <n v="7.6531588413117509E-5"/>
  </r>
  <r>
    <x v="3273"/>
    <s v="바라"/>
    <x v="5"/>
    <x v="0"/>
    <n v="3"/>
    <n v="5.7398691309838139E-5"/>
  </r>
  <r>
    <x v="3274"/>
    <s v="바라던"/>
    <x v="5"/>
    <x v="0"/>
    <n v="2"/>
    <n v="3.8265794206558755E-5"/>
  </r>
  <r>
    <x v="3275"/>
    <s v="바라보게"/>
    <x v="5"/>
    <x v="0"/>
    <n v="2"/>
    <n v="3.8265794206558755E-5"/>
  </r>
  <r>
    <x v="3276"/>
    <s v="바라보고"/>
    <x v="5"/>
    <x v="0"/>
    <n v="5"/>
    <n v="9.5664485516396886E-5"/>
  </r>
  <r>
    <x v="3277"/>
    <s v="바라보고만"/>
    <x v="5"/>
    <x v="0"/>
    <n v="1"/>
    <n v="1.9132897103279377E-5"/>
  </r>
  <r>
    <x v="3278"/>
    <s v="바라보기만"/>
    <x v="5"/>
    <x v="0"/>
    <n v="1"/>
    <n v="1.9132897103279377E-5"/>
  </r>
  <r>
    <x v="3279"/>
    <s v="바라보는"/>
    <x v="5"/>
    <x v="0"/>
    <n v="8"/>
    <n v="1.5306317682623502E-4"/>
  </r>
  <r>
    <x v="3280"/>
    <s v="바라보다"/>
    <x v="5"/>
    <x v="0"/>
    <n v="2"/>
    <n v="3.8265794206558755E-5"/>
  </r>
  <r>
    <x v="3281"/>
    <s v="바라보며"/>
    <x v="5"/>
    <x v="0"/>
    <n v="2"/>
    <n v="3.8265794206558755E-5"/>
  </r>
  <r>
    <x v="3282"/>
    <s v="바라보면서"/>
    <x v="5"/>
    <x v="0"/>
    <n v="3"/>
    <n v="5.7398691309838139E-5"/>
  </r>
  <r>
    <x v="3283"/>
    <s v="바라보잖아"/>
    <x v="5"/>
    <x v="0"/>
    <n v="1"/>
    <n v="1.9132897103279377E-5"/>
  </r>
  <r>
    <x v="3284"/>
    <s v="바라본다고"/>
    <x v="5"/>
    <x v="0"/>
    <n v="3"/>
    <n v="5.7398691309838139E-5"/>
  </r>
  <r>
    <x v="3285"/>
    <s v="바라볼"/>
    <x v="5"/>
    <x v="0"/>
    <n v="2"/>
    <n v="3.8265794206558755E-5"/>
  </r>
  <r>
    <x v="3286"/>
    <s v="바라볼까봐"/>
    <x v="5"/>
    <x v="0"/>
    <n v="1"/>
    <n v="1.9132897103279377E-5"/>
  </r>
  <r>
    <x v="3287"/>
    <s v="바라봐"/>
    <x v="5"/>
    <x v="0"/>
    <n v="4"/>
    <n v="7.6531588413117509E-5"/>
  </r>
  <r>
    <x v="3288"/>
    <s v="바라봐요"/>
    <x v="5"/>
    <x v="0"/>
    <n v="2"/>
    <n v="3.8265794206558755E-5"/>
  </r>
  <r>
    <x v="3289"/>
    <s v="바라봐주기"/>
    <x v="5"/>
    <x v="0"/>
    <n v="1"/>
    <n v="1.9132897103279377E-5"/>
  </r>
  <r>
    <x v="3290"/>
    <s v="바라지마"/>
    <x v="5"/>
    <x v="0"/>
    <n v="2"/>
    <n v="3.8265794206558755E-5"/>
  </r>
  <r>
    <x v="3291"/>
    <s v="바락바락"/>
    <x v="6"/>
    <x v="0"/>
    <n v="2"/>
    <n v="3.8265794206558755E-5"/>
  </r>
  <r>
    <x v="3292"/>
    <s v="바란"/>
    <x v="6"/>
    <x v="0"/>
    <n v="1"/>
    <n v="1.9132897103279377E-5"/>
  </r>
  <r>
    <x v="3293"/>
    <s v="바랄게"/>
    <x v="5"/>
    <x v="0"/>
    <n v="1"/>
    <n v="1.9132897103279377E-5"/>
  </r>
  <r>
    <x v="3294"/>
    <s v="바람"/>
    <x v="6"/>
    <x v="0"/>
    <n v="14"/>
    <n v="2.6786055944591128E-4"/>
  </r>
  <r>
    <x v="3295"/>
    <s v="바람결"/>
    <x v="6"/>
    <x v="0"/>
    <n v="1"/>
    <n v="1.9132897103279377E-5"/>
  </r>
  <r>
    <x v="3296"/>
    <s v="바람둥이"/>
    <x v="6"/>
    <x v="0"/>
    <n v="1"/>
    <n v="1.9132897103279377E-5"/>
  </r>
  <r>
    <x v="3297"/>
    <s v="바램"/>
    <x v="6"/>
    <x v="0"/>
    <n v="1"/>
    <n v="1.9132897103279377E-5"/>
  </r>
  <r>
    <x v="3298"/>
    <s v="바램일"/>
    <x v="6"/>
    <x v="0"/>
    <n v="1"/>
    <n v="1.9132897103279377E-5"/>
  </r>
  <r>
    <x v="3299"/>
    <s v="바랬다"/>
    <x v="6"/>
    <x v="0"/>
    <n v="2"/>
    <n v="3.8265794206558755E-5"/>
  </r>
  <r>
    <x v="3300"/>
    <s v="바로"/>
    <x v="6"/>
    <x v="0"/>
    <n v="21"/>
    <n v="4.0179083916886695E-4"/>
  </r>
  <r>
    <x v="3301"/>
    <s v="바로잡을"/>
    <x v="5"/>
    <x v="0"/>
    <n v="2"/>
    <n v="3.8265794206558755E-5"/>
  </r>
  <r>
    <x v="3302"/>
    <s v="바른"/>
    <x v="9"/>
    <x v="0"/>
    <n v="1"/>
    <n v="1.9132897103279377E-5"/>
  </r>
  <r>
    <x v="3303"/>
    <s v="바른"/>
    <x v="5"/>
    <x v="0"/>
    <n v="1"/>
    <n v="1.9132897103279377E-5"/>
  </r>
  <r>
    <x v="3304"/>
    <s v="바바"/>
    <x v="6"/>
    <x v="0"/>
    <n v="1"/>
    <n v="1.9132897103279377E-5"/>
  </r>
  <r>
    <x v="3305"/>
    <s v="바바바"/>
    <x v="6"/>
    <x v="0"/>
    <n v="1"/>
    <n v="1.9132897103279377E-5"/>
  </r>
  <r>
    <x v="3306"/>
    <s v="바보"/>
    <x v="6"/>
    <x v="0"/>
    <n v="42"/>
    <n v="8.035816783377339E-4"/>
  </r>
  <r>
    <x v="3307"/>
    <s v="바비"/>
    <x v="6"/>
    <x v="0"/>
    <n v="1"/>
    <n v="1.9132897103279377E-5"/>
  </r>
  <r>
    <x v="3308"/>
    <s v="바뻐"/>
    <x v="7"/>
    <x v="0"/>
    <n v="1"/>
    <n v="1.9132897103279377E-5"/>
  </r>
  <r>
    <x v="3309"/>
    <s v="바쁘게"/>
    <x v="7"/>
    <x v="0"/>
    <n v="1"/>
    <n v="1.9132897103279377E-5"/>
  </r>
  <r>
    <x v="3310"/>
    <s v="바쁘고"/>
    <x v="7"/>
    <x v="0"/>
    <n v="1"/>
    <n v="1.9132897103279377E-5"/>
  </r>
  <r>
    <x v="3311"/>
    <s v="바쁘다고"/>
    <x v="7"/>
    <x v="0"/>
    <n v="1"/>
    <n v="1.9132897103279377E-5"/>
  </r>
  <r>
    <x v="3312"/>
    <s v="바쁘다는"/>
    <x v="7"/>
    <x v="0"/>
    <n v="1"/>
    <n v="1.9132897103279377E-5"/>
  </r>
  <r>
    <x v="3313"/>
    <s v="바쁜"/>
    <x v="7"/>
    <x v="0"/>
    <n v="1"/>
    <n v="1.9132897103279377E-5"/>
  </r>
  <r>
    <x v="3314"/>
    <s v="바짝"/>
    <x v="6"/>
    <x v="0"/>
    <n v="6"/>
    <n v="1.1479738261967628E-4"/>
  </r>
  <r>
    <x v="3315"/>
    <s v="바친"/>
    <x v="5"/>
    <x v="0"/>
    <n v="1"/>
    <n v="1.9132897103279377E-5"/>
  </r>
  <r>
    <x v="3316"/>
    <s v="바텐더"/>
    <x v="6"/>
    <x v="0"/>
    <n v="1"/>
    <n v="1.9132897103279377E-5"/>
  </r>
  <r>
    <x v="3317"/>
    <s v="바하"/>
    <x v="6"/>
    <x v="0"/>
    <n v="1"/>
    <n v="1.9132897103279377E-5"/>
  </r>
  <r>
    <x v="3318"/>
    <s v="박고"/>
    <x v="5"/>
    <x v="0"/>
    <n v="1"/>
    <n v="1.9132897103279377E-5"/>
  </r>
  <r>
    <x v="3319"/>
    <s v="박던"/>
    <x v="5"/>
    <x v="0"/>
    <n v="1"/>
    <n v="1.9132897103279377E-5"/>
  </r>
  <r>
    <x v="3320"/>
    <s v="박수"/>
    <x v="6"/>
    <x v="0"/>
    <n v="18"/>
    <n v="3.4439214785902879E-4"/>
  </r>
  <r>
    <x v="3321"/>
    <s v="박수갈채"/>
    <x v="6"/>
    <x v="0"/>
    <n v="1"/>
    <n v="1.9132897103279377E-5"/>
  </r>
  <r>
    <x v="3322"/>
    <s v="박자"/>
    <x v="6"/>
    <x v="0"/>
    <n v="2"/>
    <n v="3.8265794206558755E-5"/>
  </r>
  <r>
    <x v="3323"/>
    <s v="박혀"/>
    <x v="5"/>
    <x v="0"/>
    <n v="2"/>
    <n v="3.8265794206558755E-5"/>
  </r>
  <r>
    <x v="3324"/>
    <s v="박혔어"/>
    <x v="5"/>
    <x v="0"/>
    <n v="1"/>
    <n v="1.9132897103279377E-5"/>
  </r>
  <r>
    <x v="3325"/>
    <s v="박힌"/>
    <x v="5"/>
    <x v="0"/>
    <n v="1"/>
    <n v="1.9132897103279377E-5"/>
  </r>
  <r>
    <x v="3326"/>
    <s v="밖"/>
    <x v="6"/>
    <x v="0"/>
    <n v="5"/>
    <n v="9.5664485516396886E-5"/>
  </r>
  <r>
    <x v="3327"/>
    <s v="밖에"/>
    <x v="4"/>
    <x v="0"/>
    <n v="10"/>
    <n v="1.9132897103279377E-4"/>
  </r>
  <r>
    <x v="3328"/>
    <s v="밖엔"/>
    <x v="4"/>
    <x v="0"/>
    <n v="1"/>
    <n v="1.9132897103279377E-5"/>
  </r>
  <r>
    <x v="3329"/>
    <s v="반"/>
    <x v="9"/>
    <x v="0"/>
    <n v="1"/>
    <n v="1.9132897103279377E-5"/>
  </r>
  <r>
    <x v="3330"/>
    <s v="반"/>
    <x v="6"/>
    <x v="0"/>
    <n v="5"/>
    <n v="9.5664485516396886E-5"/>
  </r>
  <r>
    <x v="3331"/>
    <s v="반대"/>
    <x v="6"/>
    <x v="0"/>
    <n v="1"/>
    <n v="1.9132897103279377E-5"/>
  </r>
  <r>
    <x v="3332"/>
    <s v="반대편"/>
    <x v="6"/>
    <x v="0"/>
    <n v="1"/>
    <n v="1.9132897103279377E-5"/>
  </r>
  <r>
    <x v="3333"/>
    <s v="반드시"/>
    <x v="6"/>
    <x v="0"/>
    <n v="1"/>
    <n v="1.9132897103279377E-5"/>
  </r>
  <r>
    <x v="3334"/>
    <s v="반복"/>
    <x v="6"/>
    <x v="0"/>
    <n v="7"/>
    <n v="1.3393027972295564E-4"/>
  </r>
  <r>
    <x v="3335"/>
    <s v="반성은"/>
    <x v="6"/>
    <x v="0"/>
    <n v="1"/>
    <n v="1.9132897103279377E-5"/>
  </r>
  <r>
    <x v="3336"/>
    <s v="반응"/>
    <x v="6"/>
    <x v="0"/>
    <n v="5"/>
    <n v="9.5664485516396886E-5"/>
  </r>
  <r>
    <x v="3337"/>
    <s v="반지"/>
    <x v="6"/>
    <x v="0"/>
    <n v="2"/>
    <n v="3.8265794206558755E-5"/>
  </r>
  <r>
    <x v="3338"/>
    <s v="반짝거렸죠"/>
    <x v="5"/>
    <x v="0"/>
    <n v="1"/>
    <n v="1.9132897103279377E-5"/>
  </r>
  <r>
    <x v="3339"/>
    <s v="반짝거리죠"/>
    <x v="5"/>
    <x v="0"/>
    <n v="1"/>
    <n v="1.9132897103279377E-5"/>
  </r>
  <r>
    <x v="3340"/>
    <s v="반짝반짝"/>
    <x v="8"/>
    <x v="0"/>
    <n v="4"/>
    <n v="7.6531588413117509E-5"/>
  </r>
  <r>
    <x v="3341"/>
    <s v="반짝여"/>
    <x v="5"/>
    <x v="0"/>
    <n v="1"/>
    <n v="1.9132897103279377E-5"/>
  </r>
  <r>
    <x v="3342"/>
    <s v="반짝이는"/>
    <x v="5"/>
    <x v="0"/>
    <n v="4"/>
    <n v="7.6531588413117509E-5"/>
  </r>
  <r>
    <x v="3343"/>
    <s v="반짝인"/>
    <x v="5"/>
    <x v="0"/>
    <n v="2"/>
    <n v="3.8265794206558755E-5"/>
  </r>
  <r>
    <x v="3344"/>
    <s v="반쪽"/>
    <x v="6"/>
    <x v="0"/>
    <n v="3"/>
    <n v="5.7398691309838139E-5"/>
  </r>
  <r>
    <x v="3345"/>
    <s v="반칙"/>
    <x v="6"/>
    <x v="0"/>
    <n v="1"/>
    <n v="1.9132897103279377E-5"/>
  </r>
  <r>
    <x v="3346"/>
    <s v="반하기는"/>
    <x v="7"/>
    <x v="0"/>
    <n v="1"/>
    <n v="1.9132897103279377E-5"/>
  </r>
  <r>
    <x v="3347"/>
    <s v="반한다는"/>
    <x v="7"/>
    <x v="0"/>
    <n v="1"/>
    <n v="1.9132897103279377E-5"/>
  </r>
  <r>
    <x v="3348"/>
    <s v="반해"/>
    <x v="7"/>
    <x v="0"/>
    <n v="9"/>
    <n v="1.721960739295144E-4"/>
  </r>
  <r>
    <x v="3349"/>
    <s v="반했나"/>
    <x v="7"/>
    <x v="0"/>
    <n v="4"/>
    <n v="7.6531588413117509E-5"/>
  </r>
  <r>
    <x v="3350"/>
    <s v="반했어"/>
    <x v="6"/>
    <x v="0"/>
    <n v="1"/>
    <n v="1.9132897103279377E-5"/>
  </r>
  <r>
    <x v="3351"/>
    <s v="반했으니까"/>
    <x v="7"/>
    <x v="0"/>
    <n v="4"/>
    <n v="7.6531588413117509E-5"/>
  </r>
  <r>
    <x v="3352"/>
    <s v="받게"/>
    <x v="5"/>
    <x v="0"/>
    <n v="2"/>
    <n v="3.8265794206558755E-5"/>
  </r>
  <r>
    <x v="3353"/>
    <s v="받는"/>
    <x v="5"/>
    <x v="0"/>
    <n v="1"/>
    <n v="1.9132897103279377E-5"/>
  </r>
  <r>
    <x v="3354"/>
    <s v="받아들여"/>
    <x v="5"/>
    <x v="0"/>
    <n v="3"/>
    <n v="5.7398691309838139E-5"/>
  </r>
  <r>
    <x v="3355"/>
    <s v="받아서"/>
    <x v="5"/>
    <x v="0"/>
    <n v="1"/>
    <n v="1.9132897103279377E-5"/>
  </r>
  <r>
    <x v="3356"/>
    <s v="받아줄지"/>
    <x v="5"/>
    <x v="0"/>
    <n v="1"/>
    <n v="1.9132897103279377E-5"/>
  </r>
  <r>
    <x v="3357"/>
    <s v="받어"/>
    <x v="5"/>
    <x v="0"/>
    <n v="1"/>
    <n v="1.9132897103279377E-5"/>
  </r>
  <r>
    <x v="3358"/>
    <s v="받은"/>
    <x v="5"/>
    <x v="0"/>
    <n v="2"/>
    <n v="3.8265794206558755E-5"/>
  </r>
  <r>
    <x v="3359"/>
    <s v="받지"/>
    <x v="5"/>
    <x v="0"/>
    <n v="3"/>
    <n v="5.7398691309838139E-5"/>
  </r>
  <r>
    <x v="3360"/>
    <s v="발"/>
    <x v="6"/>
    <x v="0"/>
    <n v="10"/>
    <n v="1.9132897103279377E-4"/>
  </r>
  <r>
    <x v="3361"/>
    <s v="발걸음"/>
    <x v="6"/>
    <x v="0"/>
    <n v="3"/>
    <n v="5.7398691309838139E-5"/>
  </r>
  <r>
    <x v="3362"/>
    <s v="발그레발그레"/>
    <x v="6"/>
    <x v="0"/>
    <n v="1"/>
    <n v="1.9132897103279377E-5"/>
  </r>
  <r>
    <x v="3363"/>
    <s v="발길"/>
    <x v="6"/>
    <x v="0"/>
    <n v="1"/>
    <n v="1.9132897103279377E-5"/>
  </r>
  <r>
    <x v="3364"/>
    <s v="발끝"/>
    <x v="6"/>
    <x v="0"/>
    <n v="3"/>
    <n v="5.7398691309838139E-5"/>
  </r>
  <r>
    <x v="3365"/>
    <s v="발목"/>
    <x v="6"/>
    <x v="0"/>
    <n v="2"/>
    <n v="3.8265794206558755E-5"/>
  </r>
  <r>
    <x v="3366"/>
    <s v="발악"/>
    <x v="6"/>
    <x v="0"/>
    <n v="2"/>
    <n v="3.8265794206558755E-5"/>
  </r>
  <r>
    <x v="3367"/>
    <s v="발자국"/>
    <x v="6"/>
    <x v="0"/>
    <n v="3"/>
    <n v="5.7398691309838139E-5"/>
  </r>
  <r>
    <x v="3368"/>
    <s v="발짝"/>
    <x v="6"/>
    <x v="0"/>
    <n v="1"/>
    <n v="1.9132897103279377E-5"/>
  </r>
  <r>
    <x v="3369"/>
    <s v="밝게"/>
    <x v="5"/>
    <x v="0"/>
    <n v="3"/>
    <n v="5.7398691309838139E-5"/>
  </r>
  <r>
    <x v="3370"/>
    <s v="밝다"/>
    <x v="5"/>
    <x v="0"/>
    <n v="1"/>
    <n v="1.9132897103279377E-5"/>
  </r>
  <r>
    <x v="3371"/>
    <s v="밝히지"/>
    <x v="5"/>
    <x v="0"/>
    <n v="1"/>
    <n v="1.9132897103279377E-5"/>
  </r>
  <r>
    <x v="3372"/>
    <s v="밟고"/>
    <x v="5"/>
    <x v="0"/>
    <n v="1"/>
    <n v="1.9132897103279377E-5"/>
  </r>
  <r>
    <x v="3373"/>
    <s v="밤"/>
    <x v="6"/>
    <x v="0"/>
    <n v="89"/>
    <n v="1.7028278421918647E-3"/>
  </r>
  <r>
    <x v="3374"/>
    <s v="밤새"/>
    <x v="6"/>
    <x v="0"/>
    <n v="3"/>
    <n v="5.7398691309838139E-5"/>
  </r>
  <r>
    <x v="3375"/>
    <s v="밤새도록"/>
    <x v="5"/>
    <x v="0"/>
    <n v="2"/>
    <n v="3.8265794206558755E-5"/>
  </r>
  <r>
    <x v="3376"/>
    <s v="밤새워"/>
    <x v="5"/>
    <x v="0"/>
    <n v="1"/>
    <n v="1.9132897103279377E-5"/>
  </r>
  <r>
    <x v="3377"/>
    <s v="밤하늘"/>
    <x v="6"/>
    <x v="0"/>
    <n v="4"/>
    <n v="7.6531588413117509E-5"/>
  </r>
  <r>
    <x v="3378"/>
    <s v="방"/>
    <x v="6"/>
    <x v="0"/>
    <n v="8"/>
    <n v="1.5306317682623502E-4"/>
  </r>
  <r>
    <x v="3379"/>
    <s v="방금"/>
    <x v="6"/>
    <x v="0"/>
    <n v="1"/>
    <n v="1.9132897103279377E-5"/>
  </r>
  <r>
    <x v="3380"/>
    <s v="방랑자"/>
    <x v="6"/>
    <x v="0"/>
    <n v="1"/>
    <n v="1.9132897103279377E-5"/>
  </r>
  <r>
    <x v="3381"/>
    <s v="방방"/>
    <x v="8"/>
    <x v="0"/>
    <n v="1"/>
    <n v="1.9132897103279377E-5"/>
  </r>
  <r>
    <x v="3382"/>
    <s v="방법"/>
    <x v="6"/>
    <x v="0"/>
    <n v="3"/>
    <n v="5.7398691309838139E-5"/>
  </r>
  <r>
    <x v="3383"/>
    <s v="방송"/>
    <x v="6"/>
    <x v="0"/>
    <n v="1"/>
    <n v="1.9132897103279377E-5"/>
  </r>
  <r>
    <x v="3384"/>
    <s v="방식"/>
    <x v="6"/>
    <x v="0"/>
    <n v="1"/>
    <n v="1.9132897103279377E-5"/>
  </r>
  <r>
    <x v="3385"/>
    <s v="방아쇠"/>
    <x v="6"/>
    <x v="0"/>
    <n v="2"/>
    <n v="3.8265794206558755E-5"/>
  </r>
  <r>
    <x v="3386"/>
    <s v="방안"/>
    <x v="6"/>
    <x v="0"/>
    <n v="2"/>
    <n v="3.8265794206558755E-5"/>
  </r>
  <r>
    <x v="3387"/>
    <s v="방울"/>
    <x v="6"/>
    <x v="0"/>
    <n v="1"/>
    <n v="1.9132897103279377E-5"/>
  </r>
  <r>
    <x v="3388"/>
    <s v="방탄"/>
    <x v="6"/>
    <x v="0"/>
    <n v="6"/>
    <n v="1.1479738261967628E-4"/>
  </r>
  <r>
    <x v="3389"/>
    <s v="방황"/>
    <x v="6"/>
    <x v="0"/>
    <n v="4"/>
    <n v="7.6531588413117509E-5"/>
  </r>
  <r>
    <x v="3390"/>
    <s v="밭"/>
    <x v="6"/>
    <x v="0"/>
    <n v="1"/>
    <n v="1.9132897103279377E-5"/>
  </r>
  <r>
    <x v="3391"/>
    <s v="배"/>
    <x v="6"/>
    <x v="0"/>
    <n v="2"/>
    <n v="3.8265794206558755E-5"/>
  </r>
  <r>
    <x v="3392"/>
    <s v="배길"/>
    <x v="5"/>
    <x v="0"/>
    <n v="1"/>
    <n v="1.9132897103279377E-5"/>
  </r>
  <r>
    <x v="3393"/>
    <s v="배낭"/>
    <x v="6"/>
    <x v="0"/>
    <n v="1"/>
    <n v="1.9132897103279377E-5"/>
  </r>
  <r>
    <x v="3394"/>
    <s v="배는"/>
    <x v="5"/>
    <x v="0"/>
    <n v="1"/>
    <n v="1.9132897103279377E-5"/>
  </r>
  <r>
    <x v="3395"/>
    <s v="배려"/>
    <x v="6"/>
    <x v="0"/>
    <n v="1"/>
    <n v="1.9132897103279377E-5"/>
  </r>
  <r>
    <x v="3396"/>
    <s v="배부른"/>
    <x v="7"/>
    <x v="0"/>
    <n v="1"/>
    <n v="1.9132897103279377E-5"/>
  </r>
  <r>
    <x v="3397"/>
    <s v="배신"/>
    <x v="6"/>
    <x v="0"/>
    <n v="1"/>
    <n v="1.9132897103279377E-5"/>
  </r>
  <r>
    <x v="3398"/>
    <s v="배워"/>
    <x v="5"/>
    <x v="0"/>
    <n v="1"/>
    <n v="1.9132897103279377E-5"/>
  </r>
  <r>
    <x v="3399"/>
    <s v="배터리"/>
    <x v="6"/>
    <x v="0"/>
    <n v="1"/>
    <n v="1.9132897103279377E-5"/>
  </r>
  <r>
    <x v="3400"/>
    <s v="백"/>
    <x v="9"/>
    <x v="0"/>
    <n v="4"/>
    <n v="7.6531588413117509E-5"/>
  </r>
  <r>
    <x v="3401"/>
    <s v="백"/>
    <x v="6"/>
    <x v="0"/>
    <n v="2"/>
    <n v="3.8265794206558755E-5"/>
  </r>
  <r>
    <x v="3402"/>
    <s v="백원"/>
    <x v="6"/>
    <x v="0"/>
    <n v="1"/>
    <n v="1.9132897103279377E-5"/>
  </r>
  <r>
    <x v="3403"/>
    <s v="뱅뱅"/>
    <x v="6"/>
    <x v="0"/>
    <n v="1"/>
    <n v="1.9132897103279377E-5"/>
  </r>
  <r>
    <x v="3404"/>
    <s v="뱉게"/>
    <x v="5"/>
    <x v="0"/>
    <n v="2"/>
    <n v="3.8265794206558755E-5"/>
  </r>
  <r>
    <x v="3405"/>
    <s v="뱉어야"/>
    <x v="5"/>
    <x v="0"/>
    <n v="1"/>
    <n v="1.9132897103279377E-5"/>
  </r>
  <r>
    <x v="3406"/>
    <s v="버려"/>
    <x v="5"/>
    <x v="0"/>
    <n v="14"/>
    <n v="2.6786055944591128E-4"/>
  </r>
  <r>
    <x v="3407"/>
    <s v="버려도"/>
    <x v="5"/>
    <x v="0"/>
    <n v="3"/>
    <n v="5.7398691309838139E-5"/>
  </r>
  <r>
    <x v="3408"/>
    <s v="버려진"/>
    <x v="6"/>
    <x v="0"/>
    <n v="4"/>
    <n v="7.6531588413117509E-5"/>
  </r>
  <r>
    <x v="3409"/>
    <s v="버렸나"/>
    <x v="5"/>
    <x v="0"/>
    <n v="1"/>
    <n v="1.9132897103279377E-5"/>
  </r>
  <r>
    <x v="3410"/>
    <s v="버렸는걸"/>
    <x v="5"/>
    <x v="0"/>
    <n v="1"/>
    <n v="1.9132897103279377E-5"/>
  </r>
  <r>
    <x v="3411"/>
    <s v="버렸니"/>
    <x v="5"/>
    <x v="0"/>
    <n v="2"/>
    <n v="3.8265794206558755E-5"/>
  </r>
  <r>
    <x v="3412"/>
    <s v="버렸다"/>
    <x v="5"/>
    <x v="0"/>
    <n v="4"/>
    <n v="7.6531588413117509E-5"/>
  </r>
  <r>
    <x v="3413"/>
    <s v="버렸다고"/>
    <x v="5"/>
    <x v="0"/>
    <n v="3"/>
    <n v="5.7398691309838139E-5"/>
  </r>
  <r>
    <x v="3414"/>
    <s v="버렸단"/>
    <x v="5"/>
    <x v="0"/>
    <n v="1"/>
    <n v="1.9132897103279377E-5"/>
  </r>
  <r>
    <x v="3415"/>
    <s v="버렸던"/>
    <x v="5"/>
    <x v="0"/>
    <n v="1"/>
    <n v="1.9132897103279377E-5"/>
  </r>
  <r>
    <x v="3416"/>
    <s v="버렸어"/>
    <x v="5"/>
    <x v="0"/>
    <n v="6"/>
    <n v="1.1479738261967628E-4"/>
  </r>
  <r>
    <x v="3417"/>
    <s v="버렸으니까"/>
    <x v="5"/>
    <x v="0"/>
    <n v="2"/>
    <n v="3.8265794206558755E-5"/>
  </r>
  <r>
    <x v="3418"/>
    <s v="버렸으면"/>
    <x v="5"/>
    <x v="0"/>
    <n v="1"/>
    <n v="1.9132897103279377E-5"/>
  </r>
  <r>
    <x v="3419"/>
    <s v="버렸음"/>
    <x v="5"/>
    <x v="0"/>
    <n v="1"/>
    <n v="1.9132897103279377E-5"/>
  </r>
  <r>
    <x v="3420"/>
    <s v="버릇"/>
    <x v="6"/>
    <x v="0"/>
    <n v="1"/>
    <n v="1.9132897103279377E-5"/>
  </r>
  <r>
    <x v="3421"/>
    <s v="버리게"/>
    <x v="5"/>
    <x v="0"/>
    <n v="4"/>
    <n v="7.6531588413117509E-5"/>
  </r>
  <r>
    <x v="3422"/>
    <s v="버리겠어"/>
    <x v="5"/>
    <x v="0"/>
    <n v="1"/>
    <n v="1.9132897103279377E-5"/>
  </r>
  <r>
    <x v="3423"/>
    <s v="버리겠으니까"/>
    <x v="5"/>
    <x v="0"/>
    <n v="1"/>
    <n v="1.9132897103279377E-5"/>
  </r>
  <r>
    <x v="3424"/>
    <s v="버리고"/>
    <x v="5"/>
    <x v="0"/>
    <n v="9"/>
    <n v="1.721960739295144E-4"/>
  </r>
  <r>
    <x v="3425"/>
    <s v="버리기"/>
    <x v="5"/>
    <x v="0"/>
    <n v="1"/>
    <n v="1.9132897103279377E-5"/>
  </r>
  <r>
    <x v="3426"/>
    <s v="버리는"/>
    <x v="5"/>
    <x v="0"/>
    <n v="3"/>
    <n v="5.7398691309838139E-5"/>
  </r>
  <r>
    <x v="3427"/>
    <s v="버리는게"/>
    <x v="5"/>
    <x v="0"/>
    <n v="1"/>
    <n v="1.9132897103279377E-5"/>
  </r>
  <r>
    <x v="3428"/>
    <s v="버리면"/>
    <x v="5"/>
    <x v="0"/>
    <n v="4"/>
    <n v="7.6531588413117509E-5"/>
  </r>
  <r>
    <x v="3429"/>
    <s v="버리자"/>
    <x v="5"/>
    <x v="0"/>
    <n v="2"/>
    <n v="3.8265794206558755E-5"/>
  </r>
  <r>
    <x v="3430"/>
    <s v="버리지"/>
    <x v="5"/>
    <x v="0"/>
    <n v="3"/>
    <n v="5.7398691309838139E-5"/>
  </r>
  <r>
    <x v="3431"/>
    <s v="버리지마"/>
    <x v="5"/>
    <x v="0"/>
    <n v="1"/>
    <n v="1.9132897103279377E-5"/>
  </r>
  <r>
    <x v="3432"/>
    <s v="버리한"/>
    <x v="5"/>
    <x v="0"/>
    <n v="1"/>
    <n v="1.9132897103279377E-5"/>
  </r>
  <r>
    <x v="3433"/>
    <s v="버린"/>
    <x v="5"/>
    <x v="0"/>
    <n v="30"/>
    <n v="5.7398691309838137E-4"/>
  </r>
  <r>
    <x v="3434"/>
    <s v="버릴"/>
    <x v="5"/>
    <x v="0"/>
    <n v="20"/>
    <n v="3.8265794206558755E-4"/>
  </r>
  <r>
    <x v="3435"/>
    <s v="버릴것"/>
    <x v="5"/>
    <x v="0"/>
    <n v="2"/>
    <n v="3.8265794206558755E-5"/>
  </r>
  <r>
    <x v="3436"/>
    <s v="버릴까"/>
    <x v="5"/>
    <x v="0"/>
    <n v="1"/>
    <n v="1.9132897103279377E-5"/>
  </r>
  <r>
    <x v="3437"/>
    <s v="버릴래"/>
    <x v="5"/>
    <x v="0"/>
    <n v="2"/>
    <n v="3.8265794206558755E-5"/>
  </r>
  <r>
    <x v="3438"/>
    <s v="버릴지"/>
    <x v="5"/>
    <x v="0"/>
    <n v="3"/>
    <n v="5.7398691309838139E-5"/>
  </r>
  <r>
    <x v="3439"/>
    <s v="버릴지도"/>
    <x v="5"/>
    <x v="0"/>
    <n v="1"/>
    <n v="1.9132897103279377E-5"/>
  </r>
  <r>
    <x v="3440"/>
    <s v="버킷리스트"/>
    <x v="6"/>
    <x v="0"/>
    <n v="1"/>
    <n v="1.9132897103279377E-5"/>
  </r>
  <r>
    <x v="3441"/>
    <s v="버튼"/>
    <x v="6"/>
    <x v="0"/>
    <n v="2"/>
    <n v="3.8265794206558755E-5"/>
  </r>
  <r>
    <x v="3442"/>
    <s v="버티는"/>
    <x v="5"/>
    <x v="0"/>
    <n v="1"/>
    <n v="1.9132897103279377E-5"/>
  </r>
  <r>
    <x v="3443"/>
    <s v="버티지"/>
    <x v="5"/>
    <x v="0"/>
    <n v="1"/>
    <n v="1.9132897103279377E-5"/>
  </r>
  <r>
    <x v="3444"/>
    <s v="버틸"/>
    <x v="5"/>
    <x v="0"/>
    <n v="1"/>
    <n v="1.9132897103279377E-5"/>
  </r>
  <r>
    <x v="3445"/>
    <s v="벅차"/>
    <x v="7"/>
    <x v="0"/>
    <n v="1"/>
    <n v="1.9132897103279377E-5"/>
  </r>
  <r>
    <x v="3446"/>
    <s v="번"/>
    <x v="6"/>
    <x v="0"/>
    <n v="54"/>
    <n v="1.0331764435770865E-3"/>
  </r>
  <r>
    <x v="3447"/>
    <s v="번개"/>
    <x v="6"/>
    <x v="0"/>
    <n v="4"/>
    <n v="7.6531588413117509E-5"/>
  </r>
  <r>
    <x v="3448"/>
    <s v="번만"/>
    <x v="6"/>
    <x v="0"/>
    <n v="1"/>
    <n v="1.9132897103279377E-5"/>
  </r>
  <r>
    <x v="3449"/>
    <s v="번은"/>
    <x v="6"/>
    <x v="0"/>
    <n v="1"/>
    <n v="1.9132897103279377E-5"/>
  </r>
  <r>
    <x v="3450"/>
    <s v="번의"/>
    <x v="6"/>
    <x v="0"/>
    <n v="2"/>
    <n v="3.8265794206558755E-5"/>
  </r>
  <r>
    <x v="3451"/>
    <s v="번인"/>
    <x v="6"/>
    <x v="0"/>
    <n v="1"/>
    <n v="1.9132897103279377E-5"/>
  </r>
  <r>
    <x v="3452"/>
    <s v="번진"/>
    <x v="6"/>
    <x v="0"/>
    <n v="1"/>
    <n v="1.9132897103279377E-5"/>
  </r>
  <r>
    <x v="3453"/>
    <s v="번째"/>
    <x v="10"/>
    <x v="0"/>
    <n v="4"/>
    <n v="7.6531588413117509E-5"/>
  </r>
  <r>
    <x v="3454"/>
    <s v="번호"/>
    <x v="6"/>
    <x v="0"/>
    <n v="2"/>
    <n v="3.8265794206558755E-5"/>
  </r>
  <r>
    <x v="3455"/>
    <s v="벌"/>
    <x v="6"/>
    <x v="0"/>
    <n v="1"/>
    <n v="1.9132897103279377E-5"/>
  </r>
  <r>
    <x v="3456"/>
    <s v="벌레"/>
    <x v="6"/>
    <x v="0"/>
    <n v="2"/>
    <n v="3.8265794206558755E-5"/>
  </r>
  <r>
    <x v="3457"/>
    <s v="벌써"/>
    <x v="6"/>
    <x v="0"/>
    <n v="19"/>
    <n v="3.635250449623082E-4"/>
  </r>
  <r>
    <x v="3458"/>
    <s v="벌어"/>
    <x v="5"/>
    <x v="0"/>
    <n v="5"/>
    <n v="9.5664485516396886E-5"/>
  </r>
  <r>
    <x v="3459"/>
    <s v="벌판"/>
    <x v="6"/>
    <x v="0"/>
    <n v="1"/>
    <n v="1.9132897103279377E-5"/>
  </r>
  <r>
    <x v="3460"/>
    <s v="법"/>
    <x v="6"/>
    <x v="0"/>
    <n v="1"/>
    <n v="1.9132897103279377E-5"/>
  </r>
  <r>
    <x v="3461"/>
    <s v="벗고서"/>
    <x v="5"/>
    <x v="0"/>
    <n v="1"/>
    <n v="1.9132897103279377E-5"/>
  </r>
  <r>
    <x v="3462"/>
    <s v="벗어"/>
    <x v="5"/>
    <x v="0"/>
    <n v="3"/>
    <n v="5.7398691309838139E-5"/>
  </r>
  <r>
    <x v="3463"/>
    <s v="벗어나고"/>
    <x v="5"/>
    <x v="0"/>
    <n v="2"/>
    <n v="3.8265794206558755E-5"/>
  </r>
  <r>
    <x v="3464"/>
    <s v="벗어나지도"/>
    <x v="5"/>
    <x v="0"/>
    <n v="2"/>
    <n v="3.8265794206558755E-5"/>
  </r>
  <r>
    <x v="3465"/>
    <s v="벗어날"/>
    <x v="5"/>
    <x v="0"/>
    <n v="1"/>
    <n v="1.9132897103279377E-5"/>
  </r>
  <r>
    <x v="3466"/>
    <s v="벗어날래도"/>
    <x v="5"/>
    <x v="0"/>
    <n v="1"/>
    <n v="1.9132897103279377E-5"/>
  </r>
  <r>
    <x v="3467"/>
    <s v="벚꽃"/>
    <x v="6"/>
    <x v="0"/>
    <n v="1"/>
    <n v="1.9132897103279377E-5"/>
  </r>
  <r>
    <x v="3468"/>
    <s v="베기"/>
    <x v="5"/>
    <x v="0"/>
    <n v="1"/>
    <n v="1.9132897103279377E-5"/>
  </r>
  <r>
    <x v="3469"/>
    <s v="베베"/>
    <x v="6"/>
    <x v="0"/>
    <n v="1"/>
    <n v="1.9132897103279377E-5"/>
  </r>
  <r>
    <x v="3470"/>
    <s v="베인"/>
    <x v="6"/>
    <x v="0"/>
    <n v="3"/>
    <n v="5.7398691309838139E-5"/>
  </r>
  <r>
    <x v="3471"/>
    <s v="베일"/>
    <x v="6"/>
    <x v="0"/>
    <n v="3"/>
    <n v="5.7398691309838139E-5"/>
  </r>
  <r>
    <x v="3472"/>
    <s v="벨"/>
    <x v="9"/>
    <x v="0"/>
    <n v="2"/>
    <n v="3.8265794206558755E-5"/>
  </r>
  <r>
    <x v="3473"/>
    <s v="벨"/>
    <x v="6"/>
    <x v="0"/>
    <n v="1"/>
    <n v="1.9132897103279377E-5"/>
  </r>
  <r>
    <x v="3474"/>
    <s v="벼락"/>
    <x v="6"/>
    <x v="0"/>
    <n v="1"/>
    <n v="1.9132897103279377E-5"/>
  </r>
  <r>
    <x v="3475"/>
    <s v="벼랑"/>
    <x v="6"/>
    <x v="0"/>
    <n v="2"/>
    <n v="3.8265794206558755E-5"/>
  </r>
  <r>
    <x v="3476"/>
    <s v="벽"/>
    <x v="6"/>
    <x v="0"/>
    <n v="2"/>
    <n v="3.8265794206558755E-5"/>
  </r>
  <r>
    <x v="3477"/>
    <s v="변명"/>
    <x v="6"/>
    <x v="0"/>
    <n v="2"/>
    <n v="3.8265794206558755E-5"/>
  </r>
  <r>
    <x v="3478"/>
    <s v="변신"/>
    <x v="6"/>
    <x v="0"/>
    <n v="1"/>
    <n v="1.9132897103279377E-5"/>
  </r>
  <r>
    <x v="3479"/>
    <s v="변치"/>
    <x v="6"/>
    <x v="0"/>
    <n v="5"/>
    <n v="9.5664485516396886E-5"/>
  </r>
  <r>
    <x v="3480"/>
    <s v="변하지"/>
    <x v="7"/>
    <x v="0"/>
    <n v="1"/>
    <n v="1.9132897103279377E-5"/>
  </r>
  <r>
    <x v="3481"/>
    <s v="변한"/>
    <x v="7"/>
    <x v="0"/>
    <n v="5"/>
    <n v="9.5664485516396886E-5"/>
  </r>
  <r>
    <x v="3482"/>
    <s v="변할"/>
    <x v="7"/>
    <x v="0"/>
    <n v="1"/>
    <n v="1.9132897103279377E-5"/>
  </r>
  <r>
    <x v="3483"/>
    <s v="변함"/>
    <x v="7"/>
    <x v="0"/>
    <n v="2"/>
    <n v="3.8265794206558755E-5"/>
  </r>
  <r>
    <x v="3484"/>
    <s v="변해"/>
    <x v="7"/>
    <x v="0"/>
    <n v="4"/>
    <n v="7.6531588413117509E-5"/>
  </r>
  <r>
    <x v="3485"/>
    <s v="변해도"/>
    <x v="7"/>
    <x v="0"/>
    <n v="1"/>
    <n v="1.9132897103279377E-5"/>
  </r>
  <r>
    <x v="3486"/>
    <s v="변해야"/>
    <x v="7"/>
    <x v="0"/>
    <n v="4"/>
    <n v="7.6531588413117509E-5"/>
  </r>
  <r>
    <x v="3487"/>
    <s v="변했니"/>
    <x v="7"/>
    <x v="0"/>
    <n v="2"/>
    <n v="3.8265794206558755E-5"/>
  </r>
  <r>
    <x v="3488"/>
    <s v="별"/>
    <x v="9"/>
    <x v="0"/>
    <n v="2"/>
    <n v="3.8265794206558755E-5"/>
  </r>
  <r>
    <x v="3489"/>
    <s v="별"/>
    <x v="6"/>
    <x v="0"/>
    <n v="28"/>
    <n v="5.3572111889182256E-4"/>
  </r>
  <r>
    <x v="3490"/>
    <s v="별거"/>
    <x v="6"/>
    <x v="0"/>
    <n v="3"/>
    <n v="5.7398691309838139E-5"/>
  </r>
  <r>
    <x v="3491"/>
    <s v="별난"/>
    <x v="6"/>
    <x v="0"/>
    <n v="1"/>
    <n v="1.9132897103279377E-5"/>
  </r>
  <r>
    <x v="3492"/>
    <s v="별로"/>
    <x v="6"/>
    <x v="0"/>
    <n v="1"/>
    <n v="1.9132897103279377E-5"/>
  </r>
  <r>
    <x v="3493"/>
    <s v="별빛"/>
    <x v="6"/>
    <x v="0"/>
    <n v="10"/>
    <n v="1.9132897103279377E-4"/>
  </r>
  <r>
    <x v="3494"/>
    <s v="별처럼"/>
    <x v="6"/>
    <x v="0"/>
    <n v="1"/>
    <n v="1.9132897103279377E-5"/>
  </r>
  <r>
    <x v="3495"/>
    <s v="병"/>
    <x v="6"/>
    <x v="0"/>
    <n v="6"/>
    <n v="1.1479738261967628E-4"/>
  </r>
  <r>
    <x v="3496"/>
    <s v="보게"/>
    <x v="5"/>
    <x v="0"/>
    <n v="6"/>
    <n v="1.1479738261967628E-4"/>
  </r>
  <r>
    <x v="3497"/>
    <s v="보겠어"/>
    <x v="5"/>
    <x v="0"/>
    <n v="1"/>
    <n v="1.9132897103279377E-5"/>
  </r>
  <r>
    <x v="3498"/>
    <s v="보고"/>
    <x v="6"/>
    <x v="0"/>
    <n v="37"/>
    <n v="7.0791719282133699E-4"/>
  </r>
  <r>
    <x v="3499"/>
    <s v="보고싶다고"/>
    <x v="5"/>
    <x v="0"/>
    <n v="1"/>
    <n v="1.9132897103279377E-5"/>
  </r>
  <r>
    <x v="3500"/>
    <s v="보고싶어"/>
    <x v="5"/>
    <x v="0"/>
    <n v="2"/>
    <n v="3.8265794206558755E-5"/>
  </r>
  <r>
    <x v="3501"/>
    <s v="보고싶어져"/>
    <x v="5"/>
    <x v="0"/>
    <n v="1"/>
    <n v="1.9132897103279377E-5"/>
  </r>
  <r>
    <x v="3502"/>
    <s v="보기"/>
    <x v="6"/>
    <x v="0"/>
    <n v="4"/>
    <n v="7.6531588413117509E-5"/>
  </r>
  <r>
    <x v="3503"/>
    <s v="보기전엔"/>
    <x v="5"/>
    <x v="0"/>
    <n v="1"/>
    <n v="1.9132897103279377E-5"/>
  </r>
  <r>
    <x v="3504"/>
    <s v="보나마나"/>
    <x v="6"/>
    <x v="0"/>
    <n v="2"/>
    <n v="3.8265794206558755E-5"/>
  </r>
  <r>
    <x v="3505"/>
    <s v="보내"/>
    <x v="5"/>
    <x v="0"/>
    <n v="32"/>
    <n v="6.1225270730494007E-4"/>
  </r>
  <r>
    <x v="3506"/>
    <s v="보내게"/>
    <x v="5"/>
    <x v="0"/>
    <n v="1"/>
    <n v="1.9132897103279377E-5"/>
  </r>
  <r>
    <x v="3507"/>
    <s v="보내고"/>
    <x v="5"/>
    <x v="0"/>
    <n v="1"/>
    <n v="1.9132897103279377E-5"/>
  </r>
  <r>
    <x v="3508"/>
    <s v="보내는"/>
    <x v="5"/>
    <x v="0"/>
    <n v="2"/>
    <n v="3.8265794206558755E-5"/>
  </r>
  <r>
    <x v="3509"/>
    <s v="보내려"/>
    <x v="5"/>
    <x v="0"/>
    <n v="1"/>
    <n v="1.9132897103279377E-5"/>
  </r>
  <r>
    <x v="3510"/>
    <s v="보내리"/>
    <x v="5"/>
    <x v="0"/>
    <n v="3"/>
    <n v="5.7398691309838139E-5"/>
  </r>
  <r>
    <x v="3511"/>
    <s v="보내줄"/>
    <x v="5"/>
    <x v="0"/>
    <n v="3"/>
    <n v="5.7398691309838139E-5"/>
  </r>
  <r>
    <x v="3512"/>
    <s v="보내줘"/>
    <x v="5"/>
    <x v="0"/>
    <n v="1"/>
    <n v="1.9132897103279377E-5"/>
  </r>
  <r>
    <x v="3513"/>
    <s v="보내지"/>
    <x v="5"/>
    <x v="0"/>
    <n v="3"/>
    <n v="5.7398691309838139E-5"/>
  </r>
  <r>
    <x v="3514"/>
    <s v="보낸"/>
    <x v="5"/>
    <x v="0"/>
    <n v="7"/>
    <n v="1.3393027972295564E-4"/>
  </r>
  <r>
    <x v="3515"/>
    <s v="보낸다"/>
    <x v="5"/>
    <x v="0"/>
    <n v="1"/>
    <n v="1.9132897103279377E-5"/>
  </r>
  <r>
    <x v="3516"/>
    <s v="보낼래"/>
    <x v="5"/>
    <x v="0"/>
    <n v="1"/>
    <n v="1.9132897103279377E-5"/>
  </r>
  <r>
    <x v="3517"/>
    <s v="보냈는데"/>
    <x v="5"/>
    <x v="0"/>
    <n v="2"/>
    <n v="3.8265794206558755E-5"/>
  </r>
  <r>
    <x v="3518"/>
    <s v="보냈지만"/>
    <x v="5"/>
    <x v="0"/>
    <n v="3"/>
    <n v="5.7398691309838139E-5"/>
  </r>
  <r>
    <x v="3519"/>
    <s v="보네"/>
    <x v="5"/>
    <x v="0"/>
    <n v="1"/>
    <n v="1.9132897103279377E-5"/>
  </r>
  <r>
    <x v="3520"/>
    <s v="보는"/>
    <x v="5"/>
    <x v="0"/>
    <n v="17"/>
    <n v="3.2525925075574944E-4"/>
  </r>
  <r>
    <x v="3521"/>
    <s v="보니"/>
    <x v="5"/>
    <x v="0"/>
    <n v="2"/>
    <n v="3.8265794206558755E-5"/>
  </r>
  <r>
    <x v="3522"/>
    <s v="보다"/>
    <x v="4"/>
    <x v="0"/>
    <n v="11"/>
    <n v="2.1046186813607318E-4"/>
  </r>
  <r>
    <x v="3523"/>
    <s v="보다"/>
    <x v="5"/>
    <x v="0"/>
    <n v="6"/>
    <n v="1.1479738261967628E-4"/>
  </r>
  <r>
    <x v="3524"/>
    <s v="보다는"/>
    <x v="4"/>
    <x v="0"/>
    <n v="2"/>
    <n v="3.8265794206558755E-5"/>
  </r>
  <r>
    <x v="3525"/>
    <s v="보다도"/>
    <x v="4"/>
    <x v="0"/>
    <n v="1"/>
    <n v="1.9132897103279377E-5"/>
  </r>
  <r>
    <x v="3526"/>
    <s v="보단"/>
    <x v="4"/>
    <x v="0"/>
    <n v="2"/>
    <n v="3.8265794206558755E-5"/>
  </r>
  <r>
    <x v="3527"/>
    <s v="보듯이"/>
    <x v="5"/>
    <x v="0"/>
    <n v="2"/>
    <n v="3.8265794206558755E-5"/>
  </r>
  <r>
    <x v="3528"/>
    <s v="보라"/>
    <x v="6"/>
    <x v="0"/>
    <n v="1"/>
    <n v="1.9132897103279377E-5"/>
  </r>
  <r>
    <x v="3529"/>
    <s v="보란"/>
    <x v="5"/>
    <x v="0"/>
    <n v="6"/>
    <n v="1.1479738261967628E-4"/>
  </r>
  <r>
    <x v="3530"/>
    <s v="보려고도"/>
    <x v="5"/>
    <x v="0"/>
    <n v="1"/>
    <n v="1.9132897103279377E-5"/>
  </r>
  <r>
    <x v="3531"/>
    <s v="보렴"/>
    <x v="5"/>
    <x v="0"/>
    <n v="1"/>
    <n v="1.9132897103279377E-5"/>
  </r>
  <r>
    <x v="3532"/>
    <s v="보름달"/>
    <x v="6"/>
    <x v="0"/>
    <n v="1"/>
    <n v="1.9132897103279377E-5"/>
  </r>
  <r>
    <x v="3533"/>
    <s v="보며"/>
    <x v="5"/>
    <x v="0"/>
    <n v="9"/>
    <n v="1.721960739295144E-4"/>
  </r>
  <r>
    <x v="3534"/>
    <s v="보면"/>
    <x v="5"/>
    <x v="0"/>
    <n v="14"/>
    <n v="2.6786055944591128E-4"/>
  </r>
  <r>
    <x v="3535"/>
    <s v="보물창고"/>
    <x v="6"/>
    <x v="0"/>
    <n v="1"/>
    <n v="1.9132897103279377E-5"/>
  </r>
  <r>
    <x v="3536"/>
    <s v="보여"/>
    <x v="5"/>
    <x v="0"/>
    <n v="15"/>
    <n v="2.8699345654919069E-4"/>
  </r>
  <r>
    <x v="3537"/>
    <s v="보여주고"/>
    <x v="5"/>
    <x v="0"/>
    <n v="1"/>
    <n v="1.9132897103279377E-5"/>
  </r>
  <r>
    <x v="3538"/>
    <s v="보여준"/>
    <x v="5"/>
    <x v="0"/>
    <n v="2"/>
    <n v="3.8265794206558755E-5"/>
  </r>
  <r>
    <x v="3539"/>
    <s v="보여줄"/>
    <x v="5"/>
    <x v="0"/>
    <n v="1"/>
    <n v="1.9132897103279377E-5"/>
  </r>
  <r>
    <x v="3540"/>
    <s v="보여줄게"/>
    <x v="5"/>
    <x v="0"/>
    <n v="2"/>
    <n v="3.8265794206558755E-5"/>
  </r>
  <r>
    <x v="3541"/>
    <s v="보여줄꺼야"/>
    <x v="5"/>
    <x v="0"/>
    <n v="1"/>
    <n v="1.9132897103279377E-5"/>
  </r>
  <r>
    <x v="3542"/>
    <s v="보여줄래"/>
    <x v="5"/>
    <x v="0"/>
    <n v="1"/>
    <n v="1.9132897103279377E-5"/>
  </r>
  <r>
    <x v="3543"/>
    <s v="보여줘"/>
    <x v="5"/>
    <x v="0"/>
    <n v="3"/>
    <n v="5.7398691309838139E-5"/>
  </r>
  <r>
    <x v="3544"/>
    <s v="보여줘도"/>
    <x v="5"/>
    <x v="0"/>
    <n v="1"/>
    <n v="1.9132897103279377E-5"/>
  </r>
  <r>
    <x v="3545"/>
    <s v="보였던"/>
    <x v="5"/>
    <x v="0"/>
    <n v="3"/>
    <n v="5.7398691309838139E-5"/>
  </r>
  <r>
    <x v="3546"/>
    <s v="보이"/>
    <x v="6"/>
    <x v="0"/>
    <n v="4"/>
    <n v="7.6531588413117509E-5"/>
  </r>
  <r>
    <x v="3547"/>
    <s v="보이긴"/>
    <x v="5"/>
    <x v="0"/>
    <n v="1"/>
    <n v="1.9132897103279377E-5"/>
  </r>
  <r>
    <x v="3548"/>
    <s v="보이나요"/>
    <x v="5"/>
    <x v="0"/>
    <n v="1"/>
    <n v="1.9132897103279377E-5"/>
  </r>
  <r>
    <x v="3549"/>
    <s v="보이는"/>
    <x v="5"/>
    <x v="0"/>
    <n v="2"/>
    <n v="3.8265794206558755E-5"/>
  </r>
  <r>
    <x v="3550"/>
    <s v="보이니"/>
    <x v="5"/>
    <x v="0"/>
    <n v="1"/>
    <n v="1.9132897103279377E-5"/>
  </r>
  <r>
    <x v="3551"/>
    <s v="보이려"/>
    <x v="5"/>
    <x v="0"/>
    <n v="1"/>
    <n v="1.9132897103279377E-5"/>
  </r>
  <r>
    <x v="3552"/>
    <s v="보이잖아"/>
    <x v="5"/>
    <x v="0"/>
    <n v="2"/>
    <n v="3.8265794206558755E-5"/>
  </r>
  <r>
    <x v="3553"/>
    <s v="보이지"/>
    <x v="6"/>
    <x v="0"/>
    <n v="5"/>
    <n v="9.5664485516396886E-5"/>
  </r>
  <r>
    <x v="3554"/>
    <s v="보인"/>
    <x v="5"/>
    <x v="0"/>
    <n v="1"/>
    <n v="1.9132897103279377E-5"/>
  </r>
  <r>
    <x v="3555"/>
    <s v="보일까"/>
    <x v="5"/>
    <x v="0"/>
    <n v="3"/>
    <n v="5.7398691309838139E-5"/>
  </r>
  <r>
    <x v="3556"/>
    <s v="보자"/>
    <x v="5"/>
    <x v="0"/>
    <n v="16"/>
    <n v="3.0612635365247004E-4"/>
  </r>
  <r>
    <x v="3557"/>
    <s v="보죠"/>
    <x v="5"/>
    <x v="0"/>
    <n v="1"/>
    <n v="1.9132897103279377E-5"/>
  </r>
  <r>
    <x v="3558"/>
    <s v="보지"/>
    <x v="6"/>
    <x v="0"/>
    <n v="5"/>
    <n v="9.5664485516396886E-5"/>
  </r>
  <r>
    <x v="3559"/>
    <s v="보진"/>
    <x v="5"/>
    <x v="0"/>
    <n v="1"/>
    <n v="1.9132897103279377E-5"/>
  </r>
  <r>
    <x v="3560"/>
    <s v="보채지"/>
    <x v="5"/>
    <x v="0"/>
    <n v="1"/>
    <n v="1.9132897103279377E-5"/>
  </r>
  <r>
    <x v="3561"/>
    <s v="보태"/>
    <x v="6"/>
    <x v="0"/>
    <n v="1"/>
    <n v="1.9132897103279377E-5"/>
  </r>
  <r>
    <x v="3562"/>
    <s v="보통"/>
    <x v="6"/>
    <x v="0"/>
    <n v="1"/>
    <n v="1.9132897103279377E-5"/>
  </r>
  <r>
    <x v="3563"/>
    <s v="보편"/>
    <x v="6"/>
    <x v="0"/>
    <n v="1"/>
    <n v="1.9132897103279377E-5"/>
  </r>
  <r>
    <x v="3564"/>
    <s v="복숭아"/>
    <x v="6"/>
    <x v="0"/>
    <n v="1"/>
    <n v="1.9132897103279377E-5"/>
  </r>
  <r>
    <x v="3565"/>
    <s v="복잡하게"/>
    <x v="7"/>
    <x v="0"/>
    <n v="1"/>
    <n v="1.9132897103279377E-5"/>
  </r>
  <r>
    <x v="3566"/>
    <s v="복잡한"/>
    <x v="7"/>
    <x v="0"/>
    <n v="1"/>
    <n v="1.9132897103279377E-5"/>
  </r>
  <r>
    <x v="3567"/>
    <s v="본"/>
    <x v="5"/>
    <x v="0"/>
    <n v="10"/>
    <n v="1.9132897103279377E-4"/>
  </r>
  <r>
    <x v="3568"/>
    <s v="본가"/>
    <x v="6"/>
    <x v="0"/>
    <n v="1"/>
    <n v="1.9132897103279377E-5"/>
  </r>
  <r>
    <x v="3569"/>
    <s v="본능"/>
    <x v="6"/>
    <x v="0"/>
    <n v="4"/>
    <n v="7.6531588413117509E-5"/>
  </r>
  <r>
    <x v="3570"/>
    <s v="본다"/>
    <x v="5"/>
    <x v="0"/>
    <n v="1"/>
    <n v="1.9132897103279377E-5"/>
  </r>
  <r>
    <x v="3571"/>
    <s v="본다면"/>
    <x v="5"/>
    <x v="0"/>
    <n v="2"/>
    <n v="3.8265794206558755E-5"/>
  </r>
  <r>
    <x v="3572"/>
    <s v="볼"/>
    <x v="6"/>
    <x v="0"/>
    <n v="37"/>
    <n v="7.0791719282133699E-4"/>
  </r>
  <r>
    <x v="3573"/>
    <s v="볼까"/>
    <x v="5"/>
    <x v="0"/>
    <n v="8"/>
    <n v="1.5306317682623502E-4"/>
  </r>
  <r>
    <x v="3574"/>
    <s v="볼륨"/>
    <x v="6"/>
    <x v="0"/>
    <n v="1"/>
    <n v="1.9132897103279377E-5"/>
  </r>
  <r>
    <x v="3575"/>
    <s v="볼세라"/>
    <x v="5"/>
    <x v="0"/>
    <n v="2"/>
    <n v="3.8265794206558755E-5"/>
  </r>
  <r>
    <x v="3576"/>
    <s v="볼수"/>
    <x v="5"/>
    <x v="0"/>
    <n v="1"/>
    <n v="1.9132897103279377E-5"/>
  </r>
  <r>
    <x v="3577"/>
    <s v="볼수가"/>
    <x v="5"/>
    <x v="0"/>
    <n v="2"/>
    <n v="3.8265794206558755E-5"/>
  </r>
  <r>
    <x v="3578"/>
    <s v="봄"/>
    <x v="6"/>
    <x v="0"/>
    <n v="20"/>
    <n v="3.8265794206558755E-4"/>
  </r>
  <r>
    <x v="3579"/>
    <s v="봄날"/>
    <x v="6"/>
    <x v="0"/>
    <n v="3"/>
    <n v="5.7398691309838139E-5"/>
  </r>
  <r>
    <x v="3580"/>
    <s v="봉투"/>
    <x v="6"/>
    <x v="0"/>
    <n v="1"/>
    <n v="1.9132897103279377E-5"/>
  </r>
  <r>
    <x v="3581"/>
    <s v="봐"/>
    <x v="5"/>
    <x v="0"/>
    <n v="137"/>
    <n v="2.621206903149275E-3"/>
  </r>
  <r>
    <x v="3582"/>
    <s v="봐도"/>
    <x v="5"/>
    <x v="0"/>
    <n v="22"/>
    <n v="4.2092373627214635E-4"/>
  </r>
  <r>
    <x v="3583"/>
    <s v="봐라"/>
    <x v="5"/>
    <x v="0"/>
    <n v="8"/>
    <n v="1.5306317682623502E-4"/>
  </r>
  <r>
    <x v="3584"/>
    <s v="봐서"/>
    <x v="5"/>
    <x v="0"/>
    <n v="1"/>
    <n v="1.9132897103279377E-5"/>
  </r>
  <r>
    <x v="3585"/>
    <s v="봐야"/>
    <x v="5"/>
    <x v="0"/>
    <n v="2"/>
    <n v="3.8265794206558755E-5"/>
  </r>
  <r>
    <x v="3586"/>
    <s v="봐요"/>
    <x v="5"/>
    <x v="0"/>
    <n v="8"/>
    <n v="1.5306317682623502E-4"/>
  </r>
  <r>
    <x v="3587"/>
    <s v="봐주길"/>
    <x v="5"/>
    <x v="0"/>
    <n v="1"/>
    <n v="1.9132897103279377E-5"/>
  </r>
  <r>
    <x v="3588"/>
    <s v="봐줄"/>
    <x v="5"/>
    <x v="0"/>
    <n v="1"/>
    <n v="1.9132897103279377E-5"/>
  </r>
  <r>
    <x v="3589"/>
    <s v="봤다면"/>
    <x v="5"/>
    <x v="0"/>
    <n v="2"/>
    <n v="3.8265794206558755E-5"/>
  </r>
  <r>
    <x v="3590"/>
    <s v="봤단"/>
    <x v="5"/>
    <x v="0"/>
    <n v="1"/>
    <n v="1.9132897103279377E-5"/>
  </r>
  <r>
    <x v="3591"/>
    <s v="봤던"/>
    <x v="5"/>
    <x v="0"/>
    <n v="1"/>
    <n v="1.9132897103279377E-5"/>
  </r>
  <r>
    <x v="3592"/>
    <s v="봤어"/>
    <x v="5"/>
    <x v="0"/>
    <n v="8"/>
    <n v="1.5306317682623502E-4"/>
  </r>
  <r>
    <x v="3593"/>
    <s v="봤으면"/>
    <x v="5"/>
    <x v="0"/>
    <n v="12"/>
    <n v="2.2959476523935255E-4"/>
  </r>
  <r>
    <x v="3594"/>
    <s v="봤자"/>
    <x v="5"/>
    <x v="0"/>
    <n v="1"/>
    <n v="1.9132897103279377E-5"/>
  </r>
  <r>
    <x v="3595"/>
    <s v="부"/>
    <x v="6"/>
    <x v="0"/>
    <n v="1"/>
    <n v="1.9132897103279377E-5"/>
  </r>
  <r>
    <x v="3596"/>
    <s v="부끄러"/>
    <x v="7"/>
    <x v="0"/>
    <n v="1"/>
    <n v="1.9132897103279377E-5"/>
  </r>
  <r>
    <x v="3597"/>
    <s v="부끄러워"/>
    <x v="7"/>
    <x v="0"/>
    <n v="2"/>
    <n v="3.8265794206558755E-5"/>
  </r>
  <r>
    <x v="3598"/>
    <s v="부끄러워하지마"/>
    <x v="7"/>
    <x v="0"/>
    <n v="1"/>
    <n v="1.9132897103279377E-5"/>
  </r>
  <r>
    <x v="3599"/>
    <s v="부담"/>
    <x v="6"/>
    <x v="0"/>
    <n v="1"/>
    <n v="1.9132897103279377E-5"/>
  </r>
  <r>
    <x v="3600"/>
    <s v="부담스러운지"/>
    <x v="7"/>
    <x v="0"/>
    <n v="1"/>
    <n v="1.9132897103279377E-5"/>
  </r>
  <r>
    <x v="3601"/>
    <s v="부드러운"/>
    <x v="7"/>
    <x v="0"/>
    <n v="2"/>
    <n v="3.8265794206558755E-5"/>
  </r>
  <r>
    <x v="3602"/>
    <s v="부드런"/>
    <x v="7"/>
    <x v="0"/>
    <n v="2"/>
    <n v="3.8265794206558755E-5"/>
  </r>
  <r>
    <x v="3603"/>
    <s v="부드럽게"/>
    <x v="7"/>
    <x v="0"/>
    <n v="4"/>
    <n v="7.6531588413117509E-5"/>
  </r>
  <r>
    <x v="3604"/>
    <s v="부디"/>
    <x v="6"/>
    <x v="0"/>
    <n v="3"/>
    <n v="5.7398691309838139E-5"/>
  </r>
  <r>
    <x v="3605"/>
    <s v="부딪쳐"/>
    <x v="5"/>
    <x v="0"/>
    <n v="2"/>
    <n v="3.8265794206558755E-5"/>
  </r>
  <r>
    <x v="3606"/>
    <s v="부딪히고"/>
    <x v="5"/>
    <x v="0"/>
    <n v="1"/>
    <n v="1.9132897103279377E-5"/>
  </r>
  <r>
    <x v="3607"/>
    <s v="부러워"/>
    <x v="7"/>
    <x v="0"/>
    <n v="1"/>
    <n v="1.9132897103279377E-5"/>
  </r>
  <r>
    <x v="3608"/>
    <s v="부러진"/>
    <x v="5"/>
    <x v="0"/>
    <n v="1"/>
    <n v="1.9132897103279377E-5"/>
  </r>
  <r>
    <x v="3609"/>
    <s v="부럽다면"/>
    <x v="7"/>
    <x v="0"/>
    <n v="1"/>
    <n v="1.9132897103279377E-5"/>
  </r>
  <r>
    <x v="3610"/>
    <s v="부럽잖아"/>
    <x v="7"/>
    <x v="0"/>
    <n v="1"/>
    <n v="1.9132897103279377E-5"/>
  </r>
  <r>
    <x v="3611"/>
    <s v="부럽지"/>
    <x v="7"/>
    <x v="0"/>
    <n v="1"/>
    <n v="1.9132897103279377E-5"/>
  </r>
  <r>
    <x v="3612"/>
    <s v="부로"/>
    <x v="6"/>
    <x v="0"/>
    <n v="1"/>
    <n v="1.9132897103279377E-5"/>
  </r>
  <r>
    <x v="3613"/>
    <s v="부르게"/>
    <x v="5"/>
    <x v="0"/>
    <n v="1"/>
    <n v="1.9132897103279377E-5"/>
  </r>
  <r>
    <x v="3614"/>
    <s v="부르고"/>
    <x v="5"/>
    <x v="0"/>
    <n v="1"/>
    <n v="1.9132897103279377E-5"/>
  </r>
  <r>
    <x v="3615"/>
    <s v="부르네"/>
    <x v="5"/>
    <x v="0"/>
    <n v="3"/>
    <n v="5.7398691309838139E-5"/>
  </r>
  <r>
    <x v="3616"/>
    <s v="부르는"/>
    <x v="5"/>
    <x v="0"/>
    <n v="2"/>
    <n v="3.8265794206558755E-5"/>
  </r>
  <r>
    <x v="3617"/>
    <s v="부르리"/>
    <x v="5"/>
    <x v="0"/>
    <n v="6"/>
    <n v="1.1479738261967628E-4"/>
  </r>
  <r>
    <x v="3618"/>
    <s v="부르며"/>
    <x v="5"/>
    <x v="0"/>
    <n v="4"/>
    <n v="7.6531588413117509E-5"/>
  </r>
  <r>
    <x v="3619"/>
    <s v="부르면"/>
    <x v="5"/>
    <x v="0"/>
    <n v="1"/>
    <n v="1.9132897103279377E-5"/>
  </r>
  <r>
    <x v="3620"/>
    <s v="부르자"/>
    <x v="5"/>
    <x v="0"/>
    <n v="2"/>
    <n v="3.8265794206558755E-5"/>
  </r>
  <r>
    <x v="3621"/>
    <s v="부르죠"/>
    <x v="5"/>
    <x v="0"/>
    <n v="1"/>
    <n v="1.9132897103279377E-5"/>
  </r>
  <r>
    <x v="3622"/>
    <s v="부르지만"/>
    <x v="5"/>
    <x v="0"/>
    <n v="5"/>
    <n v="9.5664485516396886E-5"/>
  </r>
  <r>
    <x v="3623"/>
    <s v="부를"/>
    <x v="5"/>
    <x v="0"/>
    <n v="3"/>
    <n v="5.7398691309838139E-5"/>
  </r>
  <r>
    <x v="3624"/>
    <s v="부름"/>
    <x v="5"/>
    <x v="0"/>
    <n v="1"/>
    <n v="1.9132897103279377E-5"/>
  </r>
  <r>
    <x v="3625"/>
    <s v="부린다"/>
    <x v="6"/>
    <x v="0"/>
    <n v="1"/>
    <n v="1.9132897103279377E-5"/>
  </r>
  <r>
    <x v="3626"/>
    <s v="부릴"/>
    <x v="5"/>
    <x v="0"/>
    <n v="1"/>
    <n v="1.9132897103279377E-5"/>
  </r>
  <r>
    <x v="3627"/>
    <s v="부모"/>
    <x v="6"/>
    <x v="0"/>
    <n v="3"/>
    <n v="5.7398691309838139E-5"/>
  </r>
  <r>
    <x v="3628"/>
    <s v="부서지게"/>
    <x v="5"/>
    <x v="0"/>
    <n v="2"/>
    <n v="3.8265794206558755E-5"/>
  </r>
  <r>
    <x v="3629"/>
    <s v="부서진"/>
    <x v="5"/>
    <x v="0"/>
    <n v="1"/>
    <n v="1.9132897103279377E-5"/>
  </r>
  <r>
    <x v="3630"/>
    <s v="부셔"/>
    <x v="5"/>
    <x v="0"/>
    <n v="18"/>
    <n v="3.4439214785902879E-4"/>
  </r>
  <r>
    <x v="3631"/>
    <s v="부숴"/>
    <x v="6"/>
    <x v="0"/>
    <n v="1"/>
    <n v="1.9132897103279377E-5"/>
  </r>
  <r>
    <x v="3632"/>
    <s v="부숴진"/>
    <x v="6"/>
    <x v="0"/>
    <n v="1"/>
    <n v="1.9132897103279377E-5"/>
  </r>
  <r>
    <x v="3633"/>
    <s v="부시"/>
    <x v="6"/>
    <x v="0"/>
    <n v="1"/>
    <n v="1.9132897103279377E-5"/>
  </r>
  <r>
    <x v="3634"/>
    <s v="부신"/>
    <x v="6"/>
    <x v="0"/>
    <n v="1"/>
    <n v="1.9132897103279377E-5"/>
  </r>
  <r>
    <x v="3635"/>
    <s v="부어"/>
    <x v="6"/>
    <x v="0"/>
    <n v="1"/>
    <n v="1.9132897103279377E-5"/>
  </r>
  <r>
    <x v="3636"/>
    <s v="부은"/>
    <x v="7"/>
    <x v="0"/>
    <n v="1"/>
    <n v="1.9132897103279377E-5"/>
  </r>
  <r>
    <x v="3637"/>
    <s v="부족하다는"/>
    <x v="7"/>
    <x v="0"/>
    <n v="2"/>
    <n v="3.8265794206558755E-5"/>
  </r>
  <r>
    <x v="3638"/>
    <s v="부족한"/>
    <x v="7"/>
    <x v="0"/>
    <n v="1"/>
    <n v="1.9132897103279377E-5"/>
  </r>
  <r>
    <x v="3639"/>
    <s v="부족한가"/>
    <x v="7"/>
    <x v="0"/>
    <n v="2"/>
    <n v="3.8265794206558755E-5"/>
  </r>
  <r>
    <x v="3640"/>
    <s v="부족한데"/>
    <x v="7"/>
    <x v="0"/>
    <n v="2"/>
    <n v="3.8265794206558755E-5"/>
  </r>
  <r>
    <x v="3641"/>
    <s v="부족해"/>
    <x v="7"/>
    <x v="0"/>
    <n v="3"/>
    <n v="5.7398691309838139E-5"/>
  </r>
  <r>
    <x v="3642"/>
    <s v="부족해도"/>
    <x v="7"/>
    <x v="0"/>
    <n v="1"/>
    <n v="1.9132897103279377E-5"/>
  </r>
  <r>
    <x v="3643"/>
    <s v="부탁"/>
    <x v="6"/>
    <x v="0"/>
    <n v="1"/>
    <n v="1.9132897103279377E-5"/>
  </r>
  <r>
    <x v="3644"/>
    <s v="부터"/>
    <x v="4"/>
    <x v="0"/>
    <n v="25"/>
    <n v="4.7832242758198446E-4"/>
  </r>
  <r>
    <x v="3645"/>
    <s v="부터"/>
    <x v="6"/>
    <x v="0"/>
    <n v="1"/>
    <n v="1.9132897103279377E-5"/>
  </r>
  <r>
    <x v="3646"/>
    <s v="부턴"/>
    <x v="4"/>
    <x v="0"/>
    <n v="4"/>
    <n v="7.6531588413117509E-5"/>
  </r>
  <r>
    <x v="3647"/>
    <s v="부풀어"/>
    <x v="5"/>
    <x v="0"/>
    <n v="1"/>
    <n v="1.9132897103279377E-5"/>
  </r>
  <r>
    <x v="3648"/>
    <s v="북"/>
    <x v="6"/>
    <x v="0"/>
    <n v="1"/>
    <n v="1.9132897103279377E-5"/>
  </r>
  <r>
    <x v="3649"/>
    <s v="분명"/>
    <x v="6"/>
    <x v="0"/>
    <n v="2"/>
    <n v="3.8265794206558755E-5"/>
  </r>
  <r>
    <x v="3650"/>
    <s v="분수"/>
    <x v="6"/>
    <x v="0"/>
    <n v="1"/>
    <n v="1.9132897103279377E-5"/>
  </r>
  <r>
    <x v="3651"/>
    <s v="분위기"/>
    <x v="6"/>
    <x v="0"/>
    <n v="5"/>
    <n v="9.5664485516396886E-5"/>
  </r>
  <r>
    <x v="3652"/>
    <s v="분침"/>
    <x v="6"/>
    <x v="0"/>
    <n v="2"/>
    <n v="3.8265794206558755E-5"/>
  </r>
  <r>
    <x v="3653"/>
    <s v="분파"/>
    <x v="6"/>
    <x v="0"/>
    <n v="1"/>
    <n v="1.9132897103279377E-5"/>
  </r>
  <r>
    <x v="3654"/>
    <s v="분한"/>
    <x v="6"/>
    <x v="0"/>
    <n v="2"/>
    <n v="3.8265794206558755E-5"/>
  </r>
  <r>
    <x v="3655"/>
    <s v="불"/>
    <x v="6"/>
    <x v="0"/>
    <n v="29"/>
    <n v="5.5485401599510197E-4"/>
  </r>
  <r>
    <x v="3656"/>
    <s v="불규칙해지는"/>
    <x v="7"/>
    <x v="0"/>
    <n v="1"/>
    <n v="1.9132897103279377E-5"/>
  </r>
  <r>
    <x v="3657"/>
    <s v="불금"/>
    <x v="6"/>
    <x v="0"/>
    <n v="1"/>
    <n v="1.9132897103279377E-5"/>
  </r>
  <r>
    <x v="3658"/>
    <s v="불길"/>
    <x v="6"/>
    <x v="0"/>
    <n v="3"/>
    <n v="5.7398691309838139E-5"/>
  </r>
  <r>
    <x v="3659"/>
    <s v="불꽃"/>
    <x v="6"/>
    <x v="0"/>
    <n v="7"/>
    <n v="1.3393027972295564E-4"/>
  </r>
  <r>
    <x v="3660"/>
    <s v="불꽃놀이"/>
    <x v="6"/>
    <x v="0"/>
    <n v="1"/>
    <n v="1.9132897103279377E-5"/>
  </r>
  <r>
    <x v="3661"/>
    <s v="불러"/>
    <x v="5"/>
    <x v="0"/>
    <n v="14"/>
    <n v="2.6786055944591128E-4"/>
  </r>
  <r>
    <x v="3662"/>
    <s v="불러내"/>
    <x v="5"/>
    <x v="0"/>
    <n v="1"/>
    <n v="1.9132897103279377E-5"/>
  </r>
  <r>
    <x v="3663"/>
    <s v="불러라"/>
    <x v="5"/>
    <x v="0"/>
    <n v="1"/>
    <n v="1.9132897103279377E-5"/>
  </r>
  <r>
    <x v="3664"/>
    <s v="불러요"/>
    <x v="5"/>
    <x v="0"/>
    <n v="2"/>
    <n v="3.8265794206558755E-5"/>
  </r>
  <r>
    <x v="3665"/>
    <s v="불러주며"/>
    <x v="5"/>
    <x v="0"/>
    <n v="4"/>
    <n v="7.6531588413117509E-5"/>
  </r>
  <r>
    <x v="3666"/>
    <s v="불러주오"/>
    <x v="5"/>
    <x v="0"/>
    <n v="1"/>
    <n v="1.9132897103279377E-5"/>
  </r>
  <r>
    <x v="3667"/>
    <s v="불러줄"/>
    <x v="5"/>
    <x v="0"/>
    <n v="1"/>
    <n v="1.9132897103279377E-5"/>
  </r>
  <r>
    <x v="3668"/>
    <s v="불러줄게"/>
    <x v="5"/>
    <x v="0"/>
    <n v="1"/>
    <n v="1.9132897103279377E-5"/>
  </r>
  <r>
    <x v="3669"/>
    <s v="불러줘"/>
    <x v="5"/>
    <x v="0"/>
    <n v="2"/>
    <n v="3.8265794206558755E-5"/>
  </r>
  <r>
    <x v="3670"/>
    <s v="불리"/>
    <x v="6"/>
    <x v="0"/>
    <n v="1"/>
    <n v="1.9132897103279377E-5"/>
  </r>
  <r>
    <x v="3671"/>
    <s v="불빛"/>
    <x v="6"/>
    <x v="0"/>
    <n v="5"/>
    <n v="9.5664485516396886E-5"/>
  </r>
  <r>
    <x v="3672"/>
    <s v="불쌍해"/>
    <x v="7"/>
    <x v="0"/>
    <n v="3"/>
    <n v="5.7398691309838139E-5"/>
  </r>
  <r>
    <x v="3673"/>
    <s v="불쑥"/>
    <x v="6"/>
    <x v="0"/>
    <n v="2"/>
    <n v="3.8265794206558755E-5"/>
  </r>
  <r>
    <x v="3674"/>
    <s v="불씨"/>
    <x v="6"/>
    <x v="0"/>
    <n v="1"/>
    <n v="1.9132897103279377E-5"/>
  </r>
  <r>
    <x v="3675"/>
    <s v="불안"/>
    <x v="6"/>
    <x v="0"/>
    <n v="1"/>
    <n v="1.9132897103279377E-5"/>
  </r>
  <r>
    <x v="3676"/>
    <s v="불안정한"/>
    <x v="7"/>
    <x v="0"/>
    <n v="1"/>
    <n v="1.9132897103279377E-5"/>
  </r>
  <r>
    <x v="3677"/>
    <s v="불안한"/>
    <x v="7"/>
    <x v="0"/>
    <n v="1"/>
    <n v="1.9132897103279377E-5"/>
  </r>
  <r>
    <x v="3678"/>
    <s v="불안할까"/>
    <x v="7"/>
    <x v="0"/>
    <n v="1"/>
    <n v="1.9132897103279377E-5"/>
  </r>
  <r>
    <x v="3679"/>
    <s v="불안해"/>
    <x v="7"/>
    <x v="0"/>
    <n v="1"/>
    <n v="1.9132897103279377E-5"/>
  </r>
  <r>
    <x v="3680"/>
    <s v="불안해져"/>
    <x v="7"/>
    <x v="0"/>
    <n v="1"/>
    <n v="1.9132897103279377E-5"/>
  </r>
  <r>
    <x v="3681"/>
    <s v="불안해하지만"/>
    <x v="7"/>
    <x v="0"/>
    <n v="1"/>
    <n v="1.9132897103279377E-5"/>
  </r>
  <r>
    <x v="3682"/>
    <s v="불어"/>
    <x v="6"/>
    <x v="0"/>
    <n v="2"/>
    <n v="3.8265794206558755E-5"/>
  </r>
  <r>
    <x v="3683"/>
    <s v="불어내"/>
    <x v="5"/>
    <x v="0"/>
    <n v="1"/>
    <n v="1.9132897103279377E-5"/>
  </r>
  <r>
    <x v="3684"/>
    <s v="불장난"/>
    <x v="6"/>
    <x v="0"/>
    <n v="9"/>
    <n v="1.721960739295144E-4"/>
  </r>
  <r>
    <x v="3685"/>
    <s v="불조심"/>
    <x v="6"/>
    <x v="0"/>
    <n v="1"/>
    <n v="1.9132897103279377E-5"/>
  </r>
  <r>
    <x v="3686"/>
    <s v="불충분한"/>
    <x v="7"/>
    <x v="0"/>
    <n v="1"/>
    <n v="1.9132897103279377E-5"/>
  </r>
  <r>
    <x v="3687"/>
    <s v="불침번"/>
    <x v="6"/>
    <x v="0"/>
    <n v="1"/>
    <n v="1.9132897103279377E-5"/>
  </r>
  <r>
    <x v="3688"/>
    <s v="불타"/>
    <x v="6"/>
    <x v="0"/>
    <n v="3"/>
    <n v="5.7398691309838139E-5"/>
  </r>
  <r>
    <x v="3689"/>
    <s v="불타고"/>
    <x v="7"/>
    <x v="0"/>
    <n v="3"/>
    <n v="5.7398691309838139E-5"/>
  </r>
  <r>
    <x v="3690"/>
    <s v="불행한"/>
    <x v="7"/>
    <x v="0"/>
    <n v="1"/>
    <n v="1.9132897103279377E-5"/>
  </r>
  <r>
    <x v="3691"/>
    <s v="불행해"/>
    <x v="7"/>
    <x v="0"/>
    <n v="2"/>
    <n v="3.8265794206558755E-5"/>
  </r>
  <r>
    <x v="3692"/>
    <s v="붉게"/>
    <x v="7"/>
    <x v="0"/>
    <n v="5"/>
    <n v="9.5664485516396886E-5"/>
  </r>
  <r>
    <x v="3693"/>
    <s v="붉은"/>
    <x v="7"/>
    <x v="0"/>
    <n v="2"/>
    <n v="3.8265794206558755E-5"/>
  </r>
  <r>
    <x v="3694"/>
    <s v="붉혀"/>
    <x v="7"/>
    <x v="0"/>
    <n v="1"/>
    <n v="1.9132897103279377E-5"/>
  </r>
  <r>
    <x v="3695"/>
    <s v="붉히고서"/>
    <x v="7"/>
    <x v="0"/>
    <n v="4"/>
    <n v="7.6531588413117509E-5"/>
  </r>
  <r>
    <x v="3696"/>
    <s v="붐붐붐"/>
    <x v="6"/>
    <x v="0"/>
    <n v="1"/>
    <n v="1.9132897103279377E-5"/>
  </r>
  <r>
    <x v="3697"/>
    <s v="붐비고"/>
    <x v="5"/>
    <x v="0"/>
    <n v="1"/>
    <n v="1.9132897103279377E-5"/>
  </r>
  <r>
    <x v="3698"/>
    <s v="붕괴"/>
    <x v="6"/>
    <x v="0"/>
    <n v="1"/>
    <n v="1.9132897103279377E-5"/>
  </r>
  <r>
    <x v="3699"/>
    <s v="붙들어"/>
    <x v="5"/>
    <x v="0"/>
    <n v="1"/>
    <n v="1.9132897103279377E-5"/>
  </r>
  <r>
    <x v="3700"/>
    <s v="붙어"/>
    <x v="5"/>
    <x v="0"/>
    <n v="3"/>
    <n v="5.7398691309838139E-5"/>
  </r>
  <r>
    <x v="3701"/>
    <s v="붙어라"/>
    <x v="5"/>
    <x v="0"/>
    <n v="1"/>
    <n v="1.9132897103279377E-5"/>
  </r>
  <r>
    <x v="3702"/>
    <s v="붙여"/>
    <x v="5"/>
    <x v="0"/>
    <n v="2"/>
    <n v="3.8265794206558755E-5"/>
  </r>
  <r>
    <x v="3703"/>
    <s v="붙은"/>
    <x v="5"/>
    <x v="0"/>
    <n v="2"/>
    <n v="3.8265794206558755E-5"/>
  </r>
  <r>
    <x v="3704"/>
    <s v="붙잡고"/>
    <x v="5"/>
    <x v="0"/>
    <n v="5"/>
    <n v="9.5664485516396886E-5"/>
  </r>
  <r>
    <x v="3705"/>
    <s v="붙잡아도"/>
    <x v="5"/>
    <x v="0"/>
    <n v="3"/>
    <n v="5.7398691309838139E-5"/>
  </r>
  <r>
    <x v="3706"/>
    <s v="붙잡아줘"/>
    <x v="5"/>
    <x v="0"/>
    <n v="1"/>
    <n v="1.9132897103279377E-5"/>
  </r>
  <r>
    <x v="3707"/>
    <s v="블랑카"/>
    <x v="6"/>
    <x v="0"/>
    <n v="1"/>
    <n v="1.9132897103279377E-5"/>
  </r>
  <r>
    <x v="3708"/>
    <s v="비"/>
    <x v="6"/>
    <x v="0"/>
    <n v="5"/>
    <n v="9.5664485516396886E-5"/>
  </r>
  <r>
    <x v="3709"/>
    <s v="비겁하지만"/>
    <x v="7"/>
    <x v="0"/>
    <n v="1"/>
    <n v="1.9132897103279377E-5"/>
  </r>
  <r>
    <x v="3710"/>
    <s v="비교"/>
    <x v="6"/>
    <x v="0"/>
    <n v="1"/>
    <n v="1.9132897103279377E-5"/>
  </r>
  <r>
    <x v="3711"/>
    <s v="비극"/>
    <x v="6"/>
    <x v="0"/>
    <n v="1"/>
    <n v="1.9132897103279377E-5"/>
  </r>
  <r>
    <x v="3712"/>
    <s v="비는"/>
    <x v="5"/>
    <x v="0"/>
    <n v="2"/>
    <n v="3.8265794206558755E-5"/>
  </r>
  <r>
    <x v="3713"/>
    <s v="비명"/>
    <x v="6"/>
    <x v="0"/>
    <n v="1"/>
    <n v="1.9132897103279377E-5"/>
  </r>
  <r>
    <x v="3714"/>
    <s v="비밀"/>
    <x v="6"/>
    <x v="0"/>
    <n v="3"/>
    <n v="5.7398691309838139E-5"/>
  </r>
  <r>
    <x v="3715"/>
    <s v="비비디"/>
    <x v="5"/>
    <x v="0"/>
    <n v="1"/>
    <n v="1.9132897103279377E-5"/>
  </r>
  <r>
    <x v="3716"/>
    <s v="비슷해"/>
    <x v="7"/>
    <x v="0"/>
    <n v="1"/>
    <n v="1.9132897103279377E-5"/>
  </r>
  <r>
    <x v="3717"/>
    <s v="비어"/>
    <x v="6"/>
    <x v="0"/>
    <n v="1"/>
    <n v="1.9132897103279377E-5"/>
  </r>
  <r>
    <x v="3718"/>
    <s v="비열한"/>
    <x v="7"/>
    <x v="0"/>
    <n v="1"/>
    <n v="1.9132897103279377E-5"/>
  </r>
  <r>
    <x v="3719"/>
    <s v="비울"/>
    <x v="5"/>
    <x v="0"/>
    <n v="1"/>
    <n v="1.9132897103279377E-5"/>
  </r>
  <r>
    <x v="3720"/>
    <s v="비웃는"/>
    <x v="5"/>
    <x v="0"/>
    <n v="1"/>
    <n v="1.9132897103279377E-5"/>
  </r>
  <r>
    <x v="3721"/>
    <s v="비웃어"/>
    <x v="5"/>
    <x v="0"/>
    <n v="1"/>
    <n v="1.9132897103279377E-5"/>
  </r>
  <r>
    <x v="3722"/>
    <s v="비웃어라"/>
    <x v="5"/>
    <x v="0"/>
    <n v="2"/>
    <n v="3.8265794206558755E-5"/>
  </r>
  <r>
    <x v="3723"/>
    <s v="비웃지"/>
    <x v="5"/>
    <x v="0"/>
    <n v="1"/>
    <n v="1.9132897103279377E-5"/>
  </r>
  <r>
    <x v="3724"/>
    <s v="비워라"/>
    <x v="5"/>
    <x v="0"/>
    <n v="1"/>
    <n v="1.9132897103279377E-5"/>
  </r>
  <r>
    <x v="3725"/>
    <s v="비워졌다"/>
    <x v="5"/>
    <x v="0"/>
    <n v="1"/>
    <n v="1.9132897103279377E-5"/>
  </r>
  <r>
    <x v="3726"/>
    <s v="비쥬"/>
    <x v="6"/>
    <x v="0"/>
    <n v="1"/>
    <n v="1.9132897103279377E-5"/>
  </r>
  <r>
    <x v="3727"/>
    <s v="비추는"/>
    <x v="5"/>
    <x v="0"/>
    <n v="1"/>
    <n v="1.9132897103279377E-5"/>
  </r>
  <r>
    <x v="3728"/>
    <s v="비춰주는"/>
    <x v="5"/>
    <x v="0"/>
    <n v="4"/>
    <n v="7.6531588413117509E-5"/>
  </r>
  <r>
    <x v="3729"/>
    <s v="비춰주던"/>
    <x v="5"/>
    <x v="0"/>
    <n v="1"/>
    <n v="1.9132897103279377E-5"/>
  </r>
  <r>
    <x v="3730"/>
    <s v="비친"/>
    <x v="5"/>
    <x v="0"/>
    <n v="4"/>
    <n v="7.6531588413117509E-5"/>
  </r>
  <r>
    <x v="3731"/>
    <s v="비켜가"/>
    <x v="5"/>
    <x v="0"/>
    <n v="2"/>
    <n v="3.8265794206558755E-5"/>
  </r>
  <r>
    <x v="3732"/>
    <s v="비켜줄래"/>
    <x v="5"/>
    <x v="0"/>
    <n v="3"/>
    <n v="5.7398691309838139E-5"/>
  </r>
  <r>
    <x v="3733"/>
    <s v="비틀대며"/>
    <x v="5"/>
    <x v="0"/>
    <n v="1"/>
    <n v="1.9132897103279377E-5"/>
  </r>
  <r>
    <x v="3734"/>
    <s v="비틀려"/>
    <x v="5"/>
    <x v="0"/>
    <n v="1"/>
    <n v="1.9132897103279377E-5"/>
  </r>
  <r>
    <x v="3735"/>
    <s v="비평가"/>
    <x v="6"/>
    <x v="0"/>
    <n v="1"/>
    <n v="1.9132897103279377E-5"/>
  </r>
  <r>
    <x v="3736"/>
    <s v="비호감"/>
    <x v="6"/>
    <x v="0"/>
    <n v="1"/>
    <n v="1.9132897103279377E-5"/>
  </r>
  <r>
    <x v="3737"/>
    <s v="빈"/>
    <x v="6"/>
    <x v="0"/>
    <n v="2"/>
    <n v="3.8265794206558755E-5"/>
  </r>
  <r>
    <x v="3738"/>
    <s v="빌딩"/>
    <x v="6"/>
    <x v="0"/>
    <n v="3"/>
    <n v="5.7398691309838139E-5"/>
  </r>
  <r>
    <x v="3739"/>
    <s v="빌려"/>
    <x v="5"/>
    <x v="0"/>
    <n v="1"/>
    <n v="1.9132897103279377E-5"/>
  </r>
  <r>
    <x v="3740"/>
    <s v="빌어"/>
    <x v="6"/>
    <x v="0"/>
    <n v="1"/>
    <n v="1.9132897103279377E-5"/>
  </r>
  <r>
    <x v="3741"/>
    <s v="빙글빙글"/>
    <x v="8"/>
    <x v="0"/>
    <n v="1"/>
    <n v="1.9132897103279377E-5"/>
  </r>
  <r>
    <x v="3742"/>
    <s v="빚"/>
    <x v="6"/>
    <x v="0"/>
    <n v="4"/>
    <n v="7.6531588413117509E-5"/>
  </r>
  <r>
    <x v="3743"/>
    <s v="빛"/>
    <x v="6"/>
    <x v="0"/>
    <n v="25"/>
    <n v="4.7832242758198446E-4"/>
  </r>
  <r>
    <x v="3744"/>
    <s v="빛나"/>
    <x v="5"/>
    <x v="0"/>
    <n v="6"/>
    <n v="1.1479738261967628E-4"/>
  </r>
  <r>
    <x v="3745"/>
    <s v="빛나게"/>
    <x v="5"/>
    <x v="0"/>
    <n v="1"/>
    <n v="1.9132897103279377E-5"/>
  </r>
  <r>
    <x v="3746"/>
    <s v="빛나고"/>
    <x v="5"/>
    <x v="0"/>
    <n v="1"/>
    <n v="1.9132897103279377E-5"/>
  </r>
  <r>
    <x v="3747"/>
    <s v="빛나는"/>
    <x v="5"/>
    <x v="0"/>
    <n v="18"/>
    <n v="3.4439214785902879E-4"/>
  </r>
  <r>
    <x v="3748"/>
    <s v="빛난"/>
    <x v="5"/>
    <x v="0"/>
    <n v="1"/>
    <n v="1.9132897103279377E-5"/>
  </r>
  <r>
    <x v="3749"/>
    <s v="빛날"/>
    <x v="5"/>
    <x v="0"/>
    <n v="1"/>
    <n v="1.9132897103279377E-5"/>
  </r>
  <r>
    <x v="3750"/>
    <s v="빠"/>
    <x v="6"/>
    <x v="0"/>
    <n v="2"/>
    <n v="3.8265794206558755E-5"/>
  </r>
  <r>
    <x v="3751"/>
    <s v="빠는"/>
    <x v="5"/>
    <x v="0"/>
    <n v="1"/>
    <n v="1.9132897103279377E-5"/>
  </r>
  <r>
    <x v="3752"/>
    <s v="빠담빠담"/>
    <x v="6"/>
    <x v="0"/>
    <n v="1"/>
    <n v="1.9132897103279377E-5"/>
  </r>
  <r>
    <x v="3753"/>
    <s v="빠라"/>
    <x v="7"/>
    <x v="0"/>
    <n v="2"/>
    <n v="3.8265794206558755E-5"/>
  </r>
  <r>
    <x v="3754"/>
    <s v="빠르게"/>
    <x v="7"/>
    <x v="0"/>
    <n v="4"/>
    <n v="7.6531588413117509E-5"/>
  </r>
  <r>
    <x v="3755"/>
    <s v="빠르디"/>
    <x v="7"/>
    <x v="0"/>
    <n v="1"/>
    <n v="1.9132897103279377E-5"/>
  </r>
  <r>
    <x v="3756"/>
    <s v="빠른"/>
    <x v="7"/>
    <x v="0"/>
    <n v="4"/>
    <n v="7.6531588413117509E-5"/>
  </r>
  <r>
    <x v="3757"/>
    <s v="빠삐용"/>
    <x v="6"/>
    <x v="0"/>
    <n v="1"/>
    <n v="1.9132897103279377E-5"/>
  </r>
  <r>
    <x v="3758"/>
    <s v="빠져"/>
    <x v="5"/>
    <x v="0"/>
    <n v="28"/>
    <n v="5.3572111889182256E-4"/>
  </r>
  <r>
    <x v="3759"/>
    <s v="빠져가"/>
    <x v="5"/>
    <x v="0"/>
    <n v="1"/>
    <n v="1.9132897103279377E-5"/>
  </r>
  <r>
    <x v="3760"/>
    <s v="빠져들어"/>
    <x v="5"/>
    <x v="0"/>
    <n v="1"/>
    <n v="1.9132897103279377E-5"/>
  </r>
  <r>
    <x v="3761"/>
    <s v="빠져들었고"/>
    <x v="5"/>
    <x v="0"/>
    <n v="1"/>
    <n v="1.9132897103279377E-5"/>
  </r>
  <r>
    <x v="3762"/>
    <s v="빠져만"/>
    <x v="5"/>
    <x v="0"/>
    <n v="2"/>
    <n v="3.8265794206558755E-5"/>
  </r>
  <r>
    <x v="3763"/>
    <s v="빠져야"/>
    <x v="5"/>
    <x v="0"/>
    <n v="1"/>
    <n v="1.9132897103279377E-5"/>
  </r>
  <r>
    <x v="3764"/>
    <s v="빠져있는데"/>
    <x v="5"/>
    <x v="0"/>
    <n v="3"/>
    <n v="5.7398691309838139E-5"/>
  </r>
  <r>
    <x v="3765"/>
    <s v="빠졌다니"/>
    <x v="5"/>
    <x v="0"/>
    <n v="1"/>
    <n v="1.9132897103279377E-5"/>
  </r>
  <r>
    <x v="3766"/>
    <s v="빠졌어"/>
    <x v="5"/>
    <x v="0"/>
    <n v="1"/>
    <n v="1.9132897103279377E-5"/>
  </r>
  <r>
    <x v="3767"/>
    <s v="빠진"/>
    <x v="5"/>
    <x v="0"/>
    <n v="3"/>
    <n v="5.7398691309838139E-5"/>
  </r>
  <r>
    <x v="3768"/>
    <s v="빠질"/>
    <x v="5"/>
    <x v="0"/>
    <n v="2"/>
    <n v="3.8265794206558755E-5"/>
  </r>
  <r>
    <x v="3769"/>
    <s v="빨"/>
    <x v="6"/>
    <x v="0"/>
    <n v="8"/>
    <n v="1.5306317682623502E-4"/>
  </r>
  <r>
    <x v="3770"/>
    <s v="빨간"/>
    <x v="7"/>
    <x v="0"/>
    <n v="10"/>
    <n v="1.9132897103279377E-4"/>
  </r>
  <r>
    <x v="3771"/>
    <s v="빨개지고"/>
    <x v="7"/>
    <x v="0"/>
    <n v="2"/>
    <n v="3.8265794206558755E-5"/>
  </r>
  <r>
    <x v="3772"/>
    <s v="빨라지는"/>
    <x v="7"/>
    <x v="0"/>
    <n v="5"/>
    <n v="9.5664485516396886E-5"/>
  </r>
  <r>
    <x v="3773"/>
    <s v="빨려"/>
    <x v="5"/>
    <x v="0"/>
    <n v="1"/>
    <n v="1.9132897103279377E-5"/>
  </r>
  <r>
    <x v="3774"/>
    <s v="빨리"/>
    <x v="8"/>
    <x v="0"/>
    <n v="11"/>
    <n v="2.1046186813607318E-4"/>
  </r>
  <r>
    <x v="3775"/>
    <s v="빨린"/>
    <x v="6"/>
    <x v="0"/>
    <n v="1"/>
    <n v="1.9132897103279377E-5"/>
  </r>
  <r>
    <x v="3776"/>
    <s v="빨주"/>
    <x v="5"/>
    <x v="0"/>
    <n v="2"/>
    <n v="3.8265794206558755E-5"/>
  </r>
  <r>
    <x v="3777"/>
    <s v="빵"/>
    <x v="6"/>
    <x v="0"/>
    <n v="18"/>
    <n v="3.4439214785902879E-4"/>
  </r>
  <r>
    <x v="3778"/>
    <s v="빼"/>
    <x v="6"/>
    <x v="0"/>
    <n v="1"/>
    <n v="1.9132897103279377E-5"/>
  </r>
  <r>
    <x v="3779"/>
    <s v="빼고"/>
    <x v="5"/>
    <x v="0"/>
    <n v="1"/>
    <n v="1.9132897103279377E-5"/>
  </r>
  <r>
    <x v="3780"/>
    <s v="빼곤"/>
    <x v="5"/>
    <x v="0"/>
    <n v="1"/>
    <n v="1.9132897103279377E-5"/>
  </r>
  <r>
    <x v="3781"/>
    <s v="빼낼"/>
    <x v="6"/>
    <x v="0"/>
    <n v="1"/>
    <n v="1.9132897103279377E-5"/>
  </r>
  <r>
    <x v="3782"/>
    <s v="빼놓는"/>
    <x v="5"/>
    <x v="0"/>
    <n v="1"/>
    <n v="1.9132897103279377E-5"/>
  </r>
  <r>
    <x v="3783"/>
    <s v="빼지"/>
    <x v="5"/>
    <x v="0"/>
    <n v="1"/>
    <n v="1.9132897103279377E-5"/>
  </r>
  <r>
    <x v="3784"/>
    <s v="뺏기지"/>
    <x v="5"/>
    <x v="0"/>
    <n v="1"/>
    <n v="1.9132897103279377E-5"/>
  </r>
  <r>
    <x v="3785"/>
    <s v="뺏긴"/>
    <x v="5"/>
    <x v="0"/>
    <n v="1"/>
    <n v="1.9132897103279377E-5"/>
  </r>
  <r>
    <x v="3786"/>
    <s v="뺏길까"/>
    <x v="5"/>
    <x v="0"/>
    <n v="1"/>
    <n v="1.9132897103279377E-5"/>
  </r>
  <r>
    <x v="3787"/>
    <s v="뺏는건"/>
    <x v="5"/>
    <x v="0"/>
    <n v="1"/>
    <n v="1.9132897103279377E-5"/>
  </r>
  <r>
    <x v="3788"/>
    <s v="뺏은"/>
    <x v="5"/>
    <x v="0"/>
    <n v="1"/>
    <n v="1.9132897103279377E-5"/>
  </r>
  <r>
    <x v="3789"/>
    <s v="뺏지"/>
    <x v="5"/>
    <x v="0"/>
    <n v="1"/>
    <n v="1.9132897103279377E-5"/>
  </r>
  <r>
    <x v="3790"/>
    <s v="뻔"/>
    <x v="6"/>
    <x v="0"/>
    <n v="6"/>
    <n v="1.1479738261967628E-4"/>
  </r>
  <r>
    <x v="3791"/>
    <s v="뻔하게"/>
    <x v="7"/>
    <x v="0"/>
    <n v="1"/>
    <n v="1.9132897103279377E-5"/>
  </r>
  <r>
    <x v="3792"/>
    <s v="뻔하디"/>
    <x v="7"/>
    <x v="0"/>
    <n v="1"/>
    <n v="1.9132897103279377E-5"/>
  </r>
  <r>
    <x v="3793"/>
    <s v="뻔한"/>
    <x v="7"/>
    <x v="0"/>
    <n v="3"/>
    <n v="5.7398691309838139E-5"/>
  </r>
  <r>
    <x v="3794"/>
    <s v="뻔함에"/>
    <x v="7"/>
    <x v="0"/>
    <n v="1"/>
    <n v="1.9132897103279377E-5"/>
  </r>
  <r>
    <x v="3795"/>
    <s v="뻔해"/>
    <x v="7"/>
    <x v="0"/>
    <n v="5"/>
    <n v="9.5664485516396886E-5"/>
  </r>
  <r>
    <x v="3796"/>
    <s v="뻔히"/>
    <x v="7"/>
    <x v="0"/>
    <n v="1"/>
    <n v="1.9132897103279377E-5"/>
  </r>
  <r>
    <x v="3797"/>
    <s v="뻗어"/>
    <x v="5"/>
    <x v="0"/>
    <n v="1"/>
    <n v="1.9132897103279377E-5"/>
  </r>
  <r>
    <x v="3798"/>
    <s v="뻗지만"/>
    <x v="5"/>
    <x v="0"/>
    <n v="1"/>
    <n v="1.9132897103279377E-5"/>
  </r>
  <r>
    <x v="3799"/>
    <s v="뻘쭘해"/>
    <x v="6"/>
    <x v="0"/>
    <n v="1"/>
    <n v="1.9132897103279377E-5"/>
  </r>
  <r>
    <x v="3800"/>
    <s v="뻣뻣한"/>
    <x v="7"/>
    <x v="0"/>
    <n v="1"/>
    <n v="1.9132897103279377E-5"/>
  </r>
  <r>
    <x v="3801"/>
    <s v="뻥"/>
    <x v="6"/>
    <x v="0"/>
    <n v="1"/>
    <n v="1.9132897103279377E-5"/>
  </r>
  <r>
    <x v="3802"/>
    <s v="뼈"/>
    <x v="6"/>
    <x v="0"/>
    <n v="2"/>
    <n v="3.8265794206558755E-5"/>
  </r>
  <r>
    <x v="3803"/>
    <s v="뼛속"/>
    <x v="6"/>
    <x v="0"/>
    <n v="3"/>
    <n v="5.7398691309838139E-5"/>
  </r>
  <r>
    <x v="3804"/>
    <s v="뽀빠이"/>
    <x v="6"/>
    <x v="0"/>
    <n v="1"/>
    <n v="1.9132897103279377E-5"/>
  </r>
  <r>
    <x v="3805"/>
    <s v="뽀얗던"/>
    <x v="7"/>
    <x v="0"/>
    <n v="1"/>
    <n v="1.9132897103279377E-5"/>
  </r>
  <r>
    <x v="3806"/>
    <s v="뿌리"/>
    <x v="6"/>
    <x v="0"/>
    <n v="1"/>
    <n v="1.9132897103279377E-5"/>
  </r>
  <r>
    <x v="3807"/>
    <s v="뿌리오리다"/>
    <x v="5"/>
    <x v="0"/>
    <n v="2"/>
    <n v="3.8265794206558755E-5"/>
  </r>
  <r>
    <x v="3808"/>
    <s v="뿐"/>
    <x v="6"/>
    <x v="0"/>
    <n v="25"/>
    <n v="4.7832242758198446E-4"/>
  </r>
  <r>
    <x v="3809"/>
    <s v="뿐"/>
    <x v="10"/>
    <x v="0"/>
    <n v="18"/>
    <n v="3.4439214785902879E-4"/>
  </r>
  <r>
    <x v="3810"/>
    <s v="뿐이겠어"/>
    <x v="7"/>
    <x v="0"/>
    <n v="1"/>
    <n v="1.9132897103279377E-5"/>
  </r>
  <r>
    <x v="3811"/>
    <s v="뿐이다만"/>
    <x v="7"/>
    <x v="0"/>
    <n v="1"/>
    <n v="1.9132897103279377E-5"/>
  </r>
  <r>
    <x v="3812"/>
    <s v="뿐이었죠"/>
    <x v="7"/>
    <x v="0"/>
    <n v="1"/>
    <n v="1.9132897103279377E-5"/>
  </r>
  <r>
    <x v="3813"/>
    <s v="뿐이였어"/>
    <x v="7"/>
    <x v="0"/>
    <n v="2"/>
    <n v="3.8265794206558755E-5"/>
  </r>
  <r>
    <x v="3814"/>
    <s v="뿐이죠"/>
    <x v="7"/>
    <x v="0"/>
    <n v="1"/>
    <n v="1.9132897103279377E-5"/>
  </r>
  <r>
    <x v="3815"/>
    <s v="삐"/>
    <x v="6"/>
    <x v="0"/>
    <n v="2"/>
    <n v="3.8265794206558755E-5"/>
  </r>
  <r>
    <x v="3816"/>
    <s v="삐뚤어진"/>
    <x v="5"/>
    <x v="0"/>
    <n v="1"/>
    <n v="1.9132897103279377E-5"/>
  </r>
  <r>
    <x v="3817"/>
    <s v="삐졌는데"/>
    <x v="7"/>
    <x v="0"/>
    <n v="1"/>
    <n v="1.9132897103279377E-5"/>
  </r>
  <r>
    <x v="3818"/>
    <s v="사"/>
    <x v="9"/>
    <x v="0"/>
    <n v="2"/>
    <n v="3.8265794206558755E-5"/>
  </r>
  <r>
    <x v="3819"/>
    <s v="사"/>
    <x v="6"/>
    <x v="0"/>
    <n v="2"/>
    <n v="3.8265794206558755E-5"/>
  </r>
  <r>
    <x v="3820"/>
    <s v="사거리"/>
    <x v="6"/>
    <x v="0"/>
    <n v="1"/>
    <n v="1.9132897103279377E-5"/>
  </r>
  <r>
    <x v="3821"/>
    <s v="사계"/>
    <x v="6"/>
    <x v="0"/>
    <n v="1"/>
    <n v="1.9132897103279377E-5"/>
  </r>
  <r>
    <x v="3822"/>
    <s v="사고치겠어"/>
    <x v="5"/>
    <x v="0"/>
    <n v="1"/>
    <n v="1.9132897103279377E-5"/>
  </r>
  <r>
    <x v="3823"/>
    <s v="사과"/>
    <x v="6"/>
    <x v="0"/>
    <n v="3"/>
    <n v="5.7398691309838139E-5"/>
  </r>
  <r>
    <x v="3824"/>
    <s v="사귀었던"/>
    <x v="5"/>
    <x v="0"/>
    <n v="1"/>
    <n v="1.9132897103279377E-5"/>
  </r>
  <r>
    <x v="3825"/>
    <s v="사근"/>
    <x v="6"/>
    <x v="0"/>
    <n v="1"/>
    <n v="1.9132897103279377E-5"/>
  </r>
  <r>
    <x v="3826"/>
    <s v="사나워진다"/>
    <x v="5"/>
    <x v="0"/>
    <n v="6"/>
    <n v="1.1479738261967628E-4"/>
  </r>
  <r>
    <x v="3827"/>
    <s v="사냥"/>
    <x v="6"/>
    <x v="0"/>
    <n v="1"/>
    <n v="1.9132897103279377E-5"/>
  </r>
  <r>
    <x v="3828"/>
    <s v="사는"/>
    <x v="5"/>
    <x v="0"/>
    <n v="3"/>
    <n v="5.7398691309838139E-5"/>
  </r>
  <r>
    <x v="3829"/>
    <s v="사라져"/>
    <x v="5"/>
    <x v="0"/>
    <n v="10"/>
    <n v="1.9132897103279377E-4"/>
  </r>
  <r>
    <x v="3830"/>
    <s v="사라졌다"/>
    <x v="5"/>
    <x v="0"/>
    <n v="2"/>
    <n v="3.8265794206558755E-5"/>
  </r>
  <r>
    <x v="3831"/>
    <s v="사라지겠지"/>
    <x v="5"/>
    <x v="0"/>
    <n v="1"/>
    <n v="1.9132897103279377E-5"/>
  </r>
  <r>
    <x v="3832"/>
    <s v="사라지지"/>
    <x v="5"/>
    <x v="0"/>
    <n v="1"/>
    <n v="1.9132897103279377E-5"/>
  </r>
  <r>
    <x v="3833"/>
    <s v="사라진"/>
    <x v="5"/>
    <x v="0"/>
    <n v="4"/>
    <n v="7.6531588413117509E-5"/>
  </r>
  <r>
    <x v="3834"/>
    <s v="사라진다"/>
    <x v="5"/>
    <x v="0"/>
    <n v="2"/>
    <n v="3.8265794206558755E-5"/>
  </r>
  <r>
    <x v="3835"/>
    <s v="사라질까"/>
    <x v="5"/>
    <x v="0"/>
    <n v="1"/>
    <n v="1.9132897103279377E-5"/>
  </r>
  <r>
    <x v="3836"/>
    <s v="사람"/>
    <x v="6"/>
    <x v="0"/>
    <n v="69"/>
    <n v="1.3201699001262771E-3"/>
  </r>
  <r>
    <x v="3837"/>
    <s v="사람과"/>
    <x v="6"/>
    <x v="0"/>
    <n v="1"/>
    <n v="1.9132897103279377E-5"/>
  </r>
  <r>
    <x v="3838"/>
    <s v="사랑"/>
    <x v="6"/>
    <x v="0"/>
    <n v="276"/>
    <n v="5.2806796005051082E-3"/>
  </r>
  <r>
    <x v="3839"/>
    <s v="사려"/>
    <x v="6"/>
    <x v="0"/>
    <n v="1"/>
    <n v="1.9132897103279377E-5"/>
  </r>
  <r>
    <x v="3840"/>
    <s v="사로잡아"/>
    <x v="5"/>
    <x v="0"/>
    <n v="1"/>
    <n v="1.9132897103279377E-5"/>
  </r>
  <r>
    <x v="3841"/>
    <s v="사막"/>
    <x v="6"/>
    <x v="0"/>
    <n v="4"/>
    <n v="7.6531588413117509E-5"/>
  </r>
  <r>
    <x v="3842"/>
    <s v="사방"/>
    <x v="6"/>
    <x v="0"/>
    <n v="4"/>
    <n v="7.6531588413117509E-5"/>
  </r>
  <r>
    <x v="3843"/>
    <s v="사뿐"/>
    <x v="6"/>
    <x v="0"/>
    <n v="1"/>
    <n v="1.9132897103279377E-5"/>
  </r>
  <r>
    <x v="3844"/>
    <s v="사뿐히"/>
    <x v="7"/>
    <x v="0"/>
    <n v="1"/>
    <n v="1.9132897103279377E-5"/>
  </r>
  <r>
    <x v="3845"/>
    <s v="사소하지"/>
    <x v="7"/>
    <x v="0"/>
    <n v="1"/>
    <n v="1.9132897103279377E-5"/>
  </r>
  <r>
    <x v="3846"/>
    <s v="사소한"/>
    <x v="7"/>
    <x v="0"/>
    <n v="5"/>
    <n v="9.5664485516396886E-5"/>
  </r>
  <r>
    <x v="3847"/>
    <s v="사슴"/>
    <x v="6"/>
    <x v="0"/>
    <n v="1"/>
    <n v="1.9132897103279377E-5"/>
  </r>
  <r>
    <x v="3848"/>
    <s v="사실"/>
    <x v="6"/>
    <x v="0"/>
    <n v="13"/>
    <n v="2.4872766234263193E-4"/>
  </r>
  <r>
    <x v="3849"/>
    <s v="사워"/>
    <x v="5"/>
    <x v="0"/>
    <n v="1"/>
    <n v="1.9132897103279377E-5"/>
  </r>
  <r>
    <x v="3850"/>
    <s v="사이"/>
    <x v="6"/>
    <x v="0"/>
    <n v="8"/>
    <n v="1.5306317682623502E-4"/>
  </r>
  <r>
    <x v="3851"/>
    <s v="사자"/>
    <x v="6"/>
    <x v="0"/>
    <n v="3"/>
    <n v="5.7398691309838139E-5"/>
  </r>
  <r>
    <x v="3852"/>
    <s v="사장"/>
    <x v="6"/>
    <x v="0"/>
    <n v="1"/>
    <n v="1.9132897103279377E-5"/>
  </r>
  <r>
    <x v="3853"/>
    <s v="사전"/>
    <x v="6"/>
    <x v="0"/>
    <n v="1"/>
    <n v="1.9132897103279377E-5"/>
  </r>
  <r>
    <x v="3854"/>
    <s v="사정없이"/>
    <x v="8"/>
    <x v="0"/>
    <n v="1"/>
    <n v="1.9132897103279377E-5"/>
  </r>
  <r>
    <x v="3855"/>
    <s v="사진"/>
    <x v="6"/>
    <x v="0"/>
    <n v="6"/>
    <n v="1.1479738261967628E-4"/>
  </r>
  <r>
    <x v="3856"/>
    <s v="사춘기"/>
    <x v="6"/>
    <x v="0"/>
    <n v="1"/>
    <n v="1.9132897103279377E-5"/>
  </r>
  <r>
    <x v="3857"/>
    <s v="사치"/>
    <x v="6"/>
    <x v="0"/>
    <n v="1"/>
    <n v="1.9132897103279377E-5"/>
  </r>
  <r>
    <x v="3858"/>
    <s v="사탕"/>
    <x v="6"/>
    <x v="0"/>
    <n v="3"/>
    <n v="5.7398691309838139E-5"/>
  </r>
  <r>
    <x v="3859"/>
    <s v="사회"/>
    <x v="6"/>
    <x v="0"/>
    <n v="2"/>
    <n v="3.8265794206558755E-5"/>
  </r>
  <r>
    <x v="3860"/>
    <s v="산"/>
    <x v="6"/>
    <x v="0"/>
    <n v="1"/>
    <n v="1.9132897103279377E-5"/>
  </r>
  <r>
    <x v="3861"/>
    <s v="산소"/>
    <x v="6"/>
    <x v="0"/>
    <n v="1"/>
    <n v="1.9132897103279377E-5"/>
  </r>
  <r>
    <x v="3862"/>
    <s v="산토끼"/>
    <x v="6"/>
    <x v="0"/>
    <n v="1"/>
    <n v="1.9132897103279377E-5"/>
  </r>
  <r>
    <x v="3863"/>
    <s v="살"/>
    <x v="6"/>
    <x v="0"/>
    <n v="32"/>
    <n v="6.1225270730494007E-4"/>
  </r>
  <r>
    <x v="3864"/>
    <s v="살금살금"/>
    <x v="6"/>
    <x v="0"/>
    <n v="1"/>
    <n v="1.9132897103279377E-5"/>
  </r>
  <r>
    <x v="3865"/>
    <s v="살랑살랑"/>
    <x v="8"/>
    <x v="0"/>
    <n v="4"/>
    <n v="7.6531588413117509E-5"/>
  </r>
  <r>
    <x v="3866"/>
    <s v="살려줘"/>
    <x v="5"/>
    <x v="0"/>
    <n v="1"/>
    <n v="1.9132897103279377E-5"/>
  </r>
  <r>
    <x v="3867"/>
    <s v="살려줘요"/>
    <x v="5"/>
    <x v="0"/>
    <n v="1"/>
    <n v="1.9132897103279377E-5"/>
  </r>
  <r>
    <x v="3868"/>
    <s v="살며시"/>
    <x v="8"/>
    <x v="0"/>
    <n v="4"/>
    <n v="7.6531588413117509E-5"/>
  </r>
  <r>
    <x v="3869"/>
    <s v="살수"/>
    <x v="6"/>
    <x v="0"/>
    <n v="1"/>
    <n v="1.9132897103279377E-5"/>
  </r>
  <r>
    <x v="3870"/>
    <s v="살아가"/>
    <x v="5"/>
    <x v="0"/>
    <n v="1"/>
    <n v="1.9132897103279377E-5"/>
  </r>
  <r>
    <x v="3871"/>
    <s v="살아가는게"/>
    <x v="5"/>
    <x v="0"/>
    <n v="1"/>
    <n v="1.9132897103279377E-5"/>
  </r>
  <r>
    <x v="3872"/>
    <s v="살아가라"/>
    <x v="5"/>
    <x v="0"/>
    <n v="3"/>
    <n v="5.7398691309838139E-5"/>
  </r>
  <r>
    <x v="3873"/>
    <s v="살아도"/>
    <x v="5"/>
    <x v="0"/>
    <n v="1"/>
    <n v="1.9132897103279377E-5"/>
  </r>
  <r>
    <x v="3874"/>
    <s v="살아있는"/>
    <x v="5"/>
    <x v="0"/>
    <n v="3"/>
    <n v="5.7398691309838139E-5"/>
  </r>
  <r>
    <x v="3875"/>
    <s v="살아있어"/>
    <x v="5"/>
    <x v="0"/>
    <n v="3"/>
    <n v="5.7398691309838139E-5"/>
  </r>
  <r>
    <x v="3876"/>
    <s v="살았었죠"/>
    <x v="5"/>
    <x v="0"/>
    <n v="1"/>
    <n v="1.9132897103279377E-5"/>
  </r>
  <r>
    <x v="3877"/>
    <s v="살어"/>
    <x v="5"/>
    <x v="0"/>
    <n v="2"/>
    <n v="3.8265794206558755E-5"/>
  </r>
  <r>
    <x v="3878"/>
    <s v="살이"/>
    <x v="6"/>
    <x v="0"/>
    <n v="1"/>
    <n v="1.9132897103279377E-5"/>
  </r>
  <r>
    <x v="3879"/>
    <s v="살자"/>
    <x v="5"/>
    <x v="0"/>
    <n v="4"/>
    <n v="7.6531588413117509E-5"/>
  </r>
  <r>
    <x v="3880"/>
    <s v="살짝"/>
    <x v="6"/>
    <x v="0"/>
    <n v="2"/>
    <n v="3.8265794206558755E-5"/>
  </r>
  <r>
    <x v="3881"/>
    <s v="살쪄"/>
    <x v="7"/>
    <x v="0"/>
    <n v="1"/>
    <n v="1.9132897103279377E-5"/>
  </r>
  <r>
    <x v="3882"/>
    <s v="살찌네"/>
    <x v="7"/>
    <x v="0"/>
    <n v="1"/>
    <n v="1.9132897103279377E-5"/>
  </r>
  <r>
    <x v="3883"/>
    <s v="살피"/>
    <x v="6"/>
    <x v="0"/>
    <n v="1"/>
    <n v="1.9132897103279377E-5"/>
  </r>
  <r>
    <x v="3884"/>
    <s v="삶"/>
    <x v="6"/>
    <x v="0"/>
    <n v="4"/>
    <n v="7.6531588413117509E-5"/>
  </r>
  <r>
    <x v="3885"/>
    <s v="삶은"/>
    <x v="5"/>
    <x v="0"/>
    <n v="2"/>
    <n v="3.8265794206558755E-5"/>
  </r>
  <r>
    <x v="3886"/>
    <s v="삼켜"/>
    <x v="5"/>
    <x v="0"/>
    <n v="4"/>
    <n v="7.6531588413117509E-5"/>
  </r>
  <r>
    <x v="3887"/>
    <s v="삼킬"/>
    <x v="5"/>
    <x v="0"/>
    <n v="2"/>
    <n v="3.8265794206558755E-5"/>
  </r>
  <r>
    <x v="3888"/>
    <s v="상관"/>
    <x v="6"/>
    <x v="0"/>
    <n v="4"/>
    <n v="7.6531588413117509E-5"/>
  </r>
  <r>
    <x v="3889"/>
    <s v="상관없다고"/>
    <x v="7"/>
    <x v="0"/>
    <n v="3"/>
    <n v="5.7398691309838139E-5"/>
  </r>
  <r>
    <x v="3890"/>
    <s v="상상"/>
    <x v="6"/>
    <x v="0"/>
    <n v="7"/>
    <n v="1.3393027972295564E-4"/>
  </r>
  <r>
    <x v="3891"/>
    <s v="상자"/>
    <x v="6"/>
    <x v="0"/>
    <n v="1"/>
    <n v="1.9132897103279377E-5"/>
  </r>
  <r>
    <x v="3892"/>
    <s v="상처"/>
    <x v="6"/>
    <x v="0"/>
    <n v="31"/>
    <n v="5.9311981020166078E-4"/>
  </r>
  <r>
    <x v="3893"/>
    <s v="상철"/>
    <x v="6"/>
    <x v="0"/>
    <n v="1"/>
    <n v="1.9132897103279377E-5"/>
  </r>
  <r>
    <x v="3894"/>
    <s v="상큼"/>
    <x v="6"/>
    <x v="0"/>
    <n v="1"/>
    <n v="1.9132897103279377E-5"/>
  </r>
  <r>
    <x v="3895"/>
    <s v="상태"/>
    <x v="6"/>
    <x v="0"/>
    <n v="2"/>
    <n v="3.8265794206558755E-5"/>
  </r>
  <r>
    <x v="3896"/>
    <s v="상해"/>
    <x v="6"/>
    <x v="0"/>
    <n v="1"/>
    <n v="1.9132897103279377E-5"/>
  </r>
  <r>
    <x v="3897"/>
    <s v="상황"/>
    <x v="6"/>
    <x v="0"/>
    <n v="1"/>
    <n v="1.9132897103279377E-5"/>
  </r>
  <r>
    <x v="3898"/>
    <s v="새"/>
    <x v="9"/>
    <x v="0"/>
    <n v="6"/>
    <n v="1.1479738261967628E-4"/>
  </r>
  <r>
    <x v="3899"/>
    <s v="새"/>
    <x v="6"/>
    <x v="0"/>
    <n v="3"/>
    <n v="5.7398691309838139E-5"/>
  </r>
  <r>
    <x v="3900"/>
    <s v="새것만"/>
    <x v="5"/>
    <x v="0"/>
    <n v="1"/>
    <n v="1.9132897103279377E-5"/>
  </r>
  <r>
    <x v="3901"/>
    <s v="새겨놓은"/>
    <x v="5"/>
    <x v="0"/>
    <n v="1"/>
    <n v="1.9132897103279377E-5"/>
  </r>
  <r>
    <x v="3902"/>
    <s v="새겨진"/>
    <x v="5"/>
    <x v="0"/>
    <n v="4"/>
    <n v="7.6531588413117509E-5"/>
  </r>
  <r>
    <x v="3903"/>
    <s v="새끼"/>
    <x v="6"/>
    <x v="0"/>
    <n v="1"/>
    <n v="1.9132897103279377E-5"/>
  </r>
  <r>
    <x v="3904"/>
    <s v="새도"/>
    <x v="5"/>
    <x v="0"/>
    <n v="1"/>
    <n v="1.9132897103279377E-5"/>
  </r>
  <r>
    <x v="3905"/>
    <s v="새로운"/>
    <x v="7"/>
    <x v="0"/>
    <n v="7"/>
    <n v="1.3393027972295564E-4"/>
  </r>
  <r>
    <x v="3906"/>
    <s v="새로워요"/>
    <x v="7"/>
    <x v="0"/>
    <n v="1"/>
    <n v="1.9132897103279377E-5"/>
  </r>
  <r>
    <x v="3907"/>
    <s v="새로워진"/>
    <x v="7"/>
    <x v="0"/>
    <n v="2"/>
    <n v="3.8265794206558755E-5"/>
  </r>
  <r>
    <x v="3908"/>
    <s v="새롭게"/>
    <x v="7"/>
    <x v="0"/>
    <n v="1"/>
    <n v="1.9132897103279377E-5"/>
  </r>
  <r>
    <x v="3909"/>
    <s v="새벽"/>
    <x v="6"/>
    <x v="0"/>
    <n v="2"/>
    <n v="3.8265794206558755E-5"/>
  </r>
  <r>
    <x v="3910"/>
    <s v="새우"/>
    <x v="6"/>
    <x v="0"/>
    <n v="1"/>
    <n v="1.9132897103279377E-5"/>
  </r>
  <r>
    <x v="3911"/>
    <s v="새우면"/>
    <x v="5"/>
    <x v="0"/>
    <n v="1"/>
    <n v="1.9132897103279377E-5"/>
  </r>
  <r>
    <x v="3912"/>
    <s v="새워야"/>
    <x v="5"/>
    <x v="0"/>
    <n v="2"/>
    <n v="3.8265794206558755E-5"/>
  </r>
  <r>
    <x v="3913"/>
    <s v="새침한"/>
    <x v="7"/>
    <x v="0"/>
    <n v="1"/>
    <n v="1.9132897103279377E-5"/>
  </r>
  <r>
    <x v="3914"/>
    <s v="색"/>
    <x v="6"/>
    <x v="0"/>
    <n v="3"/>
    <n v="5.7398691309838139E-5"/>
  </r>
  <r>
    <x v="3915"/>
    <s v="색깔"/>
    <x v="6"/>
    <x v="0"/>
    <n v="3"/>
    <n v="5.7398691309838139E-5"/>
  </r>
  <r>
    <x v="3916"/>
    <s v="샌가"/>
    <x v="5"/>
    <x v="0"/>
    <n v="2"/>
    <n v="3.8265794206558755E-5"/>
  </r>
  <r>
    <x v="3917"/>
    <s v="샌다"/>
    <x v="5"/>
    <x v="0"/>
    <n v="1"/>
    <n v="1.9132897103279377E-5"/>
  </r>
  <r>
    <x v="3918"/>
    <s v="생"/>
    <x v="6"/>
    <x v="0"/>
    <n v="2"/>
    <n v="3.8265794206558755E-5"/>
  </r>
  <r>
    <x v="3919"/>
    <s v="생각"/>
    <x v="6"/>
    <x v="0"/>
    <n v="68"/>
    <n v="1.3010370030229978E-3"/>
  </r>
  <r>
    <x v="3920"/>
    <s v="생각나"/>
    <x v="5"/>
    <x v="0"/>
    <n v="3"/>
    <n v="5.7398691309838139E-5"/>
  </r>
  <r>
    <x v="3921"/>
    <s v="생각나겠지만"/>
    <x v="5"/>
    <x v="0"/>
    <n v="1"/>
    <n v="1.9132897103279377E-5"/>
  </r>
  <r>
    <x v="3922"/>
    <s v="생겼기에"/>
    <x v="5"/>
    <x v="0"/>
    <n v="1"/>
    <n v="1.9132897103279377E-5"/>
  </r>
  <r>
    <x v="3923"/>
    <s v="생기"/>
    <x v="6"/>
    <x v="0"/>
    <n v="1"/>
    <n v="1.9132897103279377E-5"/>
  </r>
  <r>
    <x v="3924"/>
    <s v="생긴"/>
    <x v="5"/>
    <x v="0"/>
    <n v="2"/>
    <n v="3.8265794206558755E-5"/>
  </r>
  <r>
    <x v="3925"/>
    <s v="생생해"/>
    <x v="7"/>
    <x v="0"/>
    <n v="1"/>
    <n v="1.9132897103279377E-5"/>
  </r>
  <r>
    <x v="3926"/>
    <s v="생활"/>
    <x v="6"/>
    <x v="0"/>
    <n v="3"/>
    <n v="5.7398691309838139E-5"/>
  </r>
  <r>
    <x v="3927"/>
    <s v="샵"/>
    <x v="6"/>
    <x v="0"/>
    <n v="4"/>
    <n v="7.6531588413117509E-5"/>
  </r>
  <r>
    <x v="3928"/>
    <s v="서"/>
    <x v="4"/>
    <x v="0"/>
    <n v="16"/>
    <n v="3.0612635365247004E-4"/>
  </r>
  <r>
    <x v="3929"/>
    <s v="서"/>
    <x v="9"/>
    <x v="0"/>
    <n v="2"/>
    <n v="3.8265794206558755E-5"/>
  </r>
  <r>
    <x v="3930"/>
    <s v="서"/>
    <x v="5"/>
    <x v="0"/>
    <n v="2"/>
    <n v="3.8265794206558755E-5"/>
  </r>
  <r>
    <x v="3931"/>
    <s v="서고"/>
    <x v="6"/>
    <x v="0"/>
    <n v="1"/>
    <n v="1.9132897103279377E-5"/>
  </r>
  <r>
    <x v="3932"/>
    <s v="서나"/>
    <x v="6"/>
    <x v="0"/>
    <n v="1"/>
    <n v="1.9132897103279377E-5"/>
  </r>
  <r>
    <x v="3933"/>
    <s v="서둘러"/>
    <x v="5"/>
    <x v="0"/>
    <n v="1"/>
    <n v="1.9132897103279377E-5"/>
  </r>
  <r>
    <x v="3934"/>
    <s v="서둘러야"/>
    <x v="5"/>
    <x v="0"/>
    <n v="2"/>
    <n v="3.8265794206558755E-5"/>
  </r>
  <r>
    <x v="3935"/>
    <s v="서든"/>
    <x v="6"/>
    <x v="0"/>
    <n v="1"/>
    <n v="1.9132897103279377E-5"/>
  </r>
  <r>
    <x v="3936"/>
    <s v="서라도"/>
    <x v="5"/>
    <x v="0"/>
    <n v="1"/>
    <n v="1.9132897103279377E-5"/>
  </r>
  <r>
    <x v="3937"/>
    <s v="서랍"/>
    <x v="6"/>
    <x v="0"/>
    <n v="2"/>
    <n v="3.8265794206558755E-5"/>
  </r>
  <r>
    <x v="3938"/>
    <s v="서러워"/>
    <x v="7"/>
    <x v="0"/>
    <n v="1"/>
    <n v="1.9132897103279377E-5"/>
  </r>
  <r>
    <x v="3939"/>
    <s v="서럽잖아"/>
    <x v="5"/>
    <x v="0"/>
    <n v="1"/>
    <n v="1.9132897103279377E-5"/>
  </r>
  <r>
    <x v="3940"/>
    <s v="서로"/>
    <x v="6"/>
    <x v="0"/>
    <n v="22"/>
    <n v="4.2092373627214635E-4"/>
  </r>
  <r>
    <x v="3941"/>
    <s v="서서"/>
    <x v="6"/>
    <x v="0"/>
    <n v="2"/>
    <n v="3.8265794206558755E-5"/>
  </r>
  <r>
    <x v="3942"/>
    <s v="서서히"/>
    <x v="6"/>
    <x v="0"/>
    <n v="1"/>
    <n v="1.9132897103279377E-5"/>
  </r>
  <r>
    <x v="3943"/>
    <s v="서성"/>
    <x v="6"/>
    <x v="0"/>
    <n v="1"/>
    <n v="1.9132897103279377E-5"/>
  </r>
  <r>
    <x v="3944"/>
    <s v="서울"/>
    <x v="6"/>
    <x v="0"/>
    <n v="2"/>
    <n v="3.8265794206558755E-5"/>
  </r>
  <r>
    <x v="3945"/>
    <s v="서있네요"/>
    <x v="5"/>
    <x v="0"/>
    <n v="1"/>
    <n v="1.9132897103279377E-5"/>
  </r>
  <r>
    <x v="3946"/>
    <s v="서쪽"/>
    <x v="6"/>
    <x v="0"/>
    <n v="3"/>
    <n v="5.7398691309838139E-5"/>
  </r>
  <r>
    <x v="3947"/>
    <s v="서툰"/>
    <x v="7"/>
    <x v="0"/>
    <n v="7"/>
    <n v="1.3393027972295564E-4"/>
  </r>
  <r>
    <x v="3948"/>
    <s v="서툴게"/>
    <x v="7"/>
    <x v="0"/>
    <n v="1"/>
    <n v="1.9132897103279377E-5"/>
  </r>
  <r>
    <x v="3949"/>
    <s v="서툴고"/>
    <x v="7"/>
    <x v="0"/>
    <n v="5"/>
    <n v="9.5664485516396886E-5"/>
  </r>
  <r>
    <x v="3950"/>
    <s v="섞어"/>
    <x v="5"/>
    <x v="0"/>
    <n v="1"/>
    <n v="1.9132897103279377E-5"/>
  </r>
  <r>
    <x v="3951"/>
    <s v="섞인"/>
    <x v="5"/>
    <x v="0"/>
    <n v="1"/>
    <n v="1.9132897103279377E-5"/>
  </r>
  <r>
    <x v="3952"/>
    <s v="선"/>
    <x v="6"/>
    <x v="0"/>
    <n v="6"/>
    <n v="1.1479738261967628E-4"/>
  </r>
  <r>
    <x v="3953"/>
    <s v="선명하게"/>
    <x v="7"/>
    <x v="0"/>
    <n v="3"/>
    <n v="5.7398691309838139E-5"/>
  </r>
  <r>
    <x v="3954"/>
    <s v="선명한"/>
    <x v="7"/>
    <x v="0"/>
    <n v="1"/>
    <n v="1.9132897103279377E-5"/>
  </r>
  <r>
    <x v="3955"/>
    <s v="선물"/>
    <x v="6"/>
    <x v="0"/>
    <n v="3"/>
    <n v="5.7398691309838139E-5"/>
  </r>
  <r>
    <x v="3956"/>
    <s v="선생님"/>
    <x v="6"/>
    <x v="0"/>
    <n v="1"/>
    <n v="1.9132897103279377E-5"/>
  </r>
  <r>
    <x v="3957"/>
    <s v="선수"/>
    <x v="6"/>
    <x v="0"/>
    <n v="1"/>
    <n v="1.9132897103279377E-5"/>
  </r>
  <r>
    <x v="3958"/>
    <s v="선택"/>
    <x v="6"/>
    <x v="0"/>
    <n v="17"/>
    <n v="3.2525925075574944E-4"/>
  </r>
  <r>
    <x v="3959"/>
    <s v="설국열차"/>
    <x v="6"/>
    <x v="0"/>
    <n v="1"/>
    <n v="1.9132897103279377E-5"/>
  </r>
  <r>
    <x v="3960"/>
    <s v="설기"/>
    <x v="6"/>
    <x v="0"/>
    <n v="1"/>
    <n v="1.9132897103279377E-5"/>
  </r>
  <r>
    <x v="3961"/>
    <s v="설레"/>
    <x v="7"/>
    <x v="0"/>
    <n v="1"/>
    <n v="1.9132897103279377E-5"/>
  </r>
  <r>
    <x v="3962"/>
    <s v="설레게"/>
    <x v="7"/>
    <x v="0"/>
    <n v="3"/>
    <n v="5.7398691309838139E-5"/>
  </r>
  <r>
    <x v="3963"/>
    <s v="설레는"/>
    <x v="7"/>
    <x v="0"/>
    <n v="1"/>
    <n v="1.9132897103279377E-5"/>
  </r>
  <r>
    <x v="3964"/>
    <s v="설레는지"/>
    <x v="7"/>
    <x v="0"/>
    <n v="1"/>
    <n v="1.9132897103279377E-5"/>
  </r>
  <r>
    <x v="3965"/>
    <s v="설레여"/>
    <x v="7"/>
    <x v="0"/>
    <n v="1"/>
    <n v="1.9132897103279377E-5"/>
  </r>
  <r>
    <x v="3966"/>
    <s v="설레이기만"/>
    <x v="7"/>
    <x v="0"/>
    <n v="2"/>
    <n v="3.8265794206558755E-5"/>
  </r>
  <r>
    <x v="3967"/>
    <s v="설레이던"/>
    <x v="7"/>
    <x v="0"/>
    <n v="1"/>
    <n v="1.9132897103279377E-5"/>
  </r>
  <r>
    <x v="3968"/>
    <s v="설레임"/>
    <x v="6"/>
    <x v="0"/>
    <n v="5"/>
    <n v="9.5664485516396886E-5"/>
  </r>
  <r>
    <x v="3969"/>
    <s v="설렌다"/>
    <x v="7"/>
    <x v="0"/>
    <n v="3"/>
    <n v="5.7398691309838139E-5"/>
  </r>
  <r>
    <x v="3970"/>
    <s v="설렐"/>
    <x v="7"/>
    <x v="0"/>
    <n v="3"/>
    <n v="5.7398691309838139E-5"/>
  </r>
  <r>
    <x v="3971"/>
    <s v="설렘"/>
    <x v="7"/>
    <x v="0"/>
    <n v="1"/>
    <n v="1.9132897103279377E-5"/>
  </r>
  <r>
    <x v="3972"/>
    <s v="설렘을"/>
    <x v="7"/>
    <x v="0"/>
    <n v="2"/>
    <n v="3.8265794206558755E-5"/>
  </r>
  <r>
    <x v="3973"/>
    <s v="설렘이"/>
    <x v="7"/>
    <x v="0"/>
    <n v="1"/>
    <n v="1.9132897103279377E-5"/>
  </r>
  <r>
    <x v="3974"/>
    <s v="설령"/>
    <x v="6"/>
    <x v="0"/>
    <n v="1"/>
    <n v="1.9132897103279377E-5"/>
  </r>
  <r>
    <x v="3975"/>
    <s v="설마"/>
    <x v="6"/>
    <x v="0"/>
    <n v="1"/>
    <n v="1.9132897103279377E-5"/>
  </r>
  <r>
    <x v="3976"/>
    <s v="설명"/>
    <x v="6"/>
    <x v="0"/>
    <n v="2"/>
    <n v="3.8265794206558755E-5"/>
  </r>
  <r>
    <x v="3977"/>
    <s v="설수"/>
    <x v="5"/>
    <x v="0"/>
    <n v="1"/>
    <n v="1.9132897103279377E-5"/>
  </r>
  <r>
    <x v="3978"/>
    <s v="설탕"/>
    <x v="6"/>
    <x v="0"/>
    <n v="1"/>
    <n v="1.9132897103279377E-5"/>
  </r>
  <r>
    <x v="3979"/>
    <s v="섬광"/>
    <x v="6"/>
    <x v="0"/>
    <n v="1"/>
    <n v="1.9132897103279377E-5"/>
  </r>
  <r>
    <x v="3980"/>
    <s v="섬기지"/>
    <x v="5"/>
    <x v="0"/>
    <n v="1"/>
    <n v="1.9132897103279377E-5"/>
  </r>
  <r>
    <x v="3981"/>
    <s v="섭"/>
    <x v="6"/>
    <x v="0"/>
    <n v="2"/>
    <n v="3.8265794206558755E-5"/>
  </r>
  <r>
    <x v="3982"/>
    <s v="섭리"/>
    <x v="6"/>
    <x v="0"/>
    <n v="1"/>
    <n v="1.9132897103279377E-5"/>
  </r>
  <r>
    <x v="3983"/>
    <s v="섰더라면"/>
    <x v="5"/>
    <x v="0"/>
    <n v="1"/>
    <n v="1.9132897103279377E-5"/>
  </r>
  <r>
    <x v="3984"/>
    <s v="성격"/>
    <x v="6"/>
    <x v="0"/>
    <n v="3"/>
    <n v="5.7398691309838139E-5"/>
  </r>
  <r>
    <x v="3985"/>
    <s v="성공"/>
    <x v="6"/>
    <x v="0"/>
    <n v="1"/>
    <n v="1.9132897103279377E-5"/>
  </r>
  <r>
    <x v="3986"/>
    <s v="성공하고"/>
    <x v="7"/>
    <x v="0"/>
    <n v="1"/>
    <n v="1.9132897103279377E-5"/>
  </r>
  <r>
    <x v="3987"/>
    <s v="성배"/>
    <x v="6"/>
    <x v="0"/>
    <n v="1"/>
    <n v="1.9132897103279377E-5"/>
  </r>
  <r>
    <x v="3988"/>
    <s v="성의"/>
    <x v="6"/>
    <x v="0"/>
    <n v="2"/>
    <n v="3.8265794206558755E-5"/>
  </r>
  <r>
    <x v="3989"/>
    <s v="성인"/>
    <x v="6"/>
    <x v="0"/>
    <n v="1"/>
    <n v="1.9132897103279377E-5"/>
  </r>
  <r>
    <x v="3990"/>
    <s v="성적"/>
    <x v="6"/>
    <x v="0"/>
    <n v="2"/>
    <n v="3.8265794206558755E-5"/>
  </r>
  <r>
    <x v="3991"/>
    <s v="성큼성큼"/>
    <x v="6"/>
    <x v="0"/>
    <n v="1"/>
    <n v="1.9132897103279377E-5"/>
  </r>
  <r>
    <x v="3992"/>
    <s v="세게"/>
    <x v="5"/>
    <x v="0"/>
    <n v="6"/>
    <n v="1.1479738261967628E-4"/>
  </r>
  <r>
    <x v="3993"/>
    <s v="세계"/>
    <x v="6"/>
    <x v="0"/>
    <n v="7"/>
    <n v="1.3393027972295564E-4"/>
  </r>
  <r>
    <x v="3994"/>
    <s v="세기"/>
    <x v="6"/>
    <x v="0"/>
    <n v="2"/>
    <n v="3.8265794206558755E-5"/>
  </r>
  <r>
    <x v="3995"/>
    <s v="세상"/>
    <x v="6"/>
    <x v="0"/>
    <n v="95"/>
    <n v="1.8176252248115409E-3"/>
  </r>
  <r>
    <x v="3996"/>
    <s v="세월"/>
    <x v="6"/>
    <x v="0"/>
    <n v="1"/>
    <n v="1.9132897103279377E-5"/>
  </r>
  <r>
    <x v="3997"/>
    <s v="섹시한"/>
    <x v="7"/>
    <x v="0"/>
    <n v="1"/>
    <n v="1.9132897103279377E-5"/>
  </r>
  <r>
    <x v="3998"/>
    <s v="섹시해"/>
    <x v="7"/>
    <x v="0"/>
    <n v="1"/>
    <n v="1.9132897103279377E-5"/>
  </r>
  <r>
    <x v="3999"/>
    <s v="센"/>
    <x v="5"/>
    <x v="0"/>
    <n v="10"/>
    <n v="1.9132897103279377E-4"/>
  </r>
  <r>
    <x v="4000"/>
    <s v="셀"/>
    <x v="6"/>
    <x v="0"/>
    <n v="4"/>
    <n v="7.6531588413117509E-5"/>
  </r>
  <r>
    <x v="4001"/>
    <s v="셋"/>
    <x v="6"/>
    <x v="0"/>
    <n v="2"/>
    <n v="3.8265794206558755E-5"/>
  </r>
  <r>
    <x v="4002"/>
    <s v="소"/>
    <x v="9"/>
    <x v="0"/>
    <n v="1"/>
    <n v="1.9132897103279377E-5"/>
  </r>
  <r>
    <x v="4003"/>
    <s v="소개팅"/>
    <x v="6"/>
    <x v="0"/>
    <n v="1"/>
    <n v="1.9132897103279377E-5"/>
  </r>
  <r>
    <x v="4004"/>
    <s v="소녀"/>
    <x v="6"/>
    <x v="0"/>
    <n v="2"/>
    <n v="3.8265794206558755E-5"/>
  </r>
  <r>
    <x v="4005"/>
    <s v="소년"/>
    <x v="6"/>
    <x v="0"/>
    <n v="1"/>
    <n v="1.9132897103279377E-5"/>
  </r>
  <r>
    <x v="4006"/>
    <s v="소름"/>
    <x v="6"/>
    <x v="0"/>
    <n v="3"/>
    <n v="5.7398691309838139E-5"/>
  </r>
  <r>
    <x v="4007"/>
    <s v="소리"/>
    <x v="6"/>
    <x v="0"/>
    <n v="34"/>
    <n v="6.5051850151149888E-4"/>
  </r>
  <r>
    <x v="4008"/>
    <s v="소리바다"/>
    <x v="6"/>
    <x v="0"/>
    <n v="1"/>
    <n v="1.9132897103279377E-5"/>
  </r>
  <r>
    <x v="4009"/>
    <s v="소리쳐"/>
    <x v="5"/>
    <x v="0"/>
    <n v="10"/>
    <n v="1.9132897103279377E-4"/>
  </r>
  <r>
    <x v="4010"/>
    <s v="소린"/>
    <x v="6"/>
    <x v="0"/>
    <n v="1"/>
    <n v="1.9132897103279377E-5"/>
  </r>
  <r>
    <x v="4011"/>
    <s v="소릴"/>
    <x v="6"/>
    <x v="0"/>
    <n v="1"/>
    <n v="1.9132897103279377E-5"/>
  </r>
  <r>
    <x v="4012"/>
    <s v="소릴까"/>
    <x v="6"/>
    <x v="0"/>
    <n v="3"/>
    <n v="5.7398691309838139E-5"/>
  </r>
  <r>
    <x v="4013"/>
    <s v="소멸하는"/>
    <x v="7"/>
    <x v="0"/>
    <n v="1"/>
    <n v="1.9132897103279377E-5"/>
  </r>
  <r>
    <x v="4014"/>
    <s v="소문난"/>
    <x v="5"/>
    <x v="0"/>
    <n v="1"/>
    <n v="1.9132897103279377E-5"/>
  </r>
  <r>
    <x v="4015"/>
    <s v="소소한"/>
    <x v="7"/>
    <x v="0"/>
    <n v="1"/>
    <n v="1.9132897103279377E-5"/>
  </r>
  <r>
    <x v="4016"/>
    <s v="소스"/>
    <x v="6"/>
    <x v="0"/>
    <n v="1"/>
    <n v="1.9132897103279377E-5"/>
  </r>
  <r>
    <x v="4017"/>
    <s v="소용"/>
    <x v="6"/>
    <x v="0"/>
    <n v="1"/>
    <n v="1.9132897103279377E-5"/>
  </r>
  <r>
    <x v="4018"/>
    <s v="소용돌이"/>
    <x v="6"/>
    <x v="0"/>
    <n v="3"/>
    <n v="5.7398691309838139E-5"/>
  </r>
  <r>
    <x v="4019"/>
    <s v="소용없었어"/>
    <x v="7"/>
    <x v="0"/>
    <n v="2"/>
    <n v="3.8265794206558755E-5"/>
  </r>
  <r>
    <x v="4020"/>
    <s v="소용없이"/>
    <x v="7"/>
    <x v="0"/>
    <n v="1"/>
    <n v="1.9132897103279377E-5"/>
  </r>
  <r>
    <x v="4021"/>
    <s v="소용없잖아"/>
    <x v="7"/>
    <x v="0"/>
    <n v="1"/>
    <n v="1.9132897103279377E-5"/>
  </r>
  <r>
    <x v="4022"/>
    <s v="소원"/>
    <x v="6"/>
    <x v="0"/>
    <n v="20"/>
    <n v="3.8265794206558755E-4"/>
  </r>
  <r>
    <x v="4023"/>
    <s v="소주"/>
    <x v="6"/>
    <x v="0"/>
    <n v="3"/>
    <n v="5.7398691309838139E-5"/>
  </r>
  <r>
    <x v="4024"/>
    <s v="소중하지만"/>
    <x v="7"/>
    <x v="0"/>
    <n v="1"/>
    <n v="1.9132897103279377E-5"/>
  </r>
  <r>
    <x v="4025"/>
    <s v="소중한"/>
    <x v="7"/>
    <x v="0"/>
    <n v="3"/>
    <n v="5.7398691309838139E-5"/>
  </r>
  <r>
    <x v="4026"/>
    <s v="소프라노"/>
    <x v="6"/>
    <x v="0"/>
    <n v="1"/>
    <n v="1.9132897103279377E-5"/>
  </r>
  <r>
    <x v="4027"/>
    <s v="속"/>
    <x v="9"/>
    <x v="0"/>
    <n v="6"/>
    <n v="1.1479738261967628E-4"/>
  </r>
  <r>
    <x v="4028"/>
    <s v="속"/>
    <x v="6"/>
    <x v="0"/>
    <n v="132"/>
    <n v="2.5255424176328779E-3"/>
  </r>
  <r>
    <x v="4029"/>
    <s v="속도"/>
    <x v="6"/>
    <x v="0"/>
    <n v="1"/>
    <n v="1.9132897103279377E-5"/>
  </r>
  <r>
    <x v="4030"/>
    <s v="속삭여"/>
    <x v="5"/>
    <x v="0"/>
    <n v="1"/>
    <n v="1.9132897103279377E-5"/>
  </r>
  <r>
    <x v="4031"/>
    <s v="속삭여줘"/>
    <x v="5"/>
    <x v="0"/>
    <n v="1"/>
    <n v="1.9132897103279377E-5"/>
  </r>
  <r>
    <x v="4032"/>
    <s v="속삭이는"/>
    <x v="5"/>
    <x v="0"/>
    <n v="2"/>
    <n v="3.8265794206558755E-5"/>
  </r>
  <r>
    <x v="4033"/>
    <s v="속삭임"/>
    <x v="6"/>
    <x v="0"/>
    <n v="1"/>
    <n v="1.9132897103279377E-5"/>
  </r>
  <r>
    <x v="4034"/>
    <s v="속상한"/>
    <x v="7"/>
    <x v="0"/>
    <n v="1"/>
    <n v="1.9132897103279377E-5"/>
  </r>
  <r>
    <x v="4035"/>
    <s v="속상해"/>
    <x v="7"/>
    <x v="0"/>
    <n v="2"/>
    <n v="3.8265794206558755E-5"/>
  </r>
  <r>
    <x v="4036"/>
    <s v="속이"/>
    <x v="5"/>
    <x v="0"/>
    <n v="3"/>
    <n v="5.7398691309838139E-5"/>
  </r>
  <r>
    <x v="4037"/>
    <s v="손"/>
    <x v="6"/>
    <x v="0"/>
    <n v="38"/>
    <n v="7.2705008992461639E-4"/>
  </r>
  <r>
    <x v="4038"/>
    <s v="손가락질"/>
    <x v="6"/>
    <x v="0"/>
    <n v="2"/>
    <n v="3.8265794206558755E-5"/>
  </r>
  <r>
    <x v="4039"/>
    <s v="손길"/>
    <x v="6"/>
    <x v="0"/>
    <n v="7"/>
    <n v="1.3393027972295564E-4"/>
  </r>
  <r>
    <x v="4040"/>
    <s v="손끝"/>
    <x v="6"/>
    <x v="0"/>
    <n v="2"/>
    <n v="3.8265794206558755E-5"/>
  </r>
  <r>
    <x v="4041"/>
    <s v="손목"/>
    <x v="6"/>
    <x v="0"/>
    <n v="1"/>
    <n v="1.9132897103279377E-5"/>
  </r>
  <r>
    <x v="4042"/>
    <s v="손바닥"/>
    <x v="6"/>
    <x v="0"/>
    <n v="1"/>
    <n v="1.9132897103279377E-5"/>
  </r>
  <r>
    <x v="4043"/>
    <s v="손발"/>
    <x v="6"/>
    <x v="0"/>
    <n v="1"/>
    <n v="1.9132897103279377E-5"/>
  </r>
  <r>
    <x v="4044"/>
    <s v="손뼉"/>
    <x v="6"/>
    <x v="0"/>
    <n v="2"/>
    <n v="3.8265794206558755E-5"/>
  </r>
  <r>
    <x v="4045"/>
    <s v="손잡아"/>
    <x v="5"/>
    <x v="0"/>
    <n v="1"/>
    <n v="1.9132897103279377E-5"/>
  </r>
  <r>
    <x v="4046"/>
    <s v="손짓"/>
    <x v="6"/>
    <x v="0"/>
    <n v="3"/>
    <n v="5.7398691309838139E-5"/>
  </r>
  <r>
    <x v="4047"/>
    <s v="솔로"/>
    <x v="6"/>
    <x v="0"/>
    <n v="1"/>
    <n v="1.9132897103279377E-5"/>
  </r>
  <r>
    <x v="4048"/>
    <s v="솔직하게"/>
    <x v="7"/>
    <x v="0"/>
    <n v="3"/>
    <n v="5.7398691309838139E-5"/>
  </r>
  <r>
    <x v="4049"/>
    <s v="솔직하지"/>
    <x v="7"/>
    <x v="0"/>
    <n v="1"/>
    <n v="1.9132897103279377E-5"/>
  </r>
  <r>
    <x v="4050"/>
    <s v="솔직해져요"/>
    <x v="7"/>
    <x v="0"/>
    <n v="1"/>
    <n v="1.9132897103279377E-5"/>
  </r>
  <r>
    <x v="4051"/>
    <s v="솔직히"/>
    <x v="7"/>
    <x v="0"/>
    <n v="6"/>
    <n v="1.1479738261967628E-4"/>
  </r>
  <r>
    <x v="4052"/>
    <s v="솜사탕"/>
    <x v="6"/>
    <x v="0"/>
    <n v="1"/>
    <n v="1.9132897103279377E-5"/>
  </r>
  <r>
    <x v="4053"/>
    <s v="송이"/>
    <x v="6"/>
    <x v="0"/>
    <n v="1"/>
    <n v="1.9132897103279377E-5"/>
  </r>
  <r>
    <x v="4054"/>
    <s v="쇼크"/>
    <x v="6"/>
    <x v="0"/>
    <n v="1"/>
    <n v="1.9132897103279377E-5"/>
  </r>
  <r>
    <x v="4055"/>
    <s v="수"/>
    <x v="9"/>
    <x v="0"/>
    <n v="2"/>
    <n v="3.8265794206558755E-5"/>
  </r>
  <r>
    <x v="4056"/>
    <s v="수"/>
    <x v="6"/>
    <x v="0"/>
    <n v="131"/>
    <n v="2.5064095205295984E-3"/>
  </r>
  <r>
    <x v="4057"/>
    <s v="수가"/>
    <x v="6"/>
    <x v="0"/>
    <n v="28"/>
    <n v="5.3572111889182256E-4"/>
  </r>
  <r>
    <x v="4058"/>
    <s v="수고"/>
    <x v="6"/>
    <x v="0"/>
    <n v="1"/>
    <n v="1.9132897103279377E-5"/>
  </r>
  <r>
    <x v="4059"/>
    <s v="수다"/>
    <x v="6"/>
    <x v="0"/>
    <n v="1"/>
    <n v="1.9132897103279377E-5"/>
  </r>
  <r>
    <x v="4060"/>
    <s v="수도"/>
    <x v="6"/>
    <x v="0"/>
    <n v="3"/>
    <n v="5.7398691309838139E-5"/>
  </r>
  <r>
    <x v="4061"/>
    <s v="수리"/>
    <x v="6"/>
    <x v="0"/>
    <n v="2"/>
    <n v="3.8265794206558755E-5"/>
  </r>
  <r>
    <x v="4062"/>
    <s v="수리수리"/>
    <x v="8"/>
    <x v="0"/>
    <n v="1"/>
    <n v="1.9132897103279377E-5"/>
  </r>
  <r>
    <x v="4063"/>
    <s v="수만"/>
    <x v="6"/>
    <x v="0"/>
    <n v="5"/>
    <n v="9.5664485516396886E-5"/>
  </r>
  <r>
    <x v="4064"/>
    <s v="수많은"/>
    <x v="7"/>
    <x v="0"/>
    <n v="6"/>
    <n v="1.1479738261967628E-4"/>
  </r>
  <r>
    <x v="4065"/>
    <s v="수면"/>
    <x v="6"/>
    <x v="0"/>
    <n v="1"/>
    <n v="1.9132897103279377E-5"/>
  </r>
  <r>
    <x v="4066"/>
    <s v="수목"/>
    <x v="6"/>
    <x v="0"/>
    <n v="3"/>
    <n v="5.7398691309838139E-5"/>
  </r>
  <r>
    <x v="4067"/>
    <s v="수백"/>
    <x v="9"/>
    <x v="0"/>
    <n v="1"/>
    <n v="1.9132897103279377E-5"/>
  </r>
  <r>
    <x v="4068"/>
    <s v="수백"/>
    <x v="6"/>
    <x v="0"/>
    <n v="3"/>
    <n v="5.7398691309838139E-5"/>
  </r>
  <r>
    <x v="4069"/>
    <s v="수상해"/>
    <x v="7"/>
    <x v="0"/>
    <n v="2"/>
    <n v="3.8265794206558755E-5"/>
  </r>
  <r>
    <x v="4070"/>
    <s v="수식어"/>
    <x v="6"/>
    <x v="0"/>
    <n v="1"/>
    <n v="1.9132897103279377E-5"/>
  </r>
  <r>
    <x v="4071"/>
    <s v="수십"/>
    <x v="9"/>
    <x v="0"/>
    <n v="1"/>
    <n v="1.9132897103279377E-5"/>
  </r>
  <r>
    <x v="4072"/>
    <s v="수십"/>
    <x v="6"/>
    <x v="0"/>
    <n v="1"/>
    <n v="1.9132897103279377E-5"/>
  </r>
  <r>
    <x v="4073"/>
    <s v="수억"/>
    <x v="9"/>
    <x v="0"/>
    <n v="1"/>
    <n v="1.9132897103279377E-5"/>
  </r>
  <r>
    <x v="4074"/>
    <s v="수위"/>
    <x v="6"/>
    <x v="0"/>
    <n v="1"/>
    <n v="1.9132897103279377E-5"/>
  </r>
  <r>
    <x v="4075"/>
    <s v="수저"/>
    <x v="6"/>
    <x v="0"/>
    <n v="2"/>
    <n v="3.8265794206558755E-5"/>
  </r>
  <r>
    <x v="4076"/>
    <s v="수정"/>
    <x v="6"/>
    <x v="0"/>
    <n v="1"/>
    <n v="1.9132897103279377E-5"/>
  </r>
  <r>
    <x v="4077"/>
    <s v="수줍어"/>
    <x v="7"/>
    <x v="0"/>
    <n v="4"/>
    <n v="7.6531588413117509E-5"/>
  </r>
  <r>
    <x v="4078"/>
    <s v="수줍으니"/>
    <x v="7"/>
    <x v="0"/>
    <n v="2"/>
    <n v="3.8265794206558755E-5"/>
  </r>
  <r>
    <x v="4079"/>
    <s v="수줍은"/>
    <x v="7"/>
    <x v="0"/>
    <n v="6"/>
    <n v="1.1479738261967628E-4"/>
  </r>
  <r>
    <x v="4080"/>
    <s v="수천"/>
    <x v="6"/>
    <x v="0"/>
    <n v="2"/>
    <n v="3.8265794206558755E-5"/>
  </r>
  <r>
    <x v="4081"/>
    <s v="수학"/>
    <x v="6"/>
    <x v="0"/>
    <n v="1"/>
    <n v="1.9132897103279377E-5"/>
  </r>
  <r>
    <x v="4082"/>
    <s v="숙녀"/>
    <x v="6"/>
    <x v="0"/>
    <n v="1"/>
    <n v="1.9132897103279377E-5"/>
  </r>
  <r>
    <x v="4083"/>
    <s v="숙명"/>
    <x v="6"/>
    <x v="0"/>
    <n v="1"/>
    <n v="1.9132897103279377E-5"/>
  </r>
  <r>
    <x v="4084"/>
    <s v="숙여"/>
    <x v="5"/>
    <x v="0"/>
    <n v="2"/>
    <n v="3.8265794206558755E-5"/>
  </r>
  <r>
    <x v="4085"/>
    <s v="순"/>
    <x v="6"/>
    <x v="0"/>
    <n v="17"/>
    <n v="3.2525925075574944E-4"/>
  </r>
  <r>
    <x v="4086"/>
    <s v="순간"/>
    <x v="6"/>
    <x v="0"/>
    <n v="49"/>
    <n v="9.3751195806068951E-4"/>
  </r>
  <r>
    <x v="4087"/>
    <s v="순리"/>
    <x v="6"/>
    <x v="0"/>
    <n v="1"/>
    <n v="1.9132897103279377E-5"/>
  </r>
  <r>
    <x v="4088"/>
    <s v="순수한"/>
    <x v="7"/>
    <x v="0"/>
    <n v="1"/>
    <n v="1.9132897103279377E-5"/>
  </r>
  <r>
    <x v="4089"/>
    <s v="순수함이"/>
    <x v="7"/>
    <x v="0"/>
    <n v="1"/>
    <n v="1.9132897103279377E-5"/>
  </r>
  <r>
    <x v="4090"/>
    <s v="순정"/>
    <x v="6"/>
    <x v="0"/>
    <n v="1"/>
    <n v="1.9132897103279377E-5"/>
  </r>
  <r>
    <x v="4091"/>
    <s v="순진했나"/>
    <x v="7"/>
    <x v="0"/>
    <n v="1"/>
    <n v="1.9132897103279377E-5"/>
  </r>
  <r>
    <x v="4092"/>
    <s v="술"/>
    <x v="6"/>
    <x v="0"/>
    <n v="9"/>
    <n v="1.721960739295144E-4"/>
  </r>
  <r>
    <x v="4093"/>
    <s v="술래"/>
    <x v="6"/>
    <x v="0"/>
    <n v="4"/>
    <n v="7.6531588413117509E-5"/>
  </r>
  <r>
    <x v="4094"/>
    <s v="술렁이는"/>
    <x v="5"/>
    <x v="0"/>
    <n v="1"/>
    <n v="1.9132897103279377E-5"/>
  </r>
  <r>
    <x v="4095"/>
    <s v="숨"/>
    <x v="6"/>
    <x v="0"/>
    <n v="33"/>
    <n v="6.3138560440821948E-4"/>
  </r>
  <r>
    <x v="4096"/>
    <s v="숨겨"/>
    <x v="5"/>
    <x v="0"/>
    <n v="4"/>
    <n v="7.6531588413117509E-5"/>
  </r>
  <r>
    <x v="4097"/>
    <s v="숨겨지길"/>
    <x v="5"/>
    <x v="0"/>
    <n v="3"/>
    <n v="5.7398691309838139E-5"/>
  </r>
  <r>
    <x v="4098"/>
    <s v="숨겨진"/>
    <x v="5"/>
    <x v="0"/>
    <n v="1"/>
    <n v="1.9132897103279377E-5"/>
  </r>
  <r>
    <x v="4099"/>
    <s v="숨결"/>
    <x v="6"/>
    <x v="0"/>
    <n v="5"/>
    <n v="9.5664485516396886E-5"/>
  </r>
  <r>
    <x v="4100"/>
    <s v="숨고만"/>
    <x v="5"/>
    <x v="0"/>
    <n v="1"/>
    <n v="1.9132897103279377E-5"/>
  </r>
  <r>
    <x v="4101"/>
    <s v="숨기려"/>
    <x v="5"/>
    <x v="0"/>
    <n v="1"/>
    <n v="1.9132897103279377E-5"/>
  </r>
  <r>
    <x v="4102"/>
    <s v="숨김"/>
    <x v="5"/>
    <x v="0"/>
    <n v="2"/>
    <n v="3.8265794206558755E-5"/>
  </r>
  <r>
    <x v="4103"/>
    <s v="숨는"/>
    <x v="5"/>
    <x v="0"/>
    <n v="1"/>
    <n v="1.9132897103279377E-5"/>
  </r>
  <r>
    <x v="4104"/>
    <s v="숨도"/>
    <x v="5"/>
    <x v="0"/>
    <n v="1"/>
    <n v="1.9132897103279377E-5"/>
  </r>
  <r>
    <x v="4105"/>
    <s v="숨막히게"/>
    <x v="7"/>
    <x v="0"/>
    <n v="1"/>
    <n v="1.9132897103279377E-5"/>
  </r>
  <r>
    <x v="4106"/>
    <s v="숨막히는"/>
    <x v="7"/>
    <x v="0"/>
    <n v="1"/>
    <n v="1.9132897103279377E-5"/>
  </r>
  <r>
    <x v="4107"/>
    <s v="숨소리"/>
    <x v="6"/>
    <x v="0"/>
    <n v="3"/>
    <n v="5.7398691309838139E-5"/>
  </r>
  <r>
    <x v="4108"/>
    <s v="숨쉬고"/>
    <x v="5"/>
    <x v="0"/>
    <n v="1"/>
    <n v="1.9132897103279377E-5"/>
  </r>
  <r>
    <x v="4109"/>
    <s v="숨쉬고싶을"/>
    <x v="5"/>
    <x v="0"/>
    <n v="1"/>
    <n v="1.9132897103279377E-5"/>
  </r>
  <r>
    <x v="4110"/>
    <s v="숨쉬기"/>
    <x v="6"/>
    <x v="0"/>
    <n v="1"/>
    <n v="1.9132897103279377E-5"/>
  </r>
  <r>
    <x v="4111"/>
    <s v="숨쉬는"/>
    <x v="5"/>
    <x v="0"/>
    <n v="1"/>
    <n v="1.9132897103279377E-5"/>
  </r>
  <r>
    <x v="4112"/>
    <s v="숨어"/>
    <x v="5"/>
    <x v="0"/>
    <n v="3"/>
    <n v="5.7398691309838139E-5"/>
  </r>
  <r>
    <x v="4113"/>
    <s v="숨어든"/>
    <x v="5"/>
    <x v="0"/>
    <n v="1"/>
    <n v="1.9132897103279377E-5"/>
  </r>
  <r>
    <x v="4114"/>
    <s v="숨어서"/>
    <x v="5"/>
    <x v="0"/>
    <n v="1"/>
    <n v="1.9132897103279377E-5"/>
  </r>
  <r>
    <x v="4115"/>
    <s v="숨어야만"/>
    <x v="5"/>
    <x v="0"/>
    <n v="1"/>
    <n v="1.9132897103279377E-5"/>
  </r>
  <r>
    <x v="4116"/>
    <s v="숨으면"/>
    <x v="5"/>
    <x v="0"/>
    <n v="1"/>
    <n v="1.9132897103279377E-5"/>
  </r>
  <r>
    <x v="4117"/>
    <s v="숨지"/>
    <x v="5"/>
    <x v="0"/>
    <n v="2"/>
    <n v="3.8265794206558755E-5"/>
  </r>
  <r>
    <x v="4118"/>
    <s v="숨지마"/>
    <x v="5"/>
    <x v="0"/>
    <n v="1"/>
    <n v="1.9132897103279377E-5"/>
  </r>
  <r>
    <x v="4119"/>
    <s v="숨통"/>
    <x v="6"/>
    <x v="0"/>
    <n v="2"/>
    <n v="3.8265794206558755E-5"/>
  </r>
  <r>
    <x v="4120"/>
    <s v="숲"/>
    <x v="6"/>
    <x v="0"/>
    <n v="2"/>
    <n v="3.8265794206558755E-5"/>
  </r>
  <r>
    <x v="4121"/>
    <s v="쉬"/>
    <x v="6"/>
    <x v="0"/>
    <n v="4"/>
    <n v="7.6531588413117509E-5"/>
  </r>
  <r>
    <x v="4122"/>
    <s v="쉬겠어"/>
    <x v="5"/>
    <x v="0"/>
    <n v="1"/>
    <n v="1.9132897103279377E-5"/>
  </r>
  <r>
    <x v="4123"/>
    <s v="쉬는"/>
    <x v="5"/>
    <x v="0"/>
    <n v="1"/>
    <n v="1.9132897103279377E-5"/>
  </r>
  <r>
    <x v="4124"/>
    <s v="쉬어"/>
    <x v="5"/>
    <x v="0"/>
    <n v="3"/>
    <n v="5.7398691309838139E-5"/>
  </r>
  <r>
    <x v="4125"/>
    <s v="쉬어가다가"/>
    <x v="5"/>
    <x v="0"/>
    <n v="3"/>
    <n v="5.7398691309838139E-5"/>
  </r>
  <r>
    <x v="4126"/>
    <s v="쉬운"/>
    <x v="7"/>
    <x v="0"/>
    <n v="2"/>
    <n v="3.8265794206558755E-5"/>
  </r>
  <r>
    <x v="4127"/>
    <s v="쉬워"/>
    <x v="7"/>
    <x v="0"/>
    <n v="3"/>
    <n v="5.7398691309838139E-5"/>
  </r>
  <r>
    <x v="4128"/>
    <s v="쉬자"/>
    <x v="5"/>
    <x v="0"/>
    <n v="2"/>
    <n v="3.8265794206558755E-5"/>
  </r>
  <r>
    <x v="4129"/>
    <s v="쉰대"/>
    <x v="5"/>
    <x v="0"/>
    <n v="1"/>
    <n v="1.9132897103279377E-5"/>
  </r>
  <r>
    <x v="4130"/>
    <s v="쉴"/>
    <x v="5"/>
    <x v="0"/>
    <n v="1"/>
    <n v="1.9132897103279377E-5"/>
  </r>
  <r>
    <x v="4131"/>
    <s v="쉴까"/>
    <x v="5"/>
    <x v="0"/>
    <n v="1"/>
    <n v="1.9132897103279377E-5"/>
  </r>
  <r>
    <x v="4132"/>
    <s v="쉽"/>
    <x v="5"/>
    <x v="0"/>
    <n v="1"/>
    <n v="1.9132897103279377E-5"/>
  </r>
  <r>
    <x v="4133"/>
    <s v="쉽게"/>
    <x v="5"/>
    <x v="0"/>
    <n v="27"/>
    <n v="5.1658822178854327E-4"/>
  </r>
  <r>
    <x v="4134"/>
    <s v="쉽겐"/>
    <x v="6"/>
    <x v="0"/>
    <n v="3"/>
    <n v="5.7398691309838139E-5"/>
  </r>
  <r>
    <x v="4135"/>
    <s v="쉽지"/>
    <x v="5"/>
    <x v="0"/>
    <n v="4"/>
    <n v="7.6531588413117509E-5"/>
  </r>
  <r>
    <x v="4136"/>
    <s v="쉽지가"/>
    <x v="5"/>
    <x v="0"/>
    <n v="1"/>
    <n v="1.9132897103279377E-5"/>
  </r>
  <r>
    <x v="4137"/>
    <s v="슈주"/>
    <x v="6"/>
    <x v="0"/>
    <n v="1"/>
    <n v="1.9132897103279377E-5"/>
  </r>
  <r>
    <x v="4138"/>
    <s v="슈퍼히어로"/>
    <x v="6"/>
    <x v="0"/>
    <n v="1"/>
    <n v="1.9132897103279377E-5"/>
  </r>
  <r>
    <x v="4139"/>
    <s v="스"/>
    <x v="6"/>
    <x v="0"/>
    <n v="1"/>
    <n v="1.9132897103279377E-5"/>
  </r>
  <r>
    <x v="4140"/>
    <s v="스러운"/>
    <x v="4"/>
    <x v="0"/>
    <n v="1"/>
    <n v="1.9132897103279377E-5"/>
  </r>
  <r>
    <x v="4141"/>
    <s v="스러워"/>
    <x v="7"/>
    <x v="0"/>
    <n v="1"/>
    <n v="1.9132897103279377E-5"/>
  </r>
  <r>
    <x v="4142"/>
    <s v="스런"/>
    <x v="4"/>
    <x v="0"/>
    <n v="1"/>
    <n v="1.9132897103279377E-5"/>
  </r>
  <r>
    <x v="4143"/>
    <s v="스럽게"/>
    <x v="4"/>
    <x v="0"/>
    <n v="2"/>
    <n v="3.8265794206558755E-5"/>
  </r>
  <r>
    <x v="4144"/>
    <s v="스레"/>
    <x v="6"/>
    <x v="0"/>
    <n v="2"/>
    <n v="3.8265794206558755E-5"/>
  </r>
  <r>
    <x v="4145"/>
    <s v="스릴"/>
    <x v="6"/>
    <x v="0"/>
    <n v="1"/>
    <n v="1.9132897103279377E-5"/>
  </r>
  <r>
    <x v="4146"/>
    <s v="스며"/>
    <x v="5"/>
    <x v="0"/>
    <n v="1"/>
    <n v="1.9132897103279377E-5"/>
  </r>
  <r>
    <x v="4147"/>
    <s v="스며드는"/>
    <x v="5"/>
    <x v="0"/>
    <n v="1"/>
    <n v="1.9132897103279377E-5"/>
  </r>
  <r>
    <x v="4148"/>
    <s v="스며들어"/>
    <x v="5"/>
    <x v="0"/>
    <n v="1"/>
    <n v="1.9132897103279377E-5"/>
  </r>
  <r>
    <x v="4149"/>
    <s v="스며들어와"/>
    <x v="5"/>
    <x v="0"/>
    <n v="1"/>
    <n v="1.9132897103279377E-5"/>
  </r>
  <r>
    <x v="4150"/>
    <s v="스물"/>
    <x v="6"/>
    <x v="0"/>
    <n v="2"/>
    <n v="3.8265794206558755E-5"/>
  </r>
  <r>
    <x v="4151"/>
    <s v="스윗"/>
    <x v="6"/>
    <x v="0"/>
    <n v="1"/>
    <n v="1.9132897103279377E-5"/>
  </r>
  <r>
    <x v="4152"/>
    <s v="스쳐가는"/>
    <x v="5"/>
    <x v="0"/>
    <n v="1"/>
    <n v="1.9132897103279377E-5"/>
  </r>
  <r>
    <x v="4153"/>
    <s v="스쳐도"/>
    <x v="5"/>
    <x v="0"/>
    <n v="1"/>
    <n v="1.9132897103279377E-5"/>
  </r>
  <r>
    <x v="4154"/>
    <s v="스쳐지나"/>
    <x v="5"/>
    <x v="0"/>
    <n v="1"/>
    <n v="1.9132897103279377E-5"/>
  </r>
  <r>
    <x v="4155"/>
    <s v="스치고"/>
    <x v="5"/>
    <x v="0"/>
    <n v="1"/>
    <n v="1.9132897103279377E-5"/>
  </r>
  <r>
    <x v="4156"/>
    <s v="스치는"/>
    <x v="5"/>
    <x v="0"/>
    <n v="1"/>
    <n v="1.9132897103279377E-5"/>
  </r>
  <r>
    <x v="4157"/>
    <s v="스친"/>
    <x v="5"/>
    <x v="0"/>
    <n v="1"/>
    <n v="1.9132897103279377E-5"/>
  </r>
  <r>
    <x v="4158"/>
    <s v="스쿠터"/>
    <x v="6"/>
    <x v="0"/>
    <n v="1"/>
    <n v="1.9132897103279377E-5"/>
  </r>
  <r>
    <x v="4159"/>
    <s v="스킨"/>
    <x v="6"/>
    <x v="0"/>
    <n v="1"/>
    <n v="1.9132897103279377E-5"/>
  </r>
  <r>
    <x v="4160"/>
    <s v="스타일"/>
    <x v="6"/>
    <x v="0"/>
    <n v="8"/>
    <n v="1.5306317682623502E-4"/>
  </r>
  <r>
    <x v="4161"/>
    <s v="스튜디오"/>
    <x v="6"/>
    <x v="0"/>
    <n v="1"/>
    <n v="1.9132897103279377E-5"/>
  </r>
  <r>
    <x v="4162"/>
    <s v="스트로베리"/>
    <x v="6"/>
    <x v="0"/>
    <n v="4"/>
    <n v="7.6531588413117509E-5"/>
  </r>
  <r>
    <x v="4163"/>
    <s v="슬그머니"/>
    <x v="6"/>
    <x v="0"/>
    <n v="1"/>
    <n v="1.9132897103279377E-5"/>
  </r>
  <r>
    <x v="4164"/>
    <s v="슬쩍"/>
    <x v="8"/>
    <x v="0"/>
    <n v="1"/>
    <n v="1.9132897103279377E-5"/>
  </r>
  <r>
    <x v="4165"/>
    <s v="슬퍼도"/>
    <x v="7"/>
    <x v="0"/>
    <n v="5"/>
    <n v="9.5664485516396886E-5"/>
  </r>
  <r>
    <x v="4166"/>
    <s v="슬퍼서"/>
    <x v="7"/>
    <x v="0"/>
    <n v="2"/>
    <n v="3.8265794206558755E-5"/>
  </r>
  <r>
    <x v="4167"/>
    <s v="슬퍼져"/>
    <x v="7"/>
    <x v="0"/>
    <n v="2"/>
    <n v="3.8265794206558755E-5"/>
  </r>
  <r>
    <x v="4168"/>
    <s v="슬퍼져요"/>
    <x v="7"/>
    <x v="0"/>
    <n v="1"/>
    <n v="1.9132897103279377E-5"/>
  </r>
  <r>
    <x v="4169"/>
    <s v="슬퍼지네"/>
    <x v="7"/>
    <x v="0"/>
    <n v="2"/>
    <n v="3.8265794206558755E-5"/>
  </r>
  <r>
    <x v="4170"/>
    <s v="슬퍼지는걸"/>
    <x v="7"/>
    <x v="0"/>
    <n v="1"/>
    <n v="1.9132897103279377E-5"/>
  </r>
  <r>
    <x v="4171"/>
    <s v="슬퍼하지마"/>
    <x v="7"/>
    <x v="0"/>
    <n v="1"/>
    <n v="1.9132897103279377E-5"/>
  </r>
  <r>
    <x v="4172"/>
    <s v="슬펐다"/>
    <x v="7"/>
    <x v="0"/>
    <n v="1"/>
    <n v="1.9132897103279377E-5"/>
  </r>
  <r>
    <x v="4173"/>
    <s v="슬프게"/>
    <x v="7"/>
    <x v="0"/>
    <n v="1"/>
    <n v="1.9132897103279377E-5"/>
  </r>
  <r>
    <x v="4174"/>
    <s v="슬프네"/>
    <x v="7"/>
    <x v="0"/>
    <n v="1"/>
    <n v="1.9132897103279377E-5"/>
  </r>
  <r>
    <x v="4175"/>
    <s v="슬픈"/>
    <x v="7"/>
    <x v="0"/>
    <n v="9"/>
    <n v="1.721960739295144E-4"/>
  </r>
  <r>
    <x v="4176"/>
    <s v="슬플"/>
    <x v="7"/>
    <x v="0"/>
    <n v="1"/>
    <n v="1.9132897103279377E-5"/>
  </r>
  <r>
    <x v="4177"/>
    <s v="슬픔"/>
    <x v="6"/>
    <x v="0"/>
    <n v="15"/>
    <n v="2.8699345654919069E-4"/>
  </r>
  <r>
    <x v="4178"/>
    <s v="습관"/>
    <x v="6"/>
    <x v="0"/>
    <n v="5"/>
    <n v="9.5664485516396886E-5"/>
  </r>
  <r>
    <x v="4179"/>
    <s v="승자"/>
    <x v="6"/>
    <x v="0"/>
    <n v="1"/>
    <n v="1.9132897103279377E-5"/>
  </r>
  <r>
    <x v="4180"/>
    <s v="시"/>
    <x v="9"/>
    <x v="0"/>
    <n v="4"/>
    <n v="7.6531588413117509E-5"/>
  </r>
  <r>
    <x v="4181"/>
    <s v="시"/>
    <x v="6"/>
    <x v="0"/>
    <n v="2"/>
    <n v="3.8265794206558755E-5"/>
  </r>
  <r>
    <x v="4182"/>
    <s v="시간"/>
    <x v="6"/>
    <x v="0"/>
    <n v="61"/>
    <n v="1.167106723300042E-3"/>
  </r>
  <r>
    <x v="4183"/>
    <s v="시곌"/>
    <x v="6"/>
    <x v="0"/>
    <n v="2"/>
    <n v="3.8265794206558755E-5"/>
  </r>
  <r>
    <x v="4184"/>
    <s v="시금치"/>
    <x v="6"/>
    <x v="0"/>
    <n v="1"/>
    <n v="1.9132897103279377E-5"/>
  </r>
  <r>
    <x v="4185"/>
    <s v="시기하며"/>
    <x v="7"/>
    <x v="0"/>
    <n v="1"/>
    <n v="1.9132897103279377E-5"/>
  </r>
  <r>
    <x v="4186"/>
    <s v="시끄러운"/>
    <x v="7"/>
    <x v="0"/>
    <n v="2"/>
    <n v="3.8265794206558755E-5"/>
  </r>
  <r>
    <x v="4187"/>
    <s v="시나리오"/>
    <x v="6"/>
    <x v="0"/>
    <n v="1"/>
    <n v="1.9132897103279377E-5"/>
  </r>
  <r>
    <x v="4188"/>
    <s v="시동"/>
    <x v="6"/>
    <x v="0"/>
    <n v="1"/>
    <n v="1.9132897103279377E-5"/>
  </r>
  <r>
    <x v="4189"/>
    <s v="시들고"/>
    <x v="5"/>
    <x v="0"/>
    <n v="3"/>
    <n v="5.7398691309838139E-5"/>
  </r>
  <r>
    <x v="4190"/>
    <s v="시들어져"/>
    <x v="5"/>
    <x v="0"/>
    <n v="1"/>
    <n v="1.9132897103279377E-5"/>
  </r>
  <r>
    <x v="4191"/>
    <s v="시들지"/>
    <x v="5"/>
    <x v="0"/>
    <n v="2"/>
    <n v="3.8265794206558755E-5"/>
  </r>
  <r>
    <x v="4192"/>
    <s v="시련"/>
    <x v="6"/>
    <x v="0"/>
    <n v="1"/>
    <n v="1.9132897103279377E-5"/>
  </r>
  <r>
    <x v="4193"/>
    <s v="시린"/>
    <x v="7"/>
    <x v="0"/>
    <n v="3"/>
    <n v="5.7398691309838139E-5"/>
  </r>
  <r>
    <x v="4194"/>
    <s v="시릴"/>
    <x v="7"/>
    <x v="0"/>
    <n v="1"/>
    <n v="1.9132897103279377E-5"/>
  </r>
  <r>
    <x v="4195"/>
    <s v="시선"/>
    <x v="6"/>
    <x v="0"/>
    <n v="18"/>
    <n v="3.4439214785902879E-4"/>
  </r>
  <r>
    <x v="4196"/>
    <s v="시시하잖니"/>
    <x v="7"/>
    <x v="0"/>
    <n v="1"/>
    <n v="1.9132897103279377E-5"/>
  </r>
  <r>
    <x v="4197"/>
    <s v="시시한"/>
    <x v="7"/>
    <x v="0"/>
    <n v="1"/>
    <n v="1.9132897103279377E-5"/>
  </r>
  <r>
    <x v="4198"/>
    <s v="시시해"/>
    <x v="7"/>
    <x v="0"/>
    <n v="1"/>
    <n v="1.9132897103279377E-5"/>
  </r>
  <r>
    <x v="4199"/>
    <s v="시아"/>
    <x v="6"/>
    <x v="0"/>
    <n v="3"/>
    <n v="5.7398691309838139E-5"/>
  </r>
  <r>
    <x v="4200"/>
    <s v="시원한"/>
    <x v="7"/>
    <x v="0"/>
    <n v="1"/>
    <n v="1.9132897103279377E-5"/>
  </r>
  <r>
    <x v="4201"/>
    <s v="시원해"/>
    <x v="7"/>
    <x v="0"/>
    <n v="3"/>
    <n v="5.7398691309838139E-5"/>
  </r>
  <r>
    <x v="4202"/>
    <s v="시작"/>
    <x v="6"/>
    <x v="0"/>
    <n v="30"/>
    <n v="5.7398691309838137E-4"/>
  </r>
  <r>
    <x v="4203"/>
    <s v="시절"/>
    <x v="6"/>
    <x v="0"/>
    <n v="2"/>
    <n v="3.8265794206558755E-5"/>
  </r>
  <r>
    <x v="4204"/>
    <s v="시켜"/>
    <x v="5"/>
    <x v="0"/>
    <n v="1"/>
    <n v="1.9132897103279377E-5"/>
  </r>
  <r>
    <x v="4205"/>
    <s v="시크"/>
    <x v="6"/>
    <x v="0"/>
    <n v="1"/>
    <n v="1.9132897103279377E-5"/>
  </r>
  <r>
    <x v="4206"/>
    <s v="시키는"/>
    <x v="5"/>
    <x v="0"/>
    <n v="1"/>
    <n v="1.9132897103279377E-5"/>
  </r>
  <r>
    <x v="4207"/>
    <s v="시키지마"/>
    <x v="5"/>
    <x v="0"/>
    <n v="1"/>
    <n v="1.9132897103279377E-5"/>
  </r>
  <r>
    <x v="4208"/>
    <s v="시킨"/>
    <x v="5"/>
    <x v="0"/>
    <n v="1"/>
    <n v="1.9132897103279377E-5"/>
  </r>
  <r>
    <x v="4209"/>
    <s v="시행착오"/>
    <x v="6"/>
    <x v="0"/>
    <n v="1"/>
    <n v="1.9132897103279377E-5"/>
  </r>
  <r>
    <x v="4210"/>
    <s v="식당"/>
    <x v="6"/>
    <x v="0"/>
    <n v="1"/>
    <n v="1.9132897103279377E-5"/>
  </r>
  <r>
    <x v="4211"/>
    <s v="식상한"/>
    <x v="7"/>
    <x v="0"/>
    <n v="1"/>
    <n v="1.9132897103279377E-5"/>
  </r>
  <r>
    <x v="4212"/>
    <s v="식어"/>
    <x v="5"/>
    <x v="0"/>
    <n v="2"/>
    <n v="3.8265794206558755E-5"/>
  </r>
  <r>
    <x v="4213"/>
    <s v="식으러"/>
    <x v="5"/>
    <x v="0"/>
    <n v="1"/>
    <n v="1.9132897103279377E-5"/>
  </r>
  <r>
    <x v="4214"/>
    <s v="식지"/>
    <x v="6"/>
    <x v="0"/>
    <n v="3"/>
    <n v="5.7398691309838139E-5"/>
  </r>
  <r>
    <x v="4215"/>
    <s v="신"/>
    <x v="9"/>
    <x v="0"/>
    <n v="1"/>
    <n v="1.9132897103279377E-5"/>
  </r>
  <r>
    <x v="4216"/>
    <s v="신"/>
    <x v="6"/>
    <x v="0"/>
    <n v="3"/>
    <n v="5.7398691309838139E-5"/>
  </r>
  <r>
    <x v="4217"/>
    <s v="신경"/>
    <x v="6"/>
    <x v="0"/>
    <n v="4"/>
    <n v="7.6531588413117509E-5"/>
  </r>
  <r>
    <x v="4218"/>
    <s v="신고"/>
    <x v="6"/>
    <x v="0"/>
    <n v="1"/>
    <n v="1.9132897103279377E-5"/>
  </r>
  <r>
    <x v="4219"/>
    <s v="신기하게"/>
    <x v="7"/>
    <x v="0"/>
    <n v="1"/>
    <n v="1.9132897103279377E-5"/>
  </r>
  <r>
    <x v="4220"/>
    <s v="신나니까"/>
    <x v="7"/>
    <x v="0"/>
    <n v="3"/>
    <n v="5.7398691309838139E-5"/>
  </r>
  <r>
    <x v="4221"/>
    <s v="신나면"/>
    <x v="7"/>
    <x v="0"/>
    <n v="2"/>
    <n v="3.8265794206558755E-5"/>
  </r>
  <r>
    <x v="4222"/>
    <s v="신나서"/>
    <x v="7"/>
    <x v="0"/>
    <n v="1"/>
    <n v="1.9132897103279377E-5"/>
  </r>
  <r>
    <x v="4223"/>
    <s v="신발"/>
    <x v="6"/>
    <x v="0"/>
    <n v="2"/>
    <n v="3.8265794206558755E-5"/>
  </r>
  <r>
    <x v="4224"/>
    <s v="신부"/>
    <x v="6"/>
    <x v="0"/>
    <n v="2"/>
    <n v="3.8265794206558755E-5"/>
  </r>
  <r>
    <x v="4225"/>
    <s v="신비로운"/>
    <x v="7"/>
    <x v="0"/>
    <n v="1"/>
    <n v="1.9132897103279377E-5"/>
  </r>
  <r>
    <x v="4226"/>
    <s v="신선하게"/>
    <x v="7"/>
    <x v="0"/>
    <n v="1"/>
    <n v="1.9132897103279377E-5"/>
  </r>
  <r>
    <x v="4227"/>
    <s v="신어"/>
    <x v="6"/>
    <x v="0"/>
    <n v="1"/>
    <n v="1.9132897103279377E-5"/>
  </r>
  <r>
    <x v="4228"/>
    <s v="신칸센"/>
    <x v="6"/>
    <x v="0"/>
    <n v="1"/>
    <n v="1.9132897103279377E-5"/>
  </r>
  <r>
    <x v="4229"/>
    <s v="신호"/>
    <x v="6"/>
    <x v="0"/>
    <n v="1"/>
    <n v="1.9132897103279377E-5"/>
  </r>
  <r>
    <x v="4230"/>
    <s v="실례"/>
    <x v="6"/>
    <x v="0"/>
    <n v="1"/>
    <n v="1.9132897103279377E-5"/>
  </r>
  <r>
    <x v="4231"/>
    <s v="실망"/>
    <x v="6"/>
    <x v="0"/>
    <n v="5"/>
    <n v="9.5664485516396886E-5"/>
  </r>
  <r>
    <x v="4232"/>
    <s v="실망하게"/>
    <x v="7"/>
    <x v="0"/>
    <n v="1"/>
    <n v="1.9132897103279377E-5"/>
  </r>
  <r>
    <x v="4233"/>
    <s v="실망했어"/>
    <x v="7"/>
    <x v="0"/>
    <n v="1"/>
    <n v="1.9132897103279377E-5"/>
  </r>
  <r>
    <x v="4234"/>
    <s v="실수"/>
    <x v="6"/>
    <x v="0"/>
    <n v="3"/>
    <n v="5.7398691309838139E-5"/>
  </r>
  <r>
    <x v="4235"/>
    <s v="실연"/>
    <x v="6"/>
    <x v="0"/>
    <n v="1"/>
    <n v="1.9132897103279377E-5"/>
  </r>
  <r>
    <x v="4236"/>
    <s v="실적"/>
    <x v="6"/>
    <x v="0"/>
    <n v="1"/>
    <n v="1.9132897103279377E-5"/>
  </r>
  <r>
    <x v="4237"/>
    <s v="실제"/>
    <x v="6"/>
    <x v="0"/>
    <n v="2"/>
    <n v="3.8265794206558755E-5"/>
  </r>
  <r>
    <x v="4238"/>
    <s v="실종"/>
    <x v="6"/>
    <x v="0"/>
    <n v="1"/>
    <n v="1.9132897103279377E-5"/>
  </r>
  <r>
    <x v="4239"/>
    <s v="실증"/>
    <x v="6"/>
    <x v="0"/>
    <n v="3"/>
    <n v="5.7398691309838139E-5"/>
  </r>
  <r>
    <x v="4240"/>
    <s v="실컷"/>
    <x v="6"/>
    <x v="0"/>
    <n v="2"/>
    <n v="3.8265794206558755E-5"/>
  </r>
  <r>
    <x v="4241"/>
    <s v="실패"/>
    <x v="6"/>
    <x v="0"/>
    <n v="1"/>
    <n v="1.9132897103279377E-5"/>
  </r>
  <r>
    <x v="4242"/>
    <s v="싫다고는"/>
    <x v="7"/>
    <x v="0"/>
    <n v="2"/>
    <n v="3.8265794206558755E-5"/>
  </r>
  <r>
    <x v="4243"/>
    <s v="싫다는"/>
    <x v="7"/>
    <x v="0"/>
    <n v="1"/>
    <n v="1.9132897103279377E-5"/>
  </r>
  <r>
    <x v="4244"/>
    <s v="싫단"/>
    <x v="7"/>
    <x v="0"/>
    <n v="1"/>
    <n v="1.9132897103279377E-5"/>
  </r>
  <r>
    <x v="4245"/>
    <s v="싫어"/>
    <x v="7"/>
    <x v="0"/>
    <n v="47"/>
    <n v="8.9924616385413081E-4"/>
  </r>
  <r>
    <x v="4246"/>
    <s v="싫어는"/>
    <x v="7"/>
    <x v="0"/>
    <n v="2"/>
    <n v="3.8265794206558755E-5"/>
  </r>
  <r>
    <x v="4247"/>
    <s v="싫어하건"/>
    <x v="7"/>
    <x v="0"/>
    <n v="1"/>
    <n v="1.9132897103279377E-5"/>
  </r>
  <r>
    <x v="4248"/>
    <s v="싫은데"/>
    <x v="7"/>
    <x v="0"/>
    <n v="3"/>
    <n v="5.7398691309838139E-5"/>
  </r>
  <r>
    <x v="4249"/>
    <s v="싫을거야"/>
    <x v="7"/>
    <x v="0"/>
    <n v="1"/>
    <n v="1.9132897103279377E-5"/>
  </r>
  <r>
    <x v="4250"/>
    <s v="싫증"/>
    <x v="6"/>
    <x v="0"/>
    <n v="2"/>
    <n v="3.8265794206558755E-5"/>
  </r>
  <r>
    <x v="4251"/>
    <s v="싫지가"/>
    <x v="7"/>
    <x v="0"/>
    <n v="1"/>
    <n v="1.9132897103279377E-5"/>
  </r>
  <r>
    <x v="4252"/>
    <s v="싫지만은"/>
    <x v="7"/>
    <x v="0"/>
    <n v="1"/>
    <n v="1.9132897103279377E-5"/>
  </r>
  <r>
    <x v="4253"/>
    <s v="심각한"/>
    <x v="7"/>
    <x v="0"/>
    <n v="1"/>
    <n v="1.9132897103279377E-5"/>
  </r>
  <r>
    <x v="4254"/>
    <s v="심리"/>
    <x v="6"/>
    <x v="0"/>
    <n v="1"/>
    <n v="1.9132897103279377E-5"/>
  </r>
  <r>
    <x v="4255"/>
    <s v="심술"/>
    <x v="6"/>
    <x v="0"/>
    <n v="4"/>
    <n v="7.6531588413117509E-5"/>
  </r>
  <r>
    <x v="4256"/>
    <s v="심심"/>
    <x v="6"/>
    <x v="0"/>
    <n v="4"/>
    <n v="7.6531588413117509E-5"/>
  </r>
  <r>
    <x v="4257"/>
    <s v="심연"/>
    <x v="6"/>
    <x v="0"/>
    <n v="1"/>
    <n v="1.9132897103279377E-5"/>
  </r>
  <r>
    <x v="4258"/>
    <s v="심장"/>
    <x v="6"/>
    <x v="0"/>
    <n v="29"/>
    <n v="5.5485401599510197E-4"/>
  </r>
  <r>
    <x v="4259"/>
    <s v="심장소리"/>
    <x v="6"/>
    <x v="0"/>
    <n v="4"/>
    <n v="7.6531588413117509E-5"/>
  </r>
  <r>
    <x v="4260"/>
    <s v="심해"/>
    <x v="6"/>
    <x v="0"/>
    <n v="1"/>
    <n v="1.9132897103279377E-5"/>
  </r>
  <r>
    <x v="4261"/>
    <s v="심했나"/>
    <x v="7"/>
    <x v="0"/>
    <n v="1"/>
    <n v="1.9132897103279377E-5"/>
  </r>
  <r>
    <x v="4262"/>
    <s v="심했어"/>
    <x v="7"/>
    <x v="0"/>
    <n v="2"/>
    <n v="3.8265794206558755E-5"/>
  </r>
  <r>
    <x v="4263"/>
    <s v="십"/>
    <x v="6"/>
    <x v="0"/>
    <n v="1"/>
    <n v="1.9132897103279377E-5"/>
  </r>
  <r>
    <x v="4264"/>
    <s v="십년"/>
    <x v="6"/>
    <x v="0"/>
    <n v="1"/>
    <n v="1.9132897103279377E-5"/>
  </r>
  <r>
    <x v="4265"/>
    <s v="싶고"/>
    <x v="5"/>
    <x v="0"/>
    <n v="1"/>
    <n v="1.9132897103279377E-5"/>
  </r>
  <r>
    <x v="4266"/>
    <s v="싶나"/>
    <x v="5"/>
    <x v="0"/>
    <n v="1"/>
    <n v="1.9132897103279377E-5"/>
  </r>
  <r>
    <x v="4267"/>
    <s v="싶다"/>
    <x v="5"/>
    <x v="0"/>
    <n v="11"/>
    <n v="2.1046186813607318E-4"/>
  </r>
  <r>
    <x v="4268"/>
    <s v="싶다고"/>
    <x v="5"/>
    <x v="0"/>
    <n v="3"/>
    <n v="5.7398691309838139E-5"/>
  </r>
  <r>
    <x v="4269"/>
    <s v="싶던"/>
    <x v="5"/>
    <x v="0"/>
    <n v="1"/>
    <n v="1.9132897103279377E-5"/>
  </r>
  <r>
    <x v="4270"/>
    <s v="싶어"/>
    <x v="5"/>
    <x v="0"/>
    <n v="65"/>
    <n v="1.2436383117131597E-3"/>
  </r>
  <r>
    <x v="4271"/>
    <s v="싶어도"/>
    <x v="5"/>
    <x v="0"/>
    <n v="1"/>
    <n v="1.9132897103279377E-5"/>
  </r>
  <r>
    <x v="4272"/>
    <s v="싶어서"/>
    <x v="5"/>
    <x v="0"/>
    <n v="3"/>
    <n v="5.7398691309838139E-5"/>
  </r>
  <r>
    <x v="4273"/>
    <s v="싶어져"/>
    <x v="5"/>
    <x v="0"/>
    <n v="1"/>
    <n v="1.9132897103279377E-5"/>
  </r>
  <r>
    <x v="4274"/>
    <s v="싶었는데"/>
    <x v="5"/>
    <x v="0"/>
    <n v="1"/>
    <n v="1.9132897103279377E-5"/>
  </r>
  <r>
    <x v="4275"/>
    <s v="싶었어"/>
    <x v="5"/>
    <x v="0"/>
    <n v="1"/>
    <n v="1.9132897103279377E-5"/>
  </r>
  <r>
    <x v="4276"/>
    <s v="싶었지"/>
    <x v="5"/>
    <x v="0"/>
    <n v="1"/>
    <n v="1.9132897103279377E-5"/>
  </r>
  <r>
    <x v="4277"/>
    <s v="싶은"/>
    <x v="5"/>
    <x v="0"/>
    <n v="17"/>
    <n v="3.2525925075574944E-4"/>
  </r>
  <r>
    <x v="4278"/>
    <s v="싶은건"/>
    <x v="5"/>
    <x v="0"/>
    <n v="1"/>
    <n v="1.9132897103279377E-5"/>
  </r>
  <r>
    <x v="4279"/>
    <s v="싶은걸"/>
    <x v="5"/>
    <x v="0"/>
    <n v="2"/>
    <n v="3.8265794206558755E-5"/>
  </r>
  <r>
    <x v="4280"/>
    <s v="싶은걸요"/>
    <x v="5"/>
    <x v="0"/>
    <n v="2"/>
    <n v="3.8265794206558755E-5"/>
  </r>
  <r>
    <x v="4281"/>
    <s v="싶은데"/>
    <x v="5"/>
    <x v="0"/>
    <n v="10"/>
    <n v="1.9132897103279377E-4"/>
  </r>
  <r>
    <x v="4282"/>
    <s v="싶을"/>
    <x v="5"/>
    <x v="0"/>
    <n v="1"/>
    <n v="1.9132897103279377E-5"/>
  </r>
  <r>
    <x v="4283"/>
    <s v="싶죠"/>
    <x v="5"/>
    <x v="0"/>
    <n v="1"/>
    <n v="1.9132897103279377E-5"/>
  </r>
  <r>
    <x v="4284"/>
    <s v="싶지"/>
    <x v="5"/>
    <x v="0"/>
    <n v="9"/>
    <n v="1.721960739295144E-4"/>
  </r>
  <r>
    <x v="4285"/>
    <s v="싶지가"/>
    <x v="5"/>
    <x v="0"/>
    <n v="2"/>
    <n v="3.8265794206558755E-5"/>
  </r>
  <r>
    <x v="4286"/>
    <s v="싶지만"/>
    <x v="5"/>
    <x v="0"/>
    <n v="4"/>
    <n v="7.6531588413117509E-5"/>
  </r>
  <r>
    <x v="4287"/>
    <s v="싶진"/>
    <x v="5"/>
    <x v="0"/>
    <n v="2"/>
    <n v="3.8265794206558755E-5"/>
  </r>
  <r>
    <x v="4288"/>
    <s v="싸도"/>
    <x v="5"/>
    <x v="0"/>
    <n v="1"/>
    <n v="1.9132897103279377E-5"/>
  </r>
  <r>
    <x v="4289"/>
    <s v="싸우다가도"/>
    <x v="5"/>
    <x v="0"/>
    <n v="3"/>
    <n v="5.7398691309838139E-5"/>
  </r>
  <r>
    <x v="4290"/>
    <s v="싸우려고"/>
    <x v="5"/>
    <x v="0"/>
    <n v="1"/>
    <n v="1.9132897103279377E-5"/>
  </r>
  <r>
    <x v="4291"/>
    <s v="싸움판"/>
    <x v="6"/>
    <x v="0"/>
    <n v="1"/>
    <n v="1.9132897103279377E-5"/>
  </r>
  <r>
    <x v="4292"/>
    <s v="싸인"/>
    <x v="6"/>
    <x v="0"/>
    <n v="1"/>
    <n v="1.9132897103279377E-5"/>
  </r>
  <r>
    <x v="4293"/>
    <s v="싹"/>
    <x v="6"/>
    <x v="0"/>
    <n v="10"/>
    <n v="1.9132897103279377E-4"/>
  </r>
  <r>
    <x v="4294"/>
    <s v="쌍코피"/>
    <x v="6"/>
    <x v="0"/>
    <n v="1"/>
    <n v="1.9132897103279377E-5"/>
  </r>
  <r>
    <x v="4295"/>
    <s v="쌓여가는"/>
    <x v="5"/>
    <x v="0"/>
    <n v="1"/>
    <n v="1.9132897103279377E-5"/>
  </r>
  <r>
    <x v="4296"/>
    <s v="쌓이죠"/>
    <x v="5"/>
    <x v="0"/>
    <n v="1"/>
    <n v="1.9132897103279377E-5"/>
  </r>
  <r>
    <x v="4297"/>
    <s v="써"/>
    <x v="5"/>
    <x v="0"/>
    <n v="2"/>
    <n v="3.8265794206558755E-5"/>
  </r>
  <r>
    <x v="4298"/>
    <s v="썩고"/>
    <x v="5"/>
    <x v="0"/>
    <n v="1"/>
    <n v="1.9132897103279377E-5"/>
  </r>
  <r>
    <x v="4299"/>
    <s v="썩는"/>
    <x v="5"/>
    <x v="0"/>
    <n v="1"/>
    <n v="1.9132897103279377E-5"/>
  </r>
  <r>
    <x v="4300"/>
    <s v="쏟아"/>
    <x v="5"/>
    <x v="0"/>
    <n v="1"/>
    <n v="1.9132897103279377E-5"/>
  </r>
  <r>
    <x v="4301"/>
    <s v="쏟아지는"/>
    <x v="5"/>
    <x v="0"/>
    <n v="1"/>
    <n v="1.9132897103279377E-5"/>
  </r>
  <r>
    <x v="4302"/>
    <s v="쏠게"/>
    <x v="5"/>
    <x v="0"/>
    <n v="1"/>
    <n v="1.9132897103279377E-5"/>
  </r>
  <r>
    <x v="4303"/>
    <s v="쏠렸어"/>
    <x v="5"/>
    <x v="0"/>
    <n v="1"/>
    <n v="1.9132897103279377E-5"/>
  </r>
  <r>
    <x v="4304"/>
    <s v="쏠리고"/>
    <x v="5"/>
    <x v="0"/>
    <n v="1"/>
    <n v="1.9132897103279377E-5"/>
  </r>
  <r>
    <x v="4305"/>
    <s v="쏴"/>
    <x v="5"/>
    <x v="0"/>
    <n v="1"/>
    <n v="1.9132897103279377E-5"/>
  </r>
  <r>
    <x v="4306"/>
    <s v="쑤"/>
    <x v="5"/>
    <x v="0"/>
    <n v="9"/>
    <n v="1.721960739295144E-4"/>
  </r>
  <r>
    <x v="4307"/>
    <s v="쑥쓰럽잖"/>
    <x v="6"/>
    <x v="0"/>
    <n v="1"/>
    <n v="1.9132897103279377E-5"/>
  </r>
  <r>
    <x v="4308"/>
    <s v="쓰고"/>
    <x v="5"/>
    <x v="0"/>
    <n v="2"/>
    <n v="3.8265794206558755E-5"/>
  </r>
  <r>
    <x v="4309"/>
    <s v="쓰다"/>
    <x v="5"/>
    <x v="0"/>
    <n v="1"/>
    <n v="1.9132897103279377E-5"/>
  </r>
  <r>
    <x v="4310"/>
    <s v="쓰레기"/>
    <x v="6"/>
    <x v="0"/>
    <n v="4"/>
    <n v="7.6531588413117509E-5"/>
  </r>
  <r>
    <x v="4311"/>
    <s v="쓰린"/>
    <x v="7"/>
    <x v="0"/>
    <n v="1"/>
    <n v="1.9132897103279377E-5"/>
  </r>
  <r>
    <x v="4312"/>
    <s v="쓰여지게"/>
    <x v="5"/>
    <x v="0"/>
    <n v="1"/>
    <n v="1.9132897103279377E-5"/>
  </r>
  <r>
    <x v="4313"/>
    <s v="쓰지"/>
    <x v="5"/>
    <x v="0"/>
    <n v="3"/>
    <n v="5.7398691309838139E-5"/>
  </r>
  <r>
    <x v="4314"/>
    <s v="쓱"/>
    <x v="6"/>
    <x v="0"/>
    <n v="2"/>
    <n v="3.8265794206558755E-5"/>
  </r>
  <r>
    <x v="4315"/>
    <s v="쓴"/>
    <x v="5"/>
    <x v="0"/>
    <n v="3"/>
    <n v="5.7398691309838139E-5"/>
  </r>
  <r>
    <x v="4316"/>
    <s v="쓴다고"/>
    <x v="5"/>
    <x v="0"/>
    <n v="1"/>
    <n v="1.9132897103279377E-5"/>
  </r>
  <r>
    <x v="4317"/>
    <s v="쓸데없는"/>
    <x v="7"/>
    <x v="0"/>
    <n v="1"/>
    <n v="1.9132897103279377E-5"/>
  </r>
  <r>
    <x v="4318"/>
    <s v="쓸쓸히"/>
    <x v="7"/>
    <x v="0"/>
    <n v="3"/>
    <n v="5.7398691309838139E-5"/>
  </r>
  <r>
    <x v="4319"/>
    <s v="씌었는데"/>
    <x v="6"/>
    <x v="0"/>
    <n v="1"/>
    <n v="1.9132897103279377E-5"/>
  </r>
  <r>
    <x v="4320"/>
    <s v="씌었어"/>
    <x v="6"/>
    <x v="0"/>
    <n v="1"/>
    <n v="1.9132897103279377E-5"/>
  </r>
  <r>
    <x v="4321"/>
    <s v="씩"/>
    <x v="10"/>
    <x v="0"/>
    <n v="4"/>
    <n v="7.6531588413117509E-5"/>
  </r>
  <r>
    <x v="4322"/>
    <s v="씩씩하게"/>
    <x v="7"/>
    <x v="0"/>
    <n v="2"/>
    <n v="3.8265794206558755E-5"/>
  </r>
  <r>
    <x v="4323"/>
    <s v="씻어"/>
    <x v="5"/>
    <x v="0"/>
    <n v="2"/>
    <n v="3.8265794206558755E-5"/>
  </r>
  <r>
    <x v="4324"/>
    <s v="아"/>
    <x v="15"/>
    <x v="0"/>
    <n v="15"/>
    <n v="2.8699345654919069E-4"/>
  </r>
  <r>
    <x v="4325"/>
    <s v="아"/>
    <x v="4"/>
    <x v="0"/>
    <n v="52"/>
    <n v="9.9491064937052773E-4"/>
  </r>
  <r>
    <x v="4326"/>
    <s v="아까는"/>
    <x v="7"/>
    <x v="0"/>
    <n v="1"/>
    <n v="1.9132897103279377E-5"/>
  </r>
  <r>
    <x v="4327"/>
    <s v="아까워"/>
    <x v="7"/>
    <x v="0"/>
    <n v="4"/>
    <n v="7.6531588413117509E-5"/>
  </r>
  <r>
    <x v="4328"/>
    <s v="아깝고"/>
    <x v="7"/>
    <x v="0"/>
    <n v="1"/>
    <n v="1.9132897103279377E-5"/>
  </r>
  <r>
    <x v="4329"/>
    <s v="아껴"/>
    <x v="5"/>
    <x v="0"/>
    <n v="1"/>
    <n v="1.9132897103279377E-5"/>
  </r>
  <r>
    <x v="4330"/>
    <s v="아냐"/>
    <x v="5"/>
    <x v="0"/>
    <n v="13"/>
    <n v="2.4872766234263193E-4"/>
  </r>
  <r>
    <x v="4331"/>
    <s v="아는"/>
    <x v="5"/>
    <x v="0"/>
    <n v="3"/>
    <n v="5.7398691309838139E-5"/>
  </r>
  <r>
    <x v="4332"/>
    <s v="아니"/>
    <x v="7"/>
    <x v="0"/>
    <n v="2"/>
    <n v="3.8265794206558755E-5"/>
  </r>
  <r>
    <x v="4333"/>
    <s v="아니고선"/>
    <x v="7"/>
    <x v="0"/>
    <n v="1"/>
    <n v="1.9132897103279377E-5"/>
  </r>
  <r>
    <x v="4334"/>
    <s v="아니구"/>
    <x v="7"/>
    <x v="0"/>
    <n v="1"/>
    <n v="1.9132897103279377E-5"/>
  </r>
  <r>
    <x v="4335"/>
    <s v="아니긴"/>
    <x v="7"/>
    <x v="0"/>
    <n v="1"/>
    <n v="1.9132897103279377E-5"/>
  </r>
  <r>
    <x v="4336"/>
    <s v="아니길"/>
    <x v="7"/>
    <x v="0"/>
    <n v="1"/>
    <n v="1.9132897103279377E-5"/>
  </r>
  <r>
    <x v="4337"/>
    <s v="아니니까"/>
    <x v="7"/>
    <x v="0"/>
    <n v="7"/>
    <n v="1.3393027972295564E-4"/>
  </r>
  <r>
    <x v="4338"/>
    <s v="아니라"/>
    <x v="7"/>
    <x v="0"/>
    <n v="3"/>
    <n v="5.7398691309838139E-5"/>
  </r>
  <r>
    <x v="4339"/>
    <s v="아니라고"/>
    <x v="7"/>
    <x v="0"/>
    <n v="5"/>
    <n v="9.5664485516396886E-5"/>
  </r>
  <r>
    <x v="4340"/>
    <s v="아니라는"/>
    <x v="7"/>
    <x v="0"/>
    <n v="2"/>
    <n v="3.8265794206558755E-5"/>
  </r>
  <r>
    <x v="4341"/>
    <s v="아니라면"/>
    <x v="7"/>
    <x v="0"/>
    <n v="1"/>
    <n v="1.9132897103279377E-5"/>
  </r>
  <r>
    <x v="4342"/>
    <s v="아니란"/>
    <x v="7"/>
    <x v="0"/>
    <n v="2"/>
    <n v="3.8265794206558755E-5"/>
  </r>
  <r>
    <x v="4343"/>
    <s v="아니면"/>
    <x v="7"/>
    <x v="0"/>
    <n v="20"/>
    <n v="3.8265794206558755E-4"/>
  </r>
  <r>
    <x v="4344"/>
    <s v="아니야"/>
    <x v="7"/>
    <x v="0"/>
    <n v="7"/>
    <n v="1.3393027972295564E-4"/>
  </r>
  <r>
    <x v="4345"/>
    <s v="아니었다고"/>
    <x v="7"/>
    <x v="0"/>
    <n v="1"/>
    <n v="1.9132897103279377E-5"/>
  </r>
  <r>
    <x v="4346"/>
    <s v="아닌"/>
    <x v="7"/>
    <x v="0"/>
    <n v="16"/>
    <n v="3.0612635365247004E-4"/>
  </r>
  <r>
    <x v="4347"/>
    <s v="아닌데"/>
    <x v="7"/>
    <x v="0"/>
    <n v="4"/>
    <n v="7.6531588413117509E-5"/>
  </r>
  <r>
    <x v="4348"/>
    <s v="아닐"/>
    <x v="7"/>
    <x v="0"/>
    <n v="2"/>
    <n v="3.8265794206558755E-5"/>
  </r>
  <r>
    <x v="4349"/>
    <s v="아닐거라"/>
    <x v="7"/>
    <x v="0"/>
    <n v="1"/>
    <n v="1.9132897103279377E-5"/>
  </r>
  <r>
    <x v="4350"/>
    <s v="아닐거야"/>
    <x v="7"/>
    <x v="0"/>
    <n v="2"/>
    <n v="3.8265794206558755E-5"/>
  </r>
  <r>
    <x v="4351"/>
    <s v="아닐까"/>
    <x v="7"/>
    <x v="0"/>
    <n v="2"/>
    <n v="3.8265794206558755E-5"/>
  </r>
  <r>
    <x v="4352"/>
    <s v="아님"/>
    <x v="7"/>
    <x v="0"/>
    <n v="9"/>
    <n v="1.721960739295144E-4"/>
  </r>
  <r>
    <x v="4353"/>
    <s v="아래"/>
    <x v="6"/>
    <x v="0"/>
    <n v="11"/>
    <n v="2.1046186813607318E-4"/>
  </r>
  <r>
    <x v="4354"/>
    <s v="아련한"/>
    <x v="7"/>
    <x v="0"/>
    <n v="2"/>
    <n v="3.8265794206558755E-5"/>
  </r>
  <r>
    <x v="4355"/>
    <s v="아른거리는"/>
    <x v="5"/>
    <x v="0"/>
    <n v="1"/>
    <n v="1.9132897103279377E-5"/>
  </r>
  <r>
    <x v="4356"/>
    <s v="아름다운"/>
    <x v="7"/>
    <x v="0"/>
    <n v="12"/>
    <n v="2.2959476523935255E-4"/>
  </r>
  <r>
    <x v="4357"/>
    <s v="아름다워"/>
    <x v="7"/>
    <x v="0"/>
    <n v="11"/>
    <n v="2.1046186813607318E-4"/>
  </r>
  <r>
    <x v="4358"/>
    <s v="아름다워야"/>
    <x v="7"/>
    <x v="0"/>
    <n v="1"/>
    <n v="1.9132897103279377E-5"/>
  </r>
  <r>
    <x v="4359"/>
    <s v="아름다웠는데"/>
    <x v="7"/>
    <x v="0"/>
    <n v="1"/>
    <n v="1.9132897103279377E-5"/>
  </r>
  <r>
    <x v="4360"/>
    <s v="아름다웠던"/>
    <x v="7"/>
    <x v="0"/>
    <n v="5"/>
    <n v="9.5664485516396886E-5"/>
  </r>
  <r>
    <x v="4361"/>
    <s v="아름답고"/>
    <x v="7"/>
    <x v="0"/>
    <n v="1"/>
    <n v="1.9132897103279377E-5"/>
  </r>
  <r>
    <x v="4362"/>
    <s v="아름답기만"/>
    <x v="7"/>
    <x v="0"/>
    <n v="1"/>
    <n v="1.9132897103279377E-5"/>
  </r>
  <r>
    <x v="4363"/>
    <s v="아름답다"/>
    <x v="7"/>
    <x v="0"/>
    <n v="1"/>
    <n v="1.9132897103279377E-5"/>
  </r>
  <r>
    <x v="4364"/>
    <s v="아름답다는데"/>
    <x v="7"/>
    <x v="0"/>
    <n v="3"/>
    <n v="5.7398691309838139E-5"/>
  </r>
  <r>
    <x v="4365"/>
    <s v="아름답지"/>
    <x v="7"/>
    <x v="0"/>
    <n v="2"/>
    <n v="3.8265794206558755E-5"/>
  </r>
  <r>
    <x v="4366"/>
    <s v="아마"/>
    <x v="6"/>
    <x v="0"/>
    <n v="9"/>
    <n v="1.721960739295144E-4"/>
  </r>
  <r>
    <x v="4367"/>
    <s v="아마도"/>
    <x v="8"/>
    <x v="0"/>
    <n v="1"/>
    <n v="1.9132897103279377E-5"/>
  </r>
  <r>
    <x v="4368"/>
    <s v="아메리카노"/>
    <x v="6"/>
    <x v="0"/>
    <n v="1"/>
    <n v="1.9132897103279377E-5"/>
  </r>
  <r>
    <x v="4369"/>
    <s v="아무"/>
    <x v="9"/>
    <x v="0"/>
    <n v="17"/>
    <n v="3.2525925075574944E-4"/>
  </r>
  <r>
    <x v="4370"/>
    <s v="아무"/>
    <x v="6"/>
    <x v="0"/>
    <n v="30"/>
    <n v="5.7398691309838137E-4"/>
  </r>
  <r>
    <x v="4371"/>
    <s v="아무개"/>
    <x v="6"/>
    <x v="0"/>
    <n v="1"/>
    <n v="1.9132897103279377E-5"/>
  </r>
  <r>
    <x v="4372"/>
    <s v="아무나"/>
    <x v="6"/>
    <x v="0"/>
    <n v="4"/>
    <n v="7.6531588413117509E-5"/>
  </r>
  <r>
    <x v="4373"/>
    <s v="아무래도"/>
    <x v="8"/>
    <x v="0"/>
    <n v="1"/>
    <n v="1.9132897103279377E-5"/>
  </r>
  <r>
    <x v="4374"/>
    <s v="아무런"/>
    <x v="7"/>
    <x v="0"/>
    <n v="5"/>
    <n v="9.5664485516396886E-5"/>
  </r>
  <r>
    <x v="4375"/>
    <s v="아무렇지"/>
    <x v="7"/>
    <x v="0"/>
    <n v="5"/>
    <n v="9.5664485516396886E-5"/>
  </r>
  <r>
    <x v="4376"/>
    <s v="아무렇지도"/>
    <x v="7"/>
    <x v="0"/>
    <n v="1"/>
    <n v="1.9132897103279377E-5"/>
  </r>
  <r>
    <x v="4377"/>
    <s v="아무리"/>
    <x v="8"/>
    <x v="0"/>
    <n v="1"/>
    <n v="1.9132897103279377E-5"/>
  </r>
  <r>
    <x v="4378"/>
    <s v="아물면"/>
    <x v="5"/>
    <x v="0"/>
    <n v="1"/>
    <n v="1.9132897103279377E-5"/>
  </r>
  <r>
    <x v="4379"/>
    <s v="아물었는지"/>
    <x v="5"/>
    <x v="0"/>
    <n v="1"/>
    <n v="1.9132897103279377E-5"/>
  </r>
  <r>
    <x v="4380"/>
    <s v="아쉬운"/>
    <x v="7"/>
    <x v="0"/>
    <n v="1"/>
    <n v="1.9132897103279377E-5"/>
  </r>
  <r>
    <x v="4381"/>
    <s v="아쉬운건"/>
    <x v="7"/>
    <x v="0"/>
    <n v="2"/>
    <n v="3.8265794206558755E-5"/>
  </r>
  <r>
    <x v="4382"/>
    <s v="아스팔트"/>
    <x v="6"/>
    <x v="0"/>
    <n v="1"/>
    <n v="1.9132897103279377E-5"/>
  </r>
  <r>
    <x v="4383"/>
    <s v="아시나요"/>
    <x v="5"/>
    <x v="0"/>
    <n v="1"/>
    <n v="1.9132897103279377E-5"/>
  </r>
  <r>
    <x v="4384"/>
    <s v="아아"/>
    <x v="15"/>
    <x v="0"/>
    <n v="5"/>
    <n v="9.5664485516396886E-5"/>
  </r>
  <r>
    <x v="4385"/>
    <s v="아예"/>
    <x v="6"/>
    <x v="0"/>
    <n v="1"/>
    <n v="1.9132897103279377E-5"/>
  </r>
  <r>
    <x v="4386"/>
    <s v="아우성"/>
    <x v="6"/>
    <x v="0"/>
    <n v="1"/>
    <n v="1.9132897103279377E-5"/>
  </r>
  <r>
    <x v="4387"/>
    <s v="아이"/>
    <x v="6"/>
    <x v="0"/>
    <n v="3"/>
    <n v="5.7398691309838139E-5"/>
  </r>
  <r>
    <x v="4388"/>
    <s v="아이스"/>
    <x v="6"/>
    <x v="0"/>
    <n v="1"/>
    <n v="1.9132897103279377E-5"/>
  </r>
  <r>
    <x v="4389"/>
    <s v="아이스크림"/>
    <x v="6"/>
    <x v="0"/>
    <n v="4"/>
    <n v="7.6531588413117509E-5"/>
  </r>
  <r>
    <x v="4390"/>
    <s v="아주"/>
    <x v="6"/>
    <x v="0"/>
    <n v="8"/>
    <n v="1.5306317682623502E-4"/>
  </r>
  <r>
    <x v="4391"/>
    <s v="아직"/>
    <x v="8"/>
    <x v="0"/>
    <n v="54"/>
    <n v="1.0331764435770865E-3"/>
  </r>
  <r>
    <x v="4392"/>
    <s v="아직도"/>
    <x v="8"/>
    <x v="0"/>
    <n v="28"/>
    <n v="5.3572111889182256E-4"/>
  </r>
  <r>
    <x v="4393"/>
    <s v="아찔하게"/>
    <x v="7"/>
    <x v="0"/>
    <n v="3"/>
    <n v="5.7398691309838139E-5"/>
  </r>
  <r>
    <x v="4394"/>
    <s v="아찔하고"/>
    <x v="7"/>
    <x v="0"/>
    <n v="1"/>
    <n v="1.9132897103279377E-5"/>
  </r>
  <r>
    <x v="4395"/>
    <s v="아치"/>
    <x v="6"/>
    <x v="0"/>
    <n v="5"/>
    <n v="9.5664485516396886E-5"/>
  </r>
  <r>
    <x v="4396"/>
    <s v="아침"/>
    <x v="6"/>
    <x v="0"/>
    <n v="7"/>
    <n v="1.3393027972295564E-4"/>
  </r>
  <r>
    <x v="4397"/>
    <s v="아파"/>
    <x v="7"/>
    <x v="0"/>
    <n v="19"/>
    <n v="3.635250449623082E-4"/>
  </r>
  <r>
    <x v="4398"/>
    <s v="아파도"/>
    <x v="7"/>
    <x v="0"/>
    <n v="11"/>
    <n v="2.1046186813607318E-4"/>
  </r>
  <r>
    <x v="4399"/>
    <s v="아파요"/>
    <x v="7"/>
    <x v="0"/>
    <n v="2"/>
    <n v="3.8265794206558755E-5"/>
  </r>
  <r>
    <x v="4400"/>
    <s v="아파지게"/>
    <x v="7"/>
    <x v="0"/>
    <n v="1"/>
    <n v="1.9132897103279377E-5"/>
  </r>
  <r>
    <x v="4401"/>
    <s v="아파해"/>
    <x v="6"/>
    <x v="0"/>
    <n v="1"/>
    <n v="1.9132897103279377E-5"/>
  </r>
  <r>
    <x v="4402"/>
    <s v="아퍼"/>
    <x v="7"/>
    <x v="0"/>
    <n v="1"/>
    <n v="1.9132897103279377E-5"/>
  </r>
  <r>
    <x v="4403"/>
    <s v="아프게"/>
    <x v="7"/>
    <x v="0"/>
    <n v="4"/>
    <n v="7.6531588413117509E-5"/>
  </r>
  <r>
    <x v="4404"/>
    <s v="아프고"/>
    <x v="7"/>
    <x v="0"/>
    <n v="1"/>
    <n v="1.9132897103279377E-5"/>
  </r>
  <r>
    <x v="4405"/>
    <s v="아프니까"/>
    <x v="7"/>
    <x v="0"/>
    <n v="1"/>
    <n v="1.9132897103279377E-5"/>
  </r>
  <r>
    <x v="4406"/>
    <s v="아프다"/>
    <x v="7"/>
    <x v="0"/>
    <n v="1"/>
    <n v="1.9132897103279377E-5"/>
  </r>
  <r>
    <x v="4407"/>
    <s v="아프더라"/>
    <x v="7"/>
    <x v="0"/>
    <n v="1"/>
    <n v="1.9132897103279377E-5"/>
  </r>
  <r>
    <x v="4408"/>
    <s v="아프더라도"/>
    <x v="7"/>
    <x v="0"/>
    <n v="1"/>
    <n v="1.9132897103279377E-5"/>
  </r>
  <r>
    <x v="4409"/>
    <s v="아프도록"/>
    <x v="7"/>
    <x v="0"/>
    <n v="1"/>
    <n v="1.9132897103279377E-5"/>
  </r>
  <r>
    <x v="4410"/>
    <s v="아픈"/>
    <x v="7"/>
    <x v="0"/>
    <n v="4"/>
    <n v="7.6531588413117509E-5"/>
  </r>
  <r>
    <x v="4411"/>
    <s v="아플"/>
    <x v="7"/>
    <x v="0"/>
    <n v="1"/>
    <n v="1.9132897103279377E-5"/>
  </r>
  <r>
    <x v="4412"/>
    <s v="아플까"/>
    <x v="7"/>
    <x v="0"/>
    <n v="1"/>
    <n v="1.9132897103279377E-5"/>
  </r>
  <r>
    <x v="4413"/>
    <s v="아플텐데"/>
    <x v="7"/>
    <x v="0"/>
    <n v="1"/>
    <n v="1.9132897103279377E-5"/>
  </r>
  <r>
    <x v="4414"/>
    <s v="아픔"/>
    <x v="6"/>
    <x v="0"/>
    <n v="18"/>
    <n v="3.4439214785902879E-4"/>
  </r>
  <r>
    <x v="4415"/>
    <s v="아하"/>
    <x v="6"/>
    <x v="0"/>
    <n v="9"/>
    <n v="1.721960739295144E-4"/>
  </r>
  <r>
    <x v="4416"/>
    <s v="아홉"/>
    <x v="6"/>
    <x v="0"/>
    <n v="1"/>
    <n v="1.9132897103279377E-5"/>
  </r>
  <r>
    <x v="4417"/>
    <s v="악마"/>
    <x v="6"/>
    <x v="0"/>
    <n v="2"/>
    <n v="3.8265794206558755E-5"/>
  </r>
  <r>
    <x v="4418"/>
    <s v="악몽"/>
    <x v="6"/>
    <x v="0"/>
    <n v="3"/>
    <n v="5.7398691309838139E-5"/>
  </r>
  <r>
    <x v="4419"/>
    <s v="악성"/>
    <x v="6"/>
    <x v="0"/>
    <n v="1"/>
    <n v="1.9132897103279377E-5"/>
  </r>
  <r>
    <x v="4420"/>
    <s v="안"/>
    <x v="6"/>
    <x v="0"/>
    <n v="132"/>
    <n v="2.5255424176328779E-3"/>
  </r>
  <r>
    <x v="4421"/>
    <s v="안"/>
    <x v="14"/>
    <x v="0"/>
    <n v="34"/>
    <n v="6.5051850151149888E-4"/>
  </r>
  <r>
    <x v="4422"/>
    <s v="안고"/>
    <x v="6"/>
    <x v="0"/>
    <n v="12"/>
    <n v="2.2959476523935255E-4"/>
  </r>
  <r>
    <x v="4423"/>
    <s v="안녕"/>
    <x v="6"/>
    <x v="0"/>
    <n v="6"/>
    <n v="1.1479738261967628E-4"/>
  </r>
  <r>
    <x v="4424"/>
    <s v="안다고"/>
    <x v="5"/>
    <x v="0"/>
    <n v="2"/>
    <n v="3.8265794206558755E-5"/>
  </r>
  <r>
    <x v="4425"/>
    <s v="안다면"/>
    <x v="5"/>
    <x v="0"/>
    <n v="2"/>
    <n v="3.8265794206558755E-5"/>
  </r>
  <r>
    <x v="4426"/>
    <s v="안달"/>
    <x v="6"/>
    <x v="0"/>
    <n v="1"/>
    <n v="1.9132897103279377E-5"/>
  </r>
  <r>
    <x v="4427"/>
    <s v="안던"/>
    <x v="5"/>
    <x v="0"/>
    <n v="1"/>
    <n v="1.9132897103279377E-5"/>
  </r>
  <r>
    <x v="4428"/>
    <s v="안되겠어"/>
    <x v="7"/>
    <x v="0"/>
    <n v="1"/>
    <n v="1.9132897103279377E-5"/>
  </r>
  <r>
    <x v="4429"/>
    <s v="안되는"/>
    <x v="7"/>
    <x v="0"/>
    <n v="1"/>
    <n v="1.9132897103279377E-5"/>
  </r>
  <r>
    <x v="4430"/>
    <s v="안되잖아"/>
    <x v="7"/>
    <x v="0"/>
    <n v="1"/>
    <n v="1.9132897103279377E-5"/>
  </r>
  <r>
    <x v="4431"/>
    <s v="안되지"/>
    <x v="7"/>
    <x v="0"/>
    <n v="1"/>
    <n v="1.9132897103279377E-5"/>
  </r>
  <r>
    <x v="4432"/>
    <s v="안된다고"/>
    <x v="7"/>
    <x v="0"/>
    <n v="5"/>
    <n v="9.5664485516396886E-5"/>
  </r>
  <r>
    <x v="4433"/>
    <s v="안보"/>
    <x v="6"/>
    <x v="0"/>
    <n v="3"/>
    <n v="5.7398691309838139E-5"/>
  </r>
  <r>
    <x v="4434"/>
    <s v="안식처"/>
    <x v="6"/>
    <x v="0"/>
    <n v="1"/>
    <n v="1.9132897103279377E-5"/>
  </r>
  <r>
    <x v="4435"/>
    <s v="안아"/>
    <x v="5"/>
    <x v="0"/>
    <n v="3"/>
    <n v="5.7398691309838139E-5"/>
  </r>
  <r>
    <x v="4436"/>
    <s v="안아도"/>
    <x v="5"/>
    <x v="0"/>
    <n v="3"/>
    <n v="5.7398691309838139E-5"/>
  </r>
  <r>
    <x v="4437"/>
    <s v="안아주지"/>
    <x v="5"/>
    <x v="0"/>
    <n v="1"/>
    <n v="1.9132897103279377E-5"/>
  </r>
  <r>
    <x v="4438"/>
    <s v="안아줄"/>
    <x v="5"/>
    <x v="0"/>
    <n v="1"/>
    <n v="1.9132897103279377E-5"/>
  </r>
  <r>
    <x v="4439"/>
    <s v="안아줄테니"/>
    <x v="5"/>
    <x v="0"/>
    <n v="1"/>
    <n v="1.9132897103279377E-5"/>
  </r>
  <r>
    <x v="4440"/>
    <s v="안아줘"/>
    <x v="5"/>
    <x v="0"/>
    <n v="7"/>
    <n v="1.3393027972295564E-4"/>
  </r>
  <r>
    <x v="4441"/>
    <s v="안은"/>
    <x v="5"/>
    <x v="0"/>
    <n v="2"/>
    <n v="3.8265794206558755E-5"/>
  </r>
  <r>
    <x v="4442"/>
    <s v="안절부절"/>
    <x v="8"/>
    <x v="0"/>
    <n v="1"/>
    <n v="1.9132897103279377E-5"/>
  </r>
  <r>
    <x v="4443"/>
    <s v="안티노미"/>
    <x v="6"/>
    <x v="0"/>
    <n v="1"/>
    <n v="1.9132897103279377E-5"/>
  </r>
  <r>
    <x v="4444"/>
    <s v="앉아"/>
    <x v="5"/>
    <x v="0"/>
    <n v="3"/>
    <n v="5.7398691309838139E-5"/>
  </r>
  <r>
    <x v="4445"/>
    <s v="앉아있다가"/>
    <x v="5"/>
    <x v="0"/>
    <n v="1"/>
    <n v="1.9132897103279377E-5"/>
  </r>
  <r>
    <x v="4446"/>
    <s v="앉아있던"/>
    <x v="5"/>
    <x v="0"/>
    <n v="4"/>
    <n v="7.6531588413117509E-5"/>
  </r>
  <r>
    <x v="4447"/>
    <s v="앉은"/>
    <x v="5"/>
    <x v="0"/>
    <n v="2"/>
    <n v="3.8265794206558755E-5"/>
  </r>
  <r>
    <x v="4448"/>
    <s v="않게"/>
    <x v="5"/>
    <x v="0"/>
    <n v="27"/>
    <n v="5.1658822178854327E-4"/>
  </r>
  <r>
    <x v="4449"/>
    <s v="않겠어"/>
    <x v="5"/>
    <x v="0"/>
    <n v="1"/>
    <n v="1.9132897103279377E-5"/>
  </r>
  <r>
    <x v="4450"/>
    <s v="않겠지"/>
    <x v="5"/>
    <x v="0"/>
    <n v="2"/>
    <n v="3.8265794206558755E-5"/>
  </r>
  <r>
    <x v="4451"/>
    <s v="않고"/>
    <x v="5"/>
    <x v="0"/>
    <n v="4"/>
    <n v="7.6531588413117509E-5"/>
  </r>
  <r>
    <x v="4452"/>
    <s v="않기"/>
    <x v="5"/>
    <x v="0"/>
    <n v="2"/>
    <n v="3.8265794206558755E-5"/>
  </r>
  <r>
    <x v="4453"/>
    <s v="않기로"/>
    <x v="5"/>
    <x v="0"/>
    <n v="1"/>
    <n v="1.9132897103279377E-5"/>
  </r>
  <r>
    <x v="4454"/>
    <s v="않네"/>
    <x v="5"/>
    <x v="0"/>
    <n v="3"/>
    <n v="5.7398691309838139E-5"/>
  </r>
  <r>
    <x v="4455"/>
    <s v="않네요"/>
    <x v="5"/>
    <x v="0"/>
    <n v="1"/>
    <n v="1.9132897103279377E-5"/>
  </r>
  <r>
    <x v="4456"/>
    <s v="않는"/>
    <x v="5"/>
    <x v="0"/>
    <n v="10"/>
    <n v="1.9132897103279377E-4"/>
  </r>
  <r>
    <x v="4457"/>
    <s v="않는대"/>
    <x v="5"/>
    <x v="0"/>
    <n v="1"/>
    <n v="1.9132897103279377E-5"/>
  </r>
  <r>
    <x v="4458"/>
    <s v="않는지"/>
    <x v="5"/>
    <x v="0"/>
    <n v="1"/>
    <n v="1.9132897103279377E-5"/>
  </r>
  <r>
    <x v="4459"/>
    <s v="않니"/>
    <x v="5"/>
    <x v="0"/>
    <n v="3"/>
    <n v="5.7398691309838139E-5"/>
  </r>
  <r>
    <x v="4460"/>
    <s v="않다던"/>
    <x v="5"/>
    <x v="0"/>
    <n v="1"/>
    <n v="1.9132897103279377E-5"/>
  </r>
  <r>
    <x v="4461"/>
    <s v="않대"/>
    <x v="5"/>
    <x v="0"/>
    <n v="2"/>
    <n v="3.8265794206558755E-5"/>
  </r>
  <r>
    <x v="4462"/>
    <s v="않던"/>
    <x v="5"/>
    <x v="0"/>
    <n v="2"/>
    <n v="3.8265794206558755E-5"/>
  </r>
  <r>
    <x v="4463"/>
    <s v="않아"/>
    <x v="5"/>
    <x v="0"/>
    <n v="58"/>
    <n v="1.1097080319902039E-3"/>
  </r>
  <r>
    <x v="4464"/>
    <s v="않아도"/>
    <x v="5"/>
    <x v="0"/>
    <n v="2"/>
    <n v="3.8265794206558755E-5"/>
  </r>
  <r>
    <x v="4465"/>
    <s v="않았다면"/>
    <x v="5"/>
    <x v="0"/>
    <n v="3"/>
    <n v="5.7398691309838139E-5"/>
  </r>
  <r>
    <x v="4466"/>
    <s v="않았더라면"/>
    <x v="5"/>
    <x v="0"/>
    <n v="1"/>
    <n v="1.9132897103279377E-5"/>
  </r>
  <r>
    <x v="4467"/>
    <s v="않았던"/>
    <x v="5"/>
    <x v="0"/>
    <n v="1"/>
    <n v="1.9132897103279377E-5"/>
  </r>
  <r>
    <x v="4468"/>
    <s v="않으려면"/>
    <x v="5"/>
    <x v="0"/>
    <n v="2"/>
    <n v="3.8265794206558755E-5"/>
  </r>
  <r>
    <x v="4469"/>
    <s v="않으면"/>
    <x v="5"/>
    <x v="0"/>
    <n v="8"/>
    <n v="1.5306317682623502E-4"/>
  </r>
  <r>
    <x v="4470"/>
    <s v="않은"/>
    <x v="5"/>
    <x v="0"/>
    <n v="11"/>
    <n v="2.1046186813607318E-4"/>
  </r>
  <r>
    <x v="4471"/>
    <s v="않을"/>
    <x v="5"/>
    <x v="0"/>
    <n v="16"/>
    <n v="3.0612635365247004E-4"/>
  </r>
  <r>
    <x v="4472"/>
    <s v="않을게"/>
    <x v="5"/>
    <x v="0"/>
    <n v="1"/>
    <n v="1.9132897103279377E-5"/>
  </r>
  <r>
    <x v="4473"/>
    <s v="않을래"/>
    <x v="5"/>
    <x v="0"/>
    <n v="1"/>
    <n v="1.9132897103279377E-5"/>
  </r>
  <r>
    <x v="4474"/>
    <s v="않잖아"/>
    <x v="5"/>
    <x v="0"/>
    <n v="1"/>
    <n v="1.9132897103279377E-5"/>
  </r>
  <r>
    <x v="4475"/>
    <s v="않죠"/>
    <x v="5"/>
    <x v="0"/>
    <n v="5"/>
    <n v="9.5664485516396886E-5"/>
  </r>
  <r>
    <x v="4476"/>
    <s v="않지"/>
    <x v="5"/>
    <x v="0"/>
    <n v="2"/>
    <n v="3.8265794206558755E-5"/>
  </r>
  <r>
    <x v="4477"/>
    <s v="알"/>
    <x v="6"/>
    <x v="0"/>
    <n v="44"/>
    <n v="8.4184747254429271E-4"/>
  </r>
  <r>
    <x v="4478"/>
    <s v="알걸"/>
    <x v="6"/>
    <x v="0"/>
    <n v="1"/>
    <n v="1.9132897103279377E-5"/>
  </r>
  <r>
    <x v="4479"/>
    <s v="알겠어"/>
    <x v="5"/>
    <x v="0"/>
    <n v="3"/>
    <n v="5.7398691309838139E-5"/>
  </r>
  <r>
    <x v="4480"/>
    <s v="알겠으니"/>
    <x v="5"/>
    <x v="0"/>
    <n v="1"/>
    <n v="1.9132897103279377E-5"/>
  </r>
  <r>
    <x v="4481"/>
    <s v="알까"/>
    <x v="5"/>
    <x v="0"/>
    <n v="1"/>
    <n v="1.9132897103279377E-5"/>
  </r>
  <r>
    <x v="4482"/>
    <s v="알다가도"/>
    <x v="5"/>
    <x v="0"/>
    <n v="1"/>
    <n v="1.9132897103279377E-5"/>
  </r>
  <r>
    <x v="4483"/>
    <s v="알던"/>
    <x v="5"/>
    <x v="0"/>
    <n v="6"/>
    <n v="1.1479738261967628E-4"/>
  </r>
  <r>
    <x v="4484"/>
    <s v="알러지"/>
    <x v="6"/>
    <x v="0"/>
    <n v="1"/>
    <n v="1.9132897103279377E-5"/>
  </r>
  <r>
    <x v="4485"/>
    <s v="알려줄게"/>
    <x v="5"/>
    <x v="0"/>
    <n v="1"/>
    <n v="1.9132897103279377E-5"/>
  </r>
  <r>
    <x v="4486"/>
    <s v="알면서도"/>
    <x v="5"/>
    <x v="0"/>
    <n v="1"/>
    <n v="1.9132897103279377E-5"/>
  </r>
  <r>
    <x v="4487"/>
    <s v="알면은"/>
    <x v="5"/>
    <x v="0"/>
    <n v="3"/>
    <n v="5.7398691309838139E-5"/>
  </r>
  <r>
    <x v="4488"/>
    <s v="알수록"/>
    <x v="5"/>
    <x v="0"/>
    <n v="4"/>
    <n v="7.6531588413117509E-5"/>
  </r>
  <r>
    <x v="4489"/>
    <s v="알아듣네"/>
    <x v="5"/>
    <x v="0"/>
    <n v="2"/>
    <n v="3.8265794206558755E-5"/>
  </r>
  <r>
    <x v="4490"/>
    <s v="알아보게"/>
    <x v="5"/>
    <x v="0"/>
    <n v="1"/>
    <n v="1.9132897103279377E-5"/>
  </r>
  <r>
    <x v="4491"/>
    <s v="알아봐"/>
    <x v="5"/>
    <x v="0"/>
    <n v="2"/>
    <n v="3.8265794206558755E-5"/>
  </r>
  <r>
    <x v="4492"/>
    <s v="알아서"/>
    <x v="5"/>
    <x v="0"/>
    <n v="2"/>
    <n v="3.8265794206558755E-5"/>
  </r>
  <r>
    <x v="4493"/>
    <s v="알아주면"/>
    <x v="5"/>
    <x v="0"/>
    <n v="1"/>
    <n v="1.9132897103279377E-5"/>
  </r>
  <r>
    <x v="4494"/>
    <s v="알아주질"/>
    <x v="5"/>
    <x v="0"/>
    <n v="1"/>
    <n v="1.9132897103279377E-5"/>
  </r>
  <r>
    <x v="4495"/>
    <s v="알아줄까"/>
    <x v="5"/>
    <x v="0"/>
    <n v="1"/>
    <n v="1.9132897103279377E-5"/>
  </r>
  <r>
    <x v="4496"/>
    <s v="알아줘"/>
    <x v="5"/>
    <x v="0"/>
    <n v="3"/>
    <n v="5.7398691309838139E-5"/>
  </r>
  <r>
    <x v="4497"/>
    <s v="알아줘요"/>
    <x v="5"/>
    <x v="0"/>
    <n v="1"/>
    <n v="1.9132897103279377E-5"/>
  </r>
  <r>
    <x v="4498"/>
    <s v="알아줬던"/>
    <x v="5"/>
    <x v="0"/>
    <n v="1"/>
    <n v="1.9132897103279377E-5"/>
  </r>
  <r>
    <x v="4499"/>
    <s v="알아채야지"/>
    <x v="5"/>
    <x v="0"/>
    <n v="1"/>
    <n v="1.9132897103279377E-5"/>
  </r>
  <r>
    <x v="4500"/>
    <s v="알았겠지"/>
    <x v="5"/>
    <x v="0"/>
    <n v="3"/>
    <n v="5.7398691309838139E-5"/>
  </r>
  <r>
    <x v="4501"/>
    <s v="알았는데"/>
    <x v="5"/>
    <x v="0"/>
    <n v="1"/>
    <n v="1.9132897103279377E-5"/>
  </r>
  <r>
    <x v="4502"/>
    <s v="알았던"/>
    <x v="5"/>
    <x v="0"/>
    <n v="3"/>
    <n v="5.7398691309838139E-5"/>
  </r>
  <r>
    <x v="4503"/>
    <s v="알았어"/>
    <x v="5"/>
    <x v="0"/>
    <n v="3"/>
    <n v="5.7398691309838139E-5"/>
  </r>
  <r>
    <x v="4504"/>
    <s v="알았으니"/>
    <x v="5"/>
    <x v="0"/>
    <n v="1"/>
    <n v="1.9132897103279377E-5"/>
  </r>
  <r>
    <x v="4505"/>
    <s v="알어"/>
    <x v="5"/>
    <x v="0"/>
    <n v="1"/>
    <n v="1.9132897103279377E-5"/>
  </r>
  <r>
    <x v="4506"/>
    <s v="알잖아"/>
    <x v="5"/>
    <x v="0"/>
    <n v="9"/>
    <n v="1.721960739295144E-4"/>
  </r>
  <r>
    <x v="4507"/>
    <s v="알콜"/>
    <x v="6"/>
    <x v="0"/>
    <n v="1"/>
    <n v="1.9132897103279377E-5"/>
  </r>
  <r>
    <x v="4508"/>
    <s v="알토"/>
    <x v="6"/>
    <x v="0"/>
    <n v="1"/>
    <n v="1.9132897103279377E-5"/>
  </r>
  <r>
    <x v="4509"/>
    <s v="알통"/>
    <x v="6"/>
    <x v="0"/>
    <n v="1"/>
    <n v="1.9132897103279377E-5"/>
  </r>
  <r>
    <x v="4510"/>
    <s v="앓아"/>
    <x v="5"/>
    <x v="0"/>
    <n v="1"/>
    <n v="1.9132897103279377E-5"/>
  </r>
  <r>
    <x v="4511"/>
    <s v="암담한"/>
    <x v="7"/>
    <x v="0"/>
    <n v="1"/>
    <n v="1.9132897103279377E-5"/>
  </r>
  <r>
    <x v="4512"/>
    <s v="앙증맞고"/>
    <x v="7"/>
    <x v="0"/>
    <n v="2"/>
    <n v="3.8265794206558755E-5"/>
  </r>
  <r>
    <x v="4513"/>
    <s v="앞"/>
    <x v="6"/>
    <x v="0"/>
    <n v="30"/>
    <n v="5.7398691309838137E-4"/>
  </r>
  <r>
    <x v="4514"/>
    <s v="앞서"/>
    <x v="6"/>
    <x v="0"/>
    <n v="1"/>
    <n v="1.9132897103279377E-5"/>
  </r>
  <r>
    <x v="4515"/>
    <s v="앞서가는"/>
    <x v="5"/>
    <x v="0"/>
    <n v="1"/>
    <n v="1.9132897103279377E-5"/>
  </r>
  <r>
    <x v="4516"/>
    <s v="애"/>
    <x v="6"/>
    <x v="0"/>
    <n v="31"/>
    <n v="5.9311981020166078E-4"/>
  </r>
  <r>
    <x v="4517"/>
    <s v="애가"/>
    <x v="6"/>
    <x v="0"/>
    <n v="7"/>
    <n v="1.3393027972295564E-4"/>
  </r>
  <r>
    <x v="4518"/>
    <s v="애교"/>
    <x v="6"/>
    <x v="0"/>
    <n v="1"/>
    <n v="1.9132897103279377E-5"/>
  </r>
  <r>
    <x v="4519"/>
    <s v="애도"/>
    <x v="6"/>
    <x v="0"/>
    <n v="1"/>
    <n v="1.9132897103279377E-5"/>
  </r>
  <r>
    <x v="4520"/>
    <s v="애매한"/>
    <x v="7"/>
    <x v="0"/>
    <n v="2"/>
    <n v="3.8265794206558755E-5"/>
  </r>
  <r>
    <x v="4521"/>
    <s v="애써"/>
    <x v="5"/>
    <x v="0"/>
    <n v="5"/>
    <n v="9.5664485516396886E-5"/>
  </r>
  <r>
    <x v="4522"/>
    <s v="애쓰지"/>
    <x v="5"/>
    <x v="0"/>
    <n v="2"/>
    <n v="3.8265794206558755E-5"/>
  </r>
  <r>
    <x v="4523"/>
    <s v="애인"/>
    <x v="6"/>
    <x v="0"/>
    <n v="2"/>
    <n v="3.8265794206558755E-5"/>
  </r>
  <r>
    <x v="4524"/>
    <s v="애정"/>
    <x v="6"/>
    <x v="0"/>
    <n v="1"/>
    <n v="1.9132897103279377E-5"/>
  </r>
  <r>
    <x v="4525"/>
    <s v="애초"/>
    <x v="6"/>
    <x v="0"/>
    <n v="1"/>
    <n v="1.9132897103279377E-5"/>
  </r>
  <r>
    <x v="4526"/>
    <s v="앤"/>
    <x v="6"/>
    <x v="0"/>
    <n v="1"/>
    <n v="1.9132897103279377E-5"/>
  </r>
  <r>
    <x v="4527"/>
    <s v="야"/>
    <x v="15"/>
    <x v="0"/>
    <n v="2"/>
    <n v="3.8265794206558755E-5"/>
  </r>
  <r>
    <x v="4528"/>
    <s v="야"/>
    <x v="4"/>
    <x v="0"/>
    <n v="85"/>
    <n v="1.6262962537787471E-3"/>
  </r>
  <r>
    <x v="4529"/>
    <s v="야간비행"/>
    <x v="6"/>
    <x v="0"/>
    <n v="1"/>
    <n v="1.9132897103279377E-5"/>
  </r>
  <r>
    <x v="4530"/>
    <s v="야경"/>
    <x v="6"/>
    <x v="0"/>
    <n v="1"/>
    <n v="1.9132897103279377E-5"/>
  </r>
  <r>
    <x v="4531"/>
    <s v="야망"/>
    <x v="6"/>
    <x v="0"/>
    <n v="1"/>
    <n v="1.9132897103279377E-5"/>
  </r>
  <r>
    <x v="4532"/>
    <s v="야성"/>
    <x v="6"/>
    <x v="0"/>
    <n v="1"/>
    <n v="1.9132897103279377E-5"/>
  </r>
  <r>
    <x v="4533"/>
    <s v="야속한"/>
    <x v="7"/>
    <x v="0"/>
    <n v="1"/>
    <n v="1.9132897103279377E-5"/>
  </r>
  <r>
    <x v="4534"/>
    <s v="야수"/>
    <x v="6"/>
    <x v="0"/>
    <n v="1"/>
    <n v="1.9132897103279377E-5"/>
  </r>
  <r>
    <x v="4535"/>
    <s v="야자나무"/>
    <x v="6"/>
    <x v="0"/>
    <n v="1"/>
    <n v="1.9132897103279377E-5"/>
  </r>
  <r>
    <x v="4536"/>
    <s v="야해"/>
    <x v="7"/>
    <x v="0"/>
    <n v="1"/>
    <n v="1.9132897103279377E-5"/>
  </r>
  <r>
    <x v="4537"/>
    <s v="약"/>
    <x v="9"/>
    <x v="0"/>
    <n v="2"/>
    <n v="3.8265794206558755E-5"/>
  </r>
  <r>
    <x v="4538"/>
    <s v="약"/>
    <x v="6"/>
    <x v="0"/>
    <n v="4"/>
    <n v="7.6531588413117509E-5"/>
  </r>
  <r>
    <x v="4539"/>
    <s v="약속"/>
    <x v="6"/>
    <x v="0"/>
    <n v="13"/>
    <n v="2.4872766234263193E-4"/>
  </r>
  <r>
    <x v="4540"/>
    <s v="약인"/>
    <x v="6"/>
    <x v="0"/>
    <n v="1"/>
    <n v="1.9132897103279377E-5"/>
  </r>
  <r>
    <x v="4541"/>
    <s v="약점"/>
    <x v="6"/>
    <x v="0"/>
    <n v="3"/>
    <n v="5.7398691309838139E-5"/>
  </r>
  <r>
    <x v="4542"/>
    <s v="약한"/>
    <x v="7"/>
    <x v="0"/>
    <n v="1"/>
    <n v="1.9132897103279377E-5"/>
  </r>
  <r>
    <x v="4543"/>
    <s v="얄밉네"/>
    <x v="7"/>
    <x v="0"/>
    <n v="1"/>
    <n v="1.9132897103279377E-5"/>
  </r>
  <r>
    <x v="4544"/>
    <s v="양"/>
    <x v="9"/>
    <x v="0"/>
    <n v="6"/>
    <n v="1.1479738261967628E-4"/>
  </r>
  <r>
    <x v="4545"/>
    <s v="양성"/>
    <x v="6"/>
    <x v="0"/>
    <n v="1"/>
    <n v="1.9132897103279377E-5"/>
  </r>
  <r>
    <x v="4546"/>
    <s v="양심"/>
    <x v="6"/>
    <x v="0"/>
    <n v="1"/>
    <n v="1.9132897103279377E-5"/>
  </r>
  <r>
    <x v="4547"/>
    <s v="얘"/>
    <x v="6"/>
    <x v="0"/>
    <n v="7"/>
    <n v="1.3393027972295564E-4"/>
  </r>
  <r>
    <x v="4548"/>
    <s v="얘기"/>
    <x v="6"/>
    <x v="0"/>
    <n v="9"/>
    <n v="1.721960739295144E-4"/>
  </r>
  <r>
    <x v="4549"/>
    <s v="얘길"/>
    <x v="6"/>
    <x v="0"/>
    <n v="1"/>
    <n v="1.9132897103279377E-5"/>
  </r>
  <r>
    <x v="4550"/>
    <s v="어"/>
    <x v="11"/>
    <x v="0"/>
    <n v="4"/>
    <n v="7.6531588413117509E-5"/>
  </r>
  <r>
    <x v="4551"/>
    <s v="어"/>
    <x v="6"/>
    <x v="0"/>
    <n v="5"/>
    <n v="9.5664485516396886E-5"/>
  </r>
  <r>
    <x v="4552"/>
    <s v="어"/>
    <x v="10"/>
    <x v="0"/>
    <n v="8"/>
    <n v="1.5306317682623502E-4"/>
  </r>
  <r>
    <x v="4553"/>
    <s v="어가"/>
    <x v="6"/>
    <x v="0"/>
    <n v="2"/>
    <n v="3.8265794206558755E-5"/>
  </r>
  <r>
    <x v="4554"/>
    <s v="어긋났을까"/>
    <x v="5"/>
    <x v="0"/>
    <n v="1"/>
    <n v="1.9132897103279377E-5"/>
  </r>
  <r>
    <x v="4555"/>
    <s v="어깨"/>
    <x v="6"/>
    <x v="0"/>
    <n v="4"/>
    <n v="7.6531588413117509E-5"/>
  </r>
  <r>
    <x v="4556"/>
    <s v="어느"/>
    <x v="8"/>
    <x v="0"/>
    <n v="5"/>
    <n v="9.5664485516396886E-5"/>
  </r>
  <r>
    <x v="4557"/>
    <s v="어느"/>
    <x v="9"/>
    <x v="0"/>
    <n v="1"/>
    <n v="1.9132897103279377E-5"/>
  </r>
  <r>
    <x v="4558"/>
    <s v="어느새"/>
    <x v="7"/>
    <x v="0"/>
    <n v="3"/>
    <n v="5.7398691309838139E-5"/>
  </r>
  <r>
    <x v="4559"/>
    <s v="어도"/>
    <x v="6"/>
    <x v="0"/>
    <n v="2"/>
    <n v="3.8265794206558755E-5"/>
  </r>
  <r>
    <x v="4560"/>
    <s v="어두우"/>
    <x v="6"/>
    <x v="0"/>
    <n v="1"/>
    <n v="1.9132897103279377E-5"/>
  </r>
  <r>
    <x v="4561"/>
    <s v="어둔"/>
    <x v="6"/>
    <x v="0"/>
    <n v="1"/>
    <n v="1.9132897103279377E-5"/>
  </r>
  <r>
    <x v="4562"/>
    <s v="어둠"/>
    <x v="6"/>
    <x v="0"/>
    <n v="5"/>
    <n v="9.5664485516396886E-5"/>
  </r>
  <r>
    <x v="4563"/>
    <s v="어디"/>
    <x v="6"/>
    <x v="0"/>
    <n v="26"/>
    <n v="4.9745532468526386E-4"/>
  </r>
  <r>
    <x v="4564"/>
    <s v="어디서"/>
    <x v="8"/>
    <x v="0"/>
    <n v="2"/>
    <n v="3.8265794206558755E-5"/>
  </r>
  <r>
    <x v="4565"/>
    <s v="어딘"/>
    <x v="6"/>
    <x v="0"/>
    <n v="5"/>
    <n v="9.5664485516396886E-5"/>
  </r>
  <r>
    <x v="4566"/>
    <s v="어딘가"/>
    <x v="6"/>
    <x v="0"/>
    <n v="5"/>
    <n v="9.5664485516396886E-5"/>
  </r>
  <r>
    <x v="4567"/>
    <s v="어딜"/>
    <x v="8"/>
    <x v="0"/>
    <n v="7"/>
    <n v="1.3393027972295564E-4"/>
  </r>
  <r>
    <x v="4568"/>
    <s v="어딨나요"/>
    <x v="5"/>
    <x v="0"/>
    <n v="1"/>
    <n v="1.9132897103279377E-5"/>
  </r>
  <r>
    <x v="4569"/>
    <s v="어때"/>
    <x v="7"/>
    <x v="0"/>
    <n v="8"/>
    <n v="1.5306317682623502E-4"/>
  </r>
  <r>
    <x v="4570"/>
    <s v="어떡"/>
    <x v="6"/>
    <x v="0"/>
    <n v="1"/>
    <n v="1.9132897103279377E-5"/>
  </r>
  <r>
    <x v="4571"/>
    <s v="어떡하니"/>
    <x v="7"/>
    <x v="0"/>
    <n v="1"/>
    <n v="1.9132897103279377E-5"/>
  </r>
  <r>
    <x v="4572"/>
    <s v="어떡하라고"/>
    <x v="7"/>
    <x v="0"/>
    <n v="1"/>
    <n v="1.9132897103279377E-5"/>
  </r>
  <r>
    <x v="4573"/>
    <s v="어떡하면"/>
    <x v="7"/>
    <x v="0"/>
    <n v="2"/>
    <n v="3.8265794206558755E-5"/>
  </r>
  <r>
    <x v="4574"/>
    <s v="어떡하죠"/>
    <x v="7"/>
    <x v="0"/>
    <n v="1"/>
    <n v="1.9132897103279377E-5"/>
  </r>
  <r>
    <x v="4575"/>
    <s v="어떡하지"/>
    <x v="7"/>
    <x v="0"/>
    <n v="1"/>
    <n v="1.9132897103279377E-5"/>
  </r>
  <r>
    <x v="4576"/>
    <s v="어떡해"/>
    <x v="7"/>
    <x v="0"/>
    <n v="18"/>
    <n v="3.4439214785902879E-4"/>
  </r>
  <r>
    <x v="4577"/>
    <s v="어떡해야"/>
    <x v="7"/>
    <x v="0"/>
    <n v="2"/>
    <n v="3.8265794206558755E-5"/>
  </r>
  <r>
    <x v="4578"/>
    <s v="어떤"/>
    <x v="7"/>
    <x v="0"/>
    <n v="20"/>
    <n v="3.8265794206558755E-4"/>
  </r>
  <r>
    <x v="4579"/>
    <s v="어떤"/>
    <x v="9"/>
    <x v="0"/>
    <n v="1"/>
    <n v="1.9132897103279377E-5"/>
  </r>
  <r>
    <x v="4580"/>
    <s v="어떨"/>
    <x v="7"/>
    <x v="0"/>
    <n v="1"/>
    <n v="1.9132897103279377E-5"/>
  </r>
  <r>
    <x v="4581"/>
    <s v="어떨까"/>
    <x v="7"/>
    <x v="0"/>
    <n v="1"/>
    <n v="1.9132897103279377E-5"/>
  </r>
  <r>
    <x v="4582"/>
    <s v="어떨지"/>
    <x v="7"/>
    <x v="0"/>
    <n v="1"/>
    <n v="1.9132897103279377E-5"/>
  </r>
  <r>
    <x v="4583"/>
    <s v="어떻게"/>
    <x v="7"/>
    <x v="0"/>
    <n v="19"/>
    <n v="3.635250449623082E-4"/>
  </r>
  <r>
    <x v="4584"/>
    <s v="어라"/>
    <x v="5"/>
    <x v="0"/>
    <n v="1"/>
    <n v="1.9132897103279377E-5"/>
  </r>
  <r>
    <x v="4585"/>
    <s v="어려"/>
    <x v="5"/>
    <x v="0"/>
    <n v="1"/>
    <n v="1.9132897103279377E-5"/>
  </r>
  <r>
    <x v="4586"/>
    <s v="어려서"/>
    <x v="5"/>
    <x v="0"/>
    <n v="1"/>
    <n v="1.9132897103279377E-5"/>
  </r>
  <r>
    <x v="4587"/>
    <s v="어려워"/>
    <x v="7"/>
    <x v="0"/>
    <n v="3"/>
    <n v="5.7398691309838139E-5"/>
  </r>
  <r>
    <x v="4588"/>
    <s v="어려워서"/>
    <x v="7"/>
    <x v="0"/>
    <n v="1"/>
    <n v="1.9132897103279377E-5"/>
  </r>
  <r>
    <x v="4589"/>
    <s v="어렵나"/>
    <x v="7"/>
    <x v="0"/>
    <n v="1"/>
    <n v="1.9132897103279377E-5"/>
  </r>
  <r>
    <x v="4590"/>
    <s v="어루만져줘"/>
    <x v="5"/>
    <x v="0"/>
    <n v="1"/>
    <n v="1.9132897103279377E-5"/>
  </r>
  <r>
    <x v="4591"/>
    <s v="어르고"/>
    <x v="5"/>
    <x v="0"/>
    <n v="1"/>
    <n v="1.9132897103279377E-5"/>
  </r>
  <r>
    <x v="4592"/>
    <s v="어른"/>
    <x v="6"/>
    <x v="0"/>
    <n v="4"/>
    <n v="7.6531588413117509E-5"/>
  </r>
  <r>
    <x v="4593"/>
    <s v="어른스런"/>
    <x v="7"/>
    <x v="0"/>
    <n v="1"/>
    <n v="1.9132897103279377E-5"/>
  </r>
  <r>
    <x v="4594"/>
    <s v="어리"/>
    <x v="5"/>
    <x v="0"/>
    <n v="1"/>
    <n v="1.9132897103279377E-5"/>
  </r>
  <r>
    <x v="4595"/>
    <s v="어리다고"/>
    <x v="5"/>
    <x v="0"/>
    <n v="1"/>
    <n v="1.9132897103279377E-5"/>
  </r>
  <r>
    <x v="4596"/>
    <s v="어리석게"/>
    <x v="7"/>
    <x v="0"/>
    <n v="1"/>
    <n v="1.9132897103279377E-5"/>
  </r>
  <r>
    <x v="4597"/>
    <s v="어리석은"/>
    <x v="7"/>
    <x v="0"/>
    <n v="1"/>
    <n v="1.9132897103279377E-5"/>
  </r>
  <r>
    <x v="4598"/>
    <s v="어리지만"/>
    <x v="5"/>
    <x v="0"/>
    <n v="1"/>
    <n v="1.9132897103279377E-5"/>
  </r>
  <r>
    <x v="4599"/>
    <s v="어린"/>
    <x v="5"/>
    <x v="0"/>
    <n v="1"/>
    <n v="1.9132897103279377E-5"/>
  </r>
  <r>
    <x v="4600"/>
    <s v="어린아이"/>
    <x v="5"/>
    <x v="0"/>
    <n v="4"/>
    <n v="7.6531588413117509E-5"/>
  </r>
  <r>
    <x v="4601"/>
    <s v="어릴"/>
    <x v="5"/>
    <x v="0"/>
    <n v="5"/>
    <n v="9.5664485516396886E-5"/>
  </r>
  <r>
    <x v="4602"/>
    <s v="어머나"/>
    <x v="6"/>
    <x v="0"/>
    <n v="3"/>
    <n v="5.7398691309838139E-5"/>
  </r>
  <r>
    <x v="4603"/>
    <s v="어머님"/>
    <x v="6"/>
    <x v="0"/>
    <n v="1"/>
    <n v="1.9132897103279377E-5"/>
  </r>
  <r>
    <x v="4604"/>
    <s v="어버버"/>
    <x v="8"/>
    <x v="0"/>
    <n v="1"/>
    <n v="1.9132897103279377E-5"/>
  </r>
  <r>
    <x v="4605"/>
    <s v="어색하다면"/>
    <x v="7"/>
    <x v="0"/>
    <n v="1"/>
    <n v="1.9132897103279377E-5"/>
  </r>
  <r>
    <x v="4606"/>
    <s v="어색하지"/>
    <x v="7"/>
    <x v="0"/>
    <n v="4"/>
    <n v="7.6531588413117509E-5"/>
  </r>
  <r>
    <x v="4607"/>
    <s v="어색하지만"/>
    <x v="7"/>
    <x v="0"/>
    <n v="5"/>
    <n v="9.5664485516396886E-5"/>
  </r>
  <r>
    <x v="4608"/>
    <s v="어색할지"/>
    <x v="7"/>
    <x v="0"/>
    <n v="3"/>
    <n v="5.7398691309838139E-5"/>
  </r>
  <r>
    <x v="4609"/>
    <s v="어서"/>
    <x v="6"/>
    <x v="0"/>
    <n v="24"/>
    <n v="4.5918953047870511E-4"/>
  </r>
  <r>
    <x v="4610"/>
    <s v="어설픈"/>
    <x v="7"/>
    <x v="0"/>
    <n v="1"/>
    <n v="1.9132897103279377E-5"/>
  </r>
  <r>
    <x v="4611"/>
    <s v="어어"/>
    <x v="6"/>
    <x v="0"/>
    <n v="3"/>
    <n v="5.7398691309838139E-5"/>
  </r>
  <r>
    <x v="4612"/>
    <s v="어어어어"/>
    <x v="6"/>
    <x v="0"/>
    <n v="1"/>
    <n v="1.9132897103279377E-5"/>
  </r>
  <r>
    <x v="4613"/>
    <s v="어울려"/>
    <x v="5"/>
    <x v="0"/>
    <n v="3"/>
    <n v="5.7398691309838139E-5"/>
  </r>
  <r>
    <x v="4614"/>
    <s v="어울리고"/>
    <x v="5"/>
    <x v="0"/>
    <n v="1"/>
    <n v="1.9132897103279377E-5"/>
  </r>
  <r>
    <x v="4615"/>
    <s v="어울리는"/>
    <x v="5"/>
    <x v="0"/>
    <n v="4"/>
    <n v="7.6531588413117509E-5"/>
  </r>
  <r>
    <x v="4616"/>
    <s v="어울리지"/>
    <x v="5"/>
    <x v="0"/>
    <n v="3"/>
    <n v="5.7398691309838139E-5"/>
  </r>
  <r>
    <x v="4617"/>
    <s v="어울린"/>
    <x v="5"/>
    <x v="0"/>
    <n v="1"/>
    <n v="1.9132897103279377E-5"/>
  </r>
  <r>
    <x v="4618"/>
    <s v="어이없어"/>
    <x v="7"/>
    <x v="0"/>
    <n v="3"/>
    <n v="5.7398691309838139E-5"/>
  </r>
  <r>
    <x v="4619"/>
    <s v="어정쩡"/>
    <x v="8"/>
    <x v="0"/>
    <n v="1"/>
    <n v="1.9132897103279377E-5"/>
  </r>
  <r>
    <x v="4620"/>
    <s v="어제"/>
    <x v="6"/>
    <x v="0"/>
    <n v="1"/>
    <n v="1.9132897103279377E-5"/>
  </r>
  <r>
    <x v="4621"/>
    <s v="어젠"/>
    <x v="6"/>
    <x v="0"/>
    <n v="1"/>
    <n v="1.9132897103279377E-5"/>
  </r>
  <r>
    <x v="4622"/>
    <s v="어젯밤"/>
    <x v="6"/>
    <x v="0"/>
    <n v="2"/>
    <n v="3.8265794206558755E-5"/>
  </r>
  <r>
    <x v="4623"/>
    <s v="어지러"/>
    <x v="5"/>
    <x v="0"/>
    <n v="1"/>
    <n v="1.9132897103279377E-5"/>
  </r>
  <r>
    <x v="4624"/>
    <s v="어지러운"/>
    <x v="7"/>
    <x v="0"/>
    <n v="3"/>
    <n v="5.7398691309838139E-5"/>
  </r>
  <r>
    <x v="4625"/>
    <s v="어지러워"/>
    <x v="7"/>
    <x v="0"/>
    <n v="2"/>
    <n v="3.8265794206558755E-5"/>
  </r>
  <r>
    <x v="4626"/>
    <s v="어지럽고"/>
    <x v="7"/>
    <x v="0"/>
    <n v="2"/>
    <n v="3.8265794206558755E-5"/>
  </r>
  <r>
    <x v="4627"/>
    <s v="어질"/>
    <x v="7"/>
    <x v="0"/>
    <n v="1"/>
    <n v="1.9132897103279377E-5"/>
  </r>
  <r>
    <x v="4628"/>
    <s v="어쩌"/>
    <x v="6"/>
    <x v="0"/>
    <n v="3"/>
    <n v="5.7398691309838139E-5"/>
  </r>
  <r>
    <x v="4629"/>
    <s v="어쩌나"/>
    <x v="8"/>
    <x v="0"/>
    <n v="2"/>
    <n v="3.8265794206558755E-5"/>
  </r>
  <r>
    <x v="4630"/>
    <s v="어쩌면"/>
    <x v="6"/>
    <x v="0"/>
    <n v="15"/>
    <n v="2.8699345654919069E-4"/>
  </r>
  <r>
    <x v="4631"/>
    <s v="어쩐지"/>
    <x v="6"/>
    <x v="0"/>
    <n v="1"/>
    <n v="1.9132897103279377E-5"/>
  </r>
  <r>
    <x v="4632"/>
    <s v="어쩔"/>
    <x v="8"/>
    <x v="0"/>
    <n v="8"/>
    <n v="1.5306317682623502E-4"/>
  </r>
  <r>
    <x v="4633"/>
    <s v="어쩔"/>
    <x v="9"/>
    <x v="0"/>
    <n v="2"/>
    <n v="3.8265794206558755E-5"/>
  </r>
  <r>
    <x v="4634"/>
    <s v="어쩜"/>
    <x v="6"/>
    <x v="0"/>
    <n v="8"/>
    <n v="1.5306317682623502E-4"/>
  </r>
  <r>
    <x v="4635"/>
    <s v="어차피"/>
    <x v="6"/>
    <x v="0"/>
    <n v="7"/>
    <n v="1.3393027972295564E-4"/>
  </r>
  <r>
    <x v="4636"/>
    <s v="어처구니"/>
    <x v="6"/>
    <x v="0"/>
    <n v="1"/>
    <n v="1.9132897103279377E-5"/>
  </r>
  <r>
    <x v="4637"/>
    <s v="억"/>
    <x v="9"/>
    <x v="0"/>
    <n v="1"/>
    <n v="1.9132897103279377E-5"/>
  </r>
  <r>
    <x v="4638"/>
    <s v="억지"/>
    <x v="6"/>
    <x v="0"/>
    <n v="1"/>
    <n v="1.9132897103279377E-5"/>
  </r>
  <r>
    <x v="4639"/>
    <s v="억지로"/>
    <x v="6"/>
    <x v="0"/>
    <n v="1"/>
    <n v="1.9132897103279377E-5"/>
  </r>
  <r>
    <x v="4640"/>
    <s v="언"/>
    <x v="9"/>
    <x v="0"/>
    <n v="5"/>
    <n v="9.5664485516396886E-5"/>
  </r>
  <r>
    <x v="4641"/>
    <s v="언니"/>
    <x v="6"/>
    <x v="0"/>
    <n v="1"/>
    <n v="1.9132897103279377E-5"/>
  </r>
  <r>
    <x v="4642"/>
    <s v="언덕"/>
    <x v="6"/>
    <x v="0"/>
    <n v="1"/>
    <n v="1.9132897103279377E-5"/>
  </r>
  <r>
    <x v="4643"/>
    <s v="언제"/>
    <x v="6"/>
    <x v="0"/>
    <n v="31"/>
    <n v="5.9311981020166078E-4"/>
  </r>
  <r>
    <x v="4644"/>
    <s v="언제나"/>
    <x v="8"/>
    <x v="0"/>
    <n v="20"/>
    <n v="3.8265794206558755E-4"/>
  </r>
  <r>
    <x v="4645"/>
    <s v="언젠가"/>
    <x v="8"/>
    <x v="0"/>
    <n v="4"/>
    <n v="7.6531588413117509E-5"/>
  </r>
  <r>
    <x v="4646"/>
    <s v="얻게"/>
    <x v="5"/>
    <x v="0"/>
    <n v="2"/>
    <n v="3.8265794206558755E-5"/>
  </r>
  <r>
    <x v="4647"/>
    <s v="얼"/>
    <x v="6"/>
    <x v="0"/>
    <n v="9"/>
    <n v="1.721960739295144E-4"/>
  </r>
  <r>
    <x v="4648"/>
    <s v="얼굴"/>
    <x v="6"/>
    <x v="0"/>
    <n v="20"/>
    <n v="3.8265794206558755E-4"/>
  </r>
  <r>
    <x v="4649"/>
    <s v="얼마"/>
    <x v="6"/>
    <x v="0"/>
    <n v="9"/>
    <n v="1.721960739295144E-4"/>
  </r>
  <r>
    <x v="4650"/>
    <s v="얼마나"/>
    <x v="6"/>
    <x v="0"/>
    <n v="17"/>
    <n v="3.2525925075574944E-4"/>
  </r>
  <r>
    <x v="4651"/>
    <s v="얼어"/>
    <x v="5"/>
    <x v="0"/>
    <n v="2"/>
    <n v="3.8265794206558755E-5"/>
  </r>
  <r>
    <x v="4652"/>
    <s v="얼어붙게"/>
    <x v="5"/>
    <x v="0"/>
    <n v="1"/>
    <n v="1.9132897103279377E-5"/>
  </r>
  <r>
    <x v="4653"/>
    <s v="얼은"/>
    <x v="5"/>
    <x v="0"/>
    <n v="1"/>
    <n v="1.9132897103279377E-5"/>
  </r>
  <r>
    <x v="4654"/>
    <s v="얼음"/>
    <x v="6"/>
    <x v="0"/>
    <n v="3"/>
    <n v="5.7398691309838139E-5"/>
  </r>
  <r>
    <x v="4655"/>
    <s v="엄"/>
    <x v="6"/>
    <x v="0"/>
    <n v="4"/>
    <n v="7.6531588413117509E-5"/>
  </r>
  <r>
    <x v="4656"/>
    <s v="엄마"/>
    <x v="6"/>
    <x v="0"/>
    <n v="6"/>
    <n v="1.1479738261967628E-4"/>
  </r>
  <r>
    <x v="4657"/>
    <s v="엄머머머"/>
    <x v="6"/>
    <x v="0"/>
    <n v="1"/>
    <n v="1.9132897103279377E-5"/>
  </r>
  <r>
    <x v="4658"/>
    <s v="업"/>
    <x v="6"/>
    <x v="0"/>
    <n v="1"/>
    <n v="1.9132897103279377E-5"/>
  </r>
  <r>
    <x v="4659"/>
    <s v="없게"/>
    <x v="7"/>
    <x v="0"/>
    <n v="18"/>
    <n v="3.4439214785902879E-4"/>
  </r>
  <r>
    <x v="4660"/>
    <s v="없겠지만"/>
    <x v="7"/>
    <x v="0"/>
    <n v="2"/>
    <n v="3.8265794206558755E-5"/>
  </r>
  <r>
    <x v="4661"/>
    <s v="없고"/>
    <x v="7"/>
    <x v="0"/>
    <n v="2"/>
    <n v="3.8265794206558755E-5"/>
  </r>
  <r>
    <x v="4662"/>
    <s v="없기에"/>
    <x v="7"/>
    <x v="0"/>
    <n v="3"/>
    <n v="5.7398691309838139E-5"/>
  </r>
  <r>
    <x v="4663"/>
    <s v="없나"/>
    <x v="7"/>
    <x v="0"/>
    <n v="2"/>
    <n v="3.8265794206558755E-5"/>
  </r>
  <r>
    <x v="4664"/>
    <s v="없네"/>
    <x v="7"/>
    <x v="0"/>
    <n v="1"/>
    <n v="1.9132897103279377E-5"/>
  </r>
  <r>
    <x v="4665"/>
    <s v="없는"/>
    <x v="7"/>
    <x v="0"/>
    <n v="91"/>
    <n v="1.7410936363984235E-3"/>
  </r>
  <r>
    <x v="4666"/>
    <s v="없는거니"/>
    <x v="7"/>
    <x v="0"/>
    <n v="2"/>
    <n v="3.8265794206558755E-5"/>
  </r>
  <r>
    <x v="4667"/>
    <s v="없는거지"/>
    <x v="7"/>
    <x v="0"/>
    <n v="1"/>
    <n v="1.9132897103279377E-5"/>
  </r>
  <r>
    <x v="4668"/>
    <s v="없는걸"/>
    <x v="7"/>
    <x v="0"/>
    <n v="5"/>
    <n v="9.5664485516396886E-5"/>
  </r>
  <r>
    <x v="4669"/>
    <s v="없는데"/>
    <x v="7"/>
    <x v="0"/>
    <n v="3"/>
    <n v="5.7398691309838139E-5"/>
  </r>
  <r>
    <x v="4670"/>
    <s v="없니"/>
    <x v="7"/>
    <x v="0"/>
    <n v="8"/>
    <n v="1.5306317682623502E-4"/>
  </r>
  <r>
    <x v="4671"/>
    <s v="없다"/>
    <x v="7"/>
    <x v="0"/>
    <n v="3"/>
    <n v="5.7398691309838139E-5"/>
  </r>
  <r>
    <x v="4672"/>
    <s v="없다고"/>
    <x v="7"/>
    <x v="0"/>
    <n v="8"/>
    <n v="1.5306317682623502E-4"/>
  </r>
  <r>
    <x v="4673"/>
    <s v="없다는게"/>
    <x v="7"/>
    <x v="0"/>
    <n v="1"/>
    <n v="1.9132897103279377E-5"/>
  </r>
  <r>
    <x v="4674"/>
    <s v="없다면"/>
    <x v="7"/>
    <x v="0"/>
    <n v="3"/>
    <n v="5.7398691309838139E-5"/>
  </r>
  <r>
    <x v="4675"/>
    <s v="없단"/>
    <x v="7"/>
    <x v="0"/>
    <n v="1"/>
    <n v="1.9132897103279377E-5"/>
  </r>
  <r>
    <x v="4676"/>
    <s v="없단다"/>
    <x v="7"/>
    <x v="0"/>
    <n v="1"/>
    <n v="1.9132897103279377E-5"/>
  </r>
  <r>
    <x v="4677"/>
    <s v="없더라"/>
    <x v="7"/>
    <x v="0"/>
    <n v="1"/>
    <n v="1.9132897103279377E-5"/>
  </r>
  <r>
    <x v="4678"/>
    <s v="없던"/>
    <x v="7"/>
    <x v="0"/>
    <n v="4"/>
    <n v="7.6531588413117509E-5"/>
  </r>
  <r>
    <x v="4679"/>
    <s v="없데"/>
    <x v="7"/>
    <x v="0"/>
    <n v="1"/>
    <n v="1.9132897103279377E-5"/>
  </r>
  <r>
    <x v="4680"/>
    <s v="없듯이"/>
    <x v="7"/>
    <x v="0"/>
    <n v="1"/>
    <n v="1.9132897103279377E-5"/>
  </r>
  <r>
    <x v="4681"/>
    <s v="없소"/>
    <x v="7"/>
    <x v="0"/>
    <n v="1"/>
    <n v="1.9132897103279377E-5"/>
  </r>
  <r>
    <x v="4682"/>
    <s v="없어"/>
    <x v="7"/>
    <x v="0"/>
    <n v="112"/>
    <n v="2.1428844755672903E-3"/>
  </r>
  <r>
    <x v="4683"/>
    <s v="없어요"/>
    <x v="7"/>
    <x v="0"/>
    <n v="6"/>
    <n v="1.1479738261967628E-4"/>
  </r>
  <r>
    <x v="4684"/>
    <s v="없어져"/>
    <x v="5"/>
    <x v="0"/>
    <n v="1"/>
    <n v="1.9132897103279377E-5"/>
  </r>
  <r>
    <x v="4685"/>
    <s v="없어진"/>
    <x v="5"/>
    <x v="0"/>
    <n v="1"/>
    <n v="1.9132897103279377E-5"/>
  </r>
  <r>
    <x v="4686"/>
    <s v="없었던"/>
    <x v="7"/>
    <x v="0"/>
    <n v="1"/>
    <n v="1.9132897103279377E-5"/>
  </r>
  <r>
    <x v="4687"/>
    <s v="없었어"/>
    <x v="7"/>
    <x v="0"/>
    <n v="4"/>
    <n v="7.6531588413117509E-5"/>
  </r>
  <r>
    <x v="4688"/>
    <s v="없었지"/>
    <x v="7"/>
    <x v="0"/>
    <n v="1"/>
    <n v="1.9132897103279377E-5"/>
  </r>
  <r>
    <x v="4689"/>
    <s v="없으니"/>
    <x v="7"/>
    <x v="0"/>
    <n v="1"/>
    <n v="1.9132897103279377E-5"/>
  </r>
  <r>
    <x v="4690"/>
    <s v="없으니까"/>
    <x v="7"/>
    <x v="0"/>
    <n v="4"/>
    <n v="7.6531588413117509E-5"/>
  </r>
  <r>
    <x v="4691"/>
    <s v="없으면"/>
    <x v="7"/>
    <x v="0"/>
    <n v="4"/>
    <n v="7.6531588413117509E-5"/>
  </r>
  <r>
    <x v="4692"/>
    <s v="없을"/>
    <x v="7"/>
    <x v="0"/>
    <n v="10"/>
    <n v="1.9132897103279377E-4"/>
  </r>
  <r>
    <x v="4693"/>
    <s v="없을까"/>
    <x v="7"/>
    <x v="0"/>
    <n v="6"/>
    <n v="1.1479738261967628E-4"/>
  </r>
  <r>
    <x v="4694"/>
    <s v="없이"/>
    <x v="8"/>
    <x v="0"/>
    <n v="46"/>
    <n v="8.8011326675085141E-4"/>
  </r>
  <r>
    <x v="4695"/>
    <s v="없이는"/>
    <x v="7"/>
    <x v="0"/>
    <n v="2"/>
    <n v="3.8265794206558755E-5"/>
  </r>
  <r>
    <x v="4696"/>
    <s v="없이도"/>
    <x v="7"/>
    <x v="0"/>
    <n v="1"/>
    <n v="1.9132897103279377E-5"/>
  </r>
  <r>
    <x v="4697"/>
    <s v="없인"/>
    <x v="7"/>
    <x v="0"/>
    <n v="12"/>
    <n v="2.2959476523935255E-4"/>
  </r>
  <r>
    <x v="4698"/>
    <s v="없잖아"/>
    <x v="7"/>
    <x v="0"/>
    <n v="8"/>
    <n v="1.5306317682623502E-4"/>
  </r>
  <r>
    <x v="4699"/>
    <s v="없죠"/>
    <x v="7"/>
    <x v="0"/>
    <n v="2"/>
    <n v="3.8265794206558755E-5"/>
  </r>
  <r>
    <x v="4700"/>
    <s v="없지"/>
    <x v="7"/>
    <x v="0"/>
    <n v="7"/>
    <n v="1.3393027972295564E-4"/>
  </r>
  <r>
    <x v="4701"/>
    <s v="없지만"/>
    <x v="7"/>
    <x v="0"/>
    <n v="1"/>
    <n v="1.9132897103279377E-5"/>
  </r>
  <r>
    <x v="4702"/>
    <s v="엉"/>
    <x v="15"/>
    <x v="0"/>
    <n v="2"/>
    <n v="3.8265794206558755E-5"/>
  </r>
  <r>
    <x v="4703"/>
    <s v="엉뚱한"/>
    <x v="7"/>
    <x v="0"/>
    <n v="1"/>
    <n v="1.9132897103279377E-5"/>
  </r>
  <r>
    <x v="4704"/>
    <s v="엉망"/>
    <x v="6"/>
    <x v="0"/>
    <n v="1"/>
    <n v="1.9132897103279377E-5"/>
  </r>
  <r>
    <x v="4705"/>
    <s v="엊그제"/>
    <x v="6"/>
    <x v="0"/>
    <n v="2"/>
    <n v="3.8265794206558755E-5"/>
  </r>
  <r>
    <x v="4706"/>
    <s v="엎드렸다"/>
    <x v="5"/>
    <x v="0"/>
    <n v="1"/>
    <n v="1.9132897103279377E-5"/>
  </r>
  <r>
    <x v="4707"/>
    <s v="에"/>
    <x v="4"/>
    <x v="0"/>
    <n v="536"/>
    <n v="1.0255232847357748E-2"/>
  </r>
  <r>
    <x v="4708"/>
    <s v="에"/>
    <x v="6"/>
    <x v="0"/>
    <n v="25"/>
    <n v="4.7832242758198446E-4"/>
  </r>
  <r>
    <x v="4709"/>
    <s v="에게"/>
    <x v="4"/>
    <x v="0"/>
    <n v="42"/>
    <n v="8.035816783377339E-4"/>
  </r>
  <r>
    <x v="4710"/>
    <s v="에게도"/>
    <x v="4"/>
    <x v="0"/>
    <n v="3"/>
    <n v="5.7398691309838139E-5"/>
  </r>
  <r>
    <x v="4711"/>
    <s v="에게로"/>
    <x v="4"/>
    <x v="0"/>
    <n v="8"/>
    <n v="1.5306317682623502E-4"/>
  </r>
  <r>
    <x v="4712"/>
    <s v="에게만"/>
    <x v="4"/>
    <x v="0"/>
    <n v="5"/>
    <n v="9.5664485516396886E-5"/>
  </r>
  <r>
    <x v="4713"/>
    <s v="에게서"/>
    <x v="4"/>
    <x v="0"/>
    <n v="5"/>
    <n v="9.5664485516396886E-5"/>
  </r>
  <r>
    <x v="4714"/>
    <s v="에겐"/>
    <x v="4"/>
    <x v="0"/>
    <n v="4"/>
    <n v="7.6531588413117509E-5"/>
  </r>
  <r>
    <x v="4715"/>
    <s v="에너지"/>
    <x v="6"/>
    <x v="0"/>
    <n v="1"/>
    <n v="1.9132897103279377E-5"/>
  </r>
  <r>
    <x v="4716"/>
    <s v="에는"/>
    <x v="4"/>
    <x v="0"/>
    <n v="2"/>
    <n v="3.8265794206558755E-5"/>
  </r>
  <r>
    <x v="4717"/>
    <s v="에다"/>
    <x v="4"/>
    <x v="0"/>
    <n v="1"/>
    <n v="1.9132897103279377E-5"/>
  </r>
  <r>
    <x v="4718"/>
    <s v="에도"/>
    <x v="3"/>
    <x v="0"/>
    <n v="1"/>
    <n v="1.9132897103279377E-5"/>
  </r>
  <r>
    <x v="4719"/>
    <s v="에도"/>
    <x v="4"/>
    <x v="0"/>
    <n v="13"/>
    <n v="2.4872766234263193E-4"/>
  </r>
  <r>
    <x v="4720"/>
    <s v="에로"/>
    <x v="4"/>
    <x v="0"/>
    <n v="1"/>
    <n v="1.9132897103279377E-5"/>
  </r>
  <r>
    <x v="4721"/>
    <s v="에만"/>
    <x v="4"/>
    <x v="0"/>
    <n v="5"/>
    <n v="9.5664485516396886E-5"/>
  </r>
  <r>
    <x v="4722"/>
    <s v="에서"/>
    <x v="4"/>
    <x v="0"/>
    <n v="62"/>
    <n v="1.1862396204033216E-3"/>
  </r>
  <r>
    <x v="4723"/>
    <s v="에서나"/>
    <x v="4"/>
    <x v="0"/>
    <n v="2"/>
    <n v="3.8265794206558755E-5"/>
  </r>
  <r>
    <x v="4724"/>
    <s v="에서는"/>
    <x v="4"/>
    <x v="0"/>
    <n v="1"/>
    <n v="1.9132897103279377E-5"/>
  </r>
  <r>
    <x v="4725"/>
    <s v="에서도"/>
    <x v="4"/>
    <x v="0"/>
    <n v="1"/>
    <n v="1.9132897103279377E-5"/>
  </r>
  <r>
    <x v="4726"/>
    <s v="에서라도"/>
    <x v="4"/>
    <x v="0"/>
    <n v="1"/>
    <n v="1.9132897103279377E-5"/>
  </r>
  <r>
    <x v="4727"/>
    <s v="에서만"/>
    <x v="4"/>
    <x v="0"/>
    <n v="2"/>
    <n v="3.8265794206558755E-5"/>
  </r>
  <r>
    <x v="4728"/>
    <s v="에서의"/>
    <x v="4"/>
    <x v="0"/>
    <n v="1"/>
    <n v="1.9132897103279377E-5"/>
  </r>
  <r>
    <x v="4729"/>
    <s v="에선"/>
    <x v="4"/>
    <x v="0"/>
    <n v="10"/>
    <n v="1.9132897103279377E-4"/>
  </r>
  <r>
    <x v="4730"/>
    <s v="에야"/>
    <x v="4"/>
    <x v="0"/>
    <n v="1"/>
    <n v="1.9132897103279377E-5"/>
  </r>
  <r>
    <x v="4731"/>
    <s v="에어플레인"/>
    <x v="6"/>
    <x v="0"/>
    <n v="5"/>
    <n v="9.5664485516396886E-5"/>
  </r>
  <r>
    <x v="4732"/>
    <s v="엑셀"/>
    <x v="6"/>
    <x v="0"/>
    <n v="1"/>
    <n v="1.9132897103279377E-5"/>
  </r>
  <r>
    <x v="4733"/>
    <s v="엔"/>
    <x v="4"/>
    <x v="0"/>
    <n v="48"/>
    <n v="9.1837906095741022E-4"/>
  </r>
  <r>
    <x v="4734"/>
    <s v="엔딩"/>
    <x v="6"/>
    <x v="0"/>
    <n v="1"/>
    <n v="1.9132897103279377E-5"/>
  </r>
  <r>
    <x v="4735"/>
    <s v="엔진"/>
    <x v="6"/>
    <x v="0"/>
    <n v="1"/>
    <n v="1.9132897103279377E-5"/>
  </r>
  <r>
    <x v="4736"/>
    <s v="여"/>
    <x v="4"/>
    <x v="0"/>
    <n v="10"/>
    <n v="1.9132897103279377E-4"/>
  </r>
  <r>
    <x v="4737"/>
    <s v="여"/>
    <x v="9"/>
    <x v="0"/>
    <n v="2"/>
    <n v="3.8265794206558755E-5"/>
  </r>
  <r>
    <x v="4738"/>
    <s v="여"/>
    <x v="6"/>
    <x v="0"/>
    <n v="1"/>
    <n v="1.9132897103279377E-5"/>
  </r>
  <r>
    <x v="4739"/>
    <s v="여가"/>
    <x v="6"/>
    <x v="0"/>
    <n v="1"/>
    <n v="1.9132897103279377E-5"/>
  </r>
  <r>
    <x v="4740"/>
    <s v="여기"/>
    <x v="6"/>
    <x v="0"/>
    <n v="23"/>
    <n v="4.400566333754257E-4"/>
  </r>
  <r>
    <x v="4741"/>
    <s v="여기서도"/>
    <x v="5"/>
    <x v="0"/>
    <n v="1"/>
    <n v="1.9132897103279377E-5"/>
  </r>
  <r>
    <x v="4742"/>
    <s v="여기저기"/>
    <x v="6"/>
    <x v="0"/>
    <n v="4"/>
    <n v="7.6531588413117509E-5"/>
  </r>
  <r>
    <x v="4743"/>
    <s v="여긴"/>
    <x v="5"/>
    <x v="0"/>
    <n v="14"/>
    <n v="2.6786055944591128E-4"/>
  </r>
  <r>
    <x v="4744"/>
    <s v="여덟"/>
    <x v="6"/>
    <x v="0"/>
    <n v="2"/>
    <n v="3.8265794206558755E-5"/>
  </r>
  <r>
    <x v="4745"/>
    <s v="여러"/>
    <x v="6"/>
    <x v="0"/>
    <n v="1"/>
    <n v="1.9132897103279377E-5"/>
  </r>
  <r>
    <x v="4746"/>
    <s v="여려"/>
    <x v="7"/>
    <x v="0"/>
    <n v="1"/>
    <n v="1.9132897103279377E-5"/>
  </r>
  <r>
    <x v="4747"/>
    <s v="여름"/>
    <x v="6"/>
    <x v="0"/>
    <n v="8"/>
    <n v="1.5306317682623502E-4"/>
  </r>
  <r>
    <x v="4748"/>
    <s v="여름날"/>
    <x v="6"/>
    <x v="0"/>
    <n v="3"/>
    <n v="5.7398691309838139E-5"/>
  </r>
  <r>
    <x v="4749"/>
    <s v="여름밤"/>
    <x v="6"/>
    <x v="0"/>
    <n v="1"/>
    <n v="1.9132897103279377E-5"/>
  </r>
  <r>
    <x v="4750"/>
    <s v="여린"/>
    <x v="7"/>
    <x v="0"/>
    <n v="4"/>
    <n v="7.6531588413117509E-5"/>
  </r>
  <r>
    <x v="4751"/>
    <s v="여보세요"/>
    <x v="15"/>
    <x v="0"/>
    <n v="2"/>
    <n v="3.8265794206558755E-5"/>
  </r>
  <r>
    <x v="4752"/>
    <s v="여신"/>
    <x v="6"/>
    <x v="0"/>
    <n v="3"/>
    <n v="5.7398691309838139E-5"/>
  </r>
  <r>
    <x v="4753"/>
    <s v="여야"/>
    <x v="6"/>
    <x v="0"/>
    <n v="2"/>
    <n v="3.8265794206558755E-5"/>
  </r>
  <r>
    <x v="4754"/>
    <s v="여우"/>
    <x v="6"/>
    <x v="0"/>
    <n v="3"/>
    <n v="5.7398691309838139E-5"/>
  </r>
  <r>
    <x v="4755"/>
    <s v="여운"/>
    <x v="6"/>
    <x v="0"/>
    <n v="5"/>
    <n v="9.5664485516396886E-5"/>
  </r>
  <r>
    <x v="4756"/>
    <s v="여유"/>
    <x v="6"/>
    <x v="0"/>
    <n v="2"/>
    <n v="3.8265794206558755E-5"/>
  </r>
  <r>
    <x v="4757"/>
    <s v="여자"/>
    <x v="6"/>
    <x v="0"/>
    <n v="34"/>
    <n v="6.5051850151149888E-4"/>
  </r>
  <r>
    <x v="4758"/>
    <s v="여자라서"/>
    <x v="6"/>
    <x v="0"/>
    <n v="3"/>
    <n v="5.7398691309838139E-5"/>
  </r>
  <r>
    <x v="4759"/>
    <s v="여자애"/>
    <x v="6"/>
    <x v="0"/>
    <n v="2"/>
    <n v="3.8265794206558755E-5"/>
  </r>
  <r>
    <x v="4760"/>
    <s v="여자친구"/>
    <x v="6"/>
    <x v="0"/>
    <n v="2"/>
    <n v="3.8265794206558755E-5"/>
  </r>
  <r>
    <x v="4761"/>
    <s v="여잔"/>
    <x v="5"/>
    <x v="0"/>
    <n v="5"/>
    <n v="9.5664485516396886E-5"/>
  </r>
  <r>
    <x v="4762"/>
    <s v="여잘"/>
    <x v="5"/>
    <x v="0"/>
    <n v="2"/>
    <n v="3.8265794206558755E-5"/>
  </r>
  <r>
    <x v="4763"/>
    <s v="여전하지"/>
    <x v="7"/>
    <x v="0"/>
    <n v="1"/>
    <n v="1.9132897103279377E-5"/>
  </r>
  <r>
    <x v="4764"/>
    <s v="여전해"/>
    <x v="7"/>
    <x v="0"/>
    <n v="2"/>
    <n v="3.8265794206558755E-5"/>
  </r>
  <r>
    <x v="4765"/>
    <s v="여전히"/>
    <x v="7"/>
    <x v="0"/>
    <n v="8"/>
    <n v="1.5306317682623502E-4"/>
  </r>
  <r>
    <x v="4766"/>
    <s v="여정"/>
    <x v="6"/>
    <x v="0"/>
    <n v="1"/>
    <n v="1.9132897103279377E-5"/>
  </r>
  <r>
    <x v="4767"/>
    <s v="여태"/>
    <x v="6"/>
    <x v="0"/>
    <n v="2"/>
    <n v="3.8265794206558755E-5"/>
  </r>
  <r>
    <x v="4768"/>
    <s v="역겨운"/>
    <x v="7"/>
    <x v="0"/>
    <n v="1"/>
    <n v="1.9132897103279377E-5"/>
  </r>
  <r>
    <x v="4769"/>
    <s v="역겨워"/>
    <x v="7"/>
    <x v="0"/>
    <n v="3"/>
    <n v="5.7398691309838139E-5"/>
  </r>
  <r>
    <x v="4770"/>
    <s v="역사"/>
    <x v="6"/>
    <x v="0"/>
    <n v="2"/>
    <n v="3.8265794206558755E-5"/>
  </r>
  <r>
    <x v="4771"/>
    <s v="역시"/>
    <x v="6"/>
    <x v="0"/>
    <n v="7"/>
    <n v="1.3393027972295564E-4"/>
  </r>
  <r>
    <x v="4772"/>
    <s v="역전"/>
    <x v="6"/>
    <x v="0"/>
    <n v="2"/>
    <n v="3.8265794206558755E-5"/>
  </r>
  <r>
    <x v="4773"/>
    <s v="연결"/>
    <x v="6"/>
    <x v="0"/>
    <n v="1"/>
    <n v="1.9132897103279377E-5"/>
  </r>
  <r>
    <x v="4774"/>
    <s v="연기"/>
    <x v="6"/>
    <x v="0"/>
    <n v="7"/>
    <n v="1.3393027972295564E-4"/>
  </r>
  <r>
    <x v="4775"/>
    <s v="연락"/>
    <x v="6"/>
    <x v="0"/>
    <n v="5"/>
    <n v="9.5664485516396886E-5"/>
  </r>
  <r>
    <x v="4776"/>
    <s v="연속"/>
    <x v="6"/>
    <x v="0"/>
    <n v="2"/>
    <n v="3.8265794206558755E-5"/>
  </r>
  <r>
    <x v="4777"/>
    <s v="연연하지"/>
    <x v="7"/>
    <x v="0"/>
    <n v="1"/>
    <n v="1.9132897103279377E-5"/>
  </r>
  <r>
    <x v="4778"/>
    <s v="연인"/>
    <x v="6"/>
    <x v="0"/>
    <n v="2"/>
    <n v="3.8265794206558755E-5"/>
  </r>
  <r>
    <x v="4779"/>
    <s v="열"/>
    <x v="6"/>
    <x v="0"/>
    <n v="6"/>
    <n v="1.1479738261967628E-4"/>
  </r>
  <r>
    <x v="4780"/>
    <s v="열기"/>
    <x v="6"/>
    <x v="0"/>
    <n v="1"/>
    <n v="1.9132897103279377E-5"/>
  </r>
  <r>
    <x v="4781"/>
    <s v="열두"/>
    <x v="9"/>
    <x v="0"/>
    <n v="1"/>
    <n v="1.9132897103279377E-5"/>
  </r>
  <r>
    <x v="4782"/>
    <s v="열두시"/>
    <x v="6"/>
    <x v="0"/>
    <n v="1"/>
    <n v="1.9132897103279377E-5"/>
  </r>
  <r>
    <x v="4783"/>
    <s v="열리게"/>
    <x v="5"/>
    <x v="0"/>
    <n v="3"/>
    <n v="5.7398691309838139E-5"/>
  </r>
  <r>
    <x v="4784"/>
    <s v="열리죠"/>
    <x v="5"/>
    <x v="0"/>
    <n v="1"/>
    <n v="1.9132897103279377E-5"/>
  </r>
  <r>
    <x v="4785"/>
    <s v="열리지는"/>
    <x v="5"/>
    <x v="0"/>
    <n v="3"/>
    <n v="5.7398691309838139E-5"/>
  </r>
  <r>
    <x v="4786"/>
    <s v="열린"/>
    <x v="5"/>
    <x v="0"/>
    <n v="1"/>
    <n v="1.9132897103279377E-5"/>
  </r>
  <r>
    <x v="4787"/>
    <s v="열쇠"/>
    <x v="6"/>
    <x v="0"/>
    <n v="2"/>
    <n v="3.8265794206558755E-5"/>
  </r>
  <r>
    <x v="4788"/>
    <s v="열심히"/>
    <x v="8"/>
    <x v="0"/>
    <n v="1"/>
    <n v="1.9132897103279377E-5"/>
  </r>
  <r>
    <x v="4789"/>
    <s v="열어"/>
    <x v="5"/>
    <x v="0"/>
    <n v="5"/>
    <n v="9.5664485516396886E-5"/>
  </r>
  <r>
    <x v="4790"/>
    <s v="열어라"/>
    <x v="5"/>
    <x v="0"/>
    <n v="1"/>
    <n v="1.9132897103279377E-5"/>
  </r>
  <r>
    <x v="4791"/>
    <s v="열정"/>
    <x v="6"/>
    <x v="0"/>
    <n v="4"/>
    <n v="7.6531588413117509E-5"/>
  </r>
  <r>
    <x v="4792"/>
    <s v="엿같애"/>
    <x v="6"/>
    <x v="0"/>
    <n v="1"/>
    <n v="1.9132897103279377E-5"/>
  </r>
  <r>
    <x v="4793"/>
    <s v="였는데"/>
    <x v="5"/>
    <x v="0"/>
    <n v="1"/>
    <n v="1.9132897103279377E-5"/>
  </r>
  <r>
    <x v="4794"/>
    <s v="였는지"/>
    <x v="5"/>
    <x v="0"/>
    <n v="1"/>
    <n v="1.9132897103279377E-5"/>
  </r>
  <r>
    <x v="4795"/>
    <s v="였는지도"/>
    <x v="5"/>
    <x v="0"/>
    <n v="1"/>
    <n v="1.9132897103279377E-5"/>
  </r>
  <r>
    <x v="4796"/>
    <s v="였단"/>
    <x v="5"/>
    <x v="0"/>
    <n v="4"/>
    <n v="7.6531588413117509E-5"/>
  </r>
  <r>
    <x v="4797"/>
    <s v="였던"/>
    <x v="5"/>
    <x v="0"/>
    <n v="1"/>
    <n v="1.9132897103279377E-5"/>
  </r>
  <r>
    <x v="4798"/>
    <s v="였음"/>
    <x v="5"/>
    <x v="0"/>
    <n v="4"/>
    <n v="7.6531588413117509E-5"/>
  </r>
  <r>
    <x v="4799"/>
    <s v="였지"/>
    <x v="5"/>
    <x v="0"/>
    <n v="1"/>
    <n v="1.9132897103279377E-5"/>
  </r>
  <r>
    <x v="4800"/>
    <s v="영감"/>
    <x v="6"/>
    <x v="0"/>
    <n v="1"/>
    <n v="1.9132897103279377E-5"/>
  </r>
  <r>
    <x v="4801"/>
    <s v="영락"/>
    <x v="6"/>
    <x v="0"/>
    <n v="1"/>
    <n v="1.9132897103279377E-5"/>
  </r>
  <r>
    <x v="4802"/>
    <s v="영웅"/>
    <x v="6"/>
    <x v="0"/>
    <n v="6"/>
    <n v="1.1479738261967628E-4"/>
  </r>
  <r>
    <x v="4803"/>
    <s v="영원"/>
    <x v="6"/>
    <x v="0"/>
    <n v="6"/>
    <n v="1.1479738261967628E-4"/>
  </r>
  <r>
    <x v="4804"/>
    <s v="영원하고"/>
    <x v="7"/>
    <x v="0"/>
    <n v="1"/>
    <n v="1.9132897103279377E-5"/>
  </r>
  <r>
    <x v="4805"/>
    <s v="영원하자고"/>
    <x v="7"/>
    <x v="0"/>
    <n v="1"/>
    <n v="1.9132897103279377E-5"/>
  </r>
  <r>
    <x v="4806"/>
    <s v="영원하진"/>
    <x v="7"/>
    <x v="0"/>
    <n v="2"/>
    <n v="3.8265794206558755E-5"/>
  </r>
  <r>
    <x v="4807"/>
    <s v="영원한"/>
    <x v="7"/>
    <x v="0"/>
    <n v="5"/>
    <n v="9.5664485516396886E-5"/>
  </r>
  <r>
    <x v="4808"/>
    <s v="영원할"/>
    <x v="7"/>
    <x v="0"/>
    <n v="4"/>
    <n v="7.6531588413117509E-5"/>
  </r>
  <r>
    <x v="4809"/>
    <s v="영원히"/>
    <x v="7"/>
    <x v="0"/>
    <n v="19"/>
    <n v="3.635250449623082E-4"/>
  </r>
  <r>
    <x v="4810"/>
    <s v="영적"/>
    <x v="6"/>
    <x v="0"/>
    <n v="1"/>
    <n v="1.9132897103279377E-5"/>
  </r>
  <r>
    <x v="4811"/>
    <s v="영혼"/>
    <x v="6"/>
    <x v="0"/>
    <n v="3"/>
    <n v="5.7398691309838139E-5"/>
  </r>
  <r>
    <x v="4812"/>
    <s v="영화"/>
    <x v="6"/>
    <x v="0"/>
    <n v="5"/>
    <n v="9.5664485516396886E-5"/>
  </r>
  <r>
    <x v="4813"/>
    <s v="옆"/>
    <x v="6"/>
    <x v="0"/>
    <n v="15"/>
    <n v="2.8699345654919069E-4"/>
  </r>
  <r>
    <x v="4814"/>
    <s v="예"/>
    <x v="9"/>
    <x v="0"/>
    <n v="4"/>
    <n v="7.6531588413117509E-5"/>
  </r>
  <r>
    <x v="4815"/>
    <s v="예"/>
    <x v="6"/>
    <x v="0"/>
    <n v="22"/>
    <n v="4.2092373627214635E-4"/>
  </r>
  <r>
    <x v="4816"/>
    <s v="예감"/>
    <x v="6"/>
    <x v="0"/>
    <n v="3"/>
    <n v="5.7398691309838139E-5"/>
  </r>
  <r>
    <x v="4817"/>
    <s v="예뻐"/>
    <x v="7"/>
    <x v="0"/>
    <n v="8"/>
    <n v="1.5306317682623502E-4"/>
  </r>
  <r>
    <x v="4818"/>
    <s v="예뻐요"/>
    <x v="7"/>
    <x v="0"/>
    <n v="4"/>
    <n v="7.6531588413117509E-5"/>
  </r>
  <r>
    <x v="4819"/>
    <s v="예뻐졌다"/>
    <x v="7"/>
    <x v="0"/>
    <n v="1"/>
    <n v="1.9132897103279377E-5"/>
  </r>
  <r>
    <x v="4820"/>
    <s v="예뻐지고"/>
    <x v="7"/>
    <x v="0"/>
    <n v="1"/>
    <n v="1.9132897103279377E-5"/>
  </r>
  <r>
    <x v="4821"/>
    <s v="예쁘"/>
    <x v="7"/>
    <x v="0"/>
    <n v="3"/>
    <n v="5.7398691309838139E-5"/>
  </r>
  <r>
    <x v="4822"/>
    <s v="예쁘게"/>
    <x v="7"/>
    <x v="0"/>
    <n v="2"/>
    <n v="3.8265794206558755E-5"/>
  </r>
  <r>
    <x v="4823"/>
    <s v="예쁘니"/>
    <x v="7"/>
    <x v="0"/>
    <n v="1"/>
    <n v="1.9132897103279377E-5"/>
  </r>
  <r>
    <x v="4824"/>
    <s v="예쁘대"/>
    <x v="7"/>
    <x v="0"/>
    <n v="1"/>
    <n v="1.9132897103279377E-5"/>
  </r>
  <r>
    <x v="4825"/>
    <s v="예쁘면"/>
    <x v="7"/>
    <x v="0"/>
    <n v="1"/>
    <n v="1.9132897103279377E-5"/>
  </r>
  <r>
    <x v="4826"/>
    <s v="예쁘장한"/>
    <x v="7"/>
    <x v="0"/>
    <n v="1"/>
    <n v="1.9132897103279377E-5"/>
  </r>
  <r>
    <x v="4827"/>
    <s v="예쁘죠"/>
    <x v="7"/>
    <x v="0"/>
    <n v="1"/>
    <n v="1.9132897103279377E-5"/>
  </r>
  <r>
    <x v="4828"/>
    <s v="예쁘지"/>
    <x v="7"/>
    <x v="0"/>
    <n v="2"/>
    <n v="3.8265794206558755E-5"/>
  </r>
  <r>
    <x v="4829"/>
    <s v="예쁘지만"/>
    <x v="7"/>
    <x v="0"/>
    <n v="1"/>
    <n v="1.9132897103279377E-5"/>
  </r>
  <r>
    <x v="4830"/>
    <s v="예쁜"/>
    <x v="7"/>
    <x v="0"/>
    <n v="18"/>
    <n v="3.4439214785902879E-4"/>
  </r>
  <r>
    <x v="4831"/>
    <s v="예상"/>
    <x v="6"/>
    <x v="0"/>
    <n v="1"/>
    <n v="1.9132897103279377E-5"/>
  </r>
  <r>
    <x v="4832"/>
    <s v="예요"/>
    <x v="4"/>
    <x v="0"/>
    <n v="6"/>
    <n v="1.1479738261967628E-4"/>
  </r>
  <r>
    <x v="4833"/>
    <s v="예이예"/>
    <x v="6"/>
    <x v="0"/>
    <n v="15"/>
    <n v="2.8699345654919069E-4"/>
  </r>
  <r>
    <x v="4834"/>
    <s v="예전"/>
    <x v="6"/>
    <x v="0"/>
    <n v="8"/>
    <n v="1.5306317682623502E-4"/>
  </r>
  <r>
    <x v="4835"/>
    <s v="옛"/>
    <x v="8"/>
    <x v="0"/>
    <n v="3"/>
    <n v="5.7398691309838139E-5"/>
  </r>
  <r>
    <x v="4836"/>
    <s v="오"/>
    <x v="9"/>
    <x v="0"/>
    <n v="1"/>
    <n v="1.9132897103279377E-5"/>
  </r>
  <r>
    <x v="4837"/>
    <s v="오"/>
    <x v="6"/>
    <x v="0"/>
    <n v="67"/>
    <n v="1.2819041059197185E-3"/>
  </r>
  <r>
    <x v="4838"/>
    <s v="오감"/>
    <x v="6"/>
    <x v="0"/>
    <n v="1"/>
    <n v="1.9132897103279377E-5"/>
  </r>
  <r>
    <x v="4839"/>
    <s v="오겠죠"/>
    <x v="5"/>
    <x v="0"/>
    <n v="3"/>
    <n v="5.7398691309838139E-5"/>
  </r>
  <r>
    <x v="4840"/>
    <s v="오겠지"/>
    <x v="5"/>
    <x v="0"/>
    <n v="1"/>
    <n v="1.9132897103279377E-5"/>
  </r>
  <r>
    <x v="4841"/>
    <s v="오는"/>
    <x v="9"/>
    <x v="0"/>
    <n v="1"/>
    <n v="1.9132897103279377E-5"/>
  </r>
  <r>
    <x v="4842"/>
    <s v="오는"/>
    <x v="5"/>
    <x v="0"/>
    <n v="2"/>
    <n v="3.8265794206558755E-5"/>
  </r>
  <r>
    <x v="4843"/>
    <s v="오는데"/>
    <x v="5"/>
    <x v="0"/>
    <n v="4"/>
    <n v="7.6531588413117509E-5"/>
  </r>
  <r>
    <x v="4844"/>
    <s v="오늘"/>
    <x v="6"/>
    <x v="0"/>
    <n v="62"/>
    <n v="1.1862396204033216E-3"/>
  </r>
  <r>
    <x v="4845"/>
    <s v="오늘밤"/>
    <x v="6"/>
    <x v="0"/>
    <n v="12"/>
    <n v="2.2959476523935255E-4"/>
  </r>
  <r>
    <x v="4846"/>
    <s v="오늘이"/>
    <x v="6"/>
    <x v="0"/>
    <n v="6"/>
    <n v="1.1479738261967628E-4"/>
  </r>
  <r>
    <x v="4847"/>
    <s v="오던"/>
    <x v="5"/>
    <x v="0"/>
    <n v="2"/>
    <n v="3.8265794206558755E-5"/>
  </r>
  <r>
    <x v="4848"/>
    <s v="오라"/>
    <x v="6"/>
    <x v="0"/>
    <n v="2"/>
    <n v="3.8265794206558755E-5"/>
  </r>
  <r>
    <x v="4849"/>
    <s v="오락가락"/>
    <x v="6"/>
    <x v="0"/>
    <n v="1"/>
    <n v="1.9132897103279377E-5"/>
  </r>
  <r>
    <x v="4850"/>
    <s v="오래"/>
    <x v="8"/>
    <x v="0"/>
    <n v="7"/>
    <n v="1.3393027972295564E-4"/>
  </r>
  <r>
    <x v="4851"/>
    <s v="오래간만"/>
    <x v="8"/>
    <x v="0"/>
    <n v="1"/>
    <n v="1.9132897103279377E-5"/>
  </r>
  <r>
    <x v="4852"/>
    <s v="오랜"/>
    <x v="8"/>
    <x v="0"/>
    <n v="1"/>
    <n v="1.9132897103279377E-5"/>
  </r>
  <r>
    <x v="4853"/>
    <s v="오랜"/>
    <x v="9"/>
    <x v="0"/>
    <n v="3"/>
    <n v="5.7398691309838139E-5"/>
  </r>
  <r>
    <x v="4854"/>
    <s v="오르네"/>
    <x v="5"/>
    <x v="0"/>
    <n v="3"/>
    <n v="5.7398691309838139E-5"/>
  </r>
  <r>
    <x v="4855"/>
    <s v="오르락내리락"/>
    <x v="6"/>
    <x v="0"/>
    <n v="1"/>
    <n v="1.9132897103279377E-5"/>
  </r>
  <r>
    <x v="4856"/>
    <s v="오면"/>
    <x v="5"/>
    <x v="0"/>
    <n v="1"/>
    <n v="1.9132897103279377E-5"/>
  </r>
  <r>
    <x v="4857"/>
    <s v="오방"/>
    <x v="6"/>
    <x v="0"/>
    <n v="1"/>
    <n v="1.9132897103279377E-5"/>
  </r>
  <r>
    <x v="4858"/>
    <s v="오빠"/>
    <x v="6"/>
    <x v="0"/>
    <n v="15"/>
    <n v="2.8699345654919069E-4"/>
  </r>
  <r>
    <x v="4859"/>
    <s v="오시"/>
    <x v="6"/>
    <x v="0"/>
    <n v="1"/>
    <n v="1.9132897103279377E-5"/>
  </r>
  <r>
    <x v="4860"/>
    <s v="오예"/>
    <x v="6"/>
    <x v="0"/>
    <n v="1"/>
    <n v="1.9132897103279377E-5"/>
  </r>
  <r>
    <x v="4861"/>
    <s v="오오"/>
    <x v="15"/>
    <x v="0"/>
    <n v="23"/>
    <n v="4.400566333754257E-4"/>
  </r>
  <r>
    <x v="4862"/>
    <s v="오오오오오오"/>
    <x v="6"/>
    <x v="0"/>
    <n v="6"/>
    <n v="1.1479738261967628E-4"/>
  </r>
  <r>
    <x v="4863"/>
    <s v="오우"/>
    <x v="6"/>
    <x v="0"/>
    <n v="2"/>
    <n v="3.8265794206558755E-5"/>
  </r>
  <r>
    <x v="4864"/>
    <s v="오우삼"/>
    <x v="6"/>
    <x v="0"/>
    <n v="1"/>
    <n v="1.9132897103279377E-5"/>
  </r>
  <r>
    <x v="4865"/>
    <s v="오지"/>
    <x v="6"/>
    <x v="0"/>
    <n v="3"/>
    <n v="5.7398691309838139E-5"/>
  </r>
  <r>
    <x v="4866"/>
    <s v="오직"/>
    <x v="6"/>
    <x v="0"/>
    <n v="19"/>
    <n v="3.635250449623082E-4"/>
  </r>
  <r>
    <x v="4867"/>
    <s v="오해"/>
    <x v="6"/>
    <x v="0"/>
    <n v="4"/>
    <n v="7.6531588413117509E-5"/>
  </r>
  <r>
    <x v="4868"/>
    <s v="오히려"/>
    <x v="6"/>
    <x v="0"/>
    <n v="3"/>
    <n v="5.7398691309838139E-5"/>
  </r>
  <r>
    <x v="4869"/>
    <s v="옥상"/>
    <x v="6"/>
    <x v="0"/>
    <n v="1"/>
    <n v="1.9132897103279377E-5"/>
  </r>
  <r>
    <x v="4870"/>
    <s v="온"/>
    <x v="6"/>
    <x v="0"/>
    <n v="7"/>
    <n v="1.3393027972295564E-4"/>
  </r>
  <r>
    <x v="4871"/>
    <s v="온긴"/>
    <x v="5"/>
    <x v="0"/>
    <n v="1"/>
    <n v="1.9132897103279377E-5"/>
  </r>
  <r>
    <x v="4872"/>
    <s v="온다"/>
    <x v="5"/>
    <x v="0"/>
    <n v="2"/>
    <n v="3.8265794206558755E-5"/>
  </r>
  <r>
    <x v="4873"/>
    <s v="온도"/>
    <x v="6"/>
    <x v="0"/>
    <n v="1"/>
    <n v="1.9132897103279377E-5"/>
  </r>
  <r>
    <x v="4874"/>
    <s v="온몸"/>
    <x v="6"/>
    <x v="0"/>
    <n v="4"/>
    <n v="7.6531588413117509E-5"/>
  </r>
  <r>
    <x v="4875"/>
    <s v="온순하지"/>
    <x v="7"/>
    <x v="0"/>
    <n v="1"/>
    <n v="1.9132897103279377E-5"/>
  </r>
  <r>
    <x v="4876"/>
    <s v="온실"/>
    <x v="6"/>
    <x v="0"/>
    <n v="1"/>
    <n v="1.9132897103279377E-5"/>
  </r>
  <r>
    <x v="4877"/>
    <s v="온종일"/>
    <x v="6"/>
    <x v="0"/>
    <n v="4"/>
    <n v="7.6531588413117509E-5"/>
  </r>
  <r>
    <x v="4878"/>
    <s v="온통"/>
    <x v="6"/>
    <x v="0"/>
    <n v="5"/>
    <n v="9.5664485516396886E-5"/>
  </r>
  <r>
    <x v="4879"/>
    <s v="올"/>
    <x v="5"/>
    <x v="0"/>
    <n v="9"/>
    <n v="1.721960739295144E-4"/>
  </r>
  <r>
    <x v="4880"/>
    <s v="올까"/>
    <x v="5"/>
    <x v="0"/>
    <n v="4"/>
    <n v="7.6531588413117509E-5"/>
  </r>
  <r>
    <x v="4881"/>
    <s v="올라"/>
    <x v="5"/>
    <x v="0"/>
    <n v="2"/>
    <n v="3.8265794206558755E-5"/>
  </r>
  <r>
    <x v="4882"/>
    <s v="올라가"/>
    <x v="5"/>
    <x v="0"/>
    <n v="2"/>
    <n v="3.8265794206558755E-5"/>
  </r>
  <r>
    <x v="4883"/>
    <s v="올라타"/>
    <x v="5"/>
    <x v="0"/>
    <n v="5"/>
    <n v="9.5664485516396886E-5"/>
  </r>
  <r>
    <x v="4884"/>
    <s v="올랐다가"/>
    <x v="5"/>
    <x v="0"/>
    <n v="1"/>
    <n v="1.9132897103279377E-5"/>
  </r>
  <r>
    <x v="4885"/>
    <s v="올려"/>
    <x v="5"/>
    <x v="0"/>
    <n v="5"/>
    <n v="9.5664485516396886E-5"/>
  </r>
  <r>
    <x v="4886"/>
    <s v="올렸어"/>
    <x v="5"/>
    <x v="0"/>
    <n v="2"/>
    <n v="3.8265794206558755E-5"/>
  </r>
  <r>
    <x v="4887"/>
    <s v="올리게"/>
    <x v="5"/>
    <x v="0"/>
    <n v="1"/>
    <n v="1.9132897103279377E-5"/>
  </r>
  <r>
    <x v="4888"/>
    <s v="올리고"/>
    <x v="5"/>
    <x v="0"/>
    <n v="3"/>
    <n v="5.7398691309838139E-5"/>
  </r>
  <r>
    <x v="4889"/>
    <s v="옳지"/>
    <x v="7"/>
    <x v="0"/>
    <n v="6"/>
    <n v="1.1479738261967628E-4"/>
  </r>
  <r>
    <x v="4890"/>
    <s v="옷"/>
    <x v="6"/>
    <x v="0"/>
    <n v="6"/>
    <n v="1.1479738261967628E-4"/>
  </r>
  <r>
    <x v="4891"/>
    <s v="옷깃"/>
    <x v="6"/>
    <x v="0"/>
    <n v="1"/>
    <n v="1.9132897103279377E-5"/>
  </r>
  <r>
    <x v="4892"/>
    <s v="옷장"/>
    <x v="6"/>
    <x v="0"/>
    <n v="1"/>
    <n v="1.9132897103279377E-5"/>
  </r>
  <r>
    <x v="4893"/>
    <s v="와"/>
    <x v="4"/>
    <x v="0"/>
    <n v="95"/>
    <n v="1.8176252248115409E-3"/>
  </r>
  <r>
    <x v="4894"/>
    <s v="와"/>
    <x v="5"/>
    <x v="0"/>
    <n v="24"/>
    <n v="4.5918953047870511E-4"/>
  </r>
  <r>
    <x v="4895"/>
    <s v="와는"/>
    <x v="4"/>
    <x v="0"/>
    <n v="2"/>
    <n v="3.8265794206558755E-5"/>
  </r>
  <r>
    <x v="4896"/>
    <s v="와서"/>
    <x v="5"/>
    <x v="0"/>
    <n v="1"/>
    <n v="1.9132897103279377E-5"/>
  </r>
  <r>
    <x v="4897"/>
    <s v="와의"/>
    <x v="4"/>
    <x v="0"/>
    <n v="5"/>
    <n v="9.5664485516396886E-5"/>
  </r>
  <r>
    <x v="4898"/>
    <s v="와이셔츠"/>
    <x v="6"/>
    <x v="0"/>
    <n v="1"/>
    <n v="1.9132897103279377E-5"/>
  </r>
  <r>
    <x v="4899"/>
    <s v="와줄래"/>
    <x v="5"/>
    <x v="0"/>
    <n v="1"/>
    <n v="1.9132897103279377E-5"/>
  </r>
  <r>
    <x v="4900"/>
    <s v="와중"/>
    <x v="6"/>
    <x v="0"/>
    <n v="1"/>
    <n v="1.9132897103279377E-5"/>
  </r>
  <r>
    <x v="4901"/>
    <s v="와줘"/>
    <x v="5"/>
    <x v="0"/>
    <n v="4"/>
    <n v="7.6531588413117509E-5"/>
  </r>
  <r>
    <x v="4902"/>
    <s v="완벽하게"/>
    <x v="7"/>
    <x v="0"/>
    <n v="1"/>
    <n v="1.9132897103279377E-5"/>
  </r>
  <r>
    <x v="4903"/>
    <s v="완벽하길"/>
    <x v="7"/>
    <x v="0"/>
    <n v="3"/>
    <n v="5.7398691309838139E-5"/>
  </r>
  <r>
    <x v="4904"/>
    <s v="완벽하지"/>
    <x v="7"/>
    <x v="0"/>
    <n v="1"/>
    <n v="1.9132897103279377E-5"/>
  </r>
  <r>
    <x v="4905"/>
    <s v="완벽한"/>
    <x v="7"/>
    <x v="0"/>
    <n v="6"/>
    <n v="1.1479738261967628E-4"/>
  </r>
  <r>
    <x v="4906"/>
    <s v="완벽해"/>
    <x v="7"/>
    <x v="0"/>
    <n v="2"/>
    <n v="3.8265794206558755E-5"/>
  </r>
  <r>
    <x v="4907"/>
    <s v="완전"/>
    <x v="6"/>
    <x v="0"/>
    <n v="14"/>
    <n v="2.6786055944591128E-4"/>
  </r>
  <r>
    <x v="4908"/>
    <s v="완전히"/>
    <x v="7"/>
    <x v="0"/>
    <n v="1"/>
    <n v="1.9132897103279377E-5"/>
  </r>
  <r>
    <x v="4909"/>
    <s v="왔나"/>
    <x v="5"/>
    <x v="0"/>
    <n v="2"/>
    <n v="3.8265794206558755E-5"/>
  </r>
  <r>
    <x v="4910"/>
    <s v="왔네"/>
    <x v="5"/>
    <x v="0"/>
    <n v="1"/>
    <n v="1.9132897103279377E-5"/>
  </r>
  <r>
    <x v="4911"/>
    <s v="왔다"/>
    <x v="5"/>
    <x v="0"/>
    <n v="2"/>
    <n v="3.8265794206558755E-5"/>
  </r>
  <r>
    <x v="4912"/>
    <s v="왔다고"/>
    <x v="5"/>
    <x v="0"/>
    <n v="3"/>
    <n v="5.7398691309838139E-5"/>
  </r>
  <r>
    <x v="4913"/>
    <s v="왔던"/>
    <x v="5"/>
    <x v="0"/>
    <n v="7"/>
    <n v="1.3393027972295564E-4"/>
  </r>
  <r>
    <x v="4914"/>
    <s v="왔어"/>
    <x v="5"/>
    <x v="0"/>
    <n v="1"/>
    <n v="1.9132897103279377E-5"/>
  </r>
  <r>
    <x v="4915"/>
    <s v="왔으니까"/>
    <x v="5"/>
    <x v="0"/>
    <n v="1"/>
    <n v="1.9132897103279377E-5"/>
  </r>
  <r>
    <x v="4916"/>
    <s v="왔을"/>
    <x v="5"/>
    <x v="0"/>
    <n v="1"/>
    <n v="1.9132897103279377E-5"/>
  </r>
  <r>
    <x v="4917"/>
    <s v="왔잖아"/>
    <x v="5"/>
    <x v="0"/>
    <n v="3"/>
    <n v="5.7398691309838139E-5"/>
  </r>
  <r>
    <x v="4918"/>
    <s v="왔죠"/>
    <x v="5"/>
    <x v="0"/>
    <n v="1"/>
    <n v="1.9132897103279377E-5"/>
  </r>
  <r>
    <x v="4919"/>
    <s v="왔지만"/>
    <x v="5"/>
    <x v="0"/>
    <n v="1"/>
    <n v="1.9132897103279377E-5"/>
  </r>
  <r>
    <x v="4920"/>
    <s v="왕"/>
    <x v="6"/>
    <x v="0"/>
    <n v="1"/>
    <n v="1.9132897103279377E-5"/>
  </r>
  <r>
    <x v="4921"/>
    <s v="왕자"/>
    <x v="6"/>
    <x v="0"/>
    <n v="2"/>
    <n v="3.8265794206558755E-5"/>
  </r>
  <r>
    <x v="4922"/>
    <s v="왜"/>
    <x v="6"/>
    <x v="0"/>
    <n v="137"/>
    <n v="2.621206903149275E-3"/>
  </r>
  <r>
    <x v="4923"/>
    <s v="왜왜왜"/>
    <x v="6"/>
    <x v="0"/>
    <n v="2"/>
    <n v="3.8265794206558755E-5"/>
  </r>
  <r>
    <x v="4924"/>
    <s v="왜왜왜왜왜"/>
    <x v="6"/>
    <x v="0"/>
    <n v="1"/>
    <n v="1.9132897103279377E-5"/>
  </r>
  <r>
    <x v="4925"/>
    <s v="왠"/>
    <x v="9"/>
    <x v="0"/>
    <n v="1"/>
    <n v="1.9132897103279377E-5"/>
  </r>
  <r>
    <x v="4926"/>
    <s v="왠지"/>
    <x v="8"/>
    <x v="0"/>
    <n v="7"/>
    <n v="1.3393027972295564E-4"/>
  </r>
  <r>
    <x v="4927"/>
    <s v="외"/>
    <x v="6"/>
    <x v="0"/>
    <n v="2"/>
    <n v="3.8265794206558755E-5"/>
  </r>
  <r>
    <x v="4928"/>
    <s v="외로운지"/>
    <x v="7"/>
    <x v="0"/>
    <n v="1"/>
    <n v="1.9132897103279377E-5"/>
  </r>
  <r>
    <x v="4929"/>
    <s v="외로움"/>
    <x v="6"/>
    <x v="0"/>
    <n v="3"/>
    <n v="5.7398691309838139E-5"/>
  </r>
  <r>
    <x v="4930"/>
    <s v="외로워"/>
    <x v="6"/>
    <x v="0"/>
    <n v="5"/>
    <n v="9.5664485516396886E-5"/>
  </r>
  <r>
    <x v="4931"/>
    <s v="외로워지는지"/>
    <x v="7"/>
    <x v="0"/>
    <n v="1"/>
    <n v="1.9132897103279377E-5"/>
  </r>
  <r>
    <x v="4932"/>
    <s v="외롭지"/>
    <x v="7"/>
    <x v="0"/>
    <n v="3"/>
    <n v="5.7398691309838139E-5"/>
  </r>
  <r>
    <x v="4933"/>
    <s v="외롭지도"/>
    <x v="7"/>
    <x v="0"/>
    <n v="1"/>
    <n v="1.9132897103279377E-5"/>
  </r>
  <r>
    <x v="4934"/>
    <s v="외면"/>
    <x v="6"/>
    <x v="0"/>
    <n v="4"/>
    <n v="7.6531588413117509E-5"/>
  </r>
  <r>
    <x v="4935"/>
    <s v="외워"/>
    <x v="5"/>
    <x v="0"/>
    <n v="2"/>
    <n v="3.8265794206558755E-5"/>
  </r>
  <r>
    <x v="4936"/>
    <s v="외쳐"/>
    <x v="5"/>
    <x v="0"/>
    <n v="4"/>
    <n v="7.6531588413117509E-5"/>
  </r>
  <r>
    <x v="4937"/>
    <s v="외치"/>
    <x v="6"/>
    <x v="0"/>
    <n v="1"/>
    <n v="1.9132897103279377E-5"/>
  </r>
  <r>
    <x v="4938"/>
    <s v="외치는"/>
    <x v="5"/>
    <x v="0"/>
    <n v="1"/>
    <n v="1.9132897103279377E-5"/>
  </r>
  <r>
    <x v="4939"/>
    <s v="외침"/>
    <x v="6"/>
    <x v="0"/>
    <n v="1"/>
    <n v="1.9132897103279377E-5"/>
  </r>
  <r>
    <x v="4940"/>
    <s v="외톨이"/>
    <x v="6"/>
    <x v="0"/>
    <n v="9"/>
    <n v="1.721960739295144E-4"/>
  </r>
  <r>
    <x v="4941"/>
    <s v="요"/>
    <x v="4"/>
    <x v="0"/>
    <n v="51"/>
    <n v="9.7577775226724832E-4"/>
  </r>
  <r>
    <x v="4942"/>
    <s v="요"/>
    <x v="9"/>
    <x v="0"/>
    <n v="1"/>
    <n v="1.9132897103279377E-5"/>
  </r>
  <r>
    <x v="4943"/>
    <s v="요"/>
    <x v="6"/>
    <x v="0"/>
    <n v="5"/>
    <n v="9.5664485516396886E-5"/>
  </r>
  <r>
    <x v="4944"/>
    <s v="요가"/>
    <x v="6"/>
    <x v="0"/>
    <n v="1"/>
    <n v="1.9132897103279377E-5"/>
  </r>
  <r>
    <x v="4945"/>
    <s v="요즘"/>
    <x v="6"/>
    <x v="0"/>
    <n v="3"/>
    <n v="5.7398691309838139E-5"/>
  </r>
  <r>
    <x v="4946"/>
    <s v="요지경"/>
    <x v="6"/>
    <x v="0"/>
    <n v="1"/>
    <n v="1.9132897103279377E-5"/>
  </r>
  <r>
    <x v="4947"/>
    <s v="욕"/>
    <x v="6"/>
    <x v="0"/>
    <n v="6"/>
    <n v="1.1479738261967628E-4"/>
  </r>
  <r>
    <x v="4948"/>
    <s v="욕먹고"/>
    <x v="5"/>
    <x v="0"/>
    <n v="1"/>
    <n v="1.9132897103279377E-5"/>
  </r>
  <r>
    <x v="4949"/>
    <s v="욕심"/>
    <x v="6"/>
    <x v="0"/>
    <n v="6"/>
    <n v="1.1479738261967628E-4"/>
  </r>
  <r>
    <x v="4950"/>
    <s v="용기"/>
    <x v="6"/>
    <x v="0"/>
    <n v="8"/>
    <n v="1.5306317682623502E-4"/>
  </r>
  <r>
    <x v="4951"/>
    <s v="용기있는"/>
    <x v="5"/>
    <x v="0"/>
    <n v="1"/>
    <n v="1.9132897103279377E-5"/>
  </r>
  <r>
    <x v="4952"/>
    <s v="용길"/>
    <x v="5"/>
    <x v="0"/>
    <n v="1"/>
    <n v="1.9132897103279377E-5"/>
  </r>
  <r>
    <x v="4953"/>
    <s v="용서"/>
    <x v="6"/>
    <x v="0"/>
    <n v="4"/>
    <n v="7.6531588413117509E-5"/>
  </r>
  <r>
    <x v="4954"/>
    <s v="우"/>
    <x v="8"/>
    <x v="0"/>
    <n v="9"/>
    <n v="1.721960739295144E-4"/>
  </r>
  <r>
    <x v="4955"/>
    <s v="우겨"/>
    <x v="5"/>
    <x v="0"/>
    <n v="3"/>
    <n v="5.7398691309838139E-5"/>
  </r>
  <r>
    <x v="4956"/>
    <s v="우는"/>
    <x v="5"/>
    <x v="0"/>
    <n v="1"/>
    <n v="1.9132897103279377E-5"/>
  </r>
  <r>
    <x v="4957"/>
    <s v="우리"/>
    <x v="6"/>
    <x v="0"/>
    <n v="92"/>
    <n v="1.7602265335017028E-3"/>
  </r>
  <r>
    <x v="4958"/>
    <s v="우린"/>
    <x v="6"/>
    <x v="0"/>
    <n v="39"/>
    <n v="7.461829870278958E-4"/>
  </r>
  <r>
    <x v="4959"/>
    <s v="우릴"/>
    <x v="6"/>
    <x v="0"/>
    <n v="14"/>
    <n v="2.6786055944591128E-4"/>
  </r>
  <r>
    <x v="4960"/>
    <s v="우스워"/>
    <x v="7"/>
    <x v="0"/>
    <n v="1"/>
    <n v="1.9132897103279377E-5"/>
  </r>
  <r>
    <x v="4961"/>
    <s v="우스워지나"/>
    <x v="7"/>
    <x v="0"/>
    <n v="1"/>
    <n v="1.9132897103279377E-5"/>
  </r>
  <r>
    <x v="4962"/>
    <s v="우연이"/>
    <x v="6"/>
    <x v="0"/>
    <n v="7"/>
    <n v="1.3393027972295564E-4"/>
  </r>
  <r>
    <x v="4963"/>
    <s v="우유"/>
    <x v="6"/>
    <x v="0"/>
    <n v="2"/>
    <n v="3.8265794206558755E-5"/>
  </r>
  <r>
    <x v="4964"/>
    <s v="우정"/>
    <x v="6"/>
    <x v="0"/>
    <n v="1"/>
    <n v="1.9132897103279377E-5"/>
  </r>
  <r>
    <x v="4965"/>
    <s v="우주"/>
    <x v="6"/>
    <x v="0"/>
    <n v="18"/>
    <n v="3.4439214785902879E-4"/>
  </r>
  <r>
    <x v="4966"/>
    <s v="우후"/>
    <x v="6"/>
    <x v="0"/>
    <n v="6"/>
    <n v="1.1479738261967628E-4"/>
  </r>
  <r>
    <x v="4967"/>
    <s v="운명"/>
    <x v="6"/>
    <x v="0"/>
    <n v="11"/>
    <n v="2.1046186813607318E-4"/>
  </r>
  <r>
    <x v="4968"/>
    <s v="울"/>
    <x v="9"/>
    <x v="0"/>
    <n v="5"/>
    <n v="9.5664485516396886E-5"/>
  </r>
  <r>
    <x v="4969"/>
    <s v="울"/>
    <x v="6"/>
    <x v="0"/>
    <n v="5"/>
    <n v="9.5664485516396886E-5"/>
  </r>
  <r>
    <x v="4970"/>
    <s v="울고불고"/>
    <x v="8"/>
    <x v="0"/>
    <n v="3"/>
    <n v="5.7398691309838139E-5"/>
  </r>
  <r>
    <x v="4971"/>
    <s v="울다가도"/>
    <x v="5"/>
    <x v="0"/>
    <n v="1"/>
    <n v="1.9132897103279377E-5"/>
  </r>
  <r>
    <x v="4972"/>
    <s v="울듯"/>
    <x v="5"/>
    <x v="0"/>
    <n v="3"/>
    <n v="5.7398691309838139E-5"/>
  </r>
  <r>
    <x v="4973"/>
    <s v="울려"/>
    <x v="5"/>
    <x v="0"/>
    <n v="3"/>
    <n v="5.7398691309838139E-5"/>
  </r>
  <r>
    <x v="4974"/>
    <s v="울리는"/>
    <x v="5"/>
    <x v="0"/>
    <n v="4"/>
    <n v="7.6531588413117509E-5"/>
  </r>
  <r>
    <x v="4975"/>
    <s v="울리면"/>
    <x v="5"/>
    <x v="0"/>
    <n v="1"/>
    <n v="1.9132897103279377E-5"/>
  </r>
  <r>
    <x v="4976"/>
    <s v="울리진"/>
    <x v="5"/>
    <x v="0"/>
    <n v="1"/>
    <n v="1.9132897103279377E-5"/>
  </r>
  <r>
    <x v="4977"/>
    <s v="울린다면"/>
    <x v="5"/>
    <x v="0"/>
    <n v="1"/>
    <n v="1.9132897103279377E-5"/>
  </r>
  <r>
    <x v="4978"/>
    <s v="울림"/>
    <x v="6"/>
    <x v="0"/>
    <n v="1"/>
    <n v="1.9132897103279377E-5"/>
  </r>
  <r>
    <x v="4979"/>
    <s v="울림소리"/>
    <x v="6"/>
    <x v="0"/>
    <n v="2"/>
    <n v="3.8265794206558755E-5"/>
  </r>
  <r>
    <x v="4980"/>
    <s v="울며"/>
    <x v="5"/>
    <x v="0"/>
    <n v="1"/>
    <n v="1.9132897103279377E-5"/>
  </r>
  <r>
    <x v="4981"/>
    <s v="울면"/>
    <x v="6"/>
    <x v="0"/>
    <n v="1"/>
    <n v="1.9132897103279377E-5"/>
  </r>
  <r>
    <x v="4982"/>
    <s v="울어"/>
    <x v="5"/>
    <x v="0"/>
    <n v="2"/>
    <n v="3.8265794206558755E-5"/>
  </r>
  <r>
    <x v="4983"/>
    <s v="울었고"/>
    <x v="5"/>
    <x v="0"/>
    <n v="2"/>
    <n v="3.8265794206558755E-5"/>
  </r>
  <r>
    <x v="4984"/>
    <s v="울었어"/>
    <x v="5"/>
    <x v="0"/>
    <n v="3"/>
    <n v="5.7398691309838139E-5"/>
  </r>
  <r>
    <x v="4985"/>
    <s v="움"/>
    <x v="6"/>
    <x v="0"/>
    <n v="1"/>
    <n v="1.9132897103279377E-5"/>
  </r>
  <r>
    <x v="4986"/>
    <s v="움일"/>
    <x v="6"/>
    <x v="0"/>
    <n v="1"/>
    <n v="1.9132897103279377E-5"/>
  </r>
  <r>
    <x v="4987"/>
    <s v="움직이는"/>
    <x v="5"/>
    <x v="0"/>
    <n v="2"/>
    <n v="3.8265794206558755E-5"/>
  </r>
  <r>
    <x v="4988"/>
    <s v="움직이지도"/>
    <x v="5"/>
    <x v="0"/>
    <n v="1"/>
    <n v="1.9132897103279377E-5"/>
  </r>
  <r>
    <x v="4989"/>
    <s v="움직일"/>
    <x v="5"/>
    <x v="0"/>
    <n v="3"/>
    <n v="5.7398691309838139E-5"/>
  </r>
  <r>
    <x v="4990"/>
    <s v="움츠려"/>
    <x v="5"/>
    <x v="0"/>
    <n v="1"/>
    <n v="1.9132897103279377E-5"/>
  </r>
  <r>
    <x v="4991"/>
    <s v="웃게"/>
    <x v="5"/>
    <x v="0"/>
    <n v="1"/>
    <n v="1.9132897103279377E-5"/>
  </r>
  <r>
    <x v="4992"/>
    <s v="웃겨"/>
    <x v="5"/>
    <x v="0"/>
    <n v="1"/>
    <n v="1.9132897103279377E-5"/>
  </r>
  <r>
    <x v="4993"/>
    <s v="웃고"/>
    <x v="5"/>
    <x v="0"/>
    <n v="6"/>
    <n v="1.1479738261967628E-4"/>
  </r>
  <r>
    <x v="4994"/>
    <s v="웃기"/>
    <x v="6"/>
    <x v="0"/>
    <n v="1"/>
    <n v="1.9132897103279377E-5"/>
  </r>
  <r>
    <x v="4995"/>
    <s v="웃기지도"/>
    <x v="5"/>
    <x v="0"/>
    <n v="2"/>
    <n v="3.8265794206558755E-5"/>
  </r>
  <r>
    <x v="4996"/>
    <s v="웃는"/>
    <x v="5"/>
    <x v="0"/>
    <n v="2"/>
    <n v="3.8265794206558755E-5"/>
  </r>
  <r>
    <x v="4997"/>
    <s v="웃는다"/>
    <x v="5"/>
    <x v="0"/>
    <n v="2"/>
    <n v="3.8265794206558755E-5"/>
  </r>
  <r>
    <x v="4998"/>
    <s v="웃는데"/>
    <x v="5"/>
    <x v="0"/>
    <n v="1"/>
    <n v="1.9132897103279377E-5"/>
  </r>
  <r>
    <x v="4999"/>
    <s v="웃던"/>
    <x v="5"/>
    <x v="0"/>
    <n v="1"/>
    <n v="1.9132897103279377E-5"/>
  </r>
  <r>
    <x v="5000"/>
    <s v="웃어"/>
    <x v="5"/>
    <x v="0"/>
    <n v="8"/>
    <n v="1.5306317682623502E-4"/>
  </r>
  <r>
    <x v="5001"/>
    <s v="웃어대"/>
    <x v="5"/>
    <x v="0"/>
    <n v="1"/>
    <n v="1.9132897103279377E-5"/>
  </r>
  <r>
    <x v="5002"/>
    <s v="웃어요"/>
    <x v="6"/>
    <x v="0"/>
    <n v="1"/>
    <n v="1.9132897103279377E-5"/>
  </r>
  <r>
    <x v="5003"/>
    <s v="웃어주는"/>
    <x v="5"/>
    <x v="0"/>
    <n v="3"/>
    <n v="5.7398691309838139E-5"/>
  </r>
  <r>
    <x v="5004"/>
    <s v="웃어줘"/>
    <x v="5"/>
    <x v="0"/>
    <n v="6"/>
    <n v="1.1479738261967628E-4"/>
  </r>
  <r>
    <x v="5005"/>
    <s v="웃어줘요"/>
    <x v="5"/>
    <x v="0"/>
    <n v="1"/>
    <n v="1.9132897103279377E-5"/>
  </r>
  <r>
    <x v="5006"/>
    <s v="웃으라고"/>
    <x v="5"/>
    <x v="0"/>
    <n v="1"/>
    <n v="1.9132897103279377E-5"/>
  </r>
  <r>
    <x v="5007"/>
    <s v="웃으며"/>
    <x v="5"/>
    <x v="0"/>
    <n v="3"/>
    <n v="5.7398691309838139E-5"/>
  </r>
  <r>
    <x v="5008"/>
    <s v="웃으면"/>
    <x v="5"/>
    <x v="0"/>
    <n v="1"/>
    <n v="1.9132897103279377E-5"/>
  </r>
  <r>
    <x v="5009"/>
    <s v="웃은"/>
    <x v="5"/>
    <x v="0"/>
    <n v="1"/>
    <n v="1.9132897103279377E-5"/>
  </r>
  <r>
    <x v="5010"/>
    <s v="웃을거야"/>
    <x v="5"/>
    <x v="0"/>
    <n v="1"/>
    <n v="1.9132897103279377E-5"/>
  </r>
  <r>
    <x v="5011"/>
    <s v="웃음"/>
    <x v="6"/>
    <x v="0"/>
    <n v="6"/>
    <n v="1.1479738261967628E-4"/>
  </r>
  <r>
    <x v="5012"/>
    <s v="웃음소리"/>
    <x v="6"/>
    <x v="0"/>
    <n v="2"/>
    <n v="3.8265794206558755E-5"/>
  </r>
  <r>
    <x v="5013"/>
    <s v="웃지"/>
    <x v="5"/>
    <x v="0"/>
    <n v="4"/>
    <n v="7.6531588413117509E-5"/>
  </r>
  <r>
    <x v="5014"/>
    <s v="워"/>
    <x v="6"/>
    <x v="0"/>
    <n v="3"/>
    <n v="5.7398691309838139E-5"/>
  </r>
  <r>
    <x v="5015"/>
    <s v="원"/>
    <x v="9"/>
    <x v="0"/>
    <n v="1"/>
    <n v="1.9132897103279377E-5"/>
  </r>
  <r>
    <x v="5016"/>
    <s v="원"/>
    <x v="6"/>
    <x v="0"/>
    <n v="2"/>
    <n v="3.8265794206558755E-5"/>
  </r>
  <r>
    <x v="5017"/>
    <s v="원래"/>
    <x v="6"/>
    <x v="0"/>
    <n v="8"/>
    <n v="1.5306317682623502E-4"/>
  </r>
  <r>
    <x v="5018"/>
    <s v="원망하기보단"/>
    <x v="7"/>
    <x v="0"/>
    <n v="1"/>
    <n v="1.9132897103279377E-5"/>
  </r>
  <r>
    <x v="5019"/>
    <s v="원망하지"/>
    <x v="7"/>
    <x v="0"/>
    <n v="1"/>
    <n v="1.9132897103279377E-5"/>
  </r>
  <r>
    <x v="5020"/>
    <s v="원망할지도"/>
    <x v="7"/>
    <x v="0"/>
    <n v="1"/>
    <n v="1.9132897103279377E-5"/>
  </r>
  <r>
    <x v="5021"/>
    <s v="원인"/>
    <x v="6"/>
    <x v="0"/>
    <n v="1"/>
    <n v="1.9132897103279377E-5"/>
  </r>
  <r>
    <x v="5022"/>
    <s v="원천"/>
    <x v="6"/>
    <x v="0"/>
    <n v="1"/>
    <n v="1.9132897103279377E-5"/>
  </r>
  <r>
    <x v="5023"/>
    <s v="원피스"/>
    <x v="6"/>
    <x v="0"/>
    <n v="1"/>
    <n v="1.9132897103279377E-5"/>
  </r>
  <r>
    <x v="5024"/>
    <s v="원하게"/>
    <x v="7"/>
    <x v="0"/>
    <n v="1"/>
    <n v="1.9132897103279377E-5"/>
  </r>
  <r>
    <x v="5025"/>
    <s v="원하고"/>
    <x v="7"/>
    <x v="0"/>
    <n v="2"/>
    <n v="3.8265794206558755E-5"/>
  </r>
  <r>
    <x v="5026"/>
    <s v="원하는"/>
    <x v="7"/>
    <x v="0"/>
    <n v="4"/>
    <n v="7.6531588413117509E-5"/>
  </r>
  <r>
    <x v="5027"/>
    <s v="원하는걸"/>
    <x v="7"/>
    <x v="0"/>
    <n v="1"/>
    <n v="1.9132897103279377E-5"/>
  </r>
  <r>
    <x v="5028"/>
    <s v="원하는데"/>
    <x v="7"/>
    <x v="0"/>
    <n v="2"/>
    <n v="3.8265794206558755E-5"/>
  </r>
  <r>
    <x v="5029"/>
    <s v="원하던"/>
    <x v="7"/>
    <x v="0"/>
    <n v="2"/>
    <n v="3.8265794206558755E-5"/>
  </r>
  <r>
    <x v="5030"/>
    <s v="원하면"/>
    <x v="7"/>
    <x v="0"/>
    <n v="3"/>
    <n v="5.7398691309838139E-5"/>
  </r>
  <r>
    <x v="5031"/>
    <s v="원하지"/>
    <x v="7"/>
    <x v="0"/>
    <n v="4"/>
    <n v="7.6531588413117509E-5"/>
  </r>
  <r>
    <x v="5032"/>
    <s v="원하지도"/>
    <x v="7"/>
    <x v="0"/>
    <n v="1"/>
    <n v="1.9132897103279377E-5"/>
  </r>
  <r>
    <x v="5033"/>
    <s v="원한다"/>
    <x v="7"/>
    <x v="0"/>
    <n v="1"/>
    <n v="1.9132897103279377E-5"/>
  </r>
  <r>
    <x v="5034"/>
    <s v="원한다면"/>
    <x v="7"/>
    <x v="0"/>
    <n v="2"/>
    <n v="3.8265794206558755E-5"/>
  </r>
  <r>
    <x v="5035"/>
    <s v="원할"/>
    <x v="7"/>
    <x v="0"/>
    <n v="1"/>
    <n v="1.9132897103279377E-5"/>
  </r>
  <r>
    <x v="5036"/>
    <s v="원해"/>
    <x v="7"/>
    <x v="0"/>
    <n v="25"/>
    <n v="4.7832242758198446E-4"/>
  </r>
  <r>
    <x v="5037"/>
    <s v="원해요"/>
    <x v="7"/>
    <x v="0"/>
    <n v="1"/>
    <n v="1.9132897103279377E-5"/>
  </r>
  <r>
    <x v="5038"/>
    <s v="원했냐고"/>
    <x v="7"/>
    <x v="0"/>
    <n v="1"/>
    <n v="1.9132897103279377E-5"/>
  </r>
  <r>
    <x v="5039"/>
    <s v="원했다면"/>
    <x v="7"/>
    <x v="0"/>
    <n v="2"/>
    <n v="3.8265794206558755E-5"/>
  </r>
  <r>
    <x v="5040"/>
    <s v="월화"/>
    <x v="6"/>
    <x v="0"/>
    <n v="3"/>
    <n v="5.7398691309838139E-5"/>
  </r>
  <r>
    <x v="5041"/>
    <s v="위"/>
    <x v="6"/>
    <x v="0"/>
    <n v="32"/>
    <n v="6.1225270730494007E-4"/>
  </r>
  <r>
    <x v="5042"/>
    <s v="위대한"/>
    <x v="7"/>
    <x v="0"/>
    <n v="1"/>
    <n v="1.9132897103279377E-5"/>
  </r>
  <r>
    <x v="5043"/>
    <s v="위로"/>
    <x v="6"/>
    <x v="0"/>
    <n v="25"/>
    <n v="4.7832242758198446E-4"/>
  </r>
  <r>
    <x v="5044"/>
    <s v="위스키"/>
    <x v="6"/>
    <x v="0"/>
    <n v="1"/>
    <n v="1.9132897103279377E-5"/>
  </r>
  <r>
    <x v="5045"/>
    <s v="위아래"/>
    <x v="6"/>
    <x v="0"/>
    <n v="1"/>
    <n v="1.9132897103279377E-5"/>
  </r>
  <r>
    <x v="5046"/>
    <s v="위태론"/>
    <x v="6"/>
    <x v="0"/>
    <n v="1"/>
    <n v="1.9132897103279377E-5"/>
  </r>
  <r>
    <x v="5047"/>
    <s v="위태롭"/>
    <x v="6"/>
    <x v="0"/>
    <n v="2"/>
    <n v="3.8265794206558755E-5"/>
  </r>
  <r>
    <x v="5048"/>
    <s v="위풍"/>
    <x v="6"/>
    <x v="0"/>
    <n v="2"/>
    <n v="3.8265794206558755E-5"/>
  </r>
  <r>
    <x v="5049"/>
    <s v="위함"/>
    <x v="6"/>
    <x v="0"/>
    <n v="1"/>
    <n v="1.9132897103279377E-5"/>
  </r>
  <r>
    <x v="5050"/>
    <s v="위해"/>
    <x v="6"/>
    <x v="0"/>
    <n v="22"/>
    <n v="4.2092373627214635E-4"/>
  </r>
  <r>
    <x v="5051"/>
    <s v="위험하게"/>
    <x v="7"/>
    <x v="0"/>
    <n v="1"/>
    <n v="1.9132897103279377E-5"/>
  </r>
  <r>
    <x v="5052"/>
    <s v="위험하니까"/>
    <x v="7"/>
    <x v="0"/>
    <n v="1"/>
    <n v="1.9132897103279377E-5"/>
  </r>
  <r>
    <x v="5053"/>
    <s v="위험한"/>
    <x v="7"/>
    <x v="0"/>
    <n v="3"/>
    <n v="5.7398691309838139E-5"/>
  </r>
  <r>
    <x v="5054"/>
    <s v="위험할거야"/>
    <x v="7"/>
    <x v="0"/>
    <n v="2"/>
    <n v="3.8265794206558755E-5"/>
  </r>
  <r>
    <x v="5055"/>
    <s v="위험해"/>
    <x v="7"/>
    <x v="0"/>
    <n v="5"/>
    <n v="9.5664485516396886E-5"/>
  </r>
  <r>
    <x v="5056"/>
    <s v="유"/>
    <x v="6"/>
    <x v="0"/>
    <n v="1"/>
    <n v="1.9132897103279377E-5"/>
  </r>
  <r>
    <x v="5057"/>
    <s v="유난히"/>
    <x v="8"/>
    <x v="0"/>
    <n v="1"/>
    <n v="1.9132897103279377E-5"/>
  </r>
  <r>
    <x v="5058"/>
    <s v="유노"/>
    <x v="6"/>
    <x v="0"/>
    <n v="1"/>
    <n v="1.9132897103279377E-5"/>
  </r>
  <r>
    <x v="5059"/>
    <s v="유리"/>
    <x v="6"/>
    <x v="0"/>
    <n v="3"/>
    <n v="5.7398691309838139E-5"/>
  </r>
  <r>
    <x v="5060"/>
    <s v="유일한"/>
    <x v="7"/>
    <x v="0"/>
    <n v="2"/>
    <n v="3.8265794206558755E-5"/>
  </r>
  <r>
    <x v="5061"/>
    <s v="유품"/>
    <x v="6"/>
    <x v="0"/>
    <n v="1"/>
    <n v="1.9132897103279377E-5"/>
  </r>
  <r>
    <x v="5062"/>
    <s v="유혹"/>
    <x v="6"/>
    <x v="0"/>
    <n v="1"/>
    <n v="1.9132897103279377E-5"/>
  </r>
  <r>
    <x v="5063"/>
    <s v="유효한데"/>
    <x v="7"/>
    <x v="0"/>
    <n v="1"/>
    <n v="1.9132897103279377E-5"/>
  </r>
  <r>
    <x v="5064"/>
    <s v="율법"/>
    <x v="6"/>
    <x v="0"/>
    <n v="1"/>
    <n v="1.9132897103279377E-5"/>
  </r>
  <r>
    <x v="5065"/>
    <s v="으"/>
    <x v="8"/>
    <x v="0"/>
    <n v="1"/>
    <n v="1.9132897103279377E-5"/>
  </r>
  <r>
    <x v="5066"/>
    <s v="으로"/>
    <x v="4"/>
    <x v="0"/>
    <n v="44"/>
    <n v="8.4184747254429271E-4"/>
  </r>
  <r>
    <x v="5067"/>
    <s v="으로만"/>
    <x v="4"/>
    <x v="0"/>
    <n v="1"/>
    <n v="1.9132897103279377E-5"/>
  </r>
  <r>
    <x v="5068"/>
    <s v="으론"/>
    <x v="3"/>
    <x v="0"/>
    <n v="1"/>
    <n v="1.9132897103279377E-5"/>
  </r>
  <r>
    <x v="5069"/>
    <s v="으론"/>
    <x v="4"/>
    <x v="0"/>
    <n v="1"/>
    <n v="1.9132897103279377E-5"/>
  </r>
  <r>
    <x v="5070"/>
    <s v="으르렁"/>
    <x v="6"/>
    <x v="0"/>
    <n v="72"/>
    <n v="1.3775685914361152E-3"/>
  </r>
  <r>
    <x v="5071"/>
    <s v="은"/>
    <x v="4"/>
    <x v="0"/>
    <n v="320"/>
    <n v="6.1225270730494007E-3"/>
  </r>
  <r>
    <x v="5072"/>
    <s v="은"/>
    <x v="6"/>
    <x v="0"/>
    <n v="10"/>
    <n v="1.9132897103279377E-4"/>
  </r>
  <r>
    <x v="5073"/>
    <s v="은빛"/>
    <x v="6"/>
    <x v="0"/>
    <n v="1"/>
    <n v="1.9132897103279377E-5"/>
  </r>
  <r>
    <x v="5074"/>
    <s v="은인"/>
    <x v="6"/>
    <x v="0"/>
    <n v="1"/>
    <n v="1.9132897103279377E-5"/>
  </r>
  <r>
    <x v="5075"/>
    <s v="은하수"/>
    <x v="6"/>
    <x v="0"/>
    <n v="2"/>
    <n v="3.8265794206558755E-5"/>
  </r>
  <r>
    <x v="5076"/>
    <s v="을"/>
    <x v="4"/>
    <x v="0"/>
    <n v="539"/>
    <n v="1.0312631538667585E-2"/>
  </r>
  <r>
    <x v="5077"/>
    <s v="음"/>
    <x v="6"/>
    <x v="0"/>
    <n v="2"/>
    <n v="3.8265794206558755E-5"/>
  </r>
  <r>
    <x v="5078"/>
    <s v="음악"/>
    <x v="6"/>
    <x v="0"/>
    <n v="7"/>
    <n v="1.3393027972295564E-4"/>
  </r>
  <r>
    <x v="5079"/>
    <s v="응"/>
    <x v="6"/>
    <x v="0"/>
    <n v="2"/>
    <n v="3.8265794206558755E-5"/>
  </r>
  <r>
    <x v="5080"/>
    <s v="의"/>
    <x v="4"/>
    <x v="0"/>
    <n v="354"/>
    <n v="6.7730455745608998E-3"/>
  </r>
  <r>
    <x v="5081"/>
    <s v="의"/>
    <x v="6"/>
    <x v="0"/>
    <n v="2"/>
    <n v="3.8265794206558755E-5"/>
  </r>
  <r>
    <x v="5082"/>
    <s v="의견"/>
    <x v="6"/>
    <x v="0"/>
    <n v="1"/>
    <n v="1.9132897103279377E-5"/>
  </r>
  <r>
    <x v="5083"/>
    <s v="의리"/>
    <x v="6"/>
    <x v="0"/>
    <n v="1"/>
    <n v="1.9132897103279377E-5"/>
  </r>
  <r>
    <x v="5084"/>
    <s v="의미"/>
    <x v="6"/>
    <x v="0"/>
    <n v="7"/>
    <n v="1.3393027972295564E-4"/>
  </r>
  <r>
    <x v="5085"/>
    <s v="의식"/>
    <x v="6"/>
    <x v="0"/>
    <n v="1"/>
    <n v="1.9132897103279377E-5"/>
  </r>
  <r>
    <x v="5086"/>
    <s v="의심"/>
    <x v="6"/>
    <x v="0"/>
    <n v="5"/>
    <n v="9.5664485516396886E-5"/>
  </r>
  <r>
    <x v="5087"/>
    <s v="의자"/>
    <x v="6"/>
    <x v="0"/>
    <n v="4"/>
    <n v="7.6531588413117509E-5"/>
  </r>
  <r>
    <x v="5088"/>
    <s v="이"/>
    <x v="12"/>
    <x v="0"/>
    <n v="87"/>
    <n v="1.6645620479853059E-3"/>
  </r>
  <r>
    <x v="5089"/>
    <s v="이"/>
    <x v="3"/>
    <x v="0"/>
    <n v="1"/>
    <n v="1.9132897103279377E-5"/>
  </r>
  <r>
    <x v="5090"/>
    <s v="이"/>
    <x v="4"/>
    <x v="0"/>
    <n v="532"/>
    <n v="1.017870125894463E-2"/>
  </r>
  <r>
    <x v="5091"/>
    <s v="이"/>
    <x v="6"/>
    <x v="0"/>
    <n v="213"/>
    <n v="4.0753070829985076E-3"/>
  </r>
  <r>
    <x v="5092"/>
    <s v="이"/>
    <x v="10"/>
    <x v="0"/>
    <n v="8"/>
    <n v="1.5306317682623502E-4"/>
  </r>
  <r>
    <x v="5093"/>
    <s v="이건"/>
    <x v="6"/>
    <x v="0"/>
    <n v="22"/>
    <n v="4.2092373627214635E-4"/>
  </r>
  <r>
    <x v="5094"/>
    <s v="이겨내"/>
    <x v="5"/>
    <x v="0"/>
    <n v="1"/>
    <n v="1.9132897103279377E-5"/>
  </r>
  <r>
    <x v="5095"/>
    <s v="이겼어"/>
    <x v="5"/>
    <x v="0"/>
    <n v="1"/>
    <n v="1.9132897103279377E-5"/>
  </r>
  <r>
    <x v="5096"/>
    <s v="이고"/>
    <x v="4"/>
    <x v="0"/>
    <n v="7"/>
    <n v="1.3393027972295564E-4"/>
  </r>
  <r>
    <x v="5097"/>
    <s v="이기심"/>
    <x v="6"/>
    <x v="0"/>
    <n v="1"/>
    <n v="1.9132897103279377E-5"/>
  </r>
  <r>
    <x v="5098"/>
    <s v="이긴"/>
    <x v="5"/>
    <x v="0"/>
    <n v="3"/>
    <n v="5.7398691309838139E-5"/>
  </r>
  <r>
    <x v="5099"/>
    <s v="이길"/>
    <x v="5"/>
    <x v="0"/>
    <n v="1"/>
    <n v="1.9132897103279377E-5"/>
  </r>
  <r>
    <x v="5100"/>
    <s v="이끄는"/>
    <x v="5"/>
    <x v="0"/>
    <n v="1"/>
    <n v="1.9132897103279377E-5"/>
  </r>
  <r>
    <x v="5101"/>
    <s v="이끌"/>
    <x v="5"/>
    <x v="0"/>
    <n v="7"/>
    <n v="1.3393027972295564E-4"/>
  </r>
  <r>
    <x v="5102"/>
    <s v="이끌어"/>
    <x v="5"/>
    <x v="0"/>
    <n v="1"/>
    <n v="1.9132897103279377E-5"/>
  </r>
  <r>
    <x v="5103"/>
    <s v="이끌어줄"/>
    <x v="5"/>
    <x v="0"/>
    <n v="1"/>
    <n v="1.9132897103279377E-5"/>
  </r>
  <r>
    <x v="5104"/>
    <s v="이나"/>
    <x v="4"/>
    <x v="0"/>
    <n v="3"/>
    <n v="5.7398691309838139E-5"/>
  </r>
  <r>
    <x v="5105"/>
    <s v="이냐"/>
    <x v="4"/>
    <x v="0"/>
    <n v="1"/>
    <n v="1.9132897103279377E-5"/>
  </r>
  <r>
    <x v="5106"/>
    <s v="이네"/>
    <x v="4"/>
    <x v="0"/>
    <n v="2"/>
    <n v="3.8265794206558755E-5"/>
  </r>
  <r>
    <x v="5107"/>
    <s v="이는데"/>
    <x v="5"/>
    <x v="0"/>
    <n v="1"/>
    <n v="1.9132897103279377E-5"/>
  </r>
  <r>
    <x v="5108"/>
    <s v="이니"/>
    <x v="4"/>
    <x v="0"/>
    <n v="2"/>
    <n v="3.8265794206558755E-5"/>
  </r>
  <r>
    <x v="5109"/>
    <s v="이니"/>
    <x v="5"/>
    <x v="0"/>
    <n v="1"/>
    <n v="1.9132897103279377E-5"/>
  </r>
  <r>
    <x v="5110"/>
    <s v="이니까"/>
    <x v="4"/>
    <x v="0"/>
    <n v="12"/>
    <n v="2.2959476523935255E-4"/>
  </r>
  <r>
    <x v="5111"/>
    <s v="이대"/>
    <x v="6"/>
    <x v="0"/>
    <n v="1"/>
    <n v="1.9132897103279377E-5"/>
  </r>
  <r>
    <x v="5112"/>
    <s v="이대로"/>
    <x v="8"/>
    <x v="0"/>
    <n v="15"/>
    <n v="2.8699345654919069E-4"/>
  </r>
  <r>
    <x v="5113"/>
    <s v="이도"/>
    <x v="6"/>
    <x v="0"/>
    <n v="1"/>
    <n v="1.9132897103279377E-5"/>
  </r>
  <r>
    <x v="5114"/>
    <s v="이라"/>
    <x v="4"/>
    <x v="0"/>
    <n v="5"/>
    <n v="9.5664485516396886E-5"/>
  </r>
  <r>
    <x v="5115"/>
    <s v="이라고"/>
    <x v="4"/>
    <x v="0"/>
    <n v="5"/>
    <n v="9.5664485516396886E-5"/>
  </r>
  <r>
    <x v="5116"/>
    <s v="이라기"/>
    <x v="4"/>
    <x v="0"/>
    <n v="1"/>
    <n v="1.9132897103279377E-5"/>
  </r>
  <r>
    <x v="5117"/>
    <s v="이라도"/>
    <x v="4"/>
    <x v="0"/>
    <n v="9"/>
    <n v="1.721960739295144E-4"/>
  </r>
  <r>
    <x v="5118"/>
    <s v="이란"/>
    <x v="4"/>
    <x v="0"/>
    <n v="22"/>
    <n v="4.2092373627214635E-4"/>
  </r>
  <r>
    <x v="5119"/>
    <s v="이란"/>
    <x v="6"/>
    <x v="0"/>
    <n v="1"/>
    <n v="1.9132897103279377E-5"/>
  </r>
  <r>
    <x v="5120"/>
    <s v="이래"/>
    <x v="7"/>
    <x v="0"/>
    <n v="2"/>
    <n v="3.8265794206558755E-5"/>
  </r>
  <r>
    <x v="5121"/>
    <s v="이래도"/>
    <x v="4"/>
    <x v="0"/>
    <n v="1"/>
    <n v="1.9132897103279377E-5"/>
  </r>
  <r>
    <x v="5122"/>
    <s v="이랬어"/>
    <x v="7"/>
    <x v="0"/>
    <n v="1"/>
    <n v="1.9132897103279377E-5"/>
  </r>
  <r>
    <x v="5123"/>
    <s v="이러는지"/>
    <x v="5"/>
    <x v="0"/>
    <n v="2"/>
    <n v="3.8265794206558755E-5"/>
  </r>
  <r>
    <x v="5124"/>
    <s v="이러니"/>
    <x v="13"/>
    <x v="0"/>
    <n v="1"/>
    <n v="1.9132897103279377E-5"/>
  </r>
  <r>
    <x v="5125"/>
    <s v="이러다"/>
    <x v="5"/>
    <x v="0"/>
    <n v="2"/>
    <n v="3.8265794206558755E-5"/>
  </r>
  <r>
    <x v="5126"/>
    <s v="이러다가"/>
    <x v="8"/>
    <x v="0"/>
    <n v="1"/>
    <n v="1.9132897103279377E-5"/>
  </r>
  <r>
    <x v="5127"/>
    <s v="이러지"/>
    <x v="5"/>
    <x v="0"/>
    <n v="1"/>
    <n v="1.9132897103279377E-5"/>
  </r>
  <r>
    <x v="5128"/>
    <s v="이러지도"/>
    <x v="5"/>
    <x v="0"/>
    <n v="3"/>
    <n v="5.7398691309838139E-5"/>
  </r>
  <r>
    <x v="5129"/>
    <s v="이런"/>
    <x v="7"/>
    <x v="0"/>
    <n v="48"/>
    <n v="9.1837906095741022E-4"/>
  </r>
  <r>
    <x v="5130"/>
    <s v="이런"/>
    <x v="9"/>
    <x v="0"/>
    <n v="3"/>
    <n v="5.7398691309838139E-5"/>
  </r>
  <r>
    <x v="5131"/>
    <s v="이렇게"/>
    <x v="8"/>
    <x v="0"/>
    <n v="51"/>
    <n v="9.7577775226724832E-4"/>
  </r>
  <r>
    <x v="5132"/>
    <s v="이렇게도"/>
    <x v="7"/>
    <x v="0"/>
    <n v="3"/>
    <n v="5.7398691309838139E-5"/>
  </r>
  <r>
    <x v="5133"/>
    <s v="이렇게라도"/>
    <x v="7"/>
    <x v="0"/>
    <n v="2"/>
    <n v="3.8265794206558755E-5"/>
  </r>
  <r>
    <x v="5134"/>
    <s v="이루다"/>
    <x v="5"/>
    <x v="0"/>
    <n v="1"/>
    <n v="1.9132897103279377E-5"/>
  </r>
  <r>
    <x v="5135"/>
    <s v="이루죠"/>
    <x v="5"/>
    <x v="0"/>
    <n v="1"/>
    <n v="1.9132897103279377E-5"/>
  </r>
  <r>
    <x v="5136"/>
    <s v="이뤄"/>
    <x v="5"/>
    <x v="0"/>
    <n v="2"/>
    <n v="3.8265794206558755E-5"/>
  </r>
  <r>
    <x v="5137"/>
    <s v="이뤄주고"/>
    <x v="5"/>
    <x v="0"/>
    <n v="3"/>
    <n v="5.7398691309838139E-5"/>
  </r>
  <r>
    <x v="5138"/>
    <s v="이뤄지지"/>
    <x v="5"/>
    <x v="0"/>
    <n v="3"/>
    <n v="5.7398691309838139E-5"/>
  </r>
  <r>
    <x v="5139"/>
    <s v="이름"/>
    <x v="6"/>
    <x v="0"/>
    <n v="13"/>
    <n v="2.4872766234263193E-4"/>
  </r>
  <r>
    <x v="5140"/>
    <s v="이리"/>
    <x v="8"/>
    <x v="0"/>
    <n v="2"/>
    <n v="3.8265794206558755E-5"/>
  </r>
  <r>
    <x v="5141"/>
    <s v="이만"/>
    <x v="8"/>
    <x v="0"/>
    <n v="1"/>
    <n v="1.9132897103279377E-5"/>
  </r>
  <r>
    <x v="5142"/>
    <s v="이며"/>
    <x v="4"/>
    <x v="0"/>
    <n v="1"/>
    <n v="1.9132897103279377E-5"/>
  </r>
  <r>
    <x v="5143"/>
    <s v="이면"/>
    <x v="6"/>
    <x v="0"/>
    <n v="5"/>
    <n v="9.5664485516396886E-5"/>
  </r>
  <r>
    <x v="5144"/>
    <s v="이문세"/>
    <x v="6"/>
    <x v="0"/>
    <n v="1"/>
    <n v="1.9132897103279377E-5"/>
  </r>
  <r>
    <x v="5145"/>
    <s v="이미"/>
    <x v="8"/>
    <x v="0"/>
    <n v="26"/>
    <n v="4.9745532468526386E-4"/>
  </r>
  <r>
    <x v="5146"/>
    <s v="이번"/>
    <x v="6"/>
    <x v="0"/>
    <n v="3"/>
    <n v="5.7398691309838139E-5"/>
  </r>
  <r>
    <x v="5147"/>
    <s v="이벤트"/>
    <x v="6"/>
    <x v="0"/>
    <n v="1"/>
    <n v="1.9132897103279377E-5"/>
  </r>
  <r>
    <x v="5148"/>
    <s v="이별"/>
    <x v="6"/>
    <x v="0"/>
    <n v="9"/>
    <n v="1.721960739295144E-4"/>
  </r>
  <r>
    <x v="5149"/>
    <s v="이보"/>
    <x v="6"/>
    <x v="0"/>
    <n v="6"/>
    <n v="1.1479738261967628E-4"/>
  </r>
  <r>
    <x v="5150"/>
    <s v="이상"/>
    <x v="6"/>
    <x v="0"/>
    <n v="19"/>
    <n v="3.635250449623082E-4"/>
  </r>
  <r>
    <x v="5151"/>
    <s v="이상은"/>
    <x v="6"/>
    <x v="0"/>
    <n v="4"/>
    <n v="7.6531588413117509E-5"/>
  </r>
  <r>
    <x v="5152"/>
    <s v="이상하게"/>
    <x v="7"/>
    <x v="0"/>
    <n v="3"/>
    <n v="5.7398691309838139E-5"/>
  </r>
  <r>
    <x v="5153"/>
    <s v="이상한"/>
    <x v="7"/>
    <x v="0"/>
    <n v="3"/>
    <n v="5.7398691309838139E-5"/>
  </r>
  <r>
    <x v="5154"/>
    <s v="이상한거지"/>
    <x v="7"/>
    <x v="0"/>
    <n v="1"/>
    <n v="1.9132897103279377E-5"/>
  </r>
  <r>
    <x v="5155"/>
    <s v="이상해"/>
    <x v="7"/>
    <x v="0"/>
    <n v="8"/>
    <n v="1.5306317682623502E-4"/>
  </r>
  <r>
    <x v="5156"/>
    <s v="이상형"/>
    <x v="6"/>
    <x v="0"/>
    <n v="2"/>
    <n v="3.8265794206558755E-5"/>
  </r>
  <r>
    <x v="5157"/>
    <s v="이슈"/>
    <x v="6"/>
    <x v="0"/>
    <n v="1"/>
    <n v="1.9132897103279377E-5"/>
  </r>
  <r>
    <x v="5158"/>
    <s v="이야"/>
    <x v="4"/>
    <x v="0"/>
    <n v="58"/>
    <n v="1.1097080319902039E-3"/>
  </r>
  <r>
    <x v="5159"/>
    <s v="이야기"/>
    <x v="6"/>
    <x v="0"/>
    <n v="1"/>
    <n v="1.9132897103279377E-5"/>
  </r>
  <r>
    <x v="5160"/>
    <s v="이었던가"/>
    <x v="5"/>
    <x v="0"/>
    <n v="1"/>
    <n v="1.9132897103279377E-5"/>
  </r>
  <r>
    <x v="5161"/>
    <s v="이었을까"/>
    <x v="5"/>
    <x v="0"/>
    <n v="2"/>
    <n v="3.8265794206558755E-5"/>
  </r>
  <r>
    <x v="5162"/>
    <s v="이여"/>
    <x v="4"/>
    <x v="0"/>
    <n v="1"/>
    <n v="1.9132897103279377E-5"/>
  </r>
  <r>
    <x v="5163"/>
    <s v="이유"/>
    <x v="6"/>
    <x v="0"/>
    <n v="14"/>
    <n v="2.6786055944591128E-4"/>
  </r>
  <r>
    <x v="5164"/>
    <s v="이의"/>
    <x v="6"/>
    <x v="0"/>
    <n v="2"/>
    <n v="3.8265794206558755E-5"/>
  </r>
  <r>
    <x v="5165"/>
    <s v="이이"/>
    <x v="6"/>
    <x v="0"/>
    <n v="2"/>
    <n v="3.8265794206558755E-5"/>
  </r>
  <r>
    <x v="5166"/>
    <s v="이자"/>
    <x v="6"/>
    <x v="0"/>
    <n v="1"/>
    <n v="1.9132897103279377E-5"/>
  </r>
  <r>
    <x v="5167"/>
    <s v="이제"/>
    <x v="6"/>
    <x v="0"/>
    <n v="74"/>
    <n v="1.415834385642674E-3"/>
  </r>
  <r>
    <x v="5168"/>
    <s v="이제껏"/>
    <x v="6"/>
    <x v="0"/>
    <n v="1"/>
    <n v="1.9132897103279377E-5"/>
  </r>
  <r>
    <x v="5169"/>
    <s v="이제야"/>
    <x v="6"/>
    <x v="0"/>
    <n v="4"/>
    <n v="7.6531588413117509E-5"/>
  </r>
  <r>
    <x v="5170"/>
    <s v="이중"/>
    <x v="6"/>
    <x v="0"/>
    <n v="1"/>
    <n v="1.9132897103279377E-5"/>
  </r>
  <r>
    <x v="5171"/>
    <s v="이지"/>
    <x v="4"/>
    <x v="0"/>
    <n v="3"/>
    <n v="5.7398691309838139E-5"/>
  </r>
  <r>
    <x v="5172"/>
    <s v="이지마"/>
    <x v="6"/>
    <x v="0"/>
    <n v="3"/>
    <n v="5.7398691309838139E-5"/>
  </r>
  <r>
    <x v="5173"/>
    <s v="이지만"/>
    <x v="4"/>
    <x v="0"/>
    <n v="8"/>
    <n v="1.5306317682623502E-4"/>
  </r>
  <r>
    <x v="5174"/>
    <s v="이카루스"/>
    <x v="6"/>
    <x v="0"/>
    <n v="1"/>
    <n v="1.9132897103279377E-5"/>
  </r>
  <r>
    <x v="5175"/>
    <s v="이해"/>
    <x v="6"/>
    <x v="0"/>
    <n v="9"/>
    <n v="1.721960739295144E-4"/>
  </r>
  <r>
    <x v="5176"/>
    <s v="이후"/>
    <x v="6"/>
    <x v="0"/>
    <n v="2"/>
    <n v="3.8265794206558755E-5"/>
  </r>
  <r>
    <x v="5177"/>
    <s v="익숙한"/>
    <x v="7"/>
    <x v="0"/>
    <n v="2"/>
    <n v="3.8265794206558755E-5"/>
  </r>
  <r>
    <x v="5178"/>
    <s v="익숙해"/>
    <x v="7"/>
    <x v="0"/>
    <n v="1"/>
    <n v="1.9132897103279377E-5"/>
  </r>
  <r>
    <x v="5179"/>
    <s v="익숙해져"/>
    <x v="5"/>
    <x v="0"/>
    <n v="1"/>
    <n v="1.9132897103279377E-5"/>
  </r>
  <r>
    <x v="5180"/>
    <s v="익숙해져가"/>
    <x v="5"/>
    <x v="0"/>
    <n v="1"/>
    <n v="1.9132897103279377E-5"/>
  </r>
  <r>
    <x v="5181"/>
    <s v="인"/>
    <x v="4"/>
    <x v="0"/>
    <n v="43"/>
    <n v="8.227145754410133E-4"/>
  </r>
  <r>
    <x v="5182"/>
    <s v="인가"/>
    <x v="4"/>
    <x v="0"/>
    <n v="3"/>
    <n v="5.7398691309838139E-5"/>
  </r>
  <r>
    <x v="5183"/>
    <s v="인가요"/>
    <x v="4"/>
    <x v="0"/>
    <n v="1"/>
    <n v="1.9132897103279377E-5"/>
  </r>
  <r>
    <x v="5184"/>
    <s v="인간"/>
    <x v="6"/>
    <x v="0"/>
    <n v="1"/>
    <n v="1.9132897103279377E-5"/>
  </r>
  <r>
    <x v="5185"/>
    <s v="인거"/>
    <x v="4"/>
    <x v="0"/>
    <n v="1"/>
    <n v="1.9132897103279377E-5"/>
  </r>
  <r>
    <x v="5186"/>
    <s v="인걸"/>
    <x v="4"/>
    <x v="0"/>
    <n v="16"/>
    <n v="3.0612635365247004E-4"/>
  </r>
  <r>
    <x v="5187"/>
    <s v="인기"/>
    <x v="6"/>
    <x v="0"/>
    <n v="1"/>
    <n v="1.9132897103279377E-5"/>
  </r>
  <r>
    <x v="5188"/>
    <s v="인데"/>
    <x v="4"/>
    <x v="0"/>
    <n v="11"/>
    <n v="2.1046186813607318E-4"/>
  </r>
  <r>
    <x v="5189"/>
    <s v="인사"/>
    <x v="6"/>
    <x v="0"/>
    <n v="5"/>
    <n v="9.5664485516396886E-5"/>
  </r>
  <r>
    <x v="5190"/>
    <s v="인생"/>
    <x v="6"/>
    <x v="0"/>
    <n v="3"/>
    <n v="5.7398691309838139E-5"/>
  </r>
  <r>
    <x v="5191"/>
    <s v="인연"/>
    <x v="6"/>
    <x v="0"/>
    <n v="3"/>
    <n v="5.7398691309838139E-5"/>
  </r>
  <r>
    <x v="5192"/>
    <s v="인지"/>
    <x v="4"/>
    <x v="0"/>
    <n v="5"/>
    <n v="9.5664485516396886E-5"/>
  </r>
  <r>
    <x v="5193"/>
    <s v="인지"/>
    <x v="6"/>
    <x v="0"/>
    <n v="1"/>
    <n v="1.9132897103279377E-5"/>
  </r>
  <r>
    <x v="5194"/>
    <s v="인척"/>
    <x v="6"/>
    <x v="0"/>
    <n v="1"/>
    <n v="1.9132897103279377E-5"/>
  </r>
  <r>
    <x v="5195"/>
    <s v="인해"/>
    <x v="7"/>
    <x v="0"/>
    <n v="1"/>
    <n v="1.9132897103279377E-5"/>
  </r>
  <r>
    <x v="5196"/>
    <s v="인형"/>
    <x v="6"/>
    <x v="0"/>
    <n v="7"/>
    <n v="1.3393027972295564E-4"/>
  </r>
  <r>
    <x v="5197"/>
    <s v="일"/>
    <x v="9"/>
    <x v="0"/>
    <n v="6"/>
    <n v="1.1479738261967628E-4"/>
  </r>
  <r>
    <x v="5198"/>
    <s v="일"/>
    <x v="6"/>
    <x v="0"/>
    <n v="20"/>
    <n v="3.8265794206558755E-4"/>
  </r>
  <r>
    <x v="5199"/>
    <s v="일곱"/>
    <x v="6"/>
    <x v="0"/>
    <n v="1"/>
    <n v="1.9132897103279377E-5"/>
  </r>
  <r>
    <x v="5200"/>
    <s v="일기장"/>
    <x v="6"/>
    <x v="0"/>
    <n v="1"/>
    <n v="1.9132897103279377E-5"/>
  </r>
  <r>
    <x v="5201"/>
    <s v="일까"/>
    <x v="5"/>
    <x v="0"/>
    <n v="6"/>
    <n v="1.1479738261967628E-4"/>
  </r>
  <r>
    <x v="5202"/>
    <s v="일단"/>
    <x v="6"/>
    <x v="0"/>
    <n v="1"/>
    <n v="1.9132897103279377E-5"/>
  </r>
  <r>
    <x v="5203"/>
    <s v="일도"/>
    <x v="6"/>
    <x v="0"/>
    <n v="1"/>
    <n v="1.9132897103279377E-5"/>
  </r>
  <r>
    <x v="5204"/>
    <s v="일러"/>
    <x v="5"/>
    <x v="0"/>
    <n v="2"/>
    <n v="3.8265794206558755E-5"/>
  </r>
  <r>
    <x v="5205"/>
    <s v="일렀잖아"/>
    <x v="5"/>
    <x v="0"/>
    <n v="1"/>
    <n v="1.9132897103279377E-5"/>
  </r>
  <r>
    <x v="5206"/>
    <s v="일로"/>
    <x v="6"/>
    <x v="0"/>
    <n v="1"/>
    <n v="1.9132897103279377E-5"/>
  </r>
  <r>
    <x v="5207"/>
    <s v="일부"/>
    <x v="6"/>
    <x v="0"/>
    <n v="1"/>
    <n v="1.9132897103279377E-5"/>
  </r>
  <r>
    <x v="5208"/>
    <s v="일상"/>
    <x v="6"/>
    <x v="0"/>
    <n v="1"/>
    <n v="1.9132897103279377E-5"/>
  </r>
  <r>
    <x v="5209"/>
    <s v="일어나"/>
    <x v="5"/>
    <x v="0"/>
    <n v="4"/>
    <n v="7.6531588413117509E-5"/>
  </r>
  <r>
    <x v="5210"/>
    <s v="일어나니"/>
    <x v="5"/>
    <x v="0"/>
    <n v="1"/>
    <n v="1.9132897103279377E-5"/>
  </r>
  <r>
    <x v="5211"/>
    <s v="일어나서"/>
    <x v="6"/>
    <x v="0"/>
    <n v="1"/>
    <n v="1.9132897103279377E-5"/>
  </r>
  <r>
    <x v="5212"/>
    <s v="일어난"/>
    <x v="5"/>
    <x v="0"/>
    <n v="2"/>
    <n v="3.8265794206558755E-5"/>
  </r>
  <r>
    <x v="5213"/>
    <s v="일어날까"/>
    <x v="5"/>
    <x v="0"/>
    <n v="2"/>
    <n v="3.8265794206558755E-5"/>
  </r>
  <r>
    <x v="5214"/>
    <s v="일이"/>
    <x v="9"/>
    <x v="0"/>
    <n v="6"/>
    <n v="1.1479738261967628E-4"/>
  </r>
  <r>
    <x v="5215"/>
    <s v="일이"/>
    <x v="6"/>
    <x v="0"/>
    <n v="1"/>
    <n v="1.9132897103279377E-5"/>
  </r>
  <r>
    <x v="5216"/>
    <s v="일인"/>
    <x v="6"/>
    <x v="0"/>
    <n v="1"/>
    <n v="1.9132897103279377E-5"/>
  </r>
  <r>
    <x v="5217"/>
    <s v="일지"/>
    <x v="6"/>
    <x v="0"/>
    <n v="2"/>
    <n v="3.8265794206558755E-5"/>
  </r>
  <r>
    <x v="5218"/>
    <s v="일해"/>
    <x v="6"/>
    <x v="0"/>
    <n v="3"/>
    <n v="5.7398691309838139E-5"/>
  </r>
  <r>
    <x v="5219"/>
    <s v="읽고"/>
    <x v="5"/>
    <x v="0"/>
    <n v="1"/>
    <n v="1.9132897103279377E-5"/>
  </r>
  <r>
    <x v="5220"/>
    <s v="읽으려"/>
    <x v="5"/>
    <x v="0"/>
    <n v="1"/>
    <n v="1.9132897103279377E-5"/>
  </r>
  <r>
    <x v="5221"/>
    <s v="잃게"/>
    <x v="5"/>
    <x v="0"/>
    <n v="2"/>
    <n v="3.8265794206558755E-5"/>
  </r>
  <r>
    <x v="5222"/>
    <s v="잃고"/>
    <x v="5"/>
    <x v="0"/>
    <n v="1"/>
    <n v="1.9132897103279377E-5"/>
  </r>
  <r>
    <x v="5223"/>
    <s v="잃어"/>
    <x v="5"/>
    <x v="0"/>
    <n v="1"/>
    <n v="1.9132897103279377E-5"/>
  </r>
  <r>
    <x v="5224"/>
    <s v="잃어버렸던"/>
    <x v="5"/>
    <x v="0"/>
    <n v="1"/>
    <n v="1.9132897103279377E-5"/>
  </r>
  <r>
    <x v="5225"/>
    <s v="잃었지만"/>
    <x v="5"/>
    <x v="0"/>
    <n v="1"/>
    <n v="1.9132897103279377E-5"/>
  </r>
  <r>
    <x v="5226"/>
    <s v="잃은"/>
    <x v="5"/>
    <x v="0"/>
    <n v="6"/>
    <n v="1.1479738261967628E-4"/>
  </r>
  <r>
    <x v="5227"/>
    <s v="잃을건"/>
    <x v="5"/>
    <x v="0"/>
    <n v="2"/>
    <n v="3.8265794206558755E-5"/>
  </r>
  <r>
    <x v="5228"/>
    <s v="잃을게"/>
    <x v="5"/>
    <x v="0"/>
    <n v="3"/>
    <n v="5.7398691309838139E-5"/>
  </r>
  <r>
    <x v="5229"/>
    <s v="잃지"/>
    <x v="5"/>
    <x v="0"/>
    <n v="1"/>
    <n v="1.9132897103279377E-5"/>
  </r>
  <r>
    <x v="5230"/>
    <s v="임도"/>
    <x v="6"/>
    <x v="0"/>
    <n v="1"/>
    <n v="1.9132897103279377E-5"/>
  </r>
  <r>
    <x v="5231"/>
    <s v="임의"/>
    <x v="6"/>
    <x v="0"/>
    <n v="3"/>
    <n v="5.7398691309838139E-5"/>
  </r>
  <r>
    <x v="5232"/>
    <s v="입"/>
    <x v="6"/>
    <x v="0"/>
    <n v="12"/>
    <n v="2.2959476523935255E-4"/>
  </r>
  <r>
    <x v="5233"/>
    <s v="입가"/>
    <x v="6"/>
    <x v="0"/>
    <n v="5"/>
    <n v="9.5664485516396886E-5"/>
  </r>
  <r>
    <x v="5234"/>
    <s v="입고"/>
    <x v="5"/>
    <x v="0"/>
    <n v="5"/>
    <n v="9.5664485516396886E-5"/>
  </r>
  <r>
    <x v="5235"/>
    <s v="입고도"/>
    <x v="5"/>
    <x v="0"/>
    <n v="3"/>
    <n v="5.7398691309838139E-5"/>
  </r>
  <r>
    <x v="5236"/>
    <s v="입기"/>
    <x v="5"/>
    <x v="0"/>
    <n v="1"/>
    <n v="1.9132897103279377E-5"/>
  </r>
  <r>
    <x v="5237"/>
    <s v="입김"/>
    <x v="6"/>
    <x v="0"/>
    <n v="1"/>
    <n v="1.9132897103279377E-5"/>
  </r>
  <r>
    <x v="5238"/>
    <s v="입덕"/>
    <x v="6"/>
    <x v="0"/>
    <n v="1"/>
    <n v="1.9132897103279377E-5"/>
  </r>
  <r>
    <x v="5239"/>
    <s v="입맛"/>
    <x v="6"/>
    <x v="0"/>
    <n v="1"/>
    <n v="1.9132897103279377E-5"/>
  </r>
  <r>
    <x v="5240"/>
    <s v="입맞춤"/>
    <x v="6"/>
    <x v="0"/>
    <n v="1"/>
    <n v="1.9132897103279377E-5"/>
  </r>
  <r>
    <x v="5241"/>
    <s v="입속"/>
    <x v="6"/>
    <x v="0"/>
    <n v="1"/>
    <n v="1.9132897103279377E-5"/>
  </r>
  <r>
    <x v="5242"/>
    <s v="입술"/>
    <x v="6"/>
    <x v="0"/>
    <n v="13"/>
    <n v="2.4872766234263193E-4"/>
  </r>
  <r>
    <x v="5243"/>
    <s v="입안"/>
    <x v="6"/>
    <x v="0"/>
    <n v="2"/>
    <n v="3.8265794206558755E-5"/>
  </r>
  <r>
    <x v="5244"/>
    <s v="입어야"/>
    <x v="5"/>
    <x v="0"/>
    <n v="1"/>
    <n v="1.9132897103279377E-5"/>
  </r>
  <r>
    <x v="5245"/>
    <s v="입었다"/>
    <x v="5"/>
    <x v="0"/>
    <n v="1"/>
    <n v="1.9132897103279377E-5"/>
  </r>
  <r>
    <x v="5246"/>
    <s v="입은"/>
    <x v="5"/>
    <x v="0"/>
    <n v="4"/>
    <n v="7.6531588413117509E-5"/>
  </r>
  <r>
    <x v="5247"/>
    <s v="입을까"/>
    <x v="7"/>
    <x v="0"/>
    <n v="1"/>
    <n v="1.9132897103279377E-5"/>
  </r>
  <r>
    <x v="5248"/>
    <s v="입장"/>
    <x v="6"/>
    <x v="0"/>
    <n v="2"/>
    <n v="3.8265794206558755E-5"/>
  </r>
  <r>
    <x v="5249"/>
    <s v="입학식"/>
    <x v="6"/>
    <x v="0"/>
    <n v="1"/>
    <n v="1.9132897103279377E-5"/>
  </r>
  <r>
    <x v="5250"/>
    <s v="있"/>
    <x v="7"/>
    <x v="0"/>
    <n v="3"/>
    <n v="5.7398691309838139E-5"/>
  </r>
  <r>
    <x v="5251"/>
    <s v="있게"/>
    <x v="7"/>
    <x v="0"/>
    <n v="21"/>
    <n v="4.0179083916886695E-4"/>
  </r>
  <r>
    <x v="5252"/>
    <s v="있겠지"/>
    <x v="7"/>
    <x v="0"/>
    <n v="1"/>
    <n v="1.9132897103279377E-5"/>
  </r>
  <r>
    <x v="5253"/>
    <s v="있겠지만"/>
    <x v="7"/>
    <x v="0"/>
    <n v="1"/>
    <n v="1.9132897103279377E-5"/>
  </r>
  <r>
    <x v="5254"/>
    <s v="있고"/>
    <x v="7"/>
    <x v="0"/>
    <n v="6"/>
    <n v="1.1479738261967628E-4"/>
  </r>
  <r>
    <x v="5255"/>
    <s v="있고싶어"/>
    <x v="7"/>
    <x v="0"/>
    <n v="2"/>
    <n v="3.8265794206558755E-5"/>
  </r>
  <r>
    <x v="5256"/>
    <s v="있기"/>
    <x v="7"/>
    <x v="0"/>
    <n v="1"/>
    <n v="1.9132897103279377E-5"/>
  </r>
  <r>
    <x v="5257"/>
    <s v="있기에"/>
    <x v="7"/>
    <x v="0"/>
    <n v="1"/>
    <n v="1.9132897103279377E-5"/>
  </r>
  <r>
    <x v="5258"/>
    <s v="있긴"/>
    <x v="7"/>
    <x v="0"/>
    <n v="1"/>
    <n v="1.9132897103279377E-5"/>
  </r>
  <r>
    <x v="5259"/>
    <s v="있길"/>
    <x v="7"/>
    <x v="0"/>
    <n v="2"/>
    <n v="3.8265794206558755E-5"/>
  </r>
  <r>
    <x v="5260"/>
    <s v="있나"/>
    <x v="7"/>
    <x v="0"/>
    <n v="1"/>
    <n v="1.9132897103279377E-5"/>
  </r>
  <r>
    <x v="5261"/>
    <s v="있나요"/>
    <x v="7"/>
    <x v="0"/>
    <n v="3"/>
    <n v="5.7398691309838139E-5"/>
  </r>
  <r>
    <x v="5262"/>
    <s v="있네"/>
    <x v="7"/>
    <x v="0"/>
    <n v="2"/>
    <n v="3.8265794206558755E-5"/>
  </r>
  <r>
    <x v="5263"/>
    <s v="있는"/>
    <x v="7"/>
    <x v="0"/>
    <n v="44"/>
    <n v="8.4184747254429271E-4"/>
  </r>
  <r>
    <x v="5264"/>
    <s v="있는게"/>
    <x v="7"/>
    <x v="0"/>
    <n v="1"/>
    <n v="1.9132897103279377E-5"/>
  </r>
  <r>
    <x v="5265"/>
    <s v="있는데"/>
    <x v="7"/>
    <x v="0"/>
    <n v="9"/>
    <n v="1.721960739295144E-4"/>
  </r>
  <r>
    <x v="5266"/>
    <s v="있는지"/>
    <x v="7"/>
    <x v="0"/>
    <n v="3"/>
    <n v="5.7398691309838139E-5"/>
  </r>
  <r>
    <x v="5267"/>
    <s v="있다"/>
    <x v="7"/>
    <x v="0"/>
    <n v="3"/>
    <n v="5.7398691309838139E-5"/>
  </r>
  <r>
    <x v="5268"/>
    <s v="있다고"/>
    <x v="7"/>
    <x v="0"/>
    <n v="1"/>
    <n v="1.9132897103279377E-5"/>
  </r>
  <r>
    <x v="5269"/>
    <s v="있다는데"/>
    <x v="7"/>
    <x v="0"/>
    <n v="3"/>
    <n v="5.7398691309838139E-5"/>
  </r>
  <r>
    <x v="5270"/>
    <s v="있다던지"/>
    <x v="7"/>
    <x v="0"/>
    <n v="1"/>
    <n v="1.9132897103279377E-5"/>
  </r>
  <r>
    <x v="5271"/>
    <s v="있다면"/>
    <x v="7"/>
    <x v="0"/>
    <n v="7"/>
    <n v="1.3393027972295564E-4"/>
  </r>
  <r>
    <x v="5272"/>
    <s v="있던"/>
    <x v="7"/>
    <x v="0"/>
    <n v="9"/>
    <n v="1.721960739295144E-4"/>
  </r>
  <r>
    <x v="5273"/>
    <s v="있도록"/>
    <x v="7"/>
    <x v="0"/>
    <n v="4"/>
    <n v="7.6531588413117509E-5"/>
  </r>
  <r>
    <x v="5274"/>
    <s v="있어"/>
    <x v="7"/>
    <x v="0"/>
    <n v="37"/>
    <n v="7.0791719282133699E-4"/>
  </r>
  <r>
    <x v="5275"/>
    <s v="있어도"/>
    <x v="7"/>
    <x v="0"/>
    <n v="15"/>
    <n v="2.8699345654919069E-4"/>
  </r>
  <r>
    <x v="5276"/>
    <s v="있어요"/>
    <x v="7"/>
    <x v="0"/>
    <n v="1"/>
    <n v="1.9132897103279377E-5"/>
  </r>
  <r>
    <x v="5277"/>
    <s v="있어줄게"/>
    <x v="7"/>
    <x v="0"/>
    <n v="1"/>
    <n v="1.9132897103279377E-5"/>
  </r>
  <r>
    <x v="5278"/>
    <s v="있어줘"/>
    <x v="7"/>
    <x v="0"/>
    <n v="2"/>
    <n v="3.8265794206558755E-5"/>
  </r>
  <r>
    <x v="5279"/>
    <s v="있었"/>
    <x v="7"/>
    <x v="0"/>
    <n v="2"/>
    <n v="3.8265794206558755E-5"/>
  </r>
  <r>
    <x v="5280"/>
    <s v="있었길래"/>
    <x v="7"/>
    <x v="0"/>
    <n v="1"/>
    <n v="1.9132897103279377E-5"/>
  </r>
  <r>
    <x v="5281"/>
    <s v="있었나"/>
    <x v="7"/>
    <x v="0"/>
    <n v="2"/>
    <n v="3.8265794206558755E-5"/>
  </r>
  <r>
    <x v="5282"/>
    <s v="있었냐는"/>
    <x v="7"/>
    <x v="0"/>
    <n v="1"/>
    <n v="1.9132897103279377E-5"/>
  </r>
  <r>
    <x v="5283"/>
    <s v="있었다면"/>
    <x v="7"/>
    <x v="0"/>
    <n v="2"/>
    <n v="3.8265794206558755E-5"/>
  </r>
  <r>
    <x v="5284"/>
    <s v="있었던"/>
    <x v="7"/>
    <x v="0"/>
    <n v="2"/>
    <n v="3.8265794206558755E-5"/>
  </r>
  <r>
    <x v="5285"/>
    <s v="있었어"/>
    <x v="7"/>
    <x v="0"/>
    <n v="7"/>
    <n v="1.3393027972295564E-4"/>
  </r>
  <r>
    <x v="5286"/>
    <s v="있었음"/>
    <x v="7"/>
    <x v="0"/>
    <n v="1"/>
    <n v="1.9132897103279377E-5"/>
  </r>
  <r>
    <x v="5287"/>
    <s v="있었지만"/>
    <x v="7"/>
    <x v="0"/>
    <n v="1"/>
    <n v="1.9132897103279377E-5"/>
  </r>
  <r>
    <x v="5288"/>
    <s v="있으면"/>
    <x v="7"/>
    <x v="0"/>
    <n v="4"/>
    <n v="7.6531588413117509E-5"/>
  </r>
  <r>
    <x v="5289"/>
    <s v="있을"/>
    <x v="7"/>
    <x v="0"/>
    <n v="13"/>
    <n v="2.4872766234263193E-4"/>
  </r>
  <r>
    <x v="5290"/>
    <s v="있을게"/>
    <x v="7"/>
    <x v="0"/>
    <n v="2"/>
    <n v="3.8265794206558755E-5"/>
  </r>
  <r>
    <x v="5291"/>
    <s v="있을까"/>
    <x v="7"/>
    <x v="0"/>
    <n v="8"/>
    <n v="1.5306317682623502E-4"/>
  </r>
  <r>
    <x v="5292"/>
    <s v="있잖니"/>
    <x v="7"/>
    <x v="0"/>
    <n v="3"/>
    <n v="5.7398691309838139E-5"/>
  </r>
  <r>
    <x v="5293"/>
    <s v="있잖아"/>
    <x v="7"/>
    <x v="0"/>
    <n v="6"/>
    <n v="1.1479738261967628E-4"/>
  </r>
  <r>
    <x v="5294"/>
    <s v="있잖아요"/>
    <x v="7"/>
    <x v="0"/>
    <n v="2"/>
    <n v="3.8265794206558755E-5"/>
  </r>
  <r>
    <x v="5295"/>
    <s v="있지"/>
    <x v="7"/>
    <x v="0"/>
    <n v="4"/>
    <n v="7.6531588413117509E-5"/>
  </r>
  <r>
    <x v="5296"/>
    <s v="있지만"/>
    <x v="7"/>
    <x v="0"/>
    <n v="1"/>
    <n v="1.9132897103279377E-5"/>
  </r>
  <r>
    <x v="5297"/>
    <s v="잊"/>
    <x v="5"/>
    <x v="0"/>
    <n v="1"/>
    <n v="1.9132897103279377E-5"/>
  </r>
  <r>
    <x v="5298"/>
    <s v="잊게"/>
    <x v="5"/>
    <x v="0"/>
    <n v="1"/>
    <n v="1.9132897103279377E-5"/>
  </r>
  <r>
    <x v="5299"/>
    <s v="잊고"/>
    <x v="5"/>
    <x v="0"/>
    <n v="3"/>
    <n v="5.7398691309838139E-5"/>
  </r>
  <r>
    <x v="5300"/>
    <s v="잊고서"/>
    <x v="5"/>
    <x v="0"/>
    <n v="1"/>
    <n v="1.9132897103279377E-5"/>
  </r>
  <r>
    <x v="5301"/>
    <s v="잊어"/>
    <x v="5"/>
    <x v="0"/>
    <n v="6"/>
    <n v="1.1479738261967628E-4"/>
  </r>
  <r>
    <x v="5302"/>
    <s v="잊어버렸어"/>
    <x v="5"/>
    <x v="0"/>
    <n v="1"/>
    <n v="1.9132897103279377E-5"/>
  </r>
  <r>
    <x v="5303"/>
    <s v="잊어버리고"/>
    <x v="5"/>
    <x v="0"/>
    <n v="1"/>
    <n v="1.9132897103279377E-5"/>
  </r>
  <r>
    <x v="5304"/>
    <s v="잊어버리지"/>
    <x v="5"/>
    <x v="0"/>
    <n v="1"/>
    <n v="1.9132897103279377E-5"/>
  </r>
  <r>
    <x v="5305"/>
    <s v="잊어버린"/>
    <x v="5"/>
    <x v="0"/>
    <n v="1"/>
    <n v="1.9132897103279377E-5"/>
  </r>
  <r>
    <x v="5306"/>
    <s v="잊어야"/>
    <x v="5"/>
    <x v="0"/>
    <n v="1"/>
    <n v="1.9132897103279377E-5"/>
  </r>
  <r>
    <x v="5307"/>
    <s v="잊어줄"/>
    <x v="5"/>
    <x v="0"/>
    <n v="3"/>
    <n v="5.7398691309838139E-5"/>
  </r>
  <r>
    <x v="5308"/>
    <s v="잊었는지"/>
    <x v="5"/>
    <x v="0"/>
    <n v="1"/>
    <n v="1.9132897103279377E-5"/>
  </r>
  <r>
    <x v="5309"/>
    <s v="잊었다가"/>
    <x v="5"/>
    <x v="0"/>
    <n v="1"/>
    <n v="1.9132897103279377E-5"/>
  </r>
  <r>
    <x v="5310"/>
    <s v="잊으려"/>
    <x v="5"/>
    <x v="0"/>
    <n v="2"/>
    <n v="3.8265794206558755E-5"/>
  </r>
  <r>
    <x v="5311"/>
    <s v="잊으려고"/>
    <x v="5"/>
    <x v="0"/>
    <n v="1"/>
    <n v="1.9132897103279377E-5"/>
  </r>
  <r>
    <x v="5312"/>
    <s v="잊은"/>
    <x v="5"/>
    <x v="0"/>
    <n v="1"/>
    <n v="1.9132897103279377E-5"/>
  </r>
  <r>
    <x v="5313"/>
    <s v="잊을"/>
    <x v="5"/>
    <x v="0"/>
    <n v="10"/>
    <n v="1.9132897103279377E-4"/>
  </r>
  <r>
    <x v="5314"/>
    <s v="잊을래"/>
    <x v="5"/>
    <x v="0"/>
    <n v="1"/>
    <n v="1.9132897103279377E-5"/>
  </r>
  <r>
    <x v="5315"/>
    <s v="잊죠"/>
    <x v="5"/>
    <x v="0"/>
    <n v="2"/>
    <n v="3.8265794206558755E-5"/>
  </r>
  <r>
    <x v="5316"/>
    <s v="잊지"/>
    <x v="5"/>
    <x v="0"/>
    <n v="6"/>
    <n v="1.1479738261967628E-4"/>
  </r>
  <r>
    <x v="5317"/>
    <s v="잊진"/>
    <x v="5"/>
    <x v="0"/>
    <n v="1"/>
    <n v="1.9132897103279377E-5"/>
  </r>
  <r>
    <x v="5318"/>
    <s v="잊혀"/>
    <x v="5"/>
    <x v="0"/>
    <n v="1"/>
    <n v="1.9132897103279377E-5"/>
  </r>
  <r>
    <x v="5319"/>
    <s v="잎"/>
    <x v="6"/>
    <x v="0"/>
    <n v="2"/>
    <n v="3.8265794206558755E-5"/>
  </r>
  <r>
    <x v="5320"/>
    <s v="잎새"/>
    <x v="6"/>
    <x v="0"/>
    <n v="1"/>
    <n v="1.9132897103279377E-5"/>
  </r>
  <r>
    <x v="5321"/>
    <s v="자"/>
    <x v="6"/>
    <x v="0"/>
    <n v="24"/>
    <n v="4.5918953047870511E-4"/>
  </r>
  <r>
    <x v="5322"/>
    <s v="자"/>
    <x v="10"/>
    <x v="0"/>
    <n v="4"/>
    <n v="7.6531588413117509E-5"/>
  </r>
  <r>
    <x v="5323"/>
    <s v="자가"/>
    <x v="6"/>
    <x v="0"/>
    <n v="2"/>
    <n v="3.8265794206558755E-5"/>
  </r>
  <r>
    <x v="5324"/>
    <s v="자격"/>
    <x v="6"/>
    <x v="0"/>
    <n v="1"/>
    <n v="1.9132897103279377E-5"/>
  </r>
  <r>
    <x v="5325"/>
    <s v="자격지심"/>
    <x v="6"/>
    <x v="0"/>
    <n v="1"/>
    <n v="1.9132897103279377E-5"/>
  </r>
  <r>
    <x v="5326"/>
    <s v="자고"/>
    <x v="6"/>
    <x v="0"/>
    <n v="1"/>
    <n v="1.9132897103279377E-5"/>
  </r>
  <r>
    <x v="5327"/>
    <s v="자극"/>
    <x v="6"/>
    <x v="0"/>
    <n v="5"/>
    <n v="9.5664485516396886E-5"/>
  </r>
  <r>
    <x v="5328"/>
    <s v="자기야"/>
    <x v="6"/>
    <x v="0"/>
    <n v="1"/>
    <n v="1.9132897103279377E-5"/>
  </r>
  <r>
    <x v="5329"/>
    <s v="자꾸"/>
    <x v="6"/>
    <x v="0"/>
    <n v="58"/>
    <n v="1.1097080319902039E-3"/>
  </r>
  <r>
    <x v="5330"/>
    <s v="자꾸만"/>
    <x v="6"/>
    <x v="0"/>
    <n v="13"/>
    <n v="2.4872766234263193E-4"/>
  </r>
  <r>
    <x v="5331"/>
    <s v="자꾸자꾸"/>
    <x v="8"/>
    <x v="0"/>
    <n v="1"/>
    <n v="1.9132897103279377E-5"/>
  </r>
  <r>
    <x v="5332"/>
    <s v="자나깨나"/>
    <x v="6"/>
    <x v="0"/>
    <n v="1"/>
    <n v="1.9132897103279377E-5"/>
  </r>
  <r>
    <x v="5333"/>
    <s v="자도"/>
    <x v="6"/>
    <x v="0"/>
    <n v="2"/>
    <n v="3.8265794206558755E-5"/>
  </r>
  <r>
    <x v="5334"/>
    <s v="자락"/>
    <x v="6"/>
    <x v="0"/>
    <n v="1"/>
    <n v="1.9132897103279377E-5"/>
  </r>
  <r>
    <x v="5335"/>
    <s v="자랐지"/>
    <x v="5"/>
    <x v="0"/>
    <n v="1"/>
    <n v="1.9132897103279377E-5"/>
  </r>
  <r>
    <x v="5336"/>
    <s v="자랑"/>
    <x v="6"/>
    <x v="0"/>
    <n v="2"/>
    <n v="3.8265794206558755E-5"/>
  </r>
  <r>
    <x v="5337"/>
    <s v="자리"/>
    <x v="6"/>
    <x v="0"/>
    <n v="12"/>
    <n v="2.2959476523935255E-4"/>
  </r>
  <r>
    <x v="5338"/>
    <s v="자리"/>
    <x v="10"/>
    <x v="0"/>
    <n v="1"/>
    <n v="1.9132897103279377E-5"/>
  </r>
  <r>
    <x v="5339"/>
    <s v="자릴"/>
    <x v="7"/>
    <x v="0"/>
    <n v="4"/>
    <n v="7.6531588413117509E-5"/>
  </r>
  <r>
    <x v="5340"/>
    <s v="자빠질"/>
    <x v="5"/>
    <x v="0"/>
    <n v="1"/>
    <n v="1.9132897103279377E-5"/>
  </r>
  <r>
    <x v="5341"/>
    <s v="자세히"/>
    <x v="7"/>
    <x v="0"/>
    <n v="2"/>
    <n v="3.8265794206558755E-5"/>
  </r>
  <r>
    <x v="5342"/>
    <s v="자신"/>
    <x v="6"/>
    <x v="0"/>
    <n v="9"/>
    <n v="1.721960739295144E-4"/>
  </r>
  <r>
    <x v="5343"/>
    <s v="자신감"/>
    <x v="6"/>
    <x v="0"/>
    <n v="4"/>
    <n v="7.6531588413117509E-5"/>
  </r>
  <r>
    <x v="5344"/>
    <s v="자신있게"/>
    <x v="5"/>
    <x v="0"/>
    <n v="1"/>
    <n v="1.9132897103279377E-5"/>
  </r>
  <r>
    <x v="5345"/>
    <s v="자연"/>
    <x v="6"/>
    <x v="0"/>
    <n v="3"/>
    <n v="5.7398691309838139E-5"/>
  </r>
  <r>
    <x v="5346"/>
    <s v="자연스레"/>
    <x v="8"/>
    <x v="0"/>
    <n v="1"/>
    <n v="1.9132897103279377E-5"/>
  </r>
  <r>
    <x v="5347"/>
    <s v="자유"/>
    <x v="6"/>
    <x v="0"/>
    <n v="4"/>
    <n v="7.6531588413117509E-5"/>
  </r>
  <r>
    <x v="5348"/>
    <s v="자유로운"/>
    <x v="7"/>
    <x v="0"/>
    <n v="1"/>
    <n v="1.9132897103279377E-5"/>
  </r>
  <r>
    <x v="5349"/>
    <s v="자유로워"/>
    <x v="7"/>
    <x v="0"/>
    <n v="3"/>
    <n v="5.7398691309838139E-5"/>
  </r>
  <r>
    <x v="5350"/>
    <s v="자유롭네"/>
    <x v="7"/>
    <x v="0"/>
    <n v="1"/>
    <n v="1.9132897103279377E-5"/>
  </r>
  <r>
    <x v="5351"/>
    <s v="자장가"/>
    <x v="6"/>
    <x v="0"/>
    <n v="1"/>
    <n v="1.9132897103279377E-5"/>
  </r>
  <r>
    <x v="5352"/>
    <s v="자존"/>
    <x v="6"/>
    <x v="0"/>
    <n v="4"/>
    <n v="7.6531588413117509E-5"/>
  </r>
  <r>
    <x v="5353"/>
    <s v="자존심"/>
    <x v="6"/>
    <x v="0"/>
    <n v="5"/>
    <n v="9.5664485516396886E-5"/>
  </r>
  <r>
    <x v="5354"/>
    <s v="자체"/>
    <x v="6"/>
    <x v="0"/>
    <n v="1"/>
    <n v="1.9132897103279377E-5"/>
  </r>
  <r>
    <x v="5355"/>
    <s v="자취"/>
    <x v="6"/>
    <x v="0"/>
    <n v="1"/>
    <n v="1.9132897103279377E-5"/>
  </r>
  <r>
    <x v="5356"/>
    <s v="작던"/>
    <x v="7"/>
    <x v="0"/>
    <n v="1"/>
    <n v="1.9132897103279377E-5"/>
  </r>
  <r>
    <x v="5357"/>
    <s v="작아"/>
    <x v="7"/>
    <x v="0"/>
    <n v="1"/>
    <n v="1.9132897103279377E-5"/>
  </r>
  <r>
    <x v="5358"/>
    <s v="작아지고"/>
    <x v="5"/>
    <x v="0"/>
    <n v="1"/>
    <n v="1.9132897103279377E-5"/>
  </r>
  <r>
    <x v="5359"/>
    <s v="작아지지"/>
    <x v="5"/>
    <x v="0"/>
    <n v="1"/>
    <n v="1.9132897103279377E-5"/>
  </r>
  <r>
    <x v="5360"/>
    <s v="작업실"/>
    <x v="6"/>
    <x v="0"/>
    <n v="1"/>
    <n v="1.9132897103279377E-5"/>
  </r>
  <r>
    <x v="5361"/>
    <s v="작은"/>
    <x v="7"/>
    <x v="0"/>
    <n v="28"/>
    <n v="5.3572111889182256E-4"/>
  </r>
  <r>
    <x v="5362"/>
    <s v="작작해"/>
    <x v="7"/>
    <x v="0"/>
    <n v="1"/>
    <n v="1.9132897103279377E-5"/>
  </r>
  <r>
    <x v="5363"/>
    <s v="잔"/>
    <x v="6"/>
    <x v="0"/>
    <n v="6"/>
    <n v="1.1479738261967628E-4"/>
  </r>
  <r>
    <x v="5364"/>
    <s v="잔뜩"/>
    <x v="6"/>
    <x v="0"/>
    <n v="5"/>
    <n v="9.5664485516396886E-5"/>
  </r>
  <r>
    <x v="5365"/>
    <s v="잔소리"/>
    <x v="6"/>
    <x v="0"/>
    <n v="1"/>
    <n v="1.9132897103279377E-5"/>
  </r>
  <r>
    <x v="5366"/>
    <s v="잔인하게"/>
    <x v="7"/>
    <x v="0"/>
    <n v="1"/>
    <n v="1.9132897103279377E-5"/>
  </r>
  <r>
    <x v="5367"/>
    <s v="잔인한"/>
    <x v="7"/>
    <x v="0"/>
    <n v="1"/>
    <n v="1.9132897103279377E-5"/>
  </r>
  <r>
    <x v="5368"/>
    <s v="잘"/>
    <x v="5"/>
    <x v="0"/>
    <n v="57"/>
    <n v="1.0905751348869246E-3"/>
  </r>
  <r>
    <x v="5369"/>
    <s v="잘"/>
    <x v="14"/>
    <x v="0"/>
    <n v="18"/>
    <n v="3.4439214785902879E-4"/>
  </r>
  <r>
    <x v="5370"/>
    <s v="잘가요"/>
    <x v="5"/>
    <x v="0"/>
    <n v="1"/>
    <n v="1.9132897103279377E-5"/>
  </r>
  <r>
    <x v="5371"/>
    <s v="잘난"/>
    <x v="7"/>
    <x v="0"/>
    <n v="2"/>
    <n v="3.8265794206558755E-5"/>
  </r>
  <r>
    <x v="5372"/>
    <s v="잘났다"/>
    <x v="7"/>
    <x v="0"/>
    <n v="1"/>
    <n v="1.9132897103279377E-5"/>
  </r>
  <r>
    <x v="5373"/>
    <s v="잘났어"/>
    <x v="7"/>
    <x v="0"/>
    <n v="5"/>
    <n v="9.5664485516396886E-5"/>
  </r>
  <r>
    <x v="5374"/>
    <s v="잘라"/>
    <x v="5"/>
    <x v="0"/>
    <n v="2"/>
    <n v="3.8265794206558755E-5"/>
  </r>
  <r>
    <x v="5375"/>
    <s v="잘랐대"/>
    <x v="5"/>
    <x v="0"/>
    <n v="1"/>
    <n v="1.9132897103279377E-5"/>
  </r>
  <r>
    <x v="5376"/>
    <s v="잘못"/>
    <x v="6"/>
    <x v="0"/>
    <n v="3"/>
    <n v="5.7398691309838139E-5"/>
  </r>
  <r>
    <x v="5377"/>
    <s v="잘해주고"/>
    <x v="5"/>
    <x v="0"/>
    <n v="3"/>
    <n v="5.7398691309838139E-5"/>
  </r>
  <r>
    <x v="5378"/>
    <s v="잠"/>
    <x v="6"/>
    <x v="0"/>
    <n v="3"/>
    <n v="5.7398691309838139E-5"/>
  </r>
  <r>
    <x v="5379"/>
    <s v="잠겨"/>
    <x v="5"/>
    <x v="0"/>
    <n v="1"/>
    <n v="1.9132897103279377E-5"/>
  </r>
  <r>
    <x v="5380"/>
    <s v="잠긴다"/>
    <x v="5"/>
    <x v="0"/>
    <n v="1"/>
    <n v="1.9132897103279377E-5"/>
  </r>
  <r>
    <x v="5381"/>
    <s v="잠깐"/>
    <x v="6"/>
    <x v="0"/>
    <n v="17"/>
    <n v="3.2525925075574944E-4"/>
  </r>
  <r>
    <x v="5382"/>
    <s v="잠도"/>
    <x v="6"/>
    <x v="0"/>
    <n v="4"/>
    <n v="7.6531588413117509E-5"/>
  </r>
  <r>
    <x v="5383"/>
    <s v="잠든"/>
    <x v="5"/>
    <x v="0"/>
    <n v="4"/>
    <n v="7.6531588413117509E-5"/>
  </r>
  <r>
    <x v="5384"/>
    <s v="잠들"/>
    <x v="5"/>
    <x v="0"/>
    <n v="3"/>
    <n v="5.7398691309838139E-5"/>
  </r>
  <r>
    <x v="5385"/>
    <s v="잠들면"/>
    <x v="5"/>
    <x v="0"/>
    <n v="1"/>
    <n v="1.9132897103279377E-5"/>
  </r>
  <r>
    <x v="5386"/>
    <s v="잠들수가"/>
    <x v="5"/>
    <x v="0"/>
    <n v="1"/>
    <n v="1.9132897103279377E-5"/>
  </r>
  <r>
    <x v="5387"/>
    <s v="잠들어"/>
    <x v="5"/>
    <x v="0"/>
    <n v="1"/>
    <n v="1.9132897103279377E-5"/>
  </r>
  <r>
    <x v="5388"/>
    <s v="잠들었는지"/>
    <x v="5"/>
    <x v="0"/>
    <n v="1"/>
    <n v="1.9132897103279377E-5"/>
  </r>
  <r>
    <x v="5389"/>
    <s v="잠수함"/>
    <x v="6"/>
    <x v="0"/>
    <n v="1"/>
    <n v="1.9132897103279377E-5"/>
  </r>
  <r>
    <x v="5390"/>
    <s v="잠시"/>
    <x v="6"/>
    <x v="0"/>
    <n v="11"/>
    <n v="2.1046186813607318E-4"/>
  </r>
  <r>
    <x v="5391"/>
    <s v="잠자는"/>
    <x v="5"/>
    <x v="0"/>
    <n v="1"/>
    <n v="1.9132897103279377E-5"/>
  </r>
  <r>
    <x v="5392"/>
    <s v="잠재울거야"/>
    <x v="5"/>
    <x v="0"/>
    <n v="2"/>
    <n v="3.8265794206558755E-5"/>
  </r>
  <r>
    <x v="5393"/>
    <s v="잡"/>
    <x v="6"/>
    <x v="0"/>
    <n v="1"/>
    <n v="1.9132897103279377E-5"/>
  </r>
  <r>
    <x v="5394"/>
    <s v="잡겠다고"/>
    <x v="5"/>
    <x v="0"/>
    <n v="1"/>
    <n v="1.9132897103279377E-5"/>
  </r>
  <r>
    <x v="5395"/>
    <s v="잡고"/>
    <x v="6"/>
    <x v="0"/>
    <n v="10"/>
    <n v="1.9132897103279377E-4"/>
  </r>
  <r>
    <x v="5396"/>
    <s v="잡는"/>
    <x v="5"/>
    <x v="0"/>
    <n v="1"/>
    <n v="1.9132897103279377E-5"/>
  </r>
  <r>
    <x v="5397"/>
    <s v="잡아"/>
    <x v="5"/>
    <x v="0"/>
    <n v="7"/>
    <n v="1.3393027972295564E-4"/>
  </r>
  <r>
    <x v="5398"/>
    <s v="잡아도"/>
    <x v="5"/>
    <x v="0"/>
    <n v="2"/>
    <n v="3.8265794206558755E-5"/>
  </r>
  <r>
    <x v="5399"/>
    <s v="잡아요"/>
    <x v="5"/>
    <x v="0"/>
    <n v="1"/>
    <n v="1.9132897103279377E-5"/>
  </r>
  <r>
    <x v="5400"/>
    <s v="잡아주는"/>
    <x v="5"/>
    <x v="0"/>
    <n v="1"/>
    <n v="1.9132897103279377E-5"/>
  </r>
  <r>
    <x v="5401"/>
    <s v="잡아줘"/>
    <x v="5"/>
    <x v="0"/>
    <n v="4"/>
    <n v="7.6531588413117509E-5"/>
  </r>
  <r>
    <x v="5402"/>
    <s v="잡아줘요"/>
    <x v="5"/>
    <x v="0"/>
    <n v="2"/>
    <n v="3.8265794206558755E-5"/>
  </r>
  <r>
    <x v="5403"/>
    <s v="잡았는지"/>
    <x v="5"/>
    <x v="0"/>
    <n v="1"/>
    <n v="1.9132897103279377E-5"/>
  </r>
  <r>
    <x v="5404"/>
    <s v="잡으러"/>
    <x v="5"/>
    <x v="0"/>
    <n v="1"/>
    <n v="1.9132897103279377E-5"/>
  </r>
  <r>
    <x v="5405"/>
    <s v="잡으면"/>
    <x v="5"/>
    <x v="0"/>
    <n v="1"/>
    <n v="1.9132897103279377E-5"/>
  </r>
  <r>
    <x v="5406"/>
    <s v="잡은"/>
    <x v="5"/>
    <x v="0"/>
    <n v="1"/>
    <n v="1.9132897103279377E-5"/>
  </r>
  <r>
    <x v="5407"/>
    <s v="잡히지"/>
    <x v="5"/>
    <x v="0"/>
    <n v="1"/>
    <n v="1.9132897103279377E-5"/>
  </r>
  <r>
    <x v="5408"/>
    <s v="잡힌다"/>
    <x v="5"/>
    <x v="0"/>
    <n v="1"/>
    <n v="1.9132897103279377E-5"/>
  </r>
  <r>
    <x v="5409"/>
    <s v="잡힐"/>
    <x v="5"/>
    <x v="0"/>
    <n v="1"/>
    <n v="1.9132897103279377E-5"/>
  </r>
  <r>
    <x v="5410"/>
    <s v="장"/>
    <x v="6"/>
    <x v="0"/>
    <n v="4"/>
    <n v="7.6531588413117509E-5"/>
  </r>
  <r>
    <x v="5411"/>
    <s v="장난"/>
    <x v="6"/>
    <x v="0"/>
    <n v="8"/>
    <n v="1.5306317682623502E-4"/>
  </r>
  <r>
    <x v="5412"/>
    <s v="장난감"/>
    <x v="6"/>
    <x v="0"/>
    <n v="1"/>
    <n v="1.9132897103279377E-5"/>
  </r>
  <r>
    <x v="5413"/>
    <s v="장난스런"/>
    <x v="7"/>
    <x v="0"/>
    <n v="1"/>
    <n v="1.9132897103279377E-5"/>
  </r>
  <r>
    <x v="5414"/>
    <s v="장단"/>
    <x v="6"/>
    <x v="0"/>
    <n v="2"/>
    <n v="3.8265794206558755E-5"/>
  </r>
  <r>
    <x v="5415"/>
    <s v="장면"/>
    <x v="6"/>
    <x v="0"/>
    <n v="1"/>
    <n v="1.9132897103279377E-5"/>
  </r>
  <r>
    <x v="5416"/>
    <s v="장미"/>
    <x v="6"/>
    <x v="0"/>
    <n v="2"/>
    <n v="3.8265794206558755E-5"/>
  </r>
  <r>
    <x v="5417"/>
    <s v="장미속"/>
    <x v="6"/>
    <x v="0"/>
    <n v="1"/>
    <n v="1.9132897103279377E-5"/>
  </r>
  <r>
    <x v="5418"/>
    <s v="장식품"/>
    <x v="6"/>
    <x v="0"/>
    <n v="1"/>
    <n v="1.9132897103279377E-5"/>
  </r>
  <r>
    <x v="5419"/>
    <s v="잦은"/>
    <x v="5"/>
    <x v="0"/>
    <n v="1"/>
    <n v="1.9132897103279377E-5"/>
  </r>
  <r>
    <x v="5420"/>
    <s v="재"/>
    <x v="6"/>
    <x v="0"/>
    <n v="12"/>
    <n v="2.2959476523935255E-4"/>
  </r>
  <r>
    <x v="5421"/>
    <s v="재고"/>
    <x v="6"/>
    <x v="0"/>
    <n v="1"/>
    <n v="1.9132897103279377E-5"/>
  </r>
  <r>
    <x v="5422"/>
    <s v="재다"/>
    <x v="5"/>
    <x v="0"/>
    <n v="1"/>
    <n v="1.9132897103279377E-5"/>
  </r>
  <r>
    <x v="5423"/>
    <s v="재미"/>
    <x v="6"/>
    <x v="0"/>
    <n v="3"/>
    <n v="5.7398691309838139E-5"/>
  </r>
  <r>
    <x v="5424"/>
    <s v="재미없어"/>
    <x v="7"/>
    <x v="0"/>
    <n v="3"/>
    <n v="5.7398691309838139E-5"/>
  </r>
  <r>
    <x v="5425"/>
    <s v="재미없잖아"/>
    <x v="7"/>
    <x v="0"/>
    <n v="3"/>
    <n v="5.7398691309838139E-5"/>
  </r>
  <r>
    <x v="5426"/>
    <s v="재밌을"/>
    <x v="7"/>
    <x v="0"/>
    <n v="3"/>
    <n v="5.7398691309838139E-5"/>
  </r>
  <r>
    <x v="5427"/>
    <s v="재밌죠"/>
    <x v="7"/>
    <x v="0"/>
    <n v="1"/>
    <n v="1.9132897103279377E-5"/>
  </r>
  <r>
    <x v="5428"/>
    <s v="재수없어"/>
    <x v="7"/>
    <x v="0"/>
    <n v="9"/>
    <n v="1.721960739295144E-4"/>
  </r>
  <r>
    <x v="5429"/>
    <s v="재우고"/>
    <x v="5"/>
    <x v="0"/>
    <n v="1"/>
    <n v="1.9132897103279377E-5"/>
  </r>
  <r>
    <x v="5430"/>
    <s v="쟁이"/>
    <x v="10"/>
    <x v="0"/>
    <n v="1"/>
    <n v="1.9132897103279377E-5"/>
  </r>
  <r>
    <x v="5431"/>
    <s v="저"/>
    <x v="12"/>
    <x v="0"/>
    <n v="1"/>
    <n v="1.9132897103279377E-5"/>
  </r>
  <r>
    <x v="5432"/>
    <s v="저"/>
    <x v="9"/>
    <x v="0"/>
    <n v="1"/>
    <n v="1.9132897103279377E-5"/>
  </r>
  <r>
    <x v="5433"/>
    <s v="저"/>
    <x v="6"/>
    <x v="0"/>
    <n v="68"/>
    <n v="1.3010370030229978E-3"/>
  </r>
  <r>
    <x v="5434"/>
    <s v="저기"/>
    <x v="6"/>
    <x v="0"/>
    <n v="3"/>
    <n v="5.7398691309838139E-5"/>
  </r>
  <r>
    <x v="5435"/>
    <s v="저녁"/>
    <x v="6"/>
    <x v="0"/>
    <n v="1"/>
    <n v="1.9132897103279377E-5"/>
  </r>
  <r>
    <x v="5436"/>
    <s v="저러지도"/>
    <x v="5"/>
    <x v="0"/>
    <n v="3"/>
    <n v="5.7398691309838139E-5"/>
  </r>
  <r>
    <x v="5437"/>
    <s v="저런"/>
    <x v="9"/>
    <x v="0"/>
    <n v="2"/>
    <n v="3.8265794206558755E-5"/>
  </r>
  <r>
    <x v="5438"/>
    <s v="저런"/>
    <x v="6"/>
    <x v="0"/>
    <n v="1"/>
    <n v="1.9132897103279377E-5"/>
  </r>
  <r>
    <x v="5439"/>
    <s v="저려와"/>
    <x v="7"/>
    <x v="0"/>
    <n v="1"/>
    <n v="1.9132897103279377E-5"/>
  </r>
  <r>
    <x v="5440"/>
    <s v="저리"/>
    <x v="6"/>
    <x v="0"/>
    <n v="4"/>
    <n v="7.6531588413117509E-5"/>
  </r>
  <r>
    <x v="5441"/>
    <s v="저물고"/>
    <x v="5"/>
    <x v="0"/>
    <n v="1"/>
    <n v="1.9132897103279377E-5"/>
  </r>
  <r>
    <x v="5442"/>
    <s v="저쩌"/>
    <x v="6"/>
    <x v="0"/>
    <n v="2"/>
    <n v="3.8265794206558755E-5"/>
  </r>
  <r>
    <x v="5443"/>
    <s v="적"/>
    <x v="6"/>
    <x v="0"/>
    <n v="13"/>
    <n v="2.4872766234263193E-4"/>
  </r>
  <r>
    <x v="5444"/>
    <s v="적"/>
    <x v="10"/>
    <x v="0"/>
    <n v="21"/>
    <n v="4.0179083916886695E-4"/>
  </r>
  <r>
    <x v="5445"/>
    <s v="적극"/>
    <x v="6"/>
    <x v="0"/>
    <n v="1"/>
    <n v="1.9132897103279377E-5"/>
  </r>
  <r>
    <x v="5446"/>
    <s v="적셔"/>
    <x v="5"/>
    <x v="0"/>
    <n v="1"/>
    <n v="1.9132897103279377E-5"/>
  </r>
  <r>
    <x v="5447"/>
    <s v="적은"/>
    <x v="5"/>
    <x v="0"/>
    <n v="1"/>
    <n v="1.9132897103279377E-5"/>
  </r>
  <r>
    <x v="5448"/>
    <s v="적응"/>
    <x v="6"/>
    <x v="0"/>
    <n v="1"/>
    <n v="1.9132897103279377E-5"/>
  </r>
  <r>
    <x v="5449"/>
    <s v="적의"/>
    <x v="6"/>
    <x v="0"/>
    <n v="1"/>
    <n v="1.9132897103279377E-5"/>
  </r>
  <r>
    <x v="5450"/>
    <s v="적지"/>
    <x v="6"/>
    <x v="0"/>
    <n v="1"/>
    <n v="1.9132897103279377E-5"/>
  </r>
  <r>
    <x v="5451"/>
    <s v="적함"/>
    <x v="6"/>
    <x v="0"/>
    <n v="1"/>
    <n v="1.9132897103279377E-5"/>
  </r>
  <r>
    <x v="5452"/>
    <s v="전"/>
    <x v="9"/>
    <x v="0"/>
    <n v="2"/>
    <n v="3.8265794206558755E-5"/>
  </r>
  <r>
    <x v="5453"/>
    <s v="전"/>
    <x v="6"/>
    <x v="0"/>
    <n v="25"/>
    <n v="4.7832242758198446E-4"/>
  </r>
  <r>
    <x v="5454"/>
    <s v="전기"/>
    <x v="6"/>
    <x v="0"/>
    <n v="2"/>
    <n v="3.8265794206558755E-5"/>
  </r>
  <r>
    <x v="5455"/>
    <s v="전보"/>
    <x v="6"/>
    <x v="0"/>
    <n v="1"/>
    <n v="1.9132897103279377E-5"/>
  </r>
  <r>
    <x v="5456"/>
    <s v="전부"/>
    <x v="6"/>
    <x v="0"/>
    <n v="19"/>
    <n v="3.635250449623082E-4"/>
  </r>
  <r>
    <x v="5457"/>
    <s v="전생"/>
    <x v="6"/>
    <x v="0"/>
    <n v="2"/>
    <n v="3.8265794206558755E-5"/>
  </r>
  <r>
    <x v="5458"/>
    <s v="전선"/>
    <x v="6"/>
    <x v="0"/>
    <n v="1"/>
    <n v="1.9132897103279377E-5"/>
  </r>
  <r>
    <x v="5459"/>
    <s v="전율"/>
    <x v="6"/>
    <x v="0"/>
    <n v="4"/>
    <n v="7.6531588413117509E-5"/>
  </r>
  <r>
    <x v="5460"/>
    <s v="전쟁"/>
    <x v="6"/>
    <x v="0"/>
    <n v="2"/>
    <n v="3.8265794206558755E-5"/>
  </r>
  <r>
    <x v="5461"/>
    <s v="전하"/>
    <x v="6"/>
    <x v="0"/>
    <n v="2"/>
    <n v="3.8265794206558755E-5"/>
  </r>
  <r>
    <x v="5462"/>
    <s v="전해"/>
    <x v="6"/>
    <x v="0"/>
    <n v="1"/>
    <n v="1.9132897103279377E-5"/>
  </r>
  <r>
    <x v="5463"/>
    <s v="전혀"/>
    <x v="6"/>
    <x v="0"/>
    <n v="8"/>
    <n v="1.5306317682623502E-4"/>
  </r>
  <r>
    <x v="5464"/>
    <s v="전화"/>
    <x v="6"/>
    <x v="0"/>
    <n v="2"/>
    <n v="3.8265794206558755E-5"/>
  </r>
  <r>
    <x v="5465"/>
    <s v="전화기"/>
    <x v="6"/>
    <x v="0"/>
    <n v="3"/>
    <n v="5.7398691309838139E-5"/>
  </r>
  <r>
    <x v="5466"/>
    <s v="전화번호"/>
    <x v="6"/>
    <x v="0"/>
    <n v="1"/>
    <n v="1.9132897103279377E-5"/>
  </r>
  <r>
    <x v="5467"/>
    <s v="전화해요"/>
    <x v="7"/>
    <x v="0"/>
    <n v="1"/>
    <n v="1.9132897103279377E-5"/>
  </r>
  <r>
    <x v="5468"/>
    <s v="전환"/>
    <x v="6"/>
    <x v="0"/>
    <n v="1"/>
    <n v="1.9132897103279377E-5"/>
  </r>
  <r>
    <x v="5469"/>
    <s v="절"/>
    <x v="6"/>
    <x v="0"/>
    <n v="1"/>
    <n v="1.9132897103279377E-5"/>
  </r>
  <r>
    <x v="5470"/>
    <s v="절대"/>
    <x v="6"/>
    <x v="0"/>
    <n v="19"/>
    <n v="3.635250449623082E-4"/>
  </r>
  <r>
    <x v="5471"/>
    <s v="절대로"/>
    <x v="6"/>
    <x v="0"/>
    <n v="4"/>
    <n v="7.6531588413117509E-5"/>
  </r>
  <r>
    <x v="5472"/>
    <s v="젊기에"/>
    <x v="7"/>
    <x v="0"/>
    <n v="4"/>
    <n v="7.6531588413117509E-5"/>
  </r>
  <r>
    <x v="5473"/>
    <s v="젊은"/>
    <x v="7"/>
    <x v="0"/>
    <n v="1"/>
    <n v="1.9132897103279377E-5"/>
  </r>
  <r>
    <x v="5474"/>
    <s v="젊음"/>
    <x v="6"/>
    <x v="0"/>
    <n v="5"/>
    <n v="9.5664485516396886E-5"/>
  </r>
  <r>
    <x v="5475"/>
    <s v="점"/>
    <x v="6"/>
    <x v="0"/>
    <n v="4"/>
    <n v="7.6531588413117509E-5"/>
  </r>
  <r>
    <x v="5476"/>
    <s v="점점"/>
    <x v="6"/>
    <x v="0"/>
    <n v="25"/>
    <n v="4.7832242758198446E-4"/>
  </r>
  <r>
    <x v="5477"/>
    <s v="접어"/>
    <x v="5"/>
    <x v="0"/>
    <n v="7"/>
    <n v="1.3393027972295564E-4"/>
  </r>
  <r>
    <x v="5478"/>
    <s v="정"/>
    <x v="6"/>
    <x v="0"/>
    <n v="2"/>
    <n v="3.8265794206558755E-5"/>
  </r>
  <r>
    <x v="5479"/>
    <s v="정글짐"/>
    <x v="6"/>
    <x v="0"/>
    <n v="3"/>
    <n v="5.7398691309838139E-5"/>
  </r>
  <r>
    <x v="5480"/>
    <s v="정답"/>
    <x v="6"/>
    <x v="0"/>
    <n v="4"/>
    <n v="7.6531588413117509E-5"/>
  </r>
  <r>
    <x v="5481"/>
    <s v="정도"/>
    <x v="6"/>
    <x v="0"/>
    <n v="3"/>
    <n v="5.7398691309838139E-5"/>
  </r>
  <r>
    <x v="5482"/>
    <s v="정돈"/>
    <x v="6"/>
    <x v="0"/>
    <n v="1"/>
    <n v="1.9132897103279377E-5"/>
  </r>
  <r>
    <x v="5483"/>
    <s v="정말"/>
    <x v="6"/>
    <x v="0"/>
    <n v="56"/>
    <n v="1.0714422377836451E-3"/>
  </r>
  <r>
    <x v="5484"/>
    <s v="정말로"/>
    <x v="8"/>
    <x v="0"/>
    <n v="2"/>
    <n v="3.8265794206558755E-5"/>
  </r>
  <r>
    <x v="5485"/>
    <s v="정상"/>
    <x v="6"/>
    <x v="0"/>
    <n v="1"/>
    <n v="1.9132897103279377E-5"/>
  </r>
  <r>
    <x v="5486"/>
    <s v="정서"/>
    <x v="6"/>
    <x v="0"/>
    <n v="1"/>
    <n v="1.9132897103279377E-5"/>
  </r>
  <r>
    <x v="5487"/>
    <s v="정신"/>
    <x v="6"/>
    <x v="0"/>
    <n v="19"/>
    <n v="3.635250449623082E-4"/>
  </r>
  <r>
    <x v="5488"/>
    <s v="정원"/>
    <x v="6"/>
    <x v="0"/>
    <n v="3"/>
    <n v="5.7398691309838139E-5"/>
  </r>
  <r>
    <x v="5489"/>
    <s v="정적"/>
    <x v="6"/>
    <x v="0"/>
    <n v="4"/>
    <n v="7.6531588413117509E-5"/>
  </r>
  <r>
    <x v="5490"/>
    <s v="정해져"/>
    <x v="5"/>
    <x v="0"/>
    <n v="1"/>
    <n v="1.9132897103279377E-5"/>
  </r>
  <r>
    <x v="5491"/>
    <s v="정해졌어"/>
    <x v="5"/>
    <x v="0"/>
    <n v="3"/>
    <n v="5.7398691309838139E-5"/>
  </r>
  <r>
    <x v="5492"/>
    <s v="정해진"/>
    <x v="6"/>
    <x v="0"/>
    <n v="1"/>
    <n v="1.9132897103279377E-5"/>
  </r>
  <r>
    <x v="5493"/>
    <s v="젖은"/>
    <x v="5"/>
    <x v="0"/>
    <n v="6"/>
    <n v="1.1479738261967628E-4"/>
  </r>
  <r>
    <x v="5494"/>
    <s v="제"/>
    <x v="9"/>
    <x v="0"/>
    <n v="1"/>
    <n v="1.9132897103279377E-5"/>
  </r>
  <r>
    <x v="5495"/>
    <s v="제"/>
    <x v="6"/>
    <x v="0"/>
    <n v="2"/>
    <n v="3.8265794206558755E-5"/>
  </r>
  <r>
    <x v="5496"/>
    <s v="제로"/>
    <x v="6"/>
    <x v="0"/>
    <n v="2"/>
    <n v="3.8265794206558755E-5"/>
  </r>
  <r>
    <x v="5497"/>
    <s v="제멋대로"/>
    <x v="6"/>
    <x v="0"/>
    <n v="2"/>
    <n v="3.8265794206558755E-5"/>
  </r>
  <r>
    <x v="5498"/>
    <s v="제발"/>
    <x v="6"/>
    <x v="0"/>
    <n v="22"/>
    <n v="4.2092373627214635E-4"/>
  </r>
  <r>
    <x v="5499"/>
    <s v="제법"/>
    <x v="6"/>
    <x v="0"/>
    <n v="1"/>
    <n v="1.9132897103279377E-5"/>
  </r>
  <r>
    <x v="5500"/>
    <s v="제사상"/>
    <x v="6"/>
    <x v="0"/>
    <n v="1"/>
    <n v="1.9132897103279377E-5"/>
  </r>
  <r>
    <x v="5501"/>
    <s v="제인"/>
    <x v="6"/>
    <x v="0"/>
    <n v="1"/>
    <n v="1.9132897103279377E-5"/>
  </r>
  <r>
    <x v="5502"/>
    <s v="제일"/>
    <x v="6"/>
    <x v="0"/>
    <n v="23"/>
    <n v="4.400566333754257E-4"/>
  </r>
  <r>
    <x v="5503"/>
    <s v="제자리"/>
    <x v="6"/>
    <x v="0"/>
    <n v="2"/>
    <n v="3.8265794206558755E-5"/>
  </r>
  <r>
    <x v="5504"/>
    <s v="제주"/>
    <x v="6"/>
    <x v="0"/>
    <n v="3"/>
    <n v="5.7398691309838139E-5"/>
  </r>
  <r>
    <x v="5505"/>
    <s v="젠"/>
    <x v="6"/>
    <x v="0"/>
    <n v="50"/>
    <n v="9.5664485516396892E-4"/>
  </r>
  <r>
    <x v="5506"/>
    <s v="젤"/>
    <x v="6"/>
    <x v="0"/>
    <n v="1"/>
    <n v="1.9132897103279377E-5"/>
  </r>
  <r>
    <x v="5507"/>
    <s v="져가"/>
    <x v="5"/>
    <x v="0"/>
    <n v="1"/>
    <n v="1.9132897103279377E-5"/>
  </r>
  <r>
    <x v="5508"/>
    <s v="져도"/>
    <x v="5"/>
    <x v="0"/>
    <n v="2"/>
    <n v="3.8265794206558755E-5"/>
  </r>
  <r>
    <x v="5509"/>
    <s v="졌어"/>
    <x v="5"/>
    <x v="0"/>
    <n v="1"/>
    <n v="1.9132897103279377E-5"/>
  </r>
  <r>
    <x v="5510"/>
    <s v="조"/>
    <x v="10"/>
    <x v="0"/>
    <n v="2"/>
    <n v="3.8265794206558755E-5"/>
  </r>
  <r>
    <x v="5511"/>
    <s v="조각"/>
    <x v="6"/>
    <x v="0"/>
    <n v="3"/>
    <n v="5.7398691309838139E-5"/>
  </r>
  <r>
    <x v="5512"/>
    <s v="조그만"/>
    <x v="6"/>
    <x v="0"/>
    <n v="2"/>
    <n v="3.8265794206558755E-5"/>
  </r>
  <r>
    <x v="5513"/>
    <s v="조금"/>
    <x v="6"/>
    <x v="0"/>
    <n v="36"/>
    <n v="6.8878429571805758E-4"/>
  </r>
  <r>
    <x v="5514"/>
    <s v="조금씩"/>
    <x v="8"/>
    <x v="0"/>
    <n v="11"/>
    <n v="2.1046186813607318E-4"/>
  </r>
  <r>
    <x v="5515"/>
    <s v="조르지마"/>
    <x v="5"/>
    <x v="0"/>
    <n v="2"/>
    <n v="3.8265794206558755E-5"/>
  </r>
  <r>
    <x v="5516"/>
    <s v="조명"/>
    <x v="6"/>
    <x v="0"/>
    <n v="2"/>
    <n v="3.8265794206558755E-5"/>
  </r>
  <r>
    <x v="5517"/>
    <s v="조심"/>
    <x v="6"/>
    <x v="0"/>
    <n v="2"/>
    <n v="3.8265794206558755E-5"/>
  </r>
  <r>
    <x v="5518"/>
    <s v="조여줘"/>
    <x v="5"/>
    <x v="0"/>
    <n v="1"/>
    <n v="1.9132897103279377E-5"/>
  </r>
  <r>
    <x v="5519"/>
    <s v="조용히"/>
    <x v="7"/>
    <x v="0"/>
    <n v="5"/>
    <n v="9.5664485516396886E-5"/>
  </r>
  <r>
    <x v="5520"/>
    <s v="조이"/>
    <x v="6"/>
    <x v="0"/>
    <n v="1"/>
    <n v="1.9132897103279377E-5"/>
  </r>
  <r>
    <x v="5521"/>
    <s v="조절"/>
    <x v="6"/>
    <x v="0"/>
    <n v="1"/>
    <n v="1.9132897103279377E-5"/>
  </r>
  <r>
    <x v="5522"/>
    <s v="조차"/>
    <x v="4"/>
    <x v="0"/>
    <n v="16"/>
    <n v="3.0612635365247004E-4"/>
  </r>
  <r>
    <x v="5523"/>
    <s v="조차"/>
    <x v="6"/>
    <x v="0"/>
    <n v="3"/>
    <n v="5.7398691309838139E-5"/>
  </r>
  <r>
    <x v="5524"/>
    <s v="조차도"/>
    <x v="4"/>
    <x v="0"/>
    <n v="1"/>
    <n v="1.9132897103279377E-5"/>
  </r>
  <r>
    <x v="5525"/>
    <s v="조퇴"/>
    <x v="6"/>
    <x v="0"/>
    <n v="1"/>
    <n v="1.9132897103279377E-5"/>
  </r>
  <r>
    <x v="5526"/>
    <s v="존재"/>
    <x v="6"/>
    <x v="0"/>
    <n v="6"/>
    <n v="1.1479738261967628E-4"/>
  </r>
  <r>
    <x v="5527"/>
    <s v="존중"/>
    <x v="6"/>
    <x v="0"/>
    <n v="2"/>
    <n v="3.8265794206558755E-5"/>
  </r>
  <r>
    <x v="5528"/>
    <s v="졸"/>
    <x v="6"/>
    <x v="0"/>
    <n v="1"/>
    <n v="1.9132897103279377E-5"/>
  </r>
  <r>
    <x v="5529"/>
    <s v="졸고"/>
    <x v="5"/>
    <x v="0"/>
    <n v="1"/>
    <n v="1.9132897103279377E-5"/>
  </r>
  <r>
    <x v="5530"/>
    <s v="졸졸"/>
    <x v="6"/>
    <x v="0"/>
    <n v="1"/>
    <n v="1.9132897103279377E-5"/>
  </r>
  <r>
    <x v="5531"/>
    <s v="좀"/>
    <x v="6"/>
    <x v="0"/>
    <n v="83"/>
    <n v="1.5880304595721885E-3"/>
  </r>
  <r>
    <x v="5532"/>
    <s v="좁혀진"/>
    <x v="5"/>
    <x v="0"/>
    <n v="2"/>
    <n v="3.8265794206558755E-5"/>
  </r>
  <r>
    <x v="5533"/>
    <s v="종교"/>
    <x v="6"/>
    <x v="0"/>
    <n v="1"/>
    <n v="1.9132897103279377E-5"/>
  </r>
  <r>
    <x v="5534"/>
    <s v="종소리"/>
    <x v="6"/>
    <x v="0"/>
    <n v="1"/>
    <n v="1.9132897103279377E-5"/>
  </r>
  <r>
    <x v="5535"/>
    <s v="종신형"/>
    <x v="6"/>
    <x v="0"/>
    <n v="1"/>
    <n v="1.9132897103279377E-5"/>
  </r>
  <r>
    <x v="5536"/>
    <s v="종일"/>
    <x v="6"/>
    <x v="0"/>
    <n v="21"/>
    <n v="4.0179083916886695E-4"/>
  </r>
  <r>
    <x v="5537"/>
    <s v="좋건"/>
    <x v="7"/>
    <x v="0"/>
    <n v="1"/>
    <n v="1.9132897103279377E-5"/>
  </r>
  <r>
    <x v="5538"/>
    <s v="좋게"/>
    <x v="7"/>
    <x v="0"/>
    <n v="1"/>
    <n v="1.9132897103279377E-5"/>
  </r>
  <r>
    <x v="5539"/>
    <s v="좋겠니"/>
    <x v="7"/>
    <x v="0"/>
    <n v="1"/>
    <n v="1.9132897103279377E-5"/>
  </r>
  <r>
    <x v="5540"/>
    <s v="좋겠어"/>
    <x v="7"/>
    <x v="0"/>
    <n v="1"/>
    <n v="1.9132897103279377E-5"/>
  </r>
  <r>
    <x v="5541"/>
    <s v="좋다"/>
    <x v="7"/>
    <x v="0"/>
    <n v="8"/>
    <n v="1.5306317682623502E-4"/>
  </r>
  <r>
    <x v="5542"/>
    <s v="좋아"/>
    <x v="7"/>
    <x v="0"/>
    <n v="27"/>
    <n v="5.1658822178854327E-4"/>
  </r>
  <r>
    <x v="5543"/>
    <s v="좋아요"/>
    <x v="7"/>
    <x v="0"/>
    <n v="5"/>
    <n v="9.5664485516396886E-5"/>
  </r>
  <r>
    <x v="5544"/>
    <s v="좋아져"/>
    <x v="5"/>
    <x v="0"/>
    <n v="1"/>
    <n v="1.9132897103279377E-5"/>
  </r>
  <r>
    <x v="5545"/>
    <s v="좋아질"/>
    <x v="5"/>
    <x v="0"/>
    <n v="1"/>
    <n v="1.9132897103279377E-5"/>
  </r>
  <r>
    <x v="5546"/>
    <s v="좋아하게"/>
    <x v="7"/>
    <x v="0"/>
    <n v="3"/>
    <n v="5.7398691309838139E-5"/>
  </r>
  <r>
    <x v="5547"/>
    <s v="좋아하는"/>
    <x v="7"/>
    <x v="0"/>
    <n v="11"/>
    <n v="2.1046186813607318E-4"/>
  </r>
  <r>
    <x v="5548"/>
    <s v="좋아하는것"/>
    <x v="7"/>
    <x v="0"/>
    <n v="1"/>
    <n v="1.9132897103279377E-5"/>
  </r>
  <r>
    <x v="5549"/>
    <s v="좋아하던"/>
    <x v="7"/>
    <x v="0"/>
    <n v="1"/>
    <n v="1.9132897103279377E-5"/>
  </r>
  <r>
    <x v="5550"/>
    <s v="좋아하면"/>
    <x v="7"/>
    <x v="0"/>
    <n v="7"/>
    <n v="1.3393027972295564E-4"/>
  </r>
  <r>
    <x v="5551"/>
    <s v="좋아한다고"/>
    <x v="7"/>
    <x v="0"/>
    <n v="2"/>
    <n v="3.8265794206558755E-5"/>
  </r>
  <r>
    <x v="5552"/>
    <s v="좋아한다면"/>
    <x v="7"/>
    <x v="0"/>
    <n v="4"/>
    <n v="7.6531588413117509E-5"/>
  </r>
  <r>
    <x v="5553"/>
    <s v="좋아할"/>
    <x v="7"/>
    <x v="0"/>
    <n v="1"/>
    <n v="1.9132897103279377E-5"/>
  </r>
  <r>
    <x v="5554"/>
    <s v="좋아할까봐"/>
    <x v="7"/>
    <x v="0"/>
    <n v="1"/>
    <n v="1.9132897103279377E-5"/>
  </r>
  <r>
    <x v="5555"/>
    <s v="좋아해"/>
    <x v="7"/>
    <x v="0"/>
    <n v="1"/>
    <n v="1.9132897103279377E-5"/>
  </r>
  <r>
    <x v="5556"/>
    <s v="좋아해요"/>
    <x v="7"/>
    <x v="0"/>
    <n v="5"/>
    <n v="9.5664485516396886E-5"/>
  </r>
  <r>
    <x v="5557"/>
    <s v="좋았는데"/>
    <x v="7"/>
    <x v="0"/>
    <n v="2"/>
    <n v="3.8265794206558755E-5"/>
  </r>
  <r>
    <x v="5558"/>
    <s v="좋았다가"/>
    <x v="7"/>
    <x v="0"/>
    <n v="1"/>
    <n v="1.9132897103279377E-5"/>
  </r>
  <r>
    <x v="5559"/>
    <s v="좋았던"/>
    <x v="7"/>
    <x v="0"/>
    <n v="3"/>
    <n v="5.7398691309838139E-5"/>
  </r>
  <r>
    <x v="5560"/>
    <s v="좋았지"/>
    <x v="7"/>
    <x v="0"/>
    <n v="1"/>
    <n v="1.9132897103279377E-5"/>
  </r>
  <r>
    <x v="5561"/>
    <s v="좋으니까"/>
    <x v="7"/>
    <x v="0"/>
    <n v="2"/>
    <n v="3.8265794206558755E-5"/>
  </r>
  <r>
    <x v="5562"/>
    <s v="좋은"/>
    <x v="7"/>
    <x v="0"/>
    <n v="17"/>
    <n v="3.2525925075574944E-4"/>
  </r>
  <r>
    <x v="5563"/>
    <s v="좋은걸"/>
    <x v="7"/>
    <x v="0"/>
    <n v="3"/>
    <n v="5.7398691309838139E-5"/>
  </r>
  <r>
    <x v="5564"/>
    <s v="좋은데"/>
    <x v="7"/>
    <x v="0"/>
    <n v="2"/>
    <n v="3.8265794206558755E-5"/>
  </r>
  <r>
    <x v="5565"/>
    <s v="좋을"/>
    <x v="7"/>
    <x v="0"/>
    <n v="3"/>
    <n v="5.7398691309838139E-5"/>
  </r>
  <r>
    <x v="5566"/>
    <s v="좋을걸"/>
    <x v="7"/>
    <x v="0"/>
    <n v="1"/>
    <n v="1.9132897103279377E-5"/>
  </r>
  <r>
    <x v="5567"/>
    <s v="좋을까"/>
    <x v="7"/>
    <x v="0"/>
    <n v="1"/>
    <n v="1.9132897103279377E-5"/>
  </r>
  <r>
    <x v="5568"/>
    <s v="좋을지"/>
    <x v="7"/>
    <x v="0"/>
    <n v="2"/>
    <n v="3.8265794206558755E-5"/>
  </r>
  <r>
    <x v="5569"/>
    <s v="좋음"/>
    <x v="7"/>
    <x v="0"/>
    <n v="1"/>
    <n v="1.9132897103279377E-5"/>
  </r>
  <r>
    <x v="5570"/>
    <s v="좋지"/>
    <x v="7"/>
    <x v="0"/>
    <n v="1"/>
    <n v="1.9132897103279377E-5"/>
  </r>
  <r>
    <x v="5571"/>
    <s v="좌우"/>
    <x v="6"/>
    <x v="0"/>
    <n v="1"/>
    <n v="1.9132897103279377E-5"/>
  </r>
  <r>
    <x v="5572"/>
    <s v="죄"/>
    <x v="6"/>
    <x v="0"/>
    <n v="5"/>
    <n v="9.5664485516396886E-5"/>
  </r>
  <r>
    <x v="5573"/>
    <s v="죠"/>
    <x v="4"/>
    <x v="0"/>
    <n v="4"/>
    <n v="7.6531588413117509E-5"/>
  </r>
  <r>
    <x v="5574"/>
    <s v="주"/>
    <x v="6"/>
    <x v="0"/>
    <n v="1"/>
    <n v="1.9132897103279377E-5"/>
  </r>
  <r>
    <x v="5575"/>
    <s v="주게"/>
    <x v="5"/>
    <x v="0"/>
    <n v="2"/>
    <n v="3.8265794206558755E-5"/>
  </r>
  <r>
    <x v="5576"/>
    <s v="주고"/>
    <x v="5"/>
    <x v="0"/>
    <n v="7"/>
    <n v="1.3393027972295564E-4"/>
  </r>
  <r>
    <x v="5577"/>
    <s v="주고만"/>
    <x v="5"/>
    <x v="0"/>
    <n v="1"/>
    <n v="1.9132897103279377E-5"/>
  </r>
  <r>
    <x v="5578"/>
    <s v="주길"/>
    <x v="5"/>
    <x v="0"/>
    <n v="1"/>
    <n v="1.9132897103279377E-5"/>
  </r>
  <r>
    <x v="5579"/>
    <s v="주네"/>
    <x v="6"/>
    <x v="0"/>
    <n v="2"/>
    <n v="3.8265794206558755E-5"/>
  </r>
  <r>
    <x v="5580"/>
    <s v="주눅"/>
    <x v="6"/>
    <x v="0"/>
    <n v="1"/>
    <n v="1.9132897103279377E-5"/>
  </r>
  <r>
    <x v="5581"/>
    <s v="주는"/>
    <x v="5"/>
    <x v="0"/>
    <n v="2"/>
    <n v="3.8265794206558755E-5"/>
  </r>
  <r>
    <x v="5582"/>
    <s v="주는게"/>
    <x v="5"/>
    <x v="0"/>
    <n v="1"/>
    <n v="1.9132897103279377E-5"/>
  </r>
  <r>
    <x v="5583"/>
    <s v="주는데"/>
    <x v="5"/>
    <x v="0"/>
    <n v="1"/>
    <n v="1.9132897103279377E-5"/>
  </r>
  <r>
    <x v="5584"/>
    <s v="주르륵"/>
    <x v="6"/>
    <x v="0"/>
    <n v="2"/>
    <n v="3.8265794206558755E-5"/>
  </r>
  <r>
    <x v="5585"/>
    <s v="주린"/>
    <x v="5"/>
    <x v="0"/>
    <n v="1"/>
    <n v="1.9132897103279377E-5"/>
  </r>
  <r>
    <x v="5586"/>
    <s v="주말"/>
    <x v="6"/>
    <x v="0"/>
    <n v="1"/>
    <n v="1.9132897103279377E-5"/>
  </r>
  <r>
    <x v="5587"/>
    <s v="주머니"/>
    <x v="6"/>
    <x v="0"/>
    <n v="2"/>
    <n v="3.8265794206558755E-5"/>
  </r>
  <r>
    <x v="5588"/>
    <s v="주먹"/>
    <x v="6"/>
    <x v="0"/>
    <n v="1"/>
    <n v="1.9132897103279377E-5"/>
  </r>
  <r>
    <x v="5589"/>
    <s v="주면"/>
    <x v="5"/>
    <x v="0"/>
    <n v="3"/>
    <n v="5.7398691309838139E-5"/>
  </r>
  <r>
    <x v="5590"/>
    <s v="주목"/>
    <x v="6"/>
    <x v="0"/>
    <n v="3"/>
    <n v="5.7398691309838139E-5"/>
  </r>
  <r>
    <x v="5591"/>
    <s v="주문"/>
    <x v="6"/>
    <x v="0"/>
    <n v="2"/>
    <n v="3.8265794206558755E-5"/>
  </r>
  <r>
    <x v="5592"/>
    <s v="주변"/>
    <x v="6"/>
    <x v="0"/>
    <n v="2"/>
    <n v="3.8265794206558755E-5"/>
  </r>
  <r>
    <x v="5593"/>
    <s v="주세요"/>
    <x v="5"/>
    <x v="0"/>
    <n v="2"/>
    <n v="3.8265794206558755E-5"/>
  </r>
  <r>
    <x v="5594"/>
    <s v="주스"/>
    <x v="6"/>
    <x v="0"/>
    <n v="1"/>
    <n v="1.9132897103279377E-5"/>
  </r>
  <r>
    <x v="5595"/>
    <s v="주시겠죠"/>
    <x v="5"/>
    <x v="0"/>
    <n v="2"/>
    <n v="3.8265794206558755E-5"/>
  </r>
  <r>
    <x v="5596"/>
    <s v="주실"/>
    <x v="5"/>
    <x v="0"/>
    <n v="2"/>
    <n v="3.8265794206558755E-5"/>
  </r>
  <r>
    <x v="5597"/>
    <s v="주어진"/>
    <x v="5"/>
    <x v="0"/>
    <n v="1"/>
    <n v="1.9132897103279377E-5"/>
  </r>
  <r>
    <x v="5598"/>
    <s v="주오"/>
    <x v="6"/>
    <x v="0"/>
    <n v="1"/>
    <n v="1.9132897103279377E-5"/>
  </r>
  <r>
    <x v="5599"/>
    <s v="주위"/>
    <x v="6"/>
    <x v="0"/>
    <n v="4"/>
    <n v="7.6531588413117509E-5"/>
  </r>
  <r>
    <x v="5600"/>
    <s v="주윌"/>
    <x v="6"/>
    <x v="0"/>
    <n v="2"/>
    <n v="3.8265794206558755E-5"/>
  </r>
  <r>
    <x v="5601"/>
    <s v="주의"/>
    <x v="6"/>
    <x v="0"/>
    <n v="1"/>
    <n v="1.9132897103279377E-5"/>
  </r>
  <r>
    <x v="5602"/>
    <s v="주인"/>
    <x v="6"/>
    <x v="0"/>
    <n v="2"/>
    <n v="3.8265794206558755E-5"/>
  </r>
  <r>
    <x v="5603"/>
    <s v="주인공"/>
    <x v="6"/>
    <x v="0"/>
    <n v="3"/>
    <n v="5.7398691309838139E-5"/>
  </r>
  <r>
    <x v="5604"/>
    <s v="주저"/>
    <x v="6"/>
    <x v="0"/>
    <n v="6"/>
    <n v="1.1479738261967628E-4"/>
  </r>
  <r>
    <x v="5605"/>
    <s v="주제"/>
    <x v="6"/>
    <x v="0"/>
    <n v="1"/>
    <n v="1.9132897103279377E-5"/>
  </r>
  <r>
    <x v="5606"/>
    <s v="주질"/>
    <x v="5"/>
    <x v="0"/>
    <n v="1"/>
    <n v="1.9132897103279377E-5"/>
  </r>
  <r>
    <x v="5607"/>
    <s v="주체"/>
    <x v="6"/>
    <x v="0"/>
    <n v="1"/>
    <n v="1.9132897103279377E-5"/>
  </r>
  <r>
    <x v="5608"/>
    <s v="죽"/>
    <x v="6"/>
    <x v="0"/>
    <n v="5"/>
    <n v="9.5664485516396886E-5"/>
  </r>
  <r>
    <x v="5609"/>
    <s v="죽겠네"/>
    <x v="6"/>
    <x v="0"/>
    <n v="1"/>
    <n v="1.9132897103279377E-5"/>
  </r>
  <r>
    <x v="5610"/>
    <s v="죽겠다면"/>
    <x v="5"/>
    <x v="0"/>
    <n v="1"/>
    <n v="1.9132897103279377E-5"/>
  </r>
  <r>
    <x v="5611"/>
    <s v="죽겠어"/>
    <x v="5"/>
    <x v="0"/>
    <n v="4"/>
    <n v="7.6531588413117509E-5"/>
  </r>
  <r>
    <x v="5612"/>
    <s v="죽겠지"/>
    <x v="5"/>
    <x v="0"/>
    <n v="1"/>
    <n v="1.9132897103279377E-5"/>
  </r>
  <r>
    <x v="5613"/>
    <s v="죽는"/>
    <x v="5"/>
    <x v="0"/>
    <n v="2"/>
    <n v="3.8265794206558755E-5"/>
  </r>
  <r>
    <x v="5614"/>
    <s v="죽도록"/>
    <x v="5"/>
    <x v="0"/>
    <n v="1"/>
    <n v="1.9132897103279377E-5"/>
  </r>
  <r>
    <x v="5615"/>
    <s v="죽어"/>
    <x v="5"/>
    <x v="0"/>
    <n v="6"/>
    <n v="1.1479738261967628E-4"/>
  </r>
  <r>
    <x v="5616"/>
    <s v="죽어가는"/>
    <x v="5"/>
    <x v="0"/>
    <n v="2"/>
    <n v="3.8265794206558755E-5"/>
  </r>
  <r>
    <x v="5617"/>
    <s v="죽어도"/>
    <x v="5"/>
    <x v="0"/>
    <n v="3"/>
    <n v="5.7398691309838139E-5"/>
  </r>
  <r>
    <x v="5618"/>
    <s v="죽어라"/>
    <x v="5"/>
    <x v="0"/>
    <n v="1"/>
    <n v="1.9132897103279377E-5"/>
  </r>
  <r>
    <x v="5619"/>
    <s v="죽여주잖아"/>
    <x v="5"/>
    <x v="0"/>
    <n v="1"/>
    <n v="1.9132897103279377E-5"/>
  </r>
  <r>
    <x v="5620"/>
    <s v="죽여줘"/>
    <x v="5"/>
    <x v="0"/>
    <n v="1"/>
    <n v="1.9132897103279377E-5"/>
  </r>
  <r>
    <x v="5621"/>
    <s v="죽은"/>
    <x v="5"/>
    <x v="0"/>
    <n v="3"/>
    <n v="5.7398691309838139E-5"/>
  </r>
  <r>
    <x v="5622"/>
    <s v="죽음"/>
    <x v="6"/>
    <x v="0"/>
    <n v="1"/>
    <n v="1.9132897103279377E-5"/>
  </r>
  <r>
    <x v="5623"/>
    <s v="죽지"/>
    <x v="6"/>
    <x v="0"/>
    <n v="2"/>
    <n v="3.8265794206558755E-5"/>
  </r>
  <r>
    <x v="5624"/>
    <s v="준"/>
    <x v="6"/>
    <x v="0"/>
    <n v="15"/>
    <n v="2.8699345654919069E-4"/>
  </r>
  <r>
    <x v="5625"/>
    <s v="준다면"/>
    <x v="5"/>
    <x v="0"/>
    <n v="1"/>
    <n v="1.9132897103279377E-5"/>
  </r>
  <r>
    <x v="5626"/>
    <s v="준비"/>
    <x v="6"/>
    <x v="0"/>
    <n v="15"/>
    <n v="2.8699345654919069E-4"/>
  </r>
  <r>
    <x v="5627"/>
    <s v="줄"/>
    <x v="6"/>
    <x v="0"/>
    <n v="50"/>
    <n v="9.5664485516396892E-4"/>
  </r>
  <r>
    <x v="5628"/>
    <s v="줄게요"/>
    <x v="5"/>
    <x v="0"/>
    <n v="3"/>
    <n v="5.7398691309838139E-5"/>
  </r>
  <r>
    <x v="5629"/>
    <s v="줄기"/>
    <x v="6"/>
    <x v="0"/>
    <n v="4"/>
    <n v="7.6531588413117509E-5"/>
  </r>
  <r>
    <x v="5630"/>
    <s v="줄래요"/>
    <x v="5"/>
    <x v="0"/>
    <n v="2"/>
    <n v="3.8265794206558755E-5"/>
  </r>
  <r>
    <x v="5631"/>
    <s v="줄여요"/>
    <x v="5"/>
    <x v="0"/>
    <n v="1"/>
    <n v="1.9132897103279377E-5"/>
  </r>
  <r>
    <x v="5632"/>
    <s v="줄줄"/>
    <x v="6"/>
    <x v="0"/>
    <n v="1"/>
    <n v="1.9132897103279377E-5"/>
  </r>
  <r>
    <x v="5633"/>
    <s v="줌"/>
    <x v="6"/>
    <x v="0"/>
    <n v="1"/>
    <n v="1.9132897103279377E-5"/>
  </r>
  <r>
    <x v="5634"/>
    <s v="중"/>
    <x v="6"/>
    <x v="0"/>
    <n v="7"/>
    <n v="1.3393027972295564E-4"/>
  </r>
  <r>
    <x v="5635"/>
    <s v="중"/>
    <x v="10"/>
    <x v="0"/>
    <n v="1"/>
    <n v="1.9132897103279377E-5"/>
  </r>
  <r>
    <x v="5636"/>
    <s v="중간"/>
    <x v="6"/>
    <x v="0"/>
    <n v="1"/>
    <n v="1.9132897103279377E-5"/>
  </r>
  <r>
    <x v="5637"/>
    <s v="중독"/>
    <x v="6"/>
    <x v="0"/>
    <n v="7"/>
    <n v="1.3393027972295564E-4"/>
  </r>
  <r>
    <x v="5638"/>
    <s v="중요한게"/>
    <x v="7"/>
    <x v="0"/>
    <n v="1"/>
    <n v="1.9132897103279377E-5"/>
  </r>
  <r>
    <x v="5639"/>
    <s v="중요해"/>
    <x v="7"/>
    <x v="0"/>
    <n v="1"/>
    <n v="1.9132897103279377E-5"/>
  </r>
  <r>
    <x v="5640"/>
    <s v="중이"/>
    <x v="6"/>
    <x v="0"/>
    <n v="2"/>
    <n v="3.8265794206558755E-5"/>
  </r>
  <r>
    <x v="5641"/>
    <s v="줘"/>
    <x v="5"/>
    <x v="0"/>
    <n v="11"/>
    <n v="2.1046186813607318E-4"/>
  </r>
  <r>
    <x v="5642"/>
    <s v="줘요"/>
    <x v="5"/>
    <x v="0"/>
    <n v="5"/>
    <n v="9.5664485516396886E-5"/>
  </r>
  <r>
    <x v="5643"/>
    <s v="줬네"/>
    <x v="5"/>
    <x v="0"/>
    <n v="1"/>
    <n v="1.9132897103279377E-5"/>
  </r>
  <r>
    <x v="5644"/>
    <s v="줬는데"/>
    <x v="5"/>
    <x v="0"/>
    <n v="1"/>
    <n v="1.9132897103279377E-5"/>
  </r>
  <r>
    <x v="5645"/>
    <s v="줬던"/>
    <x v="5"/>
    <x v="0"/>
    <n v="2"/>
    <n v="3.8265794206558755E-5"/>
  </r>
  <r>
    <x v="5646"/>
    <s v="줬으니"/>
    <x v="5"/>
    <x v="0"/>
    <n v="1"/>
    <n v="1.9132897103279377E-5"/>
  </r>
  <r>
    <x v="5647"/>
    <s v="쥐"/>
    <x v="6"/>
    <x v="0"/>
    <n v="2"/>
    <n v="3.8265794206558755E-5"/>
  </r>
  <r>
    <x v="5648"/>
    <s v="쥐락펴락해"/>
    <x v="6"/>
    <x v="0"/>
    <n v="1"/>
    <n v="1.9132897103279377E-5"/>
  </r>
  <r>
    <x v="5649"/>
    <s v="쥘게"/>
    <x v="5"/>
    <x v="0"/>
    <n v="1"/>
    <n v="1.9132897103279377E-5"/>
  </r>
  <r>
    <x v="5650"/>
    <s v="즈려밟힌"/>
    <x v="6"/>
    <x v="0"/>
    <n v="1"/>
    <n v="1.9132897103279377E-5"/>
  </r>
  <r>
    <x v="5651"/>
    <s v="즉흥"/>
    <x v="6"/>
    <x v="0"/>
    <n v="1"/>
    <n v="1.9132897103279377E-5"/>
  </r>
  <r>
    <x v="5652"/>
    <s v="즐겁게"/>
    <x v="7"/>
    <x v="0"/>
    <n v="1"/>
    <n v="1.9132897103279377E-5"/>
  </r>
  <r>
    <x v="5653"/>
    <s v="즐겨"/>
    <x v="5"/>
    <x v="0"/>
    <n v="3"/>
    <n v="5.7398691309838139E-5"/>
  </r>
  <r>
    <x v="5654"/>
    <s v="즐기네"/>
    <x v="5"/>
    <x v="0"/>
    <n v="1"/>
    <n v="1.9132897103279377E-5"/>
  </r>
  <r>
    <x v="5655"/>
    <s v="즐기는"/>
    <x v="5"/>
    <x v="0"/>
    <n v="2"/>
    <n v="3.8265794206558755E-5"/>
  </r>
  <r>
    <x v="5656"/>
    <s v="증거"/>
    <x v="6"/>
    <x v="0"/>
    <n v="2"/>
    <n v="3.8265794206558755E-5"/>
  </r>
  <r>
    <x v="5657"/>
    <s v="지"/>
    <x v="4"/>
    <x v="0"/>
    <n v="27"/>
    <n v="5.1658822178854327E-4"/>
  </r>
  <r>
    <x v="5658"/>
    <s v="지"/>
    <x v="9"/>
    <x v="0"/>
    <n v="9"/>
    <n v="1.721960739295144E-4"/>
  </r>
  <r>
    <x v="5659"/>
    <s v="지가"/>
    <x v="5"/>
    <x v="0"/>
    <n v="2"/>
    <n v="3.8265794206558755E-5"/>
  </r>
  <r>
    <x v="5660"/>
    <s v="지각"/>
    <x v="6"/>
    <x v="0"/>
    <n v="2"/>
    <n v="3.8265794206558755E-5"/>
  </r>
  <r>
    <x v="5661"/>
    <s v="지갑"/>
    <x v="6"/>
    <x v="0"/>
    <n v="1"/>
    <n v="1.9132897103279377E-5"/>
  </r>
  <r>
    <x v="5662"/>
    <s v="지겨워"/>
    <x v="7"/>
    <x v="0"/>
    <n v="2"/>
    <n v="3.8265794206558755E-5"/>
  </r>
  <r>
    <x v="5663"/>
    <s v="지겹"/>
    <x v="7"/>
    <x v="0"/>
    <n v="1"/>
    <n v="1.9132897103279377E-5"/>
  </r>
  <r>
    <x v="5664"/>
    <s v="지겹더라"/>
    <x v="7"/>
    <x v="0"/>
    <n v="1"/>
    <n v="1.9132897103279377E-5"/>
  </r>
  <r>
    <x v="5665"/>
    <s v="지겹도록"/>
    <x v="7"/>
    <x v="0"/>
    <n v="3"/>
    <n v="5.7398691309838139E-5"/>
  </r>
  <r>
    <x v="5666"/>
    <s v="지겹지"/>
    <x v="7"/>
    <x v="0"/>
    <n v="1"/>
    <n v="1.9132897103279377E-5"/>
  </r>
  <r>
    <x v="5667"/>
    <s v="지경"/>
    <x v="6"/>
    <x v="0"/>
    <n v="1"/>
    <n v="1.9132897103279377E-5"/>
  </r>
  <r>
    <x v="5668"/>
    <s v="지고"/>
    <x v="6"/>
    <x v="0"/>
    <n v="2"/>
    <n v="3.8265794206558755E-5"/>
  </r>
  <r>
    <x v="5669"/>
    <s v="지구"/>
    <x v="6"/>
    <x v="0"/>
    <n v="4"/>
    <n v="7.6531588413117509E-5"/>
  </r>
  <r>
    <x v="5670"/>
    <s v="지금"/>
    <x v="6"/>
    <x v="0"/>
    <n v="77"/>
    <n v="1.4732330769525121E-3"/>
  </r>
  <r>
    <x v="5671"/>
    <s v="지긋지긋"/>
    <x v="6"/>
    <x v="0"/>
    <n v="1"/>
    <n v="1.9132897103279377E-5"/>
  </r>
  <r>
    <x v="5672"/>
    <s v="지긋지긋해"/>
    <x v="7"/>
    <x v="0"/>
    <n v="1"/>
    <n v="1.9132897103279377E-5"/>
  </r>
  <r>
    <x v="5673"/>
    <s v="지기"/>
    <x v="6"/>
    <x v="0"/>
    <n v="2"/>
    <n v="3.8265794206558755E-5"/>
  </r>
  <r>
    <x v="5674"/>
    <s v="지껄여"/>
    <x v="5"/>
    <x v="0"/>
    <n v="1"/>
    <n v="1.9132897103279377E-5"/>
  </r>
  <r>
    <x v="5675"/>
    <s v="지나"/>
    <x v="6"/>
    <x v="0"/>
    <n v="5"/>
    <n v="9.5664485516396886E-5"/>
  </r>
  <r>
    <x v="5676"/>
    <s v="지나가네"/>
    <x v="5"/>
    <x v="0"/>
    <n v="2"/>
    <n v="3.8265794206558755E-5"/>
  </r>
  <r>
    <x v="5677"/>
    <s v="지나가는"/>
    <x v="5"/>
    <x v="0"/>
    <n v="1"/>
    <n v="1.9132897103279377E-5"/>
  </r>
  <r>
    <x v="5678"/>
    <s v="지나가도"/>
    <x v="5"/>
    <x v="0"/>
    <n v="1"/>
    <n v="1.9132897103279377E-5"/>
  </r>
  <r>
    <x v="5679"/>
    <s v="지나간"/>
    <x v="5"/>
    <x v="0"/>
    <n v="2"/>
    <n v="3.8265794206558755E-5"/>
  </r>
  <r>
    <x v="5680"/>
    <s v="지나갈"/>
    <x v="5"/>
    <x v="0"/>
    <n v="2"/>
    <n v="3.8265794206558755E-5"/>
  </r>
  <r>
    <x v="5681"/>
    <s v="지나고나면"/>
    <x v="5"/>
    <x v="0"/>
    <n v="1"/>
    <n v="1.9132897103279377E-5"/>
  </r>
  <r>
    <x v="5682"/>
    <s v="지나도"/>
    <x v="5"/>
    <x v="0"/>
    <n v="3"/>
    <n v="5.7398691309838139E-5"/>
  </r>
  <r>
    <x v="5683"/>
    <s v="지나면"/>
    <x v="5"/>
    <x v="0"/>
    <n v="7"/>
    <n v="1.3393027972295564E-4"/>
  </r>
  <r>
    <x v="5684"/>
    <s v="지나쳐"/>
    <x v="5"/>
    <x v="0"/>
    <n v="1"/>
    <n v="1.9132897103279377E-5"/>
  </r>
  <r>
    <x v="5685"/>
    <s v="지나치지"/>
    <x v="5"/>
    <x v="0"/>
    <n v="2"/>
    <n v="3.8265794206558755E-5"/>
  </r>
  <r>
    <x v="5686"/>
    <s v="지난"/>
    <x v="6"/>
    <x v="0"/>
    <n v="1"/>
    <n v="1.9132897103279377E-5"/>
  </r>
  <r>
    <x v="5687"/>
    <s v="지날수록"/>
    <x v="5"/>
    <x v="0"/>
    <n v="3"/>
    <n v="5.7398691309838139E-5"/>
  </r>
  <r>
    <x v="5688"/>
    <s v="지내"/>
    <x v="5"/>
    <x v="0"/>
    <n v="1"/>
    <n v="1.9132897103279377E-5"/>
  </r>
  <r>
    <x v="5689"/>
    <s v="지내줘"/>
    <x v="5"/>
    <x v="0"/>
    <n v="1"/>
    <n v="1.9132897103279377E-5"/>
  </r>
  <r>
    <x v="5690"/>
    <s v="지네"/>
    <x v="6"/>
    <x v="0"/>
    <n v="6"/>
    <n v="1.1479738261967628E-4"/>
  </r>
  <r>
    <x v="5691"/>
    <s v="지는"/>
    <x v="4"/>
    <x v="0"/>
    <n v="3"/>
    <n v="5.7398691309838139E-5"/>
  </r>
  <r>
    <x v="5692"/>
    <s v="지는"/>
    <x v="5"/>
    <x v="0"/>
    <n v="2"/>
    <n v="3.8265794206558755E-5"/>
  </r>
  <r>
    <x v="5693"/>
    <s v="지도"/>
    <x v="6"/>
    <x v="0"/>
    <n v="2"/>
    <n v="3.8265794206558755E-5"/>
  </r>
  <r>
    <x v="5694"/>
    <s v="지드"/>
    <x v="6"/>
    <x v="0"/>
    <n v="2"/>
    <n v="3.8265794206558755E-5"/>
  </r>
  <r>
    <x v="5695"/>
    <s v="지루한"/>
    <x v="7"/>
    <x v="0"/>
    <n v="4"/>
    <n v="7.6531588413117509E-5"/>
  </r>
  <r>
    <x v="5696"/>
    <s v="지루해"/>
    <x v="7"/>
    <x v="0"/>
    <n v="1"/>
    <n v="1.9132897103279377E-5"/>
  </r>
  <r>
    <x v="5697"/>
    <s v="지루해질"/>
    <x v="7"/>
    <x v="0"/>
    <n v="1"/>
    <n v="1.9132897103279377E-5"/>
  </r>
  <r>
    <x v="5698"/>
    <s v="지르고"/>
    <x v="5"/>
    <x v="0"/>
    <n v="1"/>
    <n v="1.9132897103279377E-5"/>
  </r>
  <r>
    <x v="5699"/>
    <s v="지만"/>
    <x v="4"/>
    <x v="0"/>
    <n v="7"/>
    <n v="1.3393027972295564E-4"/>
  </r>
  <r>
    <x v="5700"/>
    <s v="지배"/>
    <x v="6"/>
    <x v="0"/>
    <n v="2"/>
    <n v="3.8265794206558755E-5"/>
  </r>
  <r>
    <x v="5701"/>
    <s v="지어져"/>
    <x v="5"/>
    <x v="0"/>
    <n v="1"/>
    <n v="1.9132897103279377E-5"/>
  </r>
  <r>
    <x v="5702"/>
    <s v="지옥"/>
    <x v="6"/>
    <x v="0"/>
    <n v="2"/>
    <n v="3.8265794206558755E-5"/>
  </r>
  <r>
    <x v="5703"/>
    <s v="지용"/>
    <x v="6"/>
    <x v="0"/>
    <n v="1"/>
    <n v="1.9132897103279377E-5"/>
  </r>
  <r>
    <x v="5704"/>
    <s v="지우게"/>
    <x v="5"/>
    <x v="0"/>
    <n v="1"/>
    <n v="1.9132897103279377E-5"/>
  </r>
  <r>
    <x v="5705"/>
    <s v="지우고"/>
    <x v="5"/>
    <x v="0"/>
    <n v="1"/>
    <n v="1.9132897103279377E-5"/>
  </r>
  <r>
    <x v="5706"/>
    <s v="지우려"/>
    <x v="5"/>
    <x v="0"/>
    <n v="3"/>
    <n v="5.7398691309838139E-5"/>
  </r>
  <r>
    <x v="5707"/>
    <s v="지우려고"/>
    <x v="5"/>
    <x v="0"/>
    <n v="1"/>
    <n v="1.9132897103279377E-5"/>
  </r>
  <r>
    <x v="5708"/>
    <s v="지운다"/>
    <x v="5"/>
    <x v="0"/>
    <n v="1"/>
    <n v="1.9132897103279377E-5"/>
  </r>
  <r>
    <x v="5709"/>
    <s v="지울"/>
    <x v="5"/>
    <x v="0"/>
    <n v="1"/>
    <n v="1.9132897103279377E-5"/>
  </r>
  <r>
    <x v="5710"/>
    <s v="지울게"/>
    <x v="5"/>
    <x v="0"/>
    <n v="1"/>
    <n v="1.9132897103279377E-5"/>
  </r>
  <r>
    <x v="5711"/>
    <s v="지울께"/>
    <x v="5"/>
    <x v="0"/>
    <n v="1"/>
    <n v="1.9132897103279377E-5"/>
  </r>
  <r>
    <x v="5712"/>
    <s v="지울래"/>
    <x v="5"/>
    <x v="0"/>
    <n v="1"/>
    <n v="1.9132897103279377E-5"/>
  </r>
  <r>
    <x v="5713"/>
    <s v="지워"/>
    <x v="5"/>
    <x v="0"/>
    <n v="8"/>
    <n v="1.5306317682623502E-4"/>
  </r>
  <r>
    <x v="5714"/>
    <s v="지워내"/>
    <x v="5"/>
    <x v="0"/>
    <n v="2"/>
    <n v="3.8265794206558755E-5"/>
  </r>
  <r>
    <x v="5715"/>
    <s v="지워내죠"/>
    <x v="5"/>
    <x v="0"/>
    <n v="1"/>
    <n v="1.9132897103279377E-5"/>
  </r>
  <r>
    <x v="5716"/>
    <s v="지워졌다"/>
    <x v="5"/>
    <x v="0"/>
    <n v="2"/>
    <n v="3.8265794206558755E-5"/>
  </r>
  <r>
    <x v="5717"/>
    <s v="지워지지"/>
    <x v="5"/>
    <x v="0"/>
    <n v="2"/>
    <n v="3.8265794206558755E-5"/>
  </r>
  <r>
    <x v="5718"/>
    <s v="지쳐"/>
    <x v="5"/>
    <x v="0"/>
    <n v="1"/>
    <n v="1.9132897103279377E-5"/>
  </r>
  <r>
    <x v="5719"/>
    <s v="지쳐서"/>
    <x v="5"/>
    <x v="0"/>
    <n v="1"/>
    <n v="1.9132897103279377E-5"/>
  </r>
  <r>
    <x v="5720"/>
    <s v="지쳐있을"/>
    <x v="5"/>
    <x v="0"/>
    <n v="1"/>
    <n v="1.9132897103279377E-5"/>
  </r>
  <r>
    <x v="5721"/>
    <s v="지쳤어"/>
    <x v="5"/>
    <x v="0"/>
    <n v="2"/>
    <n v="3.8265794206558755E-5"/>
  </r>
  <r>
    <x v="5722"/>
    <s v="지치더라"/>
    <x v="5"/>
    <x v="0"/>
    <n v="1"/>
    <n v="1.9132897103279377E-5"/>
  </r>
  <r>
    <x v="5723"/>
    <s v="지친"/>
    <x v="5"/>
    <x v="0"/>
    <n v="3"/>
    <n v="5.7398691309838139E-5"/>
  </r>
  <r>
    <x v="5724"/>
    <s v="지칠"/>
    <x v="5"/>
    <x v="0"/>
    <n v="4"/>
    <n v="7.6531588413117509E-5"/>
  </r>
  <r>
    <x v="5725"/>
    <s v="지칠까"/>
    <x v="5"/>
    <x v="0"/>
    <n v="1"/>
    <n v="1.9132897103279377E-5"/>
  </r>
  <r>
    <x v="5726"/>
    <s v="지켜"/>
    <x v="5"/>
    <x v="0"/>
    <n v="3"/>
    <n v="5.7398691309838139E-5"/>
  </r>
  <r>
    <x v="5727"/>
    <s v="지켜봐"/>
    <x v="5"/>
    <x v="0"/>
    <n v="1"/>
    <n v="1.9132897103279377E-5"/>
  </r>
  <r>
    <x v="5728"/>
    <s v="지켜봐라"/>
    <x v="5"/>
    <x v="0"/>
    <n v="1"/>
    <n v="1.9132897103279377E-5"/>
  </r>
  <r>
    <x v="5729"/>
    <s v="지켜줄께"/>
    <x v="5"/>
    <x v="0"/>
    <n v="1"/>
    <n v="1.9132897103279377E-5"/>
  </r>
  <r>
    <x v="5730"/>
    <s v="지켜줄래"/>
    <x v="5"/>
    <x v="0"/>
    <n v="1"/>
    <n v="1.9132897103279377E-5"/>
  </r>
  <r>
    <x v="5731"/>
    <s v="지켜줘"/>
    <x v="5"/>
    <x v="0"/>
    <n v="2"/>
    <n v="3.8265794206558755E-5"/>
  </r>
  <r>
    <x v="5732"/>
    <s v="지키는"/>
    <x v="5"/>
    <x v="0"/>
    <n v="1"/>
    <n v="1.9132897103279377E-5"/>
  </r>
  <r>
    <x v="5733"/>
    <s v="지키자"/>
    <x v="5"/>
    <x v="0"/>
    <n v="1"/>
    <n v="1.9132897103279377E-5"/>
  </r>
  <r>
    <x v="5734"/>
    <s v="지킬"/>
    <x v="5"/>
    <x v="0"/>
    <n v="2"/>
    <n v="3.8265794206558755E-5"/>
  </r>
  <r>
    <x v="5735"/>
    <s v="지킬게"/>
    <x v="5"/>
    <x v="0"/>
    <n v="2"/>
    <n v="3.8265794206558755E-5"/>
  </r>
  <r>
    <x v="5736"/>
    <s v="지퍼"/>
    <x v="6"/>
    <x v="0"/>
    <n v="1"/>
    <n v="1.9132897103279377E-5"/>
  </r>
  <r>
    <x v="5737"/>
    <s v="지펴라"/>
    <x v="5"/>
    <x v="0"/>
    <n v="1"/>
    <n v="1.9132897103279377E-5"/>
  </r>
  <r>
    <x v="5738"/>
    <s v="지하"/>
    <x v="6"/>
    <x v="0"/>
    <n v="1"/>
    <n v="1.9132897103279377E-5"/>
  </r>
  <r>
    <x v="5739"/>
    <s v="지혜"/>
    <x v="6"/>
    <x v="0"/>
    <n v="1"/>
    <n v="1.9132897103279377E-5"/>
  </r>
  <r>
    <x v="5740"/>
    <s v="지화"/>
    <x v="6"/>
    <x v="0"/>
    <n v="3"/>
    <n v="5.7398691309838139E-5"/>
  </r>
  <r>
    <x v="5741"/>
    <s v="지휘"/>
    <x v="6"/>
    <x v="0"/>
    <n v="1"/>
    <n v="1.9132897103279377E-5"/>
  </r>
  <r>
    <x v="5742"/>
    <s v="직전"/>
    <x v="6"/>
    <x v="0"/>
    <n v="1"/>
    <n v="1.9132897103279377E-5"/>
  </r>
  <r>
    <x v="5743"/>
    <s v="직진"/>
    <x v="6"/>
    <x v="0"/>
    <n v="1"/>
    <n v="1.9132897103279377E-5"/>
  </r>
  <r>
    <x v="5744"/>
    <s v="진"/>
    <x v="6"/>
    <x v="0"/>
    <n v="4"/>
    <n v="7.6531588413117509E-5"/>
  </r>
  <r>
    <x v="5745"/>
    <s v="진군"/>
    <x v="6"/>
    <x v="0"/>
    <n v="1"/>
    <n v="1.9132897103279377E-5"/>
  </r>
  <r>
    <x v="5746"/>
    <s v="진동"/>
    <x v="6"/>
    <x v="0"/>
    <n v="1"/>
    <n v="1.9132897103279377E-5"/>
  </r>
  <r>
    <x v="5747"/>
    <s v="진실"/>
    <x v="6"/>
    <x v="0"/>
    <n v="5"/>
    <n v="9.5664485516396886E-5"/>
  </r>
  <r>
    <x v="5748"/>
    <s v="진실한"/>
    <x v="7"/>
    <x v="0"/>
    <n v="1"/>
    <n v="1.9132897103279377E-5"/>
  </r>
  <r>
    <x v="5749"/>
    <s v="진심"/>
    <x v="6"/>
    <x v="0"/>
    <n v="16"/>
    <n v="3.0612635365247004E-4"/>
  </r>
  <r>
    <x v="5750"/>
    <s v="진주"/>
    <x v="6"/>
    <x v="0"/>
    <n v="4"/>
    <n v="7.6531588413117509E-5"/>
  </r>
  <r>
    <x v="5751"/>
    <s v="진지"/>
    <x v="6"/>
    <x v="0"/>
    <n v="2"/>
    <n v="3.8265794206558755E-5"/>
  </r>
  <r>
    <x v="5752"/>
    <s v="진짜"/>
    <x v="6"/>
    <x v="0"/>
    <n v="14"/>
    <n v="2.6786055944591128E-4"/>
  </r>
  <r>
    <x v="5753"/>
    <s v="진창"/>
    <x v="6"/>
    <x v="0"/>
    <n v="1"/>
    <n v="1.9132897103279377E-5"/>
  </r>
  <r>
    <x v="5754"/>
    <s v="진하게"/>
    <x v="7"/>
    <x v="0"/>
    <n v="1"/>
    <n v="1.9132897103279377E-5"/>
  </r>
  <r>
    <x v="5755"/>
    <s v="진흙"/>
    <x v="6"/>
    <x v="0"/>
    <n v="2"/>
    <n v="3.8265794206558755E-5"/>
  </r>
  <r>
    <x v="5756"/>
    <s v="질"/>
    <x v="6"/>
    <x v="0"/>
    <n v="4"/>
    <n v="7.6531588413117509E-5"/>
  </r>
  <r>
    <x v="5757"/>
    <s v="질까봐"/>
    <x v="5"/>
    <x v="0"/>
    <n v="1"/>
    <n v="1.9132897103279377E-5"/>
  </r>
  <r>
    <x v="5758"/>
    <s v="질러"/>
    <x v="5"/>
    <x v="0"/>
    <n v="12"/>
    <n v="2.2959476523935255E-4"/>
  </r>
  <r>
    <x v="5759"/>
    <s v="질러줘"/>
    <x v="5"/>
    <x v="0"/>
    <n v="2"/>
    <n v="3.8265794206558755E-5"/>
  </r>
  <r>
    <x v="5760"/>
    <s v="질린"/>
    <x v="5"/>
    <x v="0"/>
    <n v="1"/>
    <n v="1.9132897103279377E-5"/>
  </r>
  <r>
    <x v="5761"/>
    <s v="질문"/>
    <x v="6"/>
    <x v="0"/>
    <n v="1"/>
    <n v="1.9132897103279377E-5"/>
  </r>
  <r>
    <x v="5762"/>
    <s v="질병"/>
    <x v="6"/>
    <x v="0"/>
    <n v="1"/>
    <n v="1.9132897103279377E-5"/>
  </r>
  <r>
    <x v="5763"/>
    <s v="질서"/>
    <x v="6"/>
    <x v="0"/>
    <n v="1"/>
    <n v="1.9132897103279377E-5"/>
  </r>
  <r>
    <x v="5764"/>
    <s v="질식"/>
    <x v="6"/>
    <x v="0"/>
    <n v="1"/>
    <n v="1.9132897103279377E-5"/>
  </r>
  <r>
    <x v="5765"/>
    <s v="질주"/>
    <x v="6"/>
    <x v="0"/>
    <n v="3"/>
    <n v="5.7398691309838139E-5"/>
  </r>
  <r>
    <x v="5766"/>
    <s v="질질"/>
    <x v="6"/>
    <x v="0"/>
    <n v="1"/>
    <n v="1.9132897103279377E-5"/>
  </r>
  <r>
    <x v="5767"/>
    <s v="질투"/>
    <x v="6"/>
    <x v="0"/>
    <n v="6"/>
    <n v="1.1479738261967628E-4"/>
  </r>
  <r>
    <x v="5768"/>
    <s v="짐"/>
    <x v="6"/>
    <x v="0"/>
    <n v="2"/>
    <n v="3.8265794206558755E-5"/>
  </r>
  <r>
    <x v="5769"/>
    <s v="집"/>
    <x v="6"/>
    <x v="0"/>
    <n v="7"/>
    <n v="1.3393027972295564E-4"/>
  </r>
  <r>
    <x v="5770"/>
    <s v="집념"/>
    <x v="6"/>
    <x v="0"/>
    <n v="1"/>
    <n v="1.9132897103279377E-5"/>
  </r>
  <r>
    <x v="5771"/>
    <s v="집중"/>
    <x v="6"/>
    <x v="0"/>
    <n v="3"/>
    <n v="5.7398691309838139E-5"/>
  </r>
  <r>
    <x v="5772"/>
    <s v="집착"/>
    <x v="6"/>
    <x v="0"/>
    <n v="8"/>
    <n v="1.5306317682623502E-4"/>
  </r>
  <r>
    <x v="5773"/>
    <s v="짓"/>
    <x v="6"/>
    <x v="0"/>
    <n v="1"/>
    <n v="1.9132897103279377E-5"/>
  </r>
  <r>
    <x v="5774"/>
    <s v="짓궂지"/>
    <x v="7"/>
    <x v="0"/>
    <n v="1"/>
    <n v="1.9132897103279377E-5"/>
  </r>
  <r>
    <x v="5775"/>
    <s v="짓는"/>
    <x v="5"/>
    <x v="0"/>
    <n v="2"/>
    <n v="3.8265794206558755E-5"/>
  </r>
  <r>
    <x v="5776"/>
    <s v="짜"/>
    <x v="5"/>
    <x v="0"/>
    <n v="1"/>
    <n v="1.9132897103279377E-5"/>
  </r>
  <r>
    <x v="5777"/>
    <s v="짜가가"/>
    <x v="5"/>
    <x v="0"/>
    <n v="1"/>
    <n v="1.9132897103279377E-5"/>
  </r>
  <r>
    <x v="5778"/>
    <s v="짜릿짜릿"/>
    <x v="8"/>
    <x v="0"/>
    <n v="4"/>
    <n v="7.6531588413117509E-5"/>
  </r>
  <r>
    <x v="5779"/>
    <s v="짜릿하게"/>
    <x v="7"/>
    <x v="0"/>
    <n v="4"/>
    <n v="7.6531588413117509E-5"/>
  </r>
  <r>
    <x v="5780"/>
    <s v="짜릿하다"/>
    <x v="7"/>
    <x v="0"/>
    <n v="1"/>
    <n v="1.9132897103279377E-5"/>
  </r>
  <r>
    <x v="5781"/>
    <s v="짜릿한"/>
    <x v="7"/>
    <x v="0"/>
    <n v="2"/>
    <n v="3.8265794206558755E-5"/>
  </r>
  <r>
    <x v="5782"/>
    <s v="짜릿함을"/>
    <x v="7"/>
    <x v="0"/>
    <n v="1"/>
    <n v="1.9132897103279377E-5"/>
  </r>
  <r>
    <x v="5783"/>
    <s v="짜릿해"/>
    <x v="7"/>
    <x v="0"/>
    <n v="2"/>
    <n v="3.8265794206558755E-5"/>
  </r>
  <r>
    <x v="5784"/>
    <s v="짜증날"/>
    <x v="7"/>
    <x v="0"/>
    <n v="1"/>
    <n v="1.9132897103279377E-5"/>
  </r>
  <r>
    <x v="5785"/>
    <s v="짝퉁"/>
    <x v="6"/>
    <x v="0"/>
    <n v="1"/>
    <n v="1.9132897103279377E-5"/>
  </r>
  <r>
    <x v="5786"/>
    <s v="짧은"/>
    <x v="7"/>
    <x v="0"/>
    <n v="1"/>
    <n v="1.9132897103279377E-5"/>
  </r>
  <r>
    <x v="5787"/>
    <s v="짭짤한"/>
    <x v="7"/>
    <x v="0"/>
    <n v="1"/>
    <n v="1.9132897103279377E-5"/>
  </r>
  <r>
    <x v="5788"/>
    <s v="째깍"/>
    <x v="6"/>
    <x v="0"/>
    <n v="12"/>
    <n v="2.2959476523935255E-4"/>
  </r>
  <r>
    <x v="5789"/>
    <s v="쨍"/>
    <x v="6"/>
    <x v="0"/>
    <n v="1"/>
    <n v="1.9132897103279377E-5"/>
  </r>
  <r>
    <x v="5790"/>
    <s v="쩔어"/>
    <x v="5"/>
    <x v="0"/>
    <n v="24"/>
    <n v="4.5918953047870511E-4"/>
  </r>
  <r>
    <x v="5791"/>
    <s v="쪽"/>
    <x v="6"/>
    <x v="0"/>
    <n v="3"/>
    <n v="5.7398691309838139E-5"/>
  </r>
  <r>
    <x v="5792"/>
    <s v="쪽지"/>
    <x v="6"/>
    <x v="0"/>
    <n v="2"/>
    <n v="3.8265794206558755E-5"/>
  </r>
  <r>
    <x v="5793"/>
    <s v="쫌"/>
    <x v="6"/>
    <x v="0"/>
    <n v="1"/>
    <n v="1.9132897103279377E-5"/>
  </r>
  <r>
    <x v="5794"/>
    <s v="쫓고"/>
    <x v="5"/>
    <x v="0"/>
    <n v="3"/>
    <n v="5.7398691309838139E-5"/>
  </r>
  <r>
    <x v="5795"/>
    <s v="쫓는"/>
    <x v="5"/>
    <x v="0"/>
    <n v="3"/>
    <n v="5.7398691309838139E-5"/>
  </r>
  <r>
    <x v="5796"/>
    <s v="쫓다"/>
    <x v="5"/>
    <x v="0"/>
    <n v="3"/>
    <n v="5.7398691309838139E-5"/>
  </r>
  <r>
    <x v="5797"/>
    <s v="쫓던"/>
    <x v="5"/>
    <x v="0"/>
    <n v="1"/>
    <n v="1.9132897103279377E-5"/>
  </r>
  <r>
    <x v="5798"/>
    <s v="쫓아가"/>
    <x v="5"/>
    <x v="0"/>
    <n v="2"/>
    <n v="3.8265794206558755E-5"/>
  </r>
  <r>
    <x v="5799"/>
    <s v="쫓아오지"/>
    <x v="5"/>
    <x v="0"/>
    <n v="1"/>
    <n v="1.9132897103279377E-5"/>
  </r>
  <r>
    <x v="5800"/>
    <s v="쭉"/>
    <x v="6"/>
    <x v="0"/>
    <n v="1"/>
    <n v="1.9132897103279377E-5"/>
  </r>
  <r>
    <x v="5801"/>
    <s v="쯔위"/>
    <x v="6"/>
    <x v="0"/>
    <n v="1"/>
    <n v="1.9132897103279377E-5"/>
  </r>
  <r>
    <x v="5802"/>
    <s v="쯤"/>
    <x v="6"/>
    <x v="0"/>
    <n v="1"/>
    <n v="1.9132897103279377E-5"/>
  </r>
  <r>
    <x v="5803"/>
    <s v="쯤"/>
    <x v="10"/>
    <x v="0"/>
    <n v="6"/>
    <n v="1.1479738261967628E-4"/>
  </r>
  <r>
    <x v="5804"/>
    <s v="찌릿"/>
    <x v="6"/>
    <x v="0"/>
    <n v="24"/>
    <n v="4.5918953047870511E-4"/>
  </r>
  <r>
    <x v="5805"/>
    <s v="찌릿찌릿"/>
    <x v="8"/>
    <x v="0"/>
    <n v="1"/>
    <n v="1.9132897103279377E-5"/>
  </r>
  <r>
    <x v="5806"/>
    <s v="찌릿찌릿해"/>
    <x v="7"/>
    <x v="0"/>
    <n v="4"/>
    <n v="7.6531588413117509E-5"/>
  </r>
  <r>
    <x v="5807"/>
    <s v="찌질한"/>
    <x v="7"/>
    <x v="0"/>
    <n v="1"/>
    <n v="1.9132897103279377E-5"/>
  </r>
  <r>
    <x v="5808"/>
    <s v="찍은"/>
    <x v="5"/>
    <x v="0"/>
    <n v="1"/>
    <n v="1.9132897103279377E-5"/>
  </r>
  <r>
    <x v="5809"/>
    <s v="찢어져"/>
    <x v="5"/>
    <x v="0"/>
    <n v="1"/>
    <n v="1.9132897103279377E-5"/>
  </r>
  <r>
    <x v="5810"/>
    <s v="찢어지잖아"/>
    <x v="5"/>
    <x v="0"/>
    <n v="2"/>
    <n v="3.8265794206558755E-5"/>
  </r>
  <r>
    <x v="5811"/>
    <s v="차"/>
    <x v="6"/>
    <x v="0"/>
    <n v="2"/>
    <n v="3.8265794206558755E-5"/>
  </r>
  <r>
    <x v="5812"/>
    <s v="차가운"/>
    <x v="7"/>
    <x v="0"/>
    <n v="14"/>
    <n v="2.6786055944591128E-4"/>
  </r>
  <r>
    <x v="5813"/>
    <s v="차가워"/>
    <x v="7"/>
    <x v="0"/>
    <n v="1"/>
    <n v="1.9132897103279377E-5"/>
  </r>
  <r>
    <x v="5814"/>
    <s v="차가워지면"/>
    <x v="5"/>
    <x v="0"/>
    <n v="1"/>
    <n v="1.9132897103279377E-5"/>
  </r>
  <r>
    <x v="5815"/>
    <s v="차가워진"/>
    <x v="5"/>
    <x v="0"/>
    <n v="1"/>
    <n v="1.9132897103279377E-5"/>
  </r>
  <r>
    <x v="5816"/>
    <s v="차갑거나"/>
    <x v="7"/>
    <x v="0"/>
    <n v="1"/>
    <n v="1.9132897103279377E-5"/>
  </r>
  <r>
    <x v="5817"/>
    <s v="차갑게"/>
    <x v="7"/>
    <x v="0"/>
    <n v="5"/>
    <n v="9.5664485516396886E-5"/>
  </r>
  <r>
    <x v="5818"/>
    <s v="차갑고"/>
    <x v="7"/>
    <x v="0"/>
    <n v="1"/>
    <n v="1.9132897103279377E-5"/>
  </r>
  <r>
    <x v="5819"/>
    <s v="차갑도록"/>
    <x v="7"/>
    <x v="0"/>
    <n v="1"/>
    <n v="1.9132897103279377E-5"/>
  </r>
  <r>
    <x v="5820"/>
    <s v="차게"/>
    <x v="5"/>
    <x v="0"/>
    <n v="1"/>
    <n v="1.9132897103279377E-5"/>
  </r>
  <r>
    <x v="5821"/>
    <s v="차기"/>
    <x v="6"/>
    <x v="0"/>
    <n v="1"/>
    <n v="1.9132897103279377E-5"/>
  </r>
  <r>
    <x v="5822"/>
    <s v="차도"/>
    <x v="6"/>
    <x v="0"/>
    <n v="1"/>
    <n v="1.9132897103279377E-5"/>
  </r>
  <r>
    <x v="5823"/>
    <s v="차디찬"/>
    <x v="7"/>
    <x v="0"/>
    <n v="1"/>
    <n v="1.9132897103279377E-5"/>
  </r>
  <r>
    <x v="5824"/>
    <s v="차라리"/>
    <x v="6"/>
    <x v="0"/>
    <n v="9"/>
    <n v="1.721960739295144E-4"/>
  </r>
  <r>
    <x v="5825"/>
    <s v="차려"/>
    <x v="6"/>
    <x v="0"/>
    <n v="3"/>
    <n v="5.7398691309838139E-5"/>
  </r>
  <r>
    <x v="5826"/>
    <s v="차려입고"/>
    <x v="5"/>
    <x v="0"/>
    <n v="1"/>
    <n v="1.9132897103279377E-5"/>
  </r>
  <r>
    <x v="5827"/>
    <s v="차례"/>
    <x v="6"/>
    <x v="0"/>
    <n v="3"/>
    <n v="5.7398691309838139E-5"/>
  </r>
  <r>
    <x v="5828"/>
    <s v="차리게"/>
    <x v="5"/>
    <x v="0"/>
    <n v="1"/>
    <n v="1.9132897103279377E-5"/>
  </r>
  <r>
    <x v="5829"/>
    <s v="차리고"/>
    <x v="5"/>
    <x v="0"/>
    <n v="2"/>
    <n v="3.8265794206558755E-5"/>
  </r>
  <r>
    <x v="5830"/>
    <s v="차리면"/>
    <x v="5"/>
    <x v="0"/>
    <n v="1"/>
    <n v="1.9132897103279377E-5"/>
  </r>
  <r>
    <x v="5831"/>
    <s v="차분하려"/>
    <x v="7"/>
    <x v="0"/>
    <n v="2"/>
    <n v="3.8265794206558755E-5"/>
  </r>
  <r>
    <x v="5832"/>
    <s v="차분히"/>
    <x v="7"/>
    <x v="0"/>
    <n v="1"/>
    <n v="1.9132897103279377E-5"/>
  </r>
  <r>
    <x v="5833"/>
    <s v="차여"/>
    <x v="5"/>
    <x v="0"/>
    <n v="1"/>
    <n v="1.9132897103279377E-5"/>
  </r>
  <r>
    <x v="5834"/>
    <s v="차오를"/>
    <x v="5"/>
    <x v="0"/>
    <n v="1"/>
    <n v="1.9132897103279377E-5"/>
  </r>
  <r>
    <x v="5835"/>
    <s v="차원"/>
    <x v="6"/>
    <x v="0"/>
    <n v="1"/>
    <n v="1.9132897103279377E-5"/>
  </r>
  <r>
    <x v="5836"/>
    <s v="차이"/>
    <x v="6"/>
    <x v="0"/>
    <n v="1"/>
    <n v="1.9132897103279377E-5"/>
  </r>
  <r>
    <x v="5837"/>
    <s v="차있어"/>
    <x v="5"/>
    <x v="0"/>
    <n v="1"/>
    <n v="1.9132897103279377E-5"/>
  </r>
  <r>
    <x v="5838"/>
    <s v="차차"/>
    <x v="6"/>
    <x v="0"/>
    <n v="1"/>
    <n v="1.9132897103279377E-5"/>
  </r>
  <r>
    <x v="5839"/>
    <s v="착각"/>
    <x v="6"/>
    <x v="0"/>
    <n v="14"/>
    <n v="2.6786055944591128E-4"/>
  </r>
  <r>
    <x v="5840"/>
    <s v="착착"/>
    <x v="6"/>
    <x v="0"/>
    <n v="1"/>
    <n v="1.9132897103279377E-5"/>
  </r>
  <r>
    <x v="5841"/>
    <s v="착하면"/>
    <x v="7"/>
    <x v="0"/>
    <n v="1"/>
    <n v="1.9132897103279377E-5"/>
  </r>
  <r>
    <x v="5842"/>
    <s v="착한"/>
    <x v="7"/>
    <x v="0"/>
    <n v="20"/>
    <n v="3.8265794206558755E-4"/>
  </r>
  <r>
    <x v="5843"/>
    <s v="찬"/>
    <x v="6"/>
    <x v="0"/>
    <n v="1"/>
    <n v="1.9132897103279377E-5"/>
  </r>
  <r>
    <x v="5844"/>
    <s v="찬가진"/>
    <x v="5"/>
    <x v="0"/>
    <n v="1"/>
    <n v="1.9132897103279377E-5"/>
  </r>
  <r>
    <x v="5845"/>
    <s v="찬란한"/>
    <x v="7"/>
    <x v="0"/>
    <n v="2"/>
    <n v="3.8265794206558755E-5"/>
  </r>
  <r>
    <x v="5846"/>
    <s v="찬란히"/>
    <x v="7"/>
    <x v="0"/>
    <n v="2"/>
    <n v="3.8265794206558755E-5"/>
  </r>
  <r>
    <x v="5847"/>
    <s v="찬송"/>
    <x v="6"/>
    <x v="0"/>
    <n v="1"/>
    <n v="1.9132897103279377E-5"/>
  </r>
  <r>
    <x v="5848"/>
    <s v="찬양"/>
    <x v="6"/>
    <x v="0"/>
    <n v="1"/>
    <n v="1.9132897103279377E-5"/>
  </r>
  <r>
    <x v="5849"/>
    <s v="찰나"/>
    <x v="6"/>
    <x v="0"/>
    <n v="1"/>
    <n v="1.9132897103279377E-5"/>
  </r>
  <r>
    <x v="5850"/>
    <s v="찰랑거려"/>
    <x v="5"/>
    <x v="0"/>
    <n v="1"/>
    <n v="1.9132897103279377E-5"/>
  </r>
  <r>
    <x v="5851"/>
    <s v="찰랑찰랑"/>
    <x v="8"/>
    <x v="0"/>
    <n v="4"/>
    <n v="7.6531588413117509E-5"/>
  </r>
  <r>
    <x v="5852"/>
    <s v="참"/>
    <x v="5"/>
    <x v="0"/>
    <n v="13"/>
    <n v="2.4872766234263193E-4"/>
  </r>
  <r>
    <x v="5853"/>
    <s v="참겠어"/>
    <x v="5"/>
    <x v="0"/>
    <n v="3"/>
    <n v="5.7398691309838139E-5"/>
  </r>
  <r>
    <x v="5854"/>
    <s v="참고"/>
    <x v="6"/>
    <x v="0"/>
    <n v="3"/>
    <n v="5.7398691309838139E-5"/>
  </r>
  <r>
    <x v="5855"/>
    <s v="참는"/>
    <x v="5"/>
    <x v="0"/>
    <n v="1"/>
    <n v="1.9132897103279377E-5"/>
  </r>
  <r>
    <x v="5856"/>
    <s v="참아"/>
    <x v="5"/>
    <x v="0"/>
    <n v="8"/>
    <n v="1.5306317682623502E-4"/>
  </r>
  <r>
    <x v="5857"/>
    <s v="참아내고"/>
    <x v="5"/>
    <x v="0"/>
    <n v="1"/>
    <n v="1.9132897103279377E-5"/>
  </r>
  <r>
    <x v="5858"/>
    <s v="참아도"/>
    <x v="5"/>
    <x v="0"/>
    <n v="1"/>
    <n v="1.9132897103279377E-5"/>
  </r>
  <r>
    <x v="5859"/>
    <s v="참으며"/>
    <x v="5"/>
    <x v="0"/>
    <n v="4"/>
    <n v="7.6531588413117509E-5"/>
  </r>
  <r>
    <x v="5860"/>
    <s v="참을"/>
    <x v="5"/>
    <x v="0"/>
    <n v="4"/>
    <n v="7.6531588413117509E-5"/>
  </r>
  <r>
    <x v="5861"/>
    <s v="찹쌀떡"/>
    <x v="6"/>
    <x v="0"/>
    <n v="4"/>
    <n v="7.6531588413117509E-5"/>
  </r>
  <r>
    <x v="5862"/>
    <s v="찼어"/>
    <x v="5"/>
    <x v="0"/>
    <n v="1"/>
    <n v="1.9132897103279377E-5"/>
  </r>
  <r>
    <x v="5863"/>
    <s v="창"/>
    <x v="6"/>
    <x v="0"/>
    <n v="2"/>
    <n v="3.8265794206558755E-5"/>
  </r>
  <r>
    <x v="5864"/>
    <s v="창문"/>
    <x v="6"/>
    <x v="0"/>
    <n v="1"/>
    <n v="1.9132897103279377E-5"/>
  </r>
  <r>
    <x v="5865"/>
    <s v="창피해"/>
    <x v="6"/>
    <x v="0"/>
    <n v="1"/>
    <n v="1.9132897103279377E-5"/>
  </r>
  <r>
    <x v="5866"/>
    <s v="찾게"/>
    <x v="5"/>
    <x v="0"/>
    <n v="1"/>
    <n v="1.9132897103279377E-5"/>
  </r>
  <r>
    <x v="5867"/>
    <s v="찾고"/>
    <x v="5"/>
    <x v="0"/>
    <n v="3"/>
    <n v="5.7398691309838139E-5"/>
  </r>
  <r>
    <x v="5868"/>
    <s v="찾기"/>
    <x v="6"/>
    <x v="0"/>
    <n v="1"/>
    <n v="1.9132897103279377E-5"/>
  </r>
  <r>
    <x v="5869"/>
    <s v="찾는"/>
    <x v="5"/>
    <x v="0"/>
    <n v="1"/>
    <n v="1.9132897103279377E-5"/>
  </r>
  <r>
    <x v="5870"/>
    <s v="찾아"/>
    <x v="5"/>
    <x v="0"/>
    <n v="11"/>
    <n v="2.1046186813607318E-4"/>
  </r>
  <r>
    <x v="5871"/>
    <s v="찾아가자"/>
    <x v="5"/>
    <x v="0"/>
    <n v="1"/>
    <n v="1.9132897103279377E-5"/>
  </r>
  <r>
    <x v="5872"/>
    <s v="찾아내야"/>
    <x v="5"/>
    <x v="0"/>
    <n v="1"/>
    <n v="1.9132897103279377E-5"/>
  </r>
  <r>
    <x v="5873"/>
    <s v="찾아낸"/>
    <x v="5"/>
    <x v="0"/>
    <n v="6"/>
    <n v="1.1479738261967628E-4"/>
  </r>
  <r>
    <x v="5874"/>
    <s v="찾아낼"/>
    <x v="5"/>
    <x v="0"/>
    <n v="1"/>
    <n v="1.9132897103279377E-5"/>
  </r>
  <r>
    <x v="5875"/>
    <s v="찾아봐줄테니"/>
    <x v="5"/>
    <x v="0"/>
    <n v="1"/>
    <n v="1.9132897103279377E-5"/>
  </r>
  <r>
    <x v="5876"/>
    <s v="찾아서"/>
    <x v="5"/>
    <x v="0"/>
    <n v="10"/>
    <n v="1.9132897103279377E-4"/>
  </r>
  <r>
    <x v="5877"/>
    <s v="찾아오는"/>
    <x v="5"/>
    <x v="0"/>
    <n v="1"/>
    <n v="1.9132897103279377E-5"/>
  </r>
  <r>
    <x v="5878"/>
    <s v="찾아오죠"/>
    <x v="5"/>
    <x v="0"/>
    <n v="3"/>
    <n v="5.7398691309838139E-5"/>
  </r>
  <r>
    <x v="5879"/>
    <s v="찾아와도"/>
    <x v="5"/>
    <x v="0"/>
    <n v="2"/>
    <n v="3.8265794206558755E-5"/>
  </r>
  <r>
    <x v="5880"/>
    <s v="찾아와줄래"/>
    <x v="5"/>
    <x v="0"/>
    <n v="1"/>
    <n v="1.9132897103279377E-5"/>
  </r>
  <r>
    <x v="5881"/>
    <s v="찾으러"/>
    <x v="5"/>
    <x v="0"/>
    <n v="1"/>
    <n v="1.9132897103279377E-5"/>
  </r>
  <r>
    <x v="5882"/>
    <s v="찾으려고"/>
    <x v="5"/>
    <x v="0"/>
    <n v="1"/>
    <n v="1.9132897103279377E-5"/>
  </r>
  <r>
    <x v="5883"/>
    <s v="찾을"/>
    <x v="5"/>
    <x v="0"/>
    <n v="5"/>
    <n v="9.5664485516396886E-5"/>
  </r>
  <r>
    <x v="5884"/>
    <s v="찾지"/>
    <x v="5"/>
    <x v="0"/>
    <n v="5"/>
    <n v="9.5664485516396886E-5"/>
  </r>
  <r>
    <x v="5885"/>
    <s v="찾지마"/>
    <x v="5"/>
    <x v="0"/>
    <n v="3"/>
    <n v="5.7398691309838139E-5"/>
  </r>
  <r>
    <x v="5886"/>
    <s v="찾지말아"/>
    <x v="5"/>
    <x v="0"/>
    <n v="1"/>
    <n v="1.9132897103279377E-5"/>
  </r>
  <r>
    <x v="5887"/>
    <s v="채"/>
    <x v="6"/>
    <x v="0"/>
    <n v="21"/>
    <n v="4.0179083916886695E-4"/>
  </r>
  <r>
    <x v="5888"/>
    <s v="채비"/>
    <x v="6"/>
    <x v="0"/>
    <n v="1"/>
    <n v="1.9132897103279377E-5"/>
  </r>
  <r>
    <x v="5889"/>
    <s v="채우지"/>
    <x v="5"/>
    <x v="0"/>
    <n v="1"/>
    <n v="1.9132897103279377E-5"/>
  </r>
  <r>
    <x v="5890"/>
    <s v="채워"/>
    <x v="5"/>
    <x v="0"/>
    <n v="2"/>
    <n v="3.8265794206558755E-5"/>
  </r>
  <r>
    <x v="5891"/>
    <s v="채워가"/>
    <x v="5"/>
    <x v="0"/>
    <n v="1"/>
    <n v="1.9132897103279377E-5"/>
  </r>
  <r>
    <x v="5892"/>
    <s v="채워놓고"/>
    <x v="5"/>
    <x v="0"/>
    <n v="1"/>
    <n v="1.9132897103279377E-5"/>
  </r>
  <r>
    <x v="5893"/>
    <s v="채워줄께"/>
    <x v="5"/>
    <x v="0"/>
    <n v="1"/>
    <n v="1.9132897103279377E-5"/>
  </r>
  <r>
    <x v="5894"/>
    <s v="채워지게"/>
    <x v="5"/>
    <x v="0"/>
    <n v="1"/>
    <n v="1.9132897103279377E-5"/>
  </r>
  <r>
    <x v="5895"/>
    <s v="채찍"/>
    <x v="6"/>
    <x v="0"/>
    <n v="1"/>
    <n v="1.9132897103279377E-5"/>
  </r>
  <r>
    <x v="5896"/>
    <s v="책"/>
    <x v="6"/>
    <x v="0"/>
    <n v="1"/>
    <n v="1.9132897103279377E-5"/>
  </r>
  <r>
    <x v="5897"/>
    <s v="책갈피"/>
    <x v="6"/>
    <x v="0"/>
    <n v="1"/>
    <n v="1.9132897103279377E-5"/>
  </r>
  <r>
    <x v="5898"/>
    <s v="책상"/>
    <x v="6"/>
    <x v="0"/>
    <n v="2"/>
    <n v="3.8265794206558755E-5"/>
  </r>
  <r>
    <x v="5899"/>
    <s v="책임지지"/>
    <x v="5"/>
    <x v="0"/>
    <n v="1"/>
    <n v="1.9132897103279377E-5"/>
  </r>
  <r>
    <x v="5900"/>
    <s v="챘던"/>
    <x v="5"/>
    <x v="0"/>
    <n v="1"/>
    <n v="1.9132897103279377E-5"/>
  </r>
  <r>
    <x v="5901"/>
    <s v="챙기던"/>
    <x v="5"/>
    <x v="0"/>
    <n v="1"/>
    <n v="1.9132897103279377E-5"/>
  </r>
  <r>
    <x v="5902"/>
    <s v="챙길"/>
    <x v="5"/>
    <x v="0"/>
    <n v="1"/>
    <n v="1.9132897103279377E-5"/>
  </r>
  <r>
    <x v="5903"/>
    <s v="처럼"/>
    <x v="4"/>
    <x v="0"/>
    <n v="111"/>
    <n v="2.1237515784640112E-3"/>
  </r>
  <r>
    <x v="5904"/>
    <s v="처럼"/>
    <x v="6"/>
    <x v="0"/>
    <n v="10"/>
    <n v="1.9132897103279377E-4"/>
  </r>
  <r>
    <x v="5905"/>
    <s v="처럼만"/>
    <x v="4"/>
    <x v="0"/>
    <n v="4"/>
    <n v="7.6531588413117509E-5"/>
  </r>
  <r>
    <x v="5906"/>
    <s v="처리"/>
    <x v="6"/>
    <x v="0"/>
    <n v="1"/>
    <n v="1.9132897103279377E-5"/>
  </r>
  <r>
    <x v="5907"/>
    <s v="처음"/>
    <x v="6"/>
    <x v="0"/>
    <n v="19"/>
    <n v="3.635250449623082E-4"/>
  </r>
  <r>
    <x v="5908"/>
    <s v="처음처럼"/>
    <x v="6"/>
    <x v="0"/>
    <n v="2"/>
    <n v="3.8265794206558755E-5"/>
  </r>
  <r>
    <x v="5909"/>
    <s v="척"/>
    <x v="6"/>
    <x v="0"/>
    <n v="26"/>
    <n v="4.9745532468526386E-4"/>
  </r>
  <r>
    <x v="5910"/>
    <s v="척추"/>
    <x v="6"/>
    <x v="0"/>
    <n v="1"/>
    <n v="1.9132897103279377E-5"/>
  </r>
  <r>
    <x v="5911"/>
    <s v="척해"/>
    <x v="6"/>
    <x v="0"/>
    <n v="1"/>
    <n v="1.9132897103279377E-5"/>
  </r>
  <r>
    <x v="5912"/>
    <s v="천"/>
    <x v="6"/>
    <x v="0"/>
    <n v="3"/>
    <n v="5.7398691309838139E-5"/>
  </r>
  <r>
    <x v="5913"/>
    <s v="천국"/>
    <x v="6"/>
    <x v="0"/>
    <n v="7"/>
    <n v="1.3393027972295564E-4"/>
  </r>
  <r>
    <x v="5914"/>
    <s v="천사"/>
    <x v="6"/>
    <x v="0"/>
    <n v="3"/>
    <n v="5.7398691309838139E-5"/>
  </r>
  <r>
    <x v="5915"/>
    <s v="천재"/>
    <x v="6"/>
    <x v="0"/>
    <n v="1"/>
    <n v="1.9132897103279377E-5"/>
  </r>
  <r>
    <x v="5916"/>
    <s v="천지"/>
    <x v="6"/>
    <x v="0"/>
    <n v="1"/>
    <n v="1.9132897103279377E-5"/>
  </r>
  <r>
    <x v="5917"/>
    <s v="천천히"/>
    <x v="8"/>
    <x v="0"/>
    <n v="6"/>
    <n v="1.1479738261967628E-4"/>
  </r>
  <r>
    <x v="5918"/>
    <s v="철"/>
    <x v="6"/>
    <x v="0"/>
    <n v="4"/>
    <n v="7.6531588413117509E-5"/>
  </r>
  <r>
    <x v="5919"/>
    <s v="첨"/>
    <x v="8"/>
    <x v="0"/>
    <n v="4"/>
    <n v="7.6531588413117509E-5"/>
  </r>
  <r>
    <x v="5920"/>
    <s v="첨"/>
    <x v="6"/>
    <x v="0"/>
    <n v="1"/>
    <n v="1.9132897103279377E-5"/>
  </r>
  <r>
    <x v="5921"/>
    <s v="첫"/>
    <x v="9"/>
    <x v="0"/>
    <n v="4"/>
    <n v="7.6531588413117509E-5"/>
  </r>
  <r>
    <x v="5922"/>
    <s v="첫"/>
    <x v="6"/>
    <x v="0"/>
    <n v="2"/>
    <n v="3.8265794206558755E-5"/>
  </r>
  <r>
    <x v="5923"/>
    <s v="청춘"/>
    <x v="6"/>
    <x v="0"/>
    <n v="1"/>
    <n v="1.9132897103279377E-5"/>
  </r>
  <r>
    <x v="5924"/>
    <s v="체"/>
    <x v="6"/>
    <x v="0"/>
    <n v="1"/>
    <n v="1.9132897103279377E-5"/>
  </r>
  <r>
    <x v="5925"/>
    <s v="체온"/>
    <x v="6"/>
    <x v="0"/>
    <n v="2"/>
    <n v="3.8265794206558755E-5"/>
  </r>
  <r>
    <x v="5926"/>
    <s v="쳐"/>
    <x v="5"/>
    <x v="0"/>
    <n v="21"/>
    <n v="4.0179083916886695E-4"/>
  </r>
  <r>
    <x v="5927"/>
    <s v="쳐나가"/>
    <x v="5"/>
    <x v="0"/>
    <n v="1"/>
    <n v="1.9132897103279377E-5"/>
  </r>
  <r>
    <x v="5928"/>
    <s v="쳐다"/>
    <x v="5"/>
    <x v="0"/>
    <n v="1"/>
    <n v="1.9132897103279377E-5"/>
  </r>
  <r>
    <x v="5929"/>
    <s v="쳐다보니"/>
    <x v="5"/>
    <x v="0"/>
    <n v="1"/>
    <n v="1.9132897103279377E-5"/>
  </r>
  <r>
    <x v="5930"/>
    <s v="쳐다보다"/>
    <x v="5"/>
    <x v="0"/>
    <n v="1"/>
    <n v="1.9132897103279377E-5"/>
  </r>
  <r>
    <x v="5931"/>
    <s v="쳐다보면"/>
    <x v="5"/>
    <x v="0"/>
    <n v="1"/>
    <n v="1.9132897103279377E-5"/>
  </r>
  <r>
    <x v="5932"/>
    <s v="쳐다보지"/>
    <x v="5"/>
    <x v="0"/>
    <n v="1"/>
    <n v="1.9132897103279377E-5"/>
  </r>
  <r>
    <x v="5933"/>
    <s v="쳐다보지마"/>
    <x v="5"/>
    <x v="0"/>
    <n v="2"/>
    <n v="3.8265794206558755E-5"/>
  </r>
  <r>
    <x v="5934"/>
    <s v="쳐다볼"/>
    <x v="5"/>
    <x v="0"/>
    <n v="4"/>
    <n v="7.6531588413117509E-5"/>
  </r>
  <r>
    <x v="5935"/>
    <s v="쳐다봐"/>
    <x v="5"/>
    <x v="0"/>
    <n v="3"/>
    <n v="5.7398691309838139E-5"/>
  </r>
  <r>
    <x v="5936"/>
    <s v="초대"/>
    <x v="6"/>
    <x v="0"/>
    <n v="1"/>
    <n v="1.9132897103279377E-5"/>
  </r>
  <r>
    <x v="5937"/>
    <s v="초라하게만"/>
    <x v="7"/>
    <x v="0"/>
    <n v="1"/>
    <n v="1.9132897103279377E-5"/>
  </r>
  <r>
    <x v="5938"/>
    <s v="초라한"/>
    <x v="7"/>
    <x v="0"/>
    <n v="2"/>
    <n v="3.8265794206558755E-5"/>
  </r>
  <r>
    <x v="5939"/>
    <s v="초라해"/>
    <x v="7"/>
    <x v="0"/>
    <n v="1"/>
    <n v="1.9132897103279377E-5"/>
  </r>
  <r>
    <x v="5940"/>
    <s v="초라해지게"/>
    <x v="7"/>
    <x v="0"/>
    <n v="2"/>
    <n v="3.8265794206558755E-5"/>
  </r>
  <r>
    <x v="5941"/>
    <s v="초점"/>
    <x v="6"/>
    <x v="0"/>
    <n v="1"/>
    <n v="1.9132897103279377E-5"/>
  </r>
  <r>
    <x v="5942"/>
    <s v="초침"/>
    <x v="6"/>
    <x v="0"/>
    <n v="2"/>
    <n v="3.8265794206558755E-5"/>
  </r>
  <r>
    <x v="5943"/>
    <s v="초콜릿"/>
    <x v="6"/>
    <x v="0"/>
    <n v="2"/>
    <n v="3.8265794206558755E-5"/>
  </r>
  <r>
    <x v="5944"/>
    <s v="촉"/>
    <x v="6"/>
    <x v="0"/>
    <n v="1"/>
    <n v="1.9132897103279377E-5"/>
  </r>
  <r>
    <x v="5945"/>
    <s v="촉촉히"/>
    <x v="7"/>
    <x v="0"/>
    <n v="1"/>
    <n v="1.9132897103279377E-5"/>
  </r>
  <r>
    <x v="5946"/>
    <s v="촛불"/>
    <x v="6"/>
    <x v="0"/>
    <n v="2"/>
    <n v="3.8265794206558755E-5"/>
  </r>
  <r>
    <x v="5947"/>
    <s v="총"/>
    <x v="6"/>
    <x v="0"/>
    <n v="2"/>
    <n v="3.8265794206558755E-5"/>
  </r>
  <r>
    <x v="5948"/>
    <s v="총알"/>
    <x v="6"/>
    <x v="0"/>
    <n v="1"/>
    <n v="1.9132897103279377E-5"/>
  </r>
  <r>
    <x v="5949"/>
    <s v="최강"/>
    <x v="6"/>
    <x v="0"/>
    <n v="1"/>
    <n v="1.9132897103279377E-5"/>
  </r>
  <r>
    <x v="5950"/>
    <s v="최고"/>
    <x v="6"/>
    <x v="0"/>
    <n v="5"/>
    <n v="9.5664485516396886E-5"/>
  </r>
  <r>
    <x v="5951"/>
    <s v="추는"/>
    <x v="5"/>
    <x v="0"/>
    <n v="2"/>
    <n v="3.8265794206558755E-5"/>
  </r>
  <r>
    <x v="5952"/>
    <s v="추던"/>
    <x v="5"/>
    <x v="0"/>
    <n v="2"/>
    <n v="3.8265794206558755E-5"/>
  </r>
  <r>
    <x v="5953"/>
    <s v="추락"/>
    <x v="6"/>
    <x v="0"/>
    <n v="4"/>
    <n v="7.6531588413117509E-5"/>
  </r>
  <r>
    <x v="5954"/>
    <s v="추억"/>
    <x v="6"/>
    <x v="0"/>
    <n v="15"/>
    <n v="2.8699345654919069E-4"/>
  </r>
  <r>
    <x v="5955"/>
    <s v="추운"/>
    <x v="5"/>
    <x v="0"/>
    <n v="2"/>
    <n v="3.8265794206558755E-5"/>
  </r>
  <r>
    <x v="5956"/>
    <s v="추자"/>
    <x v="5"/>
    <x v="0"/>
    <n v="1"/>
    <n v="1.9132897103279377E-5"/>
  </r>
  <r>
    <x v="5957"/>
    <s v="추한"/>
    <x v="7"/>
    <x v="0"/>
    <n v="1"/>
    <n v="1.9132897103279377E-5"/>
  </r>
  <r>
    <x v="5958"/>
    <s v="축복"/>
    <x v="6"/>
    <x v="0"/>
    <n v="1"/>
    <n v="1.9132897103279377E-5"/>
  </r>
  <r>
    <x v="5959"/>
    <s v="축제"/>
    <x v="6"/>
    <x v="0"/>
    <n v="1"/>
    <n v="1.9132897103279377E-5"/>
  </r>
  <r>
    <x v="5960"/>
    <s v="축지법"/>
    <x v="6"/>
    <x v="0"/>
    <n v="1"/>
    <n v="1.9132897103279377E-5"/>
  </r>
  <r>
    <x v="5961"/>
    <s v="출"/>
    <x v="5"/>
    <x v="0"/>
    <n v="3"/>
    <n v="5.7398691309838139E-5"/>
  </r>
  <r>
    <x v="5962"/>
    <s v="출입문"/>
    <x v="6"/>
    <x v="0"/>
    <n v="1"/>
    <n v="1.9132897103279377E-5"/>
  </r>
  <r>
    <x v="5963"/>
    <s v="출처"/>
    <x v="6"/>
    <x v="0"/>
    <n v="1"/>
    <n v="1.9132897103279377E-5"/>
  </r>
  <r>
    <x v="5964"/>
    <s v="춤"/>
    <x v="6"/>
    <x v="0"/>
    <n v="19"/>
    <n v="3.635250449623082E-4"/>
  </r>
  <r>
    <x v="5965"/>
    <s v="춤추네"/>
    <x v="5"/>
    <x v="0"/>
    <n v="1"/>
    <n v="1.9132897103279377E-5"/>
  </r>
  <r>
    <x v="5966"/>
    <s v="춤추는"/>
    <x v="5"/>
    <x v="0"/>
    <n v="5"/>
    <n v="9.5664485516396886E-5"/>
  </r>
  <r>
    <x v="5967"/>
    <s v="춤추던"/>
    <x v="5"/>
    <x v="0"/>
    <n v="1"/>
    <n v="1.9132897103279377E-5"/>
  </r>
  <r>
    <x v="5968"/>
    <s v="춤추러"/>
    <x v="5"/>
    <x v="0"/>
    <n v="3"/>
    <n v="5.7398691309838139E-5"/>
  </r>
  <r>
    <x v="5969"/>
    <s v="춤출"/>
    <x v="5"/>
    <x v="0"/>
    <n v="1"/>
    <n v="1.9132897103279377E-5"/>
  </r>
  <r>
    <x v="5970"/>
    <s v="충분했고"/>
    <x v="7"/>
    <x v="0"/>
    <n v="1"/>
    <n v="1.9132897103279377E-5"/>
  </r>
  <r>
    <x v="5971"/>
    <s v="충분히"/>
    <x v="7"/>
    <x v="0"/>
    <n v="4"/>
    <n v="7.6531588413117509E-5"/>
  </r>
  <r>
    <x v="5972"/>
    <s v="충실해"/>
    <x v="7"/>
    <x v="0"/>
    <n v="1"/>
    <n v="1.9132897103279377E-5"/>
  </r>
  <r>
    <x v="5973"/>
    <s v="춰"/>
    <x v="5"/>
    <x v="0"/>
    <n v="1"/>
    <n v="1.9132897103279377E-5"/>
  </r>
  <r>
    <x v="5974"/>
    <s v="춰요"/>
    <x v="5"/>
    <x v="0"/>
    <n v="1"/>
    <n v="1.9132897103279377E-5"/>
  </r>
  <r>
    <x v="5975"/>
    <s v="취한"/>
    <x v="6"/>
    <x v="0"/>
    <n v="1"/>
    <n v="1.9132897103279377E-5"/>
  </r>
  <r>
    <x v="5976"/>
    <s v="취해"/>
    <x v="6"/>
    <x v="0"/>
    <n v="9"/>
    <n v="1.721960739295144E-4"/>
  </r>
  <r>
    <x v="5977"/>
    <s v="취했어"/>
    <x v="6"/>
    <x v="0"/>
    <n v="2"/>
    <n v="3.8265794206558755E-5"/>
  </r>
  <r>
    <x v="5978"/>
    <s v="취했으"/>
    <x v="6"/>
    <x v="0"/>
    <n v="1"/>
    <n v="1.9132897103279377E-5"/>
  </r>
  <r>
    <x v="5979"/>
    <s v="치"/>
    <x v="6"/>
    <x v="0"/>
    <n v="6"/>
    <n v="1.1479738261967628E-4"/>
  </r>
  <r>
    <x v="5980"/>
    <s v="치고"/>
    <x v="4"/>
    <x v="0"/>
    <n v="9"/>
    <n v="1.721960739295144E-4"/>
  </r>
  <r>
    <x v="5981"/>
    <s v="치고싶어"/>
    <x v="5"/>
    <x v="0"/>
    <n v="3"/>
    <n v="5.7398691309838139E-5"/>
  </r>
  <r>
    <x v="5982"/>
    <s v="치는"/>
    <x v="5"/>
    <x v="0"/>
    <n v="1"/>
    <n v="1.9132897103279377E-5"/>
  </r>
  <r>
    <x v="5983"/>
    <s v="치면"/>
    <x v="6"/>
    <x v="0"/>
    <n v="1"/>
    <n v="1.9132897103279377E-5"/>
  </r>
  <r>
    <x v="5984"/>
    <s v="치명"/>
    <x v="6"/>
    <x v="0"/>
    <n v="1"/>
    <n v="1.9132897103279377E-5"/>
  </r>
  <r>
    <x v="5985"/>
    <s v="치사하잖아"/>
    <x v="7"/>
    <x v="0"/>
    <n v="1"/>
    <n v="1.9132897103279377E-5"/>
  </r>
  <r>
    <x v="5986"/>
    <s v="치열하게"/>
    <x v="7"/>
    <x v="0"/>
    <n v="2"/>
    <n v="3.8265794206558755E-5"/>
  </r>
  <r>
    <x v="5987"/>
    <s v="치열해"/>
    <x v="7"/>
    <x v="0"/>
    <n v="1"/>
    <n v="1.9132897103279377E-5"/>
  </r>
  <r>
    <x v="5988"/>
    <s v="치워"/>
    <x v="5"/>
    <x v="0"/>
    <n v="3"/>
    <n v="5.7398691309838139E-5"/>
  </r>
  <r>
    <x v="5989"/>
    <s v="치유"/>
    <x v="6"/>
    <x v="0"/>
    <n v="1"/>
    <n v="1.9132897103279377E-5"/>
  </r>
  <r>
    <x v="5990"/>
    <s v="칙칙"/>
    <x v="8"/>
    <x v="0"/>
    <n v="1"/>
    <n v="1.9132897103279377E-5"/>
  </r>
  <r>
    <x v="5991"/>
    <s v="칙칙하던"/>
    <x v="7"/>
    <x v="0"/>
    <n v="1"/>
    <n v="1.9132897103279377E-5"/>
  </r>
  <r>
    <x v="5992"/>
    <s v="친구"/>
    <x v="6"/>
    <x v="0"/>
    <n v="27"/>
    <n v="5.1658822178854327E-4"/>
  </r>
  <r>
    <x v="5993"/>
    <s v="친구여"/>
    <x v="6"/>
    <x v="0"/>
    <n v="3"/>
    <n v="5.7398691309838139E-5"/>
  </r>
  <r>
    <x v="5994"/>
    <s v="친굴"/>
    <x v="6"/>
    <x v="0"/>
    <n v="4"/>
    <n v="7.6531588413117509E-5"/>
  </r>
  <r>
    <x v="5995"/>
    <s v="친절하면"/>
    <x v="7"/>
    <x v="0"/>
    <n v="1"/>
    <n v="1.9132897103279377E-5"/>
  </r>
  <r>
    <x v="5996"/>
    <s v="친한"/>
    <x v="7"/>
    <x v="0"/>
    <n v="2"/>
    <n v="3.8265794206558755E-5"/>
  </r>
  <r>
    <x v="5997"/>
    <s v="칠흑"/>
    <x v="6"/>
    <x v="0"/>
    <n v="3"/>
    <n v="5.7398691309838139E-5"/>
  </r>
  <r>
    <x v="5998"/>
    <s v="침"/>
    <x v="6"/>
    <x v="0"/>
    <n v="1"/>
    <n v="1.9132897103279377E-5"/>
  </r>
  <r>
    <x v="5999"/>
    <s v="침대"/>
    <x v="6"/>
    <x v="0"/>
    <n v="3"/>
    <n v="5.7398691309838139E-5"/>
  </r>
  <r>
    <x v="6000"/>
    <s v="침묵"/>
    <x v="6"/>
    <x v="0"/>
    <n v="3"/>
    <n v="5.7398691309838139E-5"/>
  </r>
  <r>
    <x v="6001"/>
    <s v="카를"/>
    <x v="6"/>
    <x v="0"/>
    <n v="1"/>
    <n v="1.9132897103279377E-5"/>
  </r>
  <r>
    <x v="6002"/>
    <s v="카메라"/>
    <x v="6"/>
    <x v="0"/>
    <n v="2"/>
    <n v="3.8265794206558755E-5"/>
  </r>
  <r>
    <x v="6003"/>
    <s v="카우아이"/>
    <x v="5"/>
    <x v="0"/>
    <n v="3"/>
    <n v="5.7398691309838139E-5"/>
  </r>
  <r>
    <x v="6004"/>
    <s v="카페"/>
    <x v="6"/>
    <x v="0"/>
    <n v="4"/>
    <n v="7.6531588413117509E-5"/>
  </r>
  <r>
    <x v="6005"/>
    <s v="카페인"/>
    <x v="6"/>
    <x v="0"/>
    <n v="1"/>
    <n v="1.9132897103279377E-5"/>
  </r>
  <r>
    <x v="6006"/>
    <s v="카펫"/>
    <x v="6"/>
    <x v="0"/>
    <n v="1"/>
    <n v="1.9132897103279377E-5"/>
  </r>
  <r>
    <x v="6007"/>
    <s v="칵테일"/>
    <x v="6"/>
    <x v="0"/>
    <n v="1"/>
    <n v="1.9132897103279377E-5"/>
  </r>
  <r>
    <x v="6008"/>
    <s v="칼"/>
    <x v="6"/>
    <x v="0"/>
    <n v="1"/>
    <n v="1.9132897103279377E-5"/>
  </r>
  <r>
    <x v="6009"/>
    <s v="캄캄한"/>
    <x v="7"/>
    <x v="0"/>
    <n v="2"/>
    <n v="3.8265794206558755E-5"/>
  </r>
  <r>
    <x v="6010"/>
    <s v="캄캄해"/>
    <x v="7"/>
    <x v="0"/>
    <n v="2"/>
    <n v="3.8265794206558755E-5"/>
  </r>
  <r>
    <x v="6011"/>
    <s v="캐리"/>
    <x v="6"/>
    <x v="0"/>
    <n v="1"/>
    <n v="1.9132897103279377E-5"/>
  </r>
  <r>
    <x v="6012"/>
    <s v="캔디"/>
    <x v="6"/>
    <x v="0"/>
    <n v="4"/>
    <n v="7.6531588413117509E-5"/>
  </r>
  <r>
    <x v="6013"/>
    <s v="캘리포니아"/>
    <x v="6"/>
    <x v="0"/>
    <n v="3"/>
    <n v="5.7398691309838139E-5"/>
  </r>
  <r>
    <x v="6014"/>
    <s v="커다란"/>
    <x v="7"/>
    <x v="0"/>
    <n v="1"/>
    <n v="1.9132897103279377E-5"/>
  </r>
  <r>
    <x v="6015"/>
    <s v="커도"/>
    <x v="5"/>
    <x v="0"/>
    <n v="1"/>
    <n v="1.9132897103279377E-5"/>
  </r>
  <r>
    <x v="6016"/>
    <s v="커서"/>
    <x v="6"/>
    <x v="0"/>
    <n v="1"/>
    <n v="1.9132897103279377E-5"/>
  </r>
  <r>
    <x v="6017"/>
    <s v="커져"/>
    <x v="5"/>
    <x v="0"/>
    <n v="4"/>
    <n v="7.6531588413117509E-5"/>
  </r>
  <r>
    <x v="6018"/>
    <s v="커져가는"/>
    <x v="5"/>
    <x v="0"/>
    <n v="1"/>
    <n v="1.9132897103279377E-5"/>
  </r>
  <r>
    <x v="6019"/>
    <s v="커지는"/>
    <x v="5"/>
    <x v="0"/>
    <n v="6"/>
    <n v="1.1479738261967628E-4"/>
  </r>
  <r>
    <x v="6020"/>
    <s v="커진"/>
    <x v="5"/>
    <x v="0"/>
    <n v="1"/>
    <n v="1.9132897103279377E-5"/>
  </r>
  <r>
    <x v="6021"/>
    <s v="커플링"/>
    <x v="6"/>
    <x v="0"/>
    <n v="1"/>
    <n v="1.9132897103279377E-5"/>
  </r>
  <r>
    <x v="6022"/>
    <s v="커피"/>
    <x v="6"/>
    <x v="0"/>
    <n v="1"/>
    <n v="1.9132897103279377E-5"/>
  </r>
  <r>
    <x v="6023"/>
    <s v="컸다고"/>
    <x v="5"/>
    <x v="0"/>
    <n v="3"/>
    <n v="5.7398691309838139E-5"/>
  </r>
  <r>
    <x v="6024"/>
    <s v="케미"/>
    <x v="6"/>
    <x v="0"/>
    <n v="1"/>
    <n v="1.9132897103279377E-5"/>
  </r>
  <r>
    <x v="6025"/>
    <s v="켜"/>
    <x v="6"/>
    <x v="0"/>
    <n v="2"/>
    <n v="3.8265794206558755E-5"/>
  </r>
  <r>
    <x v="6026"/>
    <s v="켜지면"/>
    <x v="5"/>
    <x v="0"/>
    <n v="1"/>
    <n v="1.9132897103279377E-5"/>
  </r>
  <r>
    <x v="6027"/>
    <s v="켜진"/>
    <x v="5"/>
    <x v="0"/>
    <n v="2"/>
    <n v="3.8265794206558755E-5"/>
  </r>
  <r>
    <x v="6028"/>
    <s v="켠"/>
    <x v="5"/>
    <x v="0"/>
    <n v="1"/>
    <n v="1.9132897103279377E-5"/>
  </r>
  <r>
    <x v="6029"/>
    <s v="코"/>
    <x v="6"/>
    <x v="0"/>
    <n v="5"/>
    <n v="9.5664485516396886E-5"/>
  </r>
  <r>
    <x v="6030"/>
    <s v="코끝"/>
    <x v="6"/>
    <x v="0"/>
    <n v="1"/>
    <n v="1.9132897103279377E-5"/>
  </r>
  <r>
    <x v="6031"/>
    <s v="코너"/>
    <x v="6"/>
    <x v="0"/>
    <n v="4"/>
    <n v="7.6531588413117509E-5"/>
  </r>
  <r>
    <x v="6032"/>
    <s v="코웃음"/>
    <x v="6"/>
    <x v="0"/>
    <n v="1"/>
    <n v="1.9132897103279377E-5"/>
  </r>
  <r>
    <x v="6033"/>
    <s v="코치"/>
    <x v="6"/>
    <x v="0"/>
    <n v="1"/>
    <n v="1.9132897103279377E-5"/>
  </r>
  <r>
    <x v="6034"/>
    <s v="콜라"/>
    <x v="6"/>
    <x v="0"/>
    <n v="1"/>
    <n v="1.9132897103279377E-5"/>
  </r>
  <r>
    <x v="6035"/>
    <s v="콧노래"/>
    <x v="6"/>
    <x v="0"/>
    <n v="5"/>
    <n v="9.5664485516396886E-5"/>
  </r>
  <r>
    <x v="6036"/>
    <s v="콧대"/>
    <x v="6"/>
    <x v="0"/>
    <n v="2"/>
    <n v="3.8265794206558755E-5"/>
  </r>
  <r>
    <x v="6037"/>
    <s v="콩"/>
    <x v="6"/>
    <x v="0"/>
    <n v="2"/>
    <n v="3.8265794206558755E-5"/>
  </r>
  <r>
    <x v="6038"/>
    <s v="콩깍지"/>
    <x v="6"/>
    <x v="0"/>
    <n v="2"/>
    <n v="3.8265794206558755E-5"/>
  </r>
  <r>
    <x v="6039"/>
    <s v="쿠나"/>
    <x v="6"/>
    <x v="0"/>
    <n v="1"/>
    <n v="1.9132897103279377E-5"/>
  </r>
  <r>
    <x v="6040"/>
    <s v="쿵"/>
    <x v="6"/>
    <x v="0"/>
    <n v="22"/>
    <n v="4.2092373627214635E-4"/>
  </r>
  <r>
    <x v="6041"/>
    <s v="쿵쿵"/>
    <x v="8"/>
    <x v="0"/>
    <n v="3"/>
    <n v="5.7398691309838139E-5"/>
  </r>
  <r>
    <x v="6042"/>
    <s v="쿵푸"/>
    <x v="6"/>
    <x v="0"/>
    <n v="1"/>
    <n v="1.9132897103279377E-5"/>
  </r>
  <r>
    <x v="6043"/>
    <s v="큐피드"/>
    <x v="6"/>
    <x v="0"/>
    <n v="1"/>
    <n v="1.9132897103279377E-5"/>
  </r>
  <r>
    <x v="6044"/>
    <s v="크게"/>
    <x v="6"/>
    <x v="0"/>
    <n v="8"/>
    <n v="1.5306317682623502E-4"/>
  </r>
  <r>
    <x v="6045"/>
    <s v="크니까"/>
    <x v="5"/>
    <x v="0"/>
    <n v="1"/>
    <n v="1.9132897103279377E-5"/>
  </r>
  <r>
    <x v="6046"/>
    <s v="크림"/>
    <x v="6"/>
    <x v="0"/>
    <n v="2"/>
    <n v="3.8265794206558755E-5"/>
  </r>
  <r>
    <x v="6047"/>
    <s v="큰"/>
    <x v="5"/>
    <x v="0"/>
    <n v="10"/>
    <n v="1.9132897103279377E-4"/>
  </r>
  <r>
    <x v="6048"/>
    <s v="큰일"/>
    <x v="6"/>
    <x v="0"/>
    <n v="3"/>
    <n v="5.7398691309838139E-5"/>
  </r>
  <r>
    <x v="6049"/>
    <s v="클럽"/>
    <x v="6"/>
    <x v="0"/>
    <n v="1"/>
    <n v="1.9132897103279377E-5"/>
  </r>
  <r>
    <x v="6050"/>
    <s v="키"/>
    <x v="6"/>
    <x v="0"/>
    <n v="5"/>
    <n v="9.5664485516396886E-5"/>
  </r>
  <r>
    <x v="6051"/>
    <s v="키스"/>
    <x v="6"/>
    <x v="0"/>
    <n v="5"/>
    <n v="9.5664485516396886E-5"/>
  </r>
  <r>
    <x v="6052"/>
    <s v="키워라"/>
    <x v="5"/>
    <x v="0"/>
    <n v="1"/>
    <n v="1.9132897103279377E-5"/>
  </r>
  <r>
    <x v="6053"/>
    <s v="키웠어"/>
    <x v="5"/>
    <x v="0"/>
    <n v="3"/>
    <n v="5.7398691309838139E-5"/>
  </r>
  <r>
    <x v="6054"/>
    <s v="킬"/>
    <x v="6"/>
    <x v="0"/>
    <n v="1"/>
    <n v="1.9132897103279377E-5"/>
  </r>
  <r>
    <x v="6055"/>
    <s v="타"/>
    <x v="9"/>
    <x v="0"/>
    <n v="1"/>
    <n v="1.9132897103279377E-5"/>
  </r>
  <r>
    <x v="6056"/>
    <s v="타"/>
    <x v="6"/>
    <x v="0"/>
    <n v="20"/>
    <n v="3.8265794206558755E-4"/>
  </r>
  <r>
    <x v="6057"/>
    <s v="타겠지"/>
    <x v="5"/>
    <x v="0"/>
    <n v="1"/>
    <n v="1.9132897103279377E-5"/>
  </r>
  <r>
    <x v="6058"/>
    <s v="타고"/>
    <x v="6"/>
    <x v="0"/>
    <n v="5"/>
    <n v="9.5664485516396886E-5"/>
  </r>
  <r>
    <x v="6059"/>
    <s v="타는데"/>
    <x v="5"/>
    <x v="0"/>
    <n v="9"/>
    <n v="1.721960739295144E-4"/>
  </r>
  <r>
    <x v="6060"/>
    <s v="타락해"/>
    <x v="7"/>
    <x v="0"/>
    <n v="3"/>
    <n v="5.7398691309838139E-5"/>
  </r>
  <r>
    <x v="6061"/>
    <s v="타로점"/>
    <x v="6"/>
    <x v="0"/>
    <n v="1"/>
    <n v="1.9132897103279377E-5"/>
  </r>
  <r>
    <x v="6062"/>
    <s v="타오르게"/>
    <x v="5"/>
    <x v="0"/>
    <n v="2"/>
    <n v="3.8265794206558755E-5"/>
  </r>
  <r>
    <x v="6063"/>
    <s v="타오르는"/>
    <x v="5"/>
    <x v="0"/>
    <n v="1"/>
    <n v="1.9132897103279377E-5"/>
  </r>
  <r>
    <x v="6064"/>
    <s v="타오르죠"/>
    <x v="5"/>
    <x v="0"/>
    <n v="1"/>
    <n v="1.9132897103279377E-5"/>
  </r>
  <r>
    <x v="6065"/>
    <s v="타오른다"/>
    <x v="5"/>
    <x v="0"/>
    <n v="1"/>
    <n v="1.9132897103279377E-5"/>
  </r>
  <r>
    <x v="6066"/>
    <s v="타올라"/>
    <x v="5"/>
    <x v="0"/>
    <n v="1"/>
    <n v="1.9132897103279377E-5"/>
  </r>
  <r>
    <x v="6067"/>
    <s v="타이어"/>
    <x v="6"/>
    <x v="0"/>
    <n v="1"/>
    <n v="1.9132897103279377E-5"/>
  </r>
  <r>
    <x v="6068"/>
    <s v="타자"/>
    <x v="6"/>
    <x v="0"/>
    <n v="1"/>
    <n v="1.9132897103279377E-5"/>
  </r>
  <r>
    <x v="6069"/>
    <s v="타잔"/>
    <x v="6"/>
    <x v="0"/>
    <n v="1"/>
    <n v="1.9132897103279377E-5"/>
  </r>
  <r>
    <x v="6070"/>
    <s v="타주던"/>
    <x v="5"/>
    <x v="0"/>
    <n v="1"/>
    <n v="1.9132897103279377E-5"/>
  </r>
  <r>
    <x v="6071"/>
    <s v="타짜"/>
    <x v="6"/>
    <x v="0"/>
    <n v="2"/>
    <n v="3.8265794206558755E-5"/>
  </r>
  <r>
    <x v="6072"/>
    <s v="탁해졌니"/>
    <x v="7"/>
    <x v="0"/>
    <n v="1"/>
    <n v="1.9132897103279377E-5"/>
  </r>
  <r>
    <x v="6073"/>
    <s v="탄성"/>
    <x v="6"/>
    <x v="0"/>
    <n v="1"/>
    <n v="1.9132897103279377E-5"/>
  </r>
  <r>
    <x v="6074"/>
    <s v="탄식"/>
    <x v="6"/>
    <x v="0"/>
    <n v="1"/>
    <n v="1.9132897103279377E-5"/>
  </r>
  <r>
    <x v="6075"/>
    <s v="탈"/>
    <x v="6"/>
    <x v="0"/>
    <n v="1"/>
    <n v="1.9132897103279377E-5"/>
  </r>
  <r>
    <x v="6076"/>
    <s v="탈의"/>
    <x v="6"/>
    <x v="0"/>
    <n v="1"/>
    <n v="1.9132897103279377E-5"/>
  </r>
  <r>
    <x v="6077"/>
    <s v="탈출"/>
    <x v="6"/>
    <x v="0"/>
    <n v="2"/>
    <n v="3.8265794206558755E-5"/>
  </r>
  <r>
    <x v="6078"/>
    <s v="탐"/>
    <x v="5"/>
    <x v="0"/>
    <n v="3"/>
    <n v="5.7398691309838139E-5"/>
  </r>
  <r>
    <x v="6079"/>
    <s v="탐색"/>
    <x v="6"/>
    <x v="0"/>
    <n v="2"/>
    <n v="3.8265794206558755E-5"/>
  </r>
  <r>
    <x v="6080"/>
    <s v="탐험"/>
    <x v="6"/>
    <x v="0"/>
    <n v="1"/>
    <n v="1.9132897103279377E-5"/>
  </r>
  <r>
    <x v="6081"/>
    <s v="탓"/>
    <x v="6"/>
    <x v="0"/>
    <n v="1"/>
    <n v="1.9132897103279377E-5"/>
  </r>
  <r>
    <x v="6082"/>
    <s v="탕"/>
    <x v="6"/>
    <x v="0"/>
    <n v="2"/>
    <n v="3.8265794206558755E-5"/>
  </r>
  <r>
    <x v="6083"/>
    <s v="탕탕"/>
    <x v="8"/>
    <x v="0"/>
    <n v="1"/>
    <n v="1.9132897103279377E-5"/>
  </r>
  <r>
    <x v="6084"/>
    <s v="태도"/>
    <x v="6"/>
    <x v="0"/>
    <n v="3"/>
    <n v="5.7398691309838139E-5"/>
  </r>
  <r>
    <x v="6085"/>
    <s v="태양"/>
    <x v="6"/>
    <x v="0"/>
    <n v="7"/>
    <n v="1.3393027972295564E-4"/>
  </r>
  <r>
    <x v="6086"/>
    <s v="태어나게"/>
    <x v="5"/>
    <x v="0"/>
    <n v="1"/>
    <n v="1.9132897103279377E-5"/>
  </r>
  <r>
    <x v="6087"/>
    <s v="태어나서"/>
    <x v="5"/>
    <x v="0"/>
    <n v="2"/>
    <n v="3.8265794206558755E-5"/>
  </r>
  <r>
    <x v="6088"/>
    <s v="태어난"/>
    <x v="5"/>
    <x v="0"/>
    <n v="6"/>
    <n v="1.1479738261967628E-4"/>
  </r>
  <r>
    <x v="6089"/>
    <s v="태연하게"/>
    <x v="7"/>
    <x v="0"/>
    <n v="4"/>
    <n v="7.6531588413117509E-5"/>
  </r>
  <r>
    <x v="6090"/>
    <s v="태우고"/>
    <x v="5"/>
    <x v="0"/>
    <n v="3"/>
    <n v="5.7398691309838139E-5"/>
  </r>
  <r>
    <x v="6091"/>
    <s v="태우는"/>
    <x v="5"/>
    <x v="0"/>
    <n v="2"/>
    <n v="3.8265794206558755E-5"/>
  </r>
  <r>
    <x v="6092"/>
    <s v="태운"/>
    <x v="6"/>
    <x v="0"/>
    <n v="1"/>
    <n v="1.9132897103279377E-5"/>
  </r>
  <r>
    <x v="6093"/>
    <s v="태울"/>
    <x v="5"/>
    <x v="0"/>
    <n v="1"/>
    <n v="1.9132897103279377E-5"/>
  </r>
  <r>
    <x v="6094"/>
    <s v="태울테니까"/>
    <x v="5"/>
    <x v="0"/>
    <n v="2"/>
    <n v="3.8265794206558755E-5"/>
  </r>
  <r>
    <x v="6095"/>
    <s v="태워"/>
    <x v="5"/>
    <x v="0"/>
    <n v="9"/>
    <n v="1.721960739295144E-4"/>
  </r>
  <r>
    <x v="6096"/>
    <s v="태워라"/>
    <x v="5"/>
    <x v="0"/>
    <n v="8"/>
    <n v="1.5306317682623502E-4"/>
  </r>
  <r>
    <x v="6097"/>
    <s v="태초"/>
    <x v="6"/>
    <x v="0"/>
    <n v="1"/>
    <n v="1.9132897103279377E-5"/>
  </r>
  <r>
    <x v="6098"/>
    <s v="택해"/>
    <x v="6"/>
    <x v="0"/>
    <n v="1"/>
    <n v="1.9132897103279377E-5"/>
  </r>
  <r>
    <x v="6099"/>
    <s v="택했어"/>
    <x v="6"/>
    <x v="0"/>
    <n v="1"/>
    <n v="1.9132897103279377E-5"/>
  </r>
  <r>
    <x v="6100"/>
    <s v="터뜨려"/>
    <x v="5"/>
    <x v="0"/>
    <n v="1"/>
    <n v="1.9132897103279377E-5"/>
  </r>
  <r>
    <x v="6101"/>
    <s v="터져"/>
    <x v="5"/>
    <x v="0"/>
    <n v="3"/>
    <n v="5.7398691309838139E-5"/>
  </r>
  <r>
    <x v="6102"/>
    <s v="터지게"/>
    <x v="5"/>
    <x v="0"/>
    <n v="1"/>
    <n v="1.9132897103279377E-5"/>
  </r>
  <r>
    <x v="6103"/>
    <s v="터질"/>
    <x v="5"/>
    <x v="0"/>
    <n v="6"/>
    <n v="1.1479738261967628E-4"/>
  </r>
  <r>
    <x v="6104"/>
    <s v="터질듯"/>
    <x v="5"/>
    <x v="0"/>
    <n v="2"/>
    <n v="3.8265794206558755E-5"/>
  </r>
  <r>
    <x v="6105"/>
    <s v="터프"/>
    <x v="6"/>
    <x v="0"/>
    <n v="1"/>
    <n v="1.9132897103279377E-5"/>
  </r>
  <r>
    <x v="6106"/>
    <s v="털어"/>
    <x v="5"/>
    <x v="0"/>
    <n v="3"/>
    <n v="5.7398691309838139E-5"/>
  </r>
  <r>
    <x v="6107"/>
    <s v="텅"/>
    <x v="6"/>
    <x v="0"/>
    <n v="3"/>
    <n v="5.7398691309838139E-5"/>
  </r>
  <r>
    <x v="6108"/>
    <s v="테"/>
    <x v="6"/>
    <x v="0"/>
    <n v="17"/>
    <n v="3.2525925075574944E-4"/>
  </r>
  <r>
    <x v="6109"/>
    <s v="테이블"/>
    <x v="6"/>
    <x v="0"/>
    <n v="1"/>
    <n v="1.9132897103279377E-5"/>
  </r>
  <r>
    <x v="6110"/>
    <s v="테킬라"/>
    <x v="6"/>
    <x v="0"/>
    <n v="3"/>
    <n v="5.7398691309838139E-5"/>
  </r>
  <r>
    <x v="6111"/>
    <s v="텐가"/>
    <x v="6"/>
    <x v="0"/>
    <n v="2"/>
    <n v="3.8265794206558755E-5"/>
  </r>
  <r>
    <x v="6112"/>
    <s v="텐데"/>
    <x v="11"/>
    <x v="0"/>
    <n v="12"/>
    <n v="2.2959476523935255E-4"/>
  </r>
  <r>
    <x v="6113"/>
    <s v="토닥여"/>
    <x v="5"/>
    <x v="0"/>
    <n v="1"/>
    <n v="1.9132897103279377E-5"/>
  </r>
  <r>
    <x v="6114"/>
    <s v="토록"/>
    <x v="4"/>
    <x v="0"/>
    <n v="5"/>
    <n v="9.5664485516396886E-5"/>
  </r>
  <r>
    <x v="6115"/>
    <s v="통장"/>
    <x v="6"/>
    <x v="0"/>
    <n v="1"/>
    <n v="1.9132897103279377E-5"/>
  </r>
  <r>
    <x v="6116"/>
    <s v="통제"/>
    <x v="6"/>
    <x v="0"/>
    <n v="3"/>
    <n v="5.7398691309838139E-5"/>
  </r>
  <r>
    <x v="6117"/>
    <s v="통해"/>
    <x v="6"/>
    <x v="0"/>
    <n v="3"/>
    <n v="5.7398691309838139E-5"/>
  </r>
  <r>
    <x v="6118"/>
    <s v="통화"/>
    <x v="6"/>
    <x v="0"/>
    <n v="1"/>
    <n v="1.9132897103279377E-5"/>
  </r>
  <r>
    <x v="6119"/>
    <s v="투"/>
    <x v="6"/>
    <x v="0"/>
    <n v="2"/>
    <n v="3.8265794206558755E-5"/>
  </r>
  <r>
    <x v="6120"/>
    <s v="투덜대지"/>
    <x v="5"/>
    <x v="0"/>
    <n v="2"/>
    <n v="3.8265794206558755E-5"/>
  </r>
  <r>
    <x v="6121"/>
    <s v="투성이"/>
    <x v="6"/>
    <x v="0"/>
    <n v="2"/>
    <n v="3.8265794206558755E-5"/>
  </r>
  <r>
    <x v="6122"/>
    <s v="툭"/>
    <x v="6"/>
    <x v="0"/>
    <n v="1"/>
    <n v="1.9132897103279377E-5"/>
  </r>
  <r>
    <x v="6123"/>
    <s v="튀는"/>
    <x v="5"/>
    <x v="0"/>
    <n v="1"/>
    <n v="1.9132897103279377E-5"/>
  </r>
  <r>
    <x v="6124"/>
    <s v="튄다"/>
    <x v="5"/>
    <x v="0"/>
    <n v="6"/>
    <n v="1.1479738261967628E-4"/>
  </r>
  <r>
    <x v="6125"/>
    <s v="트로피"/>
    <x v="6"/>
    <x v="0"/>
    <n v="1"/>
    <n v="1.9132897103279377E-5"/>
  </r>
  <r>
    <x v="6126"/>
    <s v="트리"/>
    <x v="6"/>
    <x v="0"/>
    <n v="3"/>
    <n v="5.7398691309838139E-5"/>
  </r>
  <r>
    <x v="6127"/>
    <s v="특별하지"/>
    <x v="7"/>
    <x v="0"/>
    <n v="1"/>
    <n v="1.9132897103279377E-5"/>
  </r>
  <r>
    <x v="6128"/>
    <s v="특별한"/>
    <x v="7"/>
    <x v="0"/>
    <n v="8"/>
    <n v="1.5306317682623502E-4"/>
  </r>
  <r>
    <x v="6129"/>
    <s v="특별할"/>
    <x v="7"/>
    <x v="0"/>
    <n v="1"/>
    <n v="1.9132897103279377E-5"/>
  </r>
  <r>
    <x v="6130"/>
    <s v="특별해"/>
    <x v="7"/>
    <x v="0"/>
    <n v="1"/>
    <n v="1.9132897103279377E-5"/>
  </r>
  <r>
    <x v="6131"/>
    <s v="특별해질"/>
    <x v="7"/>
    <x v="0"/>
    <n v="3"/>
    <n v="5.7398691309838139E-5"/>
  </r>
  <r>
    <x v="6132"/>
    <s v="특이해"/>
    <x v="7"/>
    <x v="0"/>
    <n v="2"/>
    <n v="3.8265794206558755E-5"/>
  </r>
  <r>
    <x v="6133"/>
    <s v="틀"/>
    <x v="6"/>
    <x v="0"/>
    <n v="1"/>
    <n v="1.9132897103279377E-5"/>
  </r>
  <r>
    <x v="6134"/>
    <s v="틀린"/>
    <x v="5"/>
    <x v="0"/>
    <n v="1"/>
    <n v="1.9132897103279377E-5"/>
  </r>
  <r>
    <x v="6135"/>
    <s v="틈"/>
    <x v="6"/>
    <x v="0"/>
    <n v="5"/>
    <n v="9.5664485516396886E-5"/>
  </r>
  <r>
    <x v="6136"/>
    <s v="티끌"/>
    <x v="6"/>
    <x v="0"/>
    <n v="3"/>
    <n v="5.7398691309838139E-5"/>
  </r>
  <r>
    <x v="6137"/>
    <s v="틱틱"/>
    <x v="6"/>
    <x v="0"/>
    <n v="2"/>
    <n v="3.8265794206558755E-5"/>
  </r>
  <r>
    <x v="6138"/>
    <s v="틴"/>
    <x v="6"/>
    <x v="0"/>
    <n v="1"/>
    <n v="1.9132897103279377E-5"/>
  </r>
  <r>
    <x v="6139"/>
    <s v="파"/>
    <x v="6"/>
    <x v="0"/>
    <n v="3"/>
    <n v="5.7398691309838139E-5"/>
  </r>
  <r>
    <x v="6140"/>
    <s v="파고드는"/>
    <x v="5"/>
    <x v="0"/>
    <n v="2"/>
    <n v="3.8265794206558755E-5"/>
  </r>
  <r>
    <x v="6141"/>
    <s v="파고들어"/>
    <x v="5"/>
    <x v="0"/>
    <n v="3"/>
    <n v="5.7398691309838139E-5"/>
  </r>
  <r>
    <x v="6142"/>
    <s v="파는"/>
    <x v="5"/>
    <x v="0"/>
    <n v="1"/>
    <n v="1.9132897103279377E-5"/>
  </r>
  <r>
    <x v="6143"/>
    <s v="파도"/>
    <x v="6"/>
    <x v="0"/>
    <n v="11"/>
    <n v="2.1046186813607318E-4"/>
  </r>
  <r>
    <x v="6144"/>
    <s v="파도처럼"/>
    <x v="6"/>
    <x v="0"/>
    <n v="1"/>
    <n v="1.9132897103279377E-5"/>
  </r>
  <r>
    <x v="6145"/>
    <s v="파라"/>
    <x v="6"/>
    <x v="0"/>
    <n v="4"/>
    <n v="7.6531588413117509E-5"/>
  </r>
  <r>
    <x v="6146"/>
    <s v="파라파라"/>
    <x v="6"/>
    <x v="0"/>
    <n v="4"/>
    <n v="7.6531588413117509E-5"/>
  </r>
  <r>
    <x v="6147"/>
    <s v="파란"/>
    <x v="6"/>
    <x v="0"/>
    <n v="10"/>
    <n v="1.9132897103279377E-4"/>
  </r>
  <r>
    <x v="6148"/>
    <s v="파람"/>
    <x v="7"/>
    <x v="0"/>
    <n v="12"/>
    <n v="2.2959476523935255E-4"/>
  </r>
  <r>
    <x v="6149"/>
    <s v="파랗게"/>
    <x v="7"/>
    <x v="0"/>
    <n v="3"/>
    <n v="5.7398691309838139E-5"/>
  </r>
  <r>
    <x v="6150"/>
    <s v="파묻히지"/>
    <x v="5"/>
    <x v="0"/>
    <n v="1"/>
    <n v="1.9132897103279377E-5"/>
  </r>
  <r>
    <x v="6151"/>
    <s v="파워"/>
    <x v="6"/>
    <x v="0"/>
    <n v="1"/>
    <n v="1.9132897103279377E-5"/>
  </r>
  <r>
    <x v="6152"/>
    <s v="파티"/>
    <x v="6"/>
    <x v="0"/>
    <n v="1"/>
    <n v="1.9132897103279377E-5"/>
  </r>
  <r>
    <x v="6153"/>
    <s v="파파"/>
    <x v="6"/>
    <x v="0"/>
    <n v="2"/>
    <n v="3.8265794206558755E-5"/>
  </r>
  <r>
    <x v="6154"/>
    <s v="판단"/>
    <x v="6"/>
    <x v="0"/>
    <n v="1"/>
    <n v="1.9132897103279377E-5"/>
  </r>
  <r>
    <x v="6155"/>
    <s v="판친다"/>
    <x v="5"/>
    <x v="0"/>
    <n v="1"/>
    <n v="1.9132897103279377E-5"/>
  </r>
  <r>
    <x v="6156"/>
    <s v="팔"/>
    <x v="6"/>
    <x v="0"/>
    <n v="3"/>
    <n v="5.7398691309838139E-5"/>
  </r>
  <r>
    <x v="6157"/>
    <s v="팔고"/>
    <x v="6"/>
    <x v="0"/>
    <n v="1"/>
    <n v="1.9132897103279377E-5"/>
  </r>
  <r>
    <x v="6158"/>
    <s v="팔방"/>
    <x v="6"/>
    <x v="0"/>
    <n v="1"/>
    <n v="1.9132897103279377E-5"/>
  </r>
  <r>
    <x v="6159"/>
    <s v="팔자"/>
    <x v="6"/>
    <x v="0"/>
    <n v="1"/>
    <n v="1.9132897103279377E-5"/>
  </r>
  <r>
    <x v="6160"/>
    <s v="팔지"/>
    <x v="6"/>
    <x v="0"/>
    <n v="1"/>
    <n v="1.9132897103279377E-5"/>
  </r>
  <r>
    <x v="6161"/>
    <s v="퍼져"/>
    <x v="5"/>
    <x v="0"/>
    <n v="1"/>
    <n v="1.9132897103279377E-5"/>
  </r>
  <r>
    <x v="6162"/>
    <s v="퍼지게"/>
    <x v="5"/>
    <x v="0"/>
    <n v="1"/>
    <n v="1.9132897103279377E-5"/>
  </r>
  <r>
    <x v="6163"/>
    <s v="펄"/>
    <x v="6"/>
    <x v="0"/>
    <n v="1"/>
    <n v="1.9132897103279377E-5"/>
  </r>
  <r>
    <x v="6164"/>
    <s v="펄펄"/>
    <x v="8"/>
    <x v="0"/>
    <n v="1"/>
    <n v="1.9132897103279377E-5"/>
  </r>
  <r>
    <x v="6165"/>
    <s v="펑"/>
    <x v="6"/>
    <x v="0"/>
    <n v="1"/>
    <n v="1.9132897103279377E-5"/>
  </r>
  <r>
    <x v="6166"/>
    <s v="펴고"/>
    <x v="5"/>
    <x v="0"/>
    <n v="2"/>
    <n v="3.8265794206558755E-5"/>
  </r>
  <r>
    <x v="6167"/>
    <s v="편"/>
    <x v="6"/>
    <x v="0"/>
    <n v="1"/>
    <n v="1.9132897103279377E-5"/>
  </r>
  <r>
    <x v="6168"/>
    <s v="편이"/>
    <x v="6"/>
    <x v="0"/>
    <n v="1"/>
    <n v="1.9132897103279377E-5"/>
  </r>
  <r>
    <x v="6169"/>
    <s v="편지"/>
    <x v="6"/>
    <x v="0"/>
    <n v="2"/>
    <n v="3.8265794206558755E-5"/>
  </r>
  <r>
    <x v="6170"/>
    <s v="편하게"/>
    <x v="7"/>
    <x v="0"/>
    <n v="3"/>
    <n v="5.7398691309838139E-5"/>
  </r>
  <r>
    <x v="6171"/>
    <s v="편한"/>
    <x v="7"/>
    <x v="0"/>
    <n v="1"/>
    <n v="1.9132897103279377E-5"/>
  </r>
  <r>
    <x v="6172"/>
    <s v="편해"/>
    <x v="7"/>
    <x v="0"/>
    <n v="2"/>
    <n v="3.8265794206558755E-5"/>
  </r>
  <r>
    <x v="6173"/>
    <s v="편해지길"/>
    <x v="7"/>
    <x v="0"/>
    <n v="1"/>
    <n v="1.9132897103279377E-5"/>
  </r>
  <r>
    <x v="6174"/>
    <s v="펼쳐져"/>
    <x v="5"/>
    <x v="0"/>
    <n v="1"/>
    <n v="1.9132897103279377E-5"/>
  </r>
  <r>
    <x v="6175"/>
    <s v="펼쳐진"/>
    <x v="5"/>
    <x v="0"/>
    <n v="3"/>
    <n v="5.7398691309838139E-5"/>
  </r>
  <r>
    <x v="6176"/>
    <s v="펼쳐질"/>
    <x v="5"/>
    <x v="0"/>
    <n v="1"/>
    <n v="1.9132897103279377E-5"/>
  </r>
  <r>
    <x v="6177"/>
    <s v="펼칠게"/>
    <x v="5"/>
    <x v="0"/>
    <n v="1"/>
    <n v="1.9132897103279377E-5"/>
  </r>
  <r>
    <x v="6178"/>
    <s v="평범하게"/>
    <x v="7"/>
    <x v="0"/>
    <n v="1"/>
    <n v="1.9132897103279377E-5"/>
  </r>
  <r>
    <x v="6179"/>
    <s v="평범하단다"/>
    <x v="7"/>
    <x v="0"/>
    <n v="1"/>
    <n v="1.9132897103279377E-5"/>
  </r>
  <r>
    <x v="6180"/>
    <s v="평범한"/>
    <x v="7"/>
    <x v="0"/>
    <n v="1"/>
    <n v="1.9132897103279377E-5"/>
  </r>
  <r>
    <x v="6181"/>
    <s v="평생"/>
    <x v="6"/>
    <x v="0"/>
    <n v="5"/>
    <n v="9.5664485516396886E-5"/>
  </r>
  <r>
    <x v="6182"/>
    <s v="평소"/>
    <x v="6"/>
    <x v="0"/>
    <n v="2"/>
    <n v="3.8265794206558755E-5"/>
  </r>
  <r>
    <x v="6183"/>
    <s v="평화"/>
    <x v="6"/>
    <x v="0"/>
    <n v="1"/>
    <n v="1.9132897103279377E-5"/>
  </r>
  <r>
    <x v="6184"/>
    <s v="포근한"/>
    <x v="7"/>
    <x v="0"/>
    <n v="1"/>
    <n v="1.9132897103279377E-5"/>
  </r>
  <r>
    <x v="6185"/>
    <s v="포근해져"/>
    <x v="7"/>
    <x v="0"/>
    <n v="1"/>
    <n v="1.9132897103279377E-5"/>
  </r>
  <r>
    <x v="6186"/>
    <s v="포근히"/>
    <x v="7"/>
    <x v="0"/>
    <n v="2"/>
    <n v="3.8265794206558755E-5"/>
  </r>
  <r>
    <x v="6187"/>
    <s v="포기"/>
    <x v="6"/>
    <x v="0"/>
    <n v="7"/>
    <n v="1.3393027972295564E-4"/>
  </r>
  <r>
    <x v="6188"/>
    <s v="포로"/>
    <x v="6"/>
    <x v="0"/>
    <n v="1"/>
    <n v="1.9132897103279377E-5"/>
  </r>
  <r>
    <x v="6189"/>
    <s v="포장"/>
    <x v="6"/>
    <x v="0"/>
    <n v="1"/>
    <n v="1.9132897103279377E-5"/>
  </r>
  <r>
    <x v="6190"/>
    <s v="포트"/>
    <x v="6"/>
    <x v="0"/>
    <n v="1"/>
    <n v="1.9132897103279377E-5"/>
  </r>
  <r>
    <x v="6191"/>
    <s v="폭탄"/>
    <x v="6"/>
    <x v="0"/>
    <n v="1"/>
    <n v="1.9132897103279377E-5"/>
  </r>
  <r>
    <x v="6192"/>
    <s v="폼"/>
    <x v="6"/>
    <x v="0"/>
    <n v="1"/>
    <n v="1.9132897103279377E-5"/>
  </r>
  <r>
    <x v="6193"/>
    <s v="표정"/>
    <x v="6"/>
    <x v="0"/>
    <n v="11"/>
    <n v="2.1046186813607318E-4"/>
  </r>
  <r>
    <x v="6194"/>
    <s v="표현"/>
    <x v="6"/>
    <x v="0"/>
    <n v="6"/>
    <n v="1.1479738261967628E-4"/>
  </r>
  <r>
    <x v="6195"/>
    <s v="푸는"/>
    <x v="5"/>
    <x v="0"/>
    <n v="1"/>
    <n v="1.9132897103279377E-5"/>
  </r>
  <r>
    <x v="6196"/>
    <s v="푸르니까"/>
    <x v="7"/>
    <x v="0"/>
    <n v="1"/>
    <n v="1.9132897103279377E-5"/>
  </r>
  <r>
    <x v="6197"/>
    <s v="푸른"/>
    <x v="6"/>
    <x v="0"/>
    <n v="7"/>
    <n v="1.3393027972295564E-4"/>
  </r>
  <r>
    <x v="6198"/>
    <s v="푹"/>
    <x v="6"/>
    <x v="0"/>
    <n v="1"/>
    <n v="1.9132897103279377E-5"/>
  </r>
  <r>
    <x v="6199"/>
    <s v="풀려"/>
    <x v="5"/>
    <x v="0"/>
    <n v="1"/>
    <n v="1.9132897103279377E-5"/>
  </r>
  <r>
    <x v="6200"/>
    <s v="풀리는"/>
    <x v="5"/>
    <x v="0"/>
    <n v="1"/>
    <n v="1.9132897103279377E-5"/>
  </r>
  <r>
    <x v="6201"/>
    <s v="풀리지"/>
    <x v="5"/>
    <x v="0"/>
    <n v="2"/>
    <n v="3.8265794206558755E-5"/>
  </r>
  <r>
    <x v="6202"/>
    <s v="풀어"/>
    <x v="5"/>
    <x v="0"/>
    <n v="1"/>
    <n v="1.9132897103279377E-5"/>
  </r>
  <r>
    <x v="6203"/>
    <s v="품"/>
    <x v="6"/>
    <x v="0"/>
    <n v="12"/>
    <n v="2.2959476523935255E-4"/>
  </r>
  <r>
    <x v="6204"/>
    <s v="품속"/>
    <x v="6"/>
    <x v="0"/>
    <n v="2"/>
    <n v="3.8265794206558755E-5"/>
  </r>
  <r>
    <x v="6205"/>
    <s v="품안에서"/>
    <x v="5"/>
    <x v="0"/>
    <n v="1"/>
    <n v="1.9132897103279377E-5"/>
  </r>
  <r>
    <x v="6206"/>
    <s v="품안엔"/>
    <x v="5"/>
    <x v="0"/>
    <n v="1"/>
    <n v="1.9132897103279377E-5"/>
  </r>
  <r>
    <x v="6207"/>
    <s v="품위"/>
    <x v="6"/>
    <x v="0"/>
    <n v="1"/>
    <n v="1.9132897103279377E-5"/>
  </r>
  <r>
    <x v="6208"/>
    <s v="품은"/>
    <x v="5"/>
    <x v="0"/>
    <n v="3"/>
    <n v="5.7398691309838139E-5"/>
  </r>
  <r>
    <x v="6209"/>
    <s v="풋풋하던"/>
    <x v="7"/>
    <x v="0"/>
    <n v="1"/>
    <n v="1.9132897103279377E-5"/>
  </r>
  <r>
    <x v="6210"/>
    <s v="피"/>
    <x v="6"/>
    <x v="0"/>
    <n v="18"/>
    <n v="3.4439214785902879E-4"/>
  </r>
  <r>
    <x v="6211"/>
    <s v="피곤하게"/>
    <x v="7"/>
    <x v="0"/>
    <n v="1"/>
    <n v="1.9132897103279377E-5"/>
  </r>
  <r>
    <x v="6212"/>
    <s v="피곤해"/>
    <x v="7"/>
    <x v="0"/>
    <n v="1"/>
    <n v="1.9132897103279377E-5"/>
  </r>
  <r>
    <x v="6213"/>
    <s v="피나"/>
    <x v="6"/>
    <x v="0"/>
    <n v="1"/>
    <n v="1.9132897103279377E-5"/>
  </r>
  <r>
    <x v="6214"/>
    <s v="피는"/>
    <x v="5"/>
    <x v="0"/>
    <n v="1"/>
    <n v="1.9132897103279377E-5"/>
  </r>
  <r>
    <x v="6215"/>
    <s v="피부"/>
    <x v="6"/>
    <x v="0"/>
    <n v="2"/>
    <n v="3.8265794206558755E-5"/>
  </r>
  <r>
    <x v="6216"/>
    <s v="피어있는"/>
    <x v="5"/>
    <x v="0"/>
    <n v="1"/>
    <n v="1.9132897103279377E-5"/>
  </r>
  <r>
    <x v="6217"/>
    <s v="피우리라"/>
    <x v="5"/>
    <x v="0"/>
    <n v="1"/>
    <n v="1.9132897103279377E-5"/>
  </r>
  <r>
    <x v="6218"/>
    <s v="피운"/>
    <x v="5"/>
    <x v="0"/>
    <n v="1"/>
    <n v="1.9132897103279377E-5"/>
  </r>
  <r>
    <x v="6219"/>
    <s v="피울"/>
    <x v="5"/>
    <x v="0"/>
    <n v="5"/>
    <n v="9.5664485516396886E-5"/>
  </r>
  <r>
    <x v="6220"/>
    <s v="피워"/>
    <x v="5"/>
    <x v="0"/>
    <n v="2"/>
    <n v="3.8265794206558755E-5"/>
  </r>
  <r>
    <x v="6221"/>
    <s v="피하"/>
    <x v="6"/>
    <x v="0"/>
    <n v="1"/>
    <n v="1.9132897103279377E-5"/>
  </r>
  <r>
    <x v="6222"/>
    <s v="피해"/>
    <x v="6"/>
    <x v="0"/>
    <n v="4"/>
    <n v="7.6531588413117509E-5"/>
  </r>
  <r>
    <x v="6223"/>
    <s v="핀"/>
    <x v="6"/>
    <x v="0"/>
    <n v="2"/>
    <n v="3.8265794206558755E-5"/>
  </r>
  <r>
    <x v="6224"/>
    <s v="필연"/>
    <x v="6"/>
    <x v="0"/>
    <n v="1"/>
    <n v="1.9132897103279377E-5"/>
  </r>
  <r>
    <x v="6225"/>
    <s v="필요"/>
    <x v="6"/>
    <x v="0"/>
    <n v="15"/>
    <n v="2.8699345654919069E-4"/>
  </r>
  <r>
    <x v="6226"/>
    <s v="필요하겠니"/>
    <x v="7"/>
    <x v="0"/>
    <n v="1"/>
    <n v="1.9132897103279377E-5"/>
  </r>
  <r>
    <x v="6227"/>
    <s v="필요하다"/>
    <x v="7"/>
    <x v="0"/>
    <n v="3"/>
    <n v="5.7398691309838139E-5"/>
  </r>
  <r>
    <x v="6228"/>
    <s v="필요하다면"/>
    <x v="7"/>
    <x v="0"/>
    <n v="2"/>
    <n v="3.8265794206558755E-5"/>
  </r>
  <r>
    <x v="6229"/>
    <s v="필요한건"/>
    <x v="7"/>
    <x v="0"/>
    <n v="1"/>
    <n v="1.9132897103279377E-5"/>
  </r>
  <r>
    <x v="6230"/>
    <s v="필요해"/>
    <x v="7"/>
    <x v="0"/>
    <n v="10"/>
    <n v="1.9132897103279377E-4"/>
  </r>
  <r>
    <x v="6231"/>
    <s v="필욜"/>
    <x v="6"/>
    <x v="0"/>
    <n v="2"/>
    <n v="3.8265794206558755E-5"/>
  </r>
  <r>
    <x v="6232"/>
    <s v="핑계"/>
    <x v="6"/>
    <x v="0"/>
    <n v="1"/>
    <n v="1.9132897103279377E-5"/>
  </r>
  <r>
    <x v="6233"/>
    <s v="핑크"/>
    <x v="6"/>
    <x v="0"/>
    <n v="1"/>
    <n v="1.9132897103279377E-5"/>
  </r>
  <r>
    <x v="6234"/>
    <s v="하"/>
    <x v="15"/>
    <x v="0"/>
    <n v="3"/>
    <n v="5.7398691309838139E-5"/>
  </r>
  <r>
    <x v="6235"/>
    <s v="하"/>
    <x v="10"/>
    <x v="0"/>
    <n v="10"/>
    <n v="1.9132897103279377E-4"/>
  </r>
  <r>
    <x v="6236"/>
    <s v="하게"/>
    <x v="5"/>
    <x v="0"/>
    <n v="36"/>
    <n v="6.8878429571805758E-4"/>
  </r>
  <r>
    <x v="6237"/>
    <s v="하겠다고"/>
    <x v="5"/>
    <x v="0"/>
    <n v="1"/>
    <n v="1.9132897103279377E-5"/>
  </r>
  <r>
    <x v="6238"/>
    <s v="하겠어"/>
    <x v="5"/>
    <x v="0"/>
    <n v="2"/>
    <n v="3.8265794206558755E-5"/>
  </r>
  <r>
    <x v="6239"/>
    <s v="하겠죠"/>
    <x v="5"/>
    <x v="0"/>
    <n v="1"/>
    <n v="1.9132897103279377E-5"/>
  </r>
  <r>
    <x v="6240"/>
    <s v="하겠지만"/>
    <x v="5"/>
    <x v="0"/>
    <n v="1"/>
    <n v="1.9132897103279377E-5"/>
  </r>
  <r>
    <x v="6241"/>
    <s v="하고"/>
    <x v="4"/>
    <x v="0"/>
    <n v="36"/>
    <n v="6.8878429571805758E-4"/>
  </r>
  <r>
    <x v="6242"/>
    <s v="하고"/>
    <x v="5"/>
    <x v="0"/>
    <n v="12"/>
    <n v="2.2959476523935255E-4"/>
  </r>
  <r>
    <x v="6243"/>
    <s v="하고서"/>
    <x v="5"/>
    <x v="0"/>
    <n v="1"/>
    <n v="1.9132897103279377E-5"/>
  </r>
  <r>
    <x v="6244"/>
    <s v="하고파"/>
    <x v="5"/>
    <x v="0"/>
    <n v="2"/>
    <n v="3.8265794206558755E-5"/>
  </r>
  <r>
    <x v="6245"/>
    <s v="하기"/>
    <x v="5"/>
    <x v="0"/>
    <n v="6"/>
    <n v="1.1479738261967628E-4"/>
  </r>
  <r>
    <x v="6246"/>
    <s v="하기만"/>
    <x v="5"/>
    <x v="0"/>
    <n v="1"/>
    <n v="1.9132897103279377E-5"/>
  </r>
  <r>
    <x v="6247"/>
    <s v="하기에는"/>
    <x v="5"/>
    <x v="0"/>
    <n v="1"/>
    <n v="1.9132897103279377E-5"/>
  </r>
  <r>
    <x v="6248"/>
    <s v="하기엔"/>
    <x v="5"/>
    <x v="0"/>
    <n v="2"/>
    <n v="3.8265794206558755E-5"/>
  </r>
  <r>
    <x v="6249"/>
    <s v="하긴"/>
    <x v="5"/>
    <x v="0"/>
    <n v="8"/>
    <n v="1.5306317682623502E-4"/>
  </r>
  <r>
    <x v="6250"/>
    <s v="하나"/>
    <x v="6"/>
    <x v="0"/>
    <n v="58"/>
    <n v="1.1097080319902039E-3"/>
  </r>
  <r>
    <x v="6251"/>
    <s v="하나같이"/>
    <x v="8"/>
    <x v="0"/>
    <n v="1"/>
    <n v="1.9132897103279377E-5"/>
  </r>
  <r>
    <x v="6252"/>
    <s v="하네"/>
    <x v="5"/>
    <x v="0"/>
    <n v="6"/>
    <n v="1.1479738261967628E-4"/>
  </r>
  <r>
    <x v="6253"/>
    <s v="하네요"/>
    <x v="5"/>
    <x v="0"/>
    <n v="1"/>
    <n v="1.9132897103279377E-5"/>
  </r>
  <r>
    <x v="6254"/>
    <s v="하는"/>
    <x v="5"/>
    <x v="0"/>
    <n v="56"/>
    <n v="1.0714422377836451E-3"/>
  </r>
  <r>
    <x v="6255"/>
    <s v="하는거야"/>
    <x v="5"/>
    <x v="0"/>
    <n v="3"/>
    <n v="5.7398691309838139E-5"/>
  </r>
  <r>
    <x v="6256"/>
    <s v="하는건"/>
    <x v="5"/>
    <x v="0"/>
    <n v="1"/>
    <n v="1.9132897103279377E-5"/>
  </r>
  <r>
    <x v="6257"/>
    <s v="하는게"/>
    <x v="5"/>
    <x v="0"/>
    <n v="1"/>
    <n v="1.9132897103279377E-5"/>
  </r>
  <r>
    <x v="6258"/>
    <s v="하는데"/>
    <x v="5"/>
    <x v="0"/>
    <n v="13"/>
    <n v="2.4872766234263193E-4"/>
  </r>
  <r>
    <x v="6259"/>
    <s v="하는지"/>
    <x v="5"/>
    <x v="0"/>
    <n v="5"/>
    <n v="9.5664485516396886E-5"/>
  </r>
  <r>
    <x v="6260"/>
    <s v="하늘"/>
    <x v="6"/>
    <x v="0"/>
    <n v="42"/>
    <n v="8.035816783377339E-4"/>
  </r>
  <r>
    <x v="6261"/>
    <s v="하늘높이"/>
    <x v="6"/>
    <x v="0"/>
    <n v="1"/>
    <n v="1.9132897103279377E-5"/>
  </r>
  <r>
    <x v="6262"/>
    <s v="하늘색"/>
    <x v="6"/>
    <x v="0"/>
    <n v="1"/>
    <n v="1.9132897103279377E-5"/>
  </r>
  <r>
    <x v="6263"/>
    <s v="하니"/>
    <x v="6"/>
    <x v="0"/>
    <n v="4"/>
    <n v="7.6531588413117509E-5"/>
  </r>
  <r>
    <x v="6264"/>
    <s v="하니"/>
    <x v="5"/>
    <x v="0"/>
    <n v="4"/>
    <n v="7.6531588413117509E-5"/>
  </r>
  <r>
    <x v="6265"/>
    <s v="하니까"/>
    <x v="5"/>
    <x v="0"/>
    <n v="2"/>
    <n v="3.8265794206558755E-5"/>
  </r>
  <r>
    <x v="6266"/>
    <s v="하다가"/>
    <x v="5"/>
    <x v="0"/>
    <n v="1"/>
    <n v="1.9132897103279377E-5"/>
  </r>
  <r>
    <x v="6267"/>
    <s v="하던"/>
    <x v="5"/>
    <x v="0"/>
    <n v="11"/>
    <n v="2.1046186813607318E-4"/>
  </r>
  <r>
    <x v="6268"/>
    <s v="하도록"/>
    <x v="5"/>
    <x v="0"/>
    <n v="1"/>
    <n v="1.9132897103279377E-5"/>
  </r>
  <r>
    <x v="6269"/>
    <s v="하든"/>
    <x v="6"/>
    <x v="0"/>
    <n v="1"/>
    <n v="1.9132897103279377E-5"/>
  </r>
  <r>
    <x v="6270"/>
    <s v="하디"/>
    <x v="6"/>
    <x v="0"/>
    <n v="1"/>
    <n v="1.9132897103279377E-5"/>
  </r>
  <r>
    <x v="6271"/>
    <s v="하랬"/>
    <x v="6"/>
    <x v="0"/>
    <n v="1"/>
    <n v="1.9132897103279377E-5"/>
  </r>
  <r>
    <x v="6272"/>
    <s v="하러"/>
    <x v="5"/>
    <x v="0"/>
    <n v="3"/>
    <n v="5.7398691309838139E-5"/>
  </r>
  <r>
    <x v="6273"/>
    <s v="하루"/>
    <x v="6"/>
    <x v="0"/>
    <n v="53"/>
    <n v="1.014043546473807E-3"/>
  </r>
  <r>
    <x v="6274"/>
    <s v="하루하루"/>
    <x v="6"/>
    <x v="0"/>
    <n v="6"/>
    <n v="1.1479738261967628E-4"/>
  </r>
  <r>
    <x v="6275"/>
    <s v="하룬"/>
    <x v="6"/>
    <x v="0"/>
    <n v="1"/>
    <n v="1.9132897103279377E-5"/>
  </r>
  <r>
    <x v="6276"/>
    <s v="하룻밤"/>
    <x v="6"/>
    <x v="0"/>
    <n v="1"/>
    <n v="1.9132897103279377E-5"/>
  </r>
  <r>
    <x v="6277"/>
    <s v="하리"/>
    <x v="6"/>
    <x v="0"/>
    <n v="1"/>
    <n v="1.9132897103279377E-5"/>
  </r>
  <r>
    <x v="6278"/>
    <s v="하며"/>
    <x v="5"/>
    <x v="0"/>
    <n v="1"/>
    <n v="1.9132897103279377E-5"/>
  </r>
  <r>
    <x v="6279"/>
    <s v="하면"/>
    <x v="5"/>
    <x v="0"/>
    <n v="26"/>
    <n v="4.9745532468526386E-4"/>
  </r>
  <r>
    <x v="6280"/>
    <s v="하면서"/>
    <x v="5"/>
    <x v="0"/>
    <n v="3"/>
    <n v="5.7398691309838139E-5"/>
  </r>
  <r>
    <x v="6281"/>
    <s v="하셔"/>
    <x v="5"/>
    <x v="0"/>
    <n v="2"/>
    <n v="3.8265794206558755E-5"/>
  </r>
  <r>
    <x v="6282"/>
    <s v="하셨죠"/>
    <x v="5"/>
    <x v="0"/>
    <n v="1"/>
    <n v="1.9132897103279377E-5"/>
  </r>
  <r>
    <x v="6283"/>
    <s v="하소"/>
    <x v="6"/>
    <x v="0"/>
    <n v="1"/>
    <n v="1.9132897103279377E-5"/>
  </r>
  <r>
    <x v="6284"/>
    <s v="하아"/>
    <x v="15"/>
    <x v="0"/>
    <n v="1"/>
    <n v="1.9132897103279377E-5"/>
  </r>
  <r>
    <x v="6285"/>
    <s v="하얀"/>
    <x v="7"/>
    <x v="0"/>
    <n v="15"/>
    <n v="2.8699345654919069E-4"/>
  </r>
  <r>
    <x v="6286"/>
    <s v="하얗게"/>
    <x v="7"/>
    <x v="0"/>
    <n v="2"/>
    <n v="3.8265794206558755E-5"/>
  </r>
  <r>
    <x v="6287"/>
    <s v="하의"/>
    <x v="6"/>
    <x v="0"/>
    <n v="1"/>
    <n v="1.9132897103279377E-5"/>
  </r>
  <r>
    <x v="6288"/>
    <s v="하자"/>
    <x v="6"/>
    <x v="0"/>
    <n v="2"/>
    <n v="3.8265794206558755E-5"/>
  </r>
  <r>
    <x v="6289"/>
    <s v="하자"/>
    <x v="5"/>
    <x v="0"/>
    <n v="2"/>
    <n v="3.8265794206558755E-5"/>
  </r>
  <r>
    <x v="6290"/>
    <s v="하자고"/>
    <x v="5"/>
    <x v="0"/>
    <n v="1"/>
    <n v="1.9132897103279377E-5"/>
  </r>
  <r>
    <x v="6291"/>
    <s v="하자던"/>
    <x v="5"/>
    <x v="0"/>
    <n v="1"/>
    <n v="1.9132897103279377E-5"/>
  </r>
  <r>
    <x v="6292"/>
    <s v="하자면"/>
    <x v="5"/>
    <x v="0"/>
    <n v="2"/>
    <n v="3.8265794206558755E-5"/>
  </r>
  <r>
    <x v="6293"/>
    <s v="하잖아"/>
    <x v="5"/>
    <x v="0"/>
    <n v="3"/>
    <n v="5.7398691309838139E-5"/>
  </r>
  <r>
    <x v="6294"/>
    <s v="하죠"/>
    <x v="5"/>
    <x v="0"/>
    <n v="4"/>
    <n v="7.6531588413117509E-5"/>
  </r>
  <r>
    <x v="6295"/>
    <s v="하지"/>
    <x v="5"/>
    <x v="0"/>
    <n v="48"/>
    <n v="9.1837906095741022E-4"/>
  </r>
  <r>
    <x v="6296"/>
    <s v="하지는"/>
    <x v="5"/>
    <x v="0"/>
    <n v="2"/>
    <n v="3.8265794206558755E-5"/>
  </r>
  <r>
    <x v="6297"/>
    <s v="하지마"/>
    <x v="5"/>
    <x v="0"/>
    <n v="17"/>
    <n v="3.2525925075574944E-4"/>
  </r>
  <r>
    <x v="6298"/>
    <s v="하지만"/>
    <x v="13"/>
    <x v="0"/>
    <n v="24"/>
    <n v="4.5918953047870511E-4"/>
  </r>
  <r>
    <x v="6299"/>
    <s v="하지만"/>
    <x v="5"/>
    <x v="0"/>
    <n v="4"/>
    <n v="7.6531588413117509E-5"/>
  </r>
  <r>
    <x v="6300"/>
    <s v="하지만서도"/>
    <x v="13"/>
    <x v="0"/>
    <n v="4"/>
    <n v="7.6531588413117509E-5"/>
  </r>
  <r>
    <x v="6301"/>
    <s v="하지원"/>
    <x v="6"/>
    <x v="0"/>
    <n v="1"/>
    <n v="1.9132897103279377E-5"/>
  </r>
  <r>
    <x v="6302"/>
    <s v="하진"/>
    <x v="6"/>
    <x v="0"/>
    <n v="1"/>
    <n v="1.9132897103279377E-5"/>
  </r>
  <r>
    <x v="6303"/>
    <s v="하진"/>
    <x v="5"/>
    <x v="0"/>
    <n v="2"/>
    <n v="3.8265794206558755E-5"/>
  </r>
  <r>
    <x v="6304"/>
    <s v="하필"/>
    <x v="6"/>
    <x v="0"/>
    <n v="3"/>
    <n v="5.7398691309838139E-5"/>
  </r>
  <r>
    <x v="6305"/>
    <s v="하하"/>
    <x v="15"/>
    <x v="0"/>
    <n v="2"/>
    <n v="3.8265794206558755E-5"/>
  </r>
  <r>
    <x v="6306"/>
    <s v="하하"/>
    <x v="6"/>
    <x v="0"/>
    <n v="2"/>
    <n v="3.8265794206558755E-5"/>
  </r>
  <r>
    <x v="6307"/>
    <s v="학교"/>
    <x v="6"/>
    <x v="0"/>
    <n v="1"/>
    <n v="1.9132897103279377E-5"/>
  </r>
  <r>
    <x v="6308"/>
    <s v="한"/>
    <x v="12"/>
    <x v="0"/>
    <n v="19"/>
    <n v="3.635250449623082E-4"/>
  </r>
  <r>
    <x v="6309"/>
    <s v="한"/>
    <x v="4"/>
    <x v="0"/>
    <n v="59"/>
    <n v="1.1288409290934832E-3"/>
  </r>
  <r>
    <x v="6310"/>
    <s v="한"/>
    <x v="5"/>
    <x v="0"/>
    <n v="66"/>
    <n v="1.262771208816439E-3"/>
  </r>
  <r>
    <x v="6311"/>
    <s v="한가"/>
    <x v="5"/>
    <x v="0"/>
    <n v="1"/>
    <n v="1.9132897103279377E-5"/>
  </r>
  <r>
    <x v="6312"/>
    <s v="한눈"/>
    <x v="6"/>
    <x v="0"/>
    <n v="2"/>
    <n v="3.8265794206558755E-5"/>
  </r>
  <r>
    <x v="6313"/>
    <s v="한다"/>
    <x v="5"/>
    <x v="0"/>
    <n v="9"/>
    <n v="1.721960739295144E-4"/>
  </r>
  <r>
    <x v="6314"/>
    <s v="한다고"/>
    <x v="5"/>
    <x v="0"/>
    <n v="9"/>
    <n v="1.721960739295144E-4"/>
  </r>
  <r>
    <x v="6315"/>
    <s v="한다는"/>
    <x v="9"/>
    <x v="0"/>
    <n v="2"/>
    <n v="3.8265794206558755E-5"/>
  </r>
  <r>
    <x v="6316"/>
    <s v="한다면"/>
    <x v="5"/>
    <x v="0"/>
    <n v="3"/>
    <n v="5.7398691309838139E-5"/>
  </r>
  <r>
    <x v="6317"/>
    <s v="한단"/>
    <x v="6"/>
    <x v="0"/>
    <n v="4"/>
    <n v="7.6531588413117509E-5"/>
  </r>
  <r>
    <x v="6318"/>
    <s v="한대"/>
    <x v="5"/>
    <x v="0"/>
    <n v="1"/>
    <n v="1.9132897103279377E-5"/>
  </r>
  <r>
    <x v="6319"/>
    <s v="한두"/>
    <x v="9"/>
    <x v="0"/>
    <n v="2"/>
    <n v="3.8265794206558755E-5"/>
  </r>
  <r>
    <x v="6320"/>
    <s v="한마디"/>
    <x v="6"/>
    <x v="0"/>
    <n v="9"/>
    <n v="1.721960739295144E-4"/>
  </r>
  <r>
    <x v="6321"/>
    <s v="한물갔죠"/>
    <x v="5"/>
    <x v="0"/>
    <n v="1"/>
    <n v="1.9132897103279377E-5"/>
  </r>
  <r>
    <x v="6322"/>
    <s v="한번"/>
    <x v="6"/>
    <x v="0"/>
    <n v="12"/>
    <n v="2.2959476523935255E-4"/>
  </r>
  <r>
    <x v="6323"/>
    <s v="한송이"/>
    <x v="6"/>
    <x v="0"/>
    <n v="1"/>
    <n v="1.9132897103279377E-5"/>
  </r>
  <r>
    <x v="6324"/>
    <s v="한숨"/>
    <x v="6"/>
    <x v="0"/>
    <n v="2"/>
    <n v="3.8265794206558755E-5"/>
  </r>
  <r>
    <x v="6325"/>
    <s v="한심해"/>
    <x v="7"/>
    <x v="0"/>
    <n v="1"/>
    <n v="1.9132897103279377E-5"/>
  </r>
  <r>
    <x v="6326"/>
    <s v="한없이"/>
    <x v="8"/>
    <x v="0"/>
    <n v="3"/>
    <n v="5.7398691309838139E-5"/>
  </r>
  <r>
    <x v="6327"/>
    <s v="한지"/>
    <x v="6"/>
    <x v="0"/>
    <n v="1"/>
    <n v="1.9132897103279377E-5"/>
  </r>
  <r>
    <x v="6328"/>
    <s v="한쪽"/>
    <x v="6"/>
    <x v="0"/>
    <n v="2"/>
    <n v="3.8265794206558755E-5"/>
  </r>
  <r>
    <x v="6329"/>
    <s v="할"/>
    <x v="5"/>
    <x v="0"/>
    <n v="63"/>
    <n v="1.2053725175066009E-3"/>
  </r>
  <r>
    <x v="6330"/>
    <s v="할거란"/>
    <x v="5"/>
    <x v="0"/>
    <n v="1"/>
    <n v="1.9132897103279377E-5"/>
  </r>
  <r>
    <x v="6331"/>
    <s v="할것만"/>
    <x v="5"/>
    <x v="0"/>
    <n v="1"/>
    <n v="1.9132897103279377E-5"/>
  </r>
  <r>
    <x v="6332"/>
    <s v="할게"/>
    <x v="5"/>
    <x v="0"/>
    <n v="12"/>
    <n v="2.2959476523935255E-4"/>
  </r>
  <r>
    <x v="6333"/>
    <s v="할까"/>
    <x v="5"/>
    <x v="0"/>
    <n v="7"/>
    <n v="1.3393027972295564E-4"/>
  </r>
  <r>
    <x v="6334"/>
    <s v="할께"/>
    <x v="5"/>
    <x v="0"/>
    <n v="1"/>
    <n v="1.9132897103279377E-5"/>
  </r>
  <r>
    <x v="6335"/>
    <s v="할께란"/>
    <x v="5"/>
    <x v="0"/>
    <n v="1"/>
    <n v="1.9132897103279377E-5"/>
  </r>
  <r>
    <x v="6336"/>
    <s v="할래"/>
    <x v="5"/>
    <x v="0"/>
    <n v="18"/>
    <n v="3.4439214785902879E-4"/>
  </r>
  <r>
    <x v="6337"/>
    <s v="할려고"/>
    <x v="5"/>
    <x v="0"/>
    <n v="1"/>
    <n v="1.9132897103279377E-5"/>
  </r>
  <r>
    <x v="6338"/>
    <s v="할말이"/>
    <x v="5"/>
    <x v="0"/>
    <n v="3"/>
    <n v="5.7398691309838139E-5"/>
  </r>
  <r>
    <x v="6339"/>
    <s v="할수"/>
    <x v="5"/>
    <x v="0"/>
    <n v="4"/>
    <n v="7.6531588413117509E-5"/>
  </r>
  <r>
    <x v="6340"/>
    <s v="할수록"/>
    <x v="5"/>
    <x v="0"/>
    <n v="4"/>
    <n v="7.6531588413117509E-5"/>
  </r>
  <r>
    <x v="6341"/>
    <s v="할지"/>
    <x v="5"/>
    <x v="0"/>
    <n v="3"/>
    <n v="5.7398691309838139E-5"/>
  </r>
  <r>
    <x v="6342"/>
    <s v="할퀴곤"/>
    <x v="5"/>
    <x v="0"/>
    <n v="1"/>
    <n v="1.9132897103279377E-5"/>
  </r>
  <r>
    <x v="6343"/>
    <s v="핥다"/>
    <x v="5"/>
    <x v="0"/>
    <n v="1"/>
    <n v="1.9132897103279377E-5"/>
  </r>
  <r>
    <x v="6344"/>
    <s v="함께"/>
    <x v="8"/>
    <x v="0"/>
    <n v="28"/>
    <n v="5.3572111889182256E-4"/>
  </r>
  <r>
    <x v="6345"/>
    <s v="함께니까"/>
    <x v="5"/>
    <x v="0"/>
    <n v="3"/>
    <n v="5.7398691309838139E-5"/>
  </r>
  <r>
    <x v="6346"/>
    <s v="함께라면"/>
    <x v="5"/>
    <x v="0"/>
    <n v="2"/>
    <n v="3.8265794206558755E-5"/>
  </r>
  <r>
    <x v="6347"/>
    <s v="함께하고"/>
    <x v="5"/>
    <x v="0"/>
    <n v="3"/>
    <n v="5.7398691309838139E-5"/>
  </r>
  <r>
    <x v="6348"/>
    <s v="함께한"/>
    <x v="5"/>
    <x v="0"/>
    <n v="1"/>
    <n v="1.9132897103279377E-5"/>
  </r>
  <r>
    <x v="6349"/>
    <s v="함성"/>
    <x v="6"/>
    <x v="0"/>
    <n v="1"/>
    <n v="1.9132897103279377E-5"/>
  </r>
  <r>
    <x v="6350"/>
    <s v="함정"/>
    <x v="6"/>
    <x v="0"/>
    <n v="1"/>
    <n v="1.9132897103279377E-5"/>
  </r>
  <r>
    <x v="6351"/>
    <s v="합작"/>
    <x v="6"/>
    <x v="0"/>
    <n v="2"/>
    <n v="3.8265794206558755E-5"/>
  </r>
  <r>
    <x v="6352"/>
    <s v="합쳐"/>
    <x v="5"/>
    <x v="0"/>
    <n v="1"/>
    <n v="1.9132897103279377E-5"/>
  </r>
  <r>
    <x v="6353"/>
    <s v="합해"/>
    <x v="5"/>
    <x v="0"/>
    <n v="1"/>
    <n v="1.9132897103279377E-5"/>
  </r>
  <r>
    <x v="6354"/>
    <s v="항상"/>
    <x v="6"/>
    <x v="0"/>
    <n v="14"/>
    <n v="2.6786055944591128E-4"/>
  </r>
  <r>
    <x v="6355"/>
    <s v="해"/>
    <x v="6"/>
    <x v="0"/>
    <n v="133"/>
    <n v="2.5446753147361574E-3"/>
  </r>
  <r>
    <x v="6356"/>
    <s v="해"/>
    <x v="5"/>
    <x v="0"/>
    <n v="216"/>
    <n v="4.1327057743083461E-3"/>
  </r>
  <r>
    <x v="6357"/>
    <s v="해달라고"/>
    <x v="5"/>
    <x v="0"/>
    <n v="1"/>
    <n v="1.9132897103279377E-5"/>
  </r>
  <r>
    <x v="6358"/>
    <s v="해달라며"/>
    <x v="5"/>
    <x v="0"/>
    <n v="1"/>
    <n v="1.9132897103279377E-5"/>
  </r>
  <r>
    <x v="6359"/>
    <s v="해답"/>
    <x v="6"/>
    <x v="0"/>
    <n v="2"/>
    <n v="3.8265794206558755E-5"/>
  </r>
  <r>
    <x v="6360"/>
    <s v="해도"/>
    <x v="6"/>
    <x v="0"/>
    <n v="22"/>
    <n v="4.2092373627214635E-4"/>
  </r>
  <r>
    <x v="6361"/>
    <s v="해도"/>
    <x v="5"/>
    <x v="0"/>
    <n v="21"/>
    <n v="4.0179083916886695E-4"/>
  </r>
  <r>
    <x v="6362"/>
    <s v="해보면"/>
    <x v="5"/>
    <x v="0"/>
    <n v="1"/>
    <n v="1.9132897103279377E-5"/>
  </r>
  <r>
    <x v="6363"/>
    <s v="해볼까"/>
    <x v="5"/>
    <x v="0"/>
    <n v="3"/>
    <n v="5.7398691309838139E-5"/>
  </r>
  <r>
    <x v="6364"/>
    <s v="해봐"/>
    <x v="5"/>
    <x v="0"/>
    <n v="38"/>
    <n v="7.2705008992461639E-4"/>
  </r>
  <r>
    <x v="6365"/>
    <s v="해봐도"/>
    <x v="5"/>
    <x v="0"/>
    <n v="2"/>
    <n v="3.8265794206558755E-5"/>
  </r>
  <r>
    <x v="6366"/>
    <s v="해봐야"/>
    <x v="5"/>
    <x v="0"/>
    <n v="1"/>
    <n v="1.9132897103279377E-5"/>
  </r>
  <r>
    <x v="6367"/>
    <s v="해봐요"/>
    <x v="5"/>
    <x v="0"/>
    <n v="1"/>
    <n v="1.9132897103279377E-5"/>
  </r>
  <r>
    <x v="6368"/>
    <s v="해봤나"/>
    <x v="5"/>
    <x v="0"/>
    <n v="1"/>
    <n v="1.9132897103279377E-5"/>
  </r>
  <r>
    <x v="6369"/>
    <s v="해봤는데"/>
    <x v="5"/>
    <x v="0"/>
    <n v="1"/>
    <n v="1.9132897103279377E-5"/>
  </r>
  <r>
    <x v="6370"/>
    <s v="해봤어"/>
    <x v="5"/>
    <x v="0"/>
    <n v="5"/>
    <n v="9.5664485516396886E-5"/>
  </r>
  <r>
    <x v="6371"/>
    <s v="해봤지만"/>
    <x v="5"/>
    <x v="0"/>
    <n v="2"/>
    <n v="3.8265794206558755E-5"/>
  </r>
  <r>
    <x v="6372"/>
    <s v="해서"/>
    <x v="5"/>
    <x v="0"/>
    <n v="2"/>
    <n v="3.8265794206558755E-5"/>
  </r>
  <r>
    <x v="6373"/>
    <s v="해서라면"/>
    <x v="5"/>
    <x v="0"/>
    <n v="6"/>
    <n v="1.1479738261967628E-4"/>
  </r>
  <r>
    <x v="6374"/>
    <s v="해야"/>
    <x v="5"/>
    <x v="0"/>
    <n v="1"/>
    <n v="1.9132897103279377E-5"/>
  </r>
  <r>
    <x v="6375"/>
    <s v="해야겠어요"/>
    <x v="5"/>
    <x v="0"/>
    <n v="1"/>
    <n v="1.9132897103279377E-5"/>
  </r>
  <r>
    <x v="6376"/>
    <s v="해요"/>
    <x v="5"/>
    <x v="0"/>
    <n v="1"/>
    <n v="1.9132897103279377E-5"/>
  </r>
  <r>
    <x v="6377"/>
    <s v="해주고"/>
    <x v="5"/>
    <x v="0"/>
    <n v="1"/>
    <n v="1.9132897103279377E-5"/>
  </r>
  <r>
    <x v="6378"/>
    <s v="해주기"/>
    <x v="5"/>
    <x v="0"/>
    <n v="2"/>
    <n v="3.8265794206558755E-5"/>
  </r>
  <r>
    <x v="6379"/>
    <s v="해주길"/>
    <x v="5"/>
    <x v="0"/>
    <n v="2"/>
    <n v="3.8265794206558755E-5"/>
  </r>
  <r>
    <x v="6380"/>
    <s v="해주는"/>
    <x v="5"/>
    <x v="0"/>
    <n v="2"/>
    <n v="3.8265794206558755E-5"/>
  </r>
  <r>
    <x v="6381"/>
    <s v="해준"/>
    <x v="5"/>
    <x v="0"/>
    <n v="1"/>
    <n v="1.9132897103279377E-5"/>
  </r>
  <r>
    <x v="6382"/>
    <s v="해준게"/>
    <x v="5"/>
    <x v="0"/>
    <n v="1"/>
    <n v="1.9132897103279377E-5"/>
  </r>
  <r>
    <x v="6383"/>
    <s v="해줄"/>
    <x v="5"/>
    <x v="0"/>
    <n v="3"/>
    <n v="5.7398691309838139E-5"/>
  </r>
  <r>
    <x v="6384"/>
    <s v="해줄게"/>
    <x v="5"/>
    <x v="0"/>
    <n v="9"/>
    <n v="1.721960739295144E-4"/>
  </r>
  <r>
    <x v="6385"/>
    <s v="해줄테니"/>
    <x v="5"/>
    <x v="0"/>
    <n v="2"/>
    <n v="3.8265794206558755E-5"/>
  </r>
  <r>
    <x v="6386"/>
    <s v="해줘"/>
    <x v="5"/>
    <x v="0"/>
    <n v="15"/>
    <n v="2.8699345654919069E-4"/>
  </r>
  <r>
    <x v="6387"/>
    <s v="해줘서"/>
    <x v="5"/>
    <x v="0"/>
    <n v="1"/>
    <n v="1.9132897103279377E-5"/>
  </r>
  <r>
    <x v="6388"/>
    <s v="해줘요"/>
    <x v="5"/>
    <x v="0"/>
    <n v="13"/>
    <n v="2.4872766234263193E-4"/>
  </r>
  <r>
    <x v="6389"/>
    <s v="해지고"/>
    <x v="5"/>
    <x v="0"/>
    <n v="1"/>
    <n v="1.9132897103279377E-5"/>
  </r>
  <r>
    <x v="6390"/>
    <s v="해진"/>
    <x v="5"/>
    <x v="0"/>
    <n v="2"/>
    <n v="3.8265794206558755E-5"/>
  </r>
  <r>
    <x v="6391"/>
    <s v="해프닝"/>
    <x v="6"/>
    <x v="0"/>
    <n v="1"/>
    <n v="1.9132897103279377E-5"/>
  </r>
  <r>
    <x v="6392"/>
    <s v="해피"/>
    <x v="6"/>
    <x v="0"/>
    <n v="1"/>
    <n v="1.9132897103279377E-5"/>
  </r>
  <r>
    <x v="6393"/>
    <s v="핸드폰"/>
    <x v="6"/>
    <x v="0"/>
    <n v="2"/>
    <n v="3.8265794206558755E-5"/>
  </r>
  <r>
    <x v="6394"/>
    <s v="햇살"/>
    <x v="6"/>
    <x v="0"/>
    <n v="6"/>
    <n v="1.1479738261967628E-4"/>
  </r>
  <r>
    <x v="6395"/>
    <s v="했기에"/>
    <x v="5"/>
    <x v="0"/>
    <n v="3"/>
    <n v="5.7398691309838139E-5"/>
  </r>
  <r>
    <x v="6396"/>
    <s v="했나"/>
    <x v="5"/>
    <x v="0"/>
    <n v="1"/>
    <n v="1.9132897103279377E-5"/>
  </r>
  <r>
    <x v="6397"/>
    <s v="했는"/>
    <x v="5"/>
    <x v="0"/>
    <n v="1"/>
    <n v="1.9132897103279377E-5"/>
  </r>
  <r>
    <x v="6398"/>
    <s v="했는데"/>
    <x v="5"/>
    <x v="0"/>
    <n v="8"/>
    <n v="1.5306317682623502E-4"/>
  </r>
  <r>
    <x v="6399"/>
    <s v="했는지"/>
    <x v="5"/>
    <x v="0"/>
    <n v="2"/>
    <n v="3.8265794206558755E-5"/>
  </r>
  <r>
    <x v="6400"/>
    <s v="했니"/>
    <x v="5"/>
    <x v="0"/>
    <n v="4"/>
    <n v="7.6531588413117509E-5"/>
  </r>
  <r>
    <x v="6401"/>
    <s v="했다"/>
    <x v="5"/>
    <x v="0"/>
    <n v="1"/>
    <n v="1.9132897103279377E-5"/>
  </r>
  <r>
    <x v="6402"/>
    <s v="했다는게"/>
    <x v="5"/>
    <x v="0"/>
    <n v="1"/>
    <n v="1.9132897103279377E-5"/>
  </r>
  <r>
    <x v="6403"/>
    <s v="했다니까"/>
    <x v="5"/>
    <x v="0"/>
    <n v="2"/>
    <n v="3.8265794206558755E-5"/>
  </r>
  <r>
    <x v="6404"/>
    <s v="했단"/>
    <x v="5"/>
    <x v="0"/>
    <n v="1"/>
    <n v="1.9132897103279377E-5"/>
  </r>
  <r>
    <x v="6405"/>
    <s v="했던"/>
    <x v="5"/>
    <x v="0"/>
    <n v="11"/>
    <n v="2.1046186813607318E-4"/>
  </r>
  <r>
    <x v="6406"/>
    <s v="했어"/>
    <x v="5"/>
    <x v="0"/>
    <n v="17"/>
    <n v="3.2525925075574944E-4"/>
  </r>
  <r>
    <x v="6407"/>
    <s v="했었다면서"/>
    <x v="5"/>
    <x v="0"/>
    <n v="3"/>
    <n v="5.7398691309838139E-5"/>
  </r>
  <r>
    <x v="6408"/>
    <s v="했으니까"/>
    <x v="5"/>
    <x v="0"/>
    <n v="1"/>
    <n v="1.9132897103279377E-5"/>
  </r>
  <r>
    <x v="6409"/>
    <s v="했으면"/>
    <x v="5"/>
    <x v="0"/>
    <n v="9"/>
    <n v="1.721960739295144E-4"/>
  </r>
  <r>
    <x v="6410"/>
    <s v="했잖아"/>
    <x v="5"/>
    <x v="0"/>
    <n v="1"/>
    <n v="1.9132897103279377E-5"/>
  </r>
  <r>
    <x v="6411"/>
    <s v="했죠"/>
    <x v="5"/>
    <x v="0"/>
    <n v="1"/>
    <n v="1.9132897103279377E-5"/>
  </r>
  <r>
    <x v="6412"/>
    <s v="했지"/>
    <x v="5"/>
    <x v="0"/>
    <n v="1"/>
    <n v="1.9132897103279377E-5"/>
  </r>
  <r>
    <x v="6413"/>
    <s v="했지만"/>
    <x v="5"/>
    <x v="0"/>
    <n v="4"/>
    <n v="7.6531588413117509E-5"/>
  </r>
  <r>
    <x v="6414"/>
    <s v="행복"/>
    <x v="6"/>
    <x v="0"/>
    <n v="10"/>
    <n v="1.9132897103279377E-4"/>
  </r>
  <r>
    <x v="6415"/>
    <s v="행복하게"/>
    <x v="7"/>
    <x v="0"/>
    <n v="8"/>
    <n v="1.5306317682623502E-4"/>
  </r>
  <r>
    <x v="6416"/>
    <s v="행복하기를"/>
    <x v="7"/>
    <x v="0"/>
    <n v="1"/>
    <n v="1.9132897103279377E-5"/>
  </r>
  <r>
    <x v="6417"/>
    <s v="행복하길"/>
    <x v="7"/>
    <x v="0"/>
    <n v="2"/>
    <n v="3.8265794206558755E-5"/>
  </r>
  <r>
    <x v="6418"/>
    <s v="행복하란"/>
    <x v="7"/>
    <x v="0"/>
    <n v="2"/>
    <n v="3.8265794206558755E-5"/>
  </r>
  <r>
    <x v="6419"/>
    <s v="행복한"/>
    <x v="7"/>
    <x v="0"/>
    <n v="1"/>
    <n v="1.9132897103279377E-5"/>
  </r>
  <r>
    <x v="6420"/>
    <s v="행복한데"/>
    <x v="7"/>
    <x v="0"/>
    <n v="2"/>
    <n v="3.8265794206558755E-5"/>
  </r>
  <r>
    <x v="6421"/>
    <s v="행복할"/>
    <x v="7"/>
    <x v="0"/>
    <n v="1"/>
    <n v="1.9132897103279377E-5"/>
  </r>
  <r>
    <x v="6422"/>
    <s v="행복해"/>
    <x v="7"/>
    <x v="0"/>
    <n v="6"/>
    <n v="1.1479738261967628E-4"/>
  </r>
  <r>
    <x v="6423"/>
    <s v="행복해도"/>
    <x v="7"/>
    <x v="0"/>
    <n v="3"/>
    <n v="5.7398691309838139E-5"/>
  </r>
  <r>
    <x v="6424"/>
    <s v="행복해야"/>
    <x v="7"/>
    <x v="0"/>
    <n v="4"/>
    <n v="7.6531588413117509E-5"/>
  </r>
  <r>
    <x v="6425"/>
    <s v="행복해하던"/>
    <x v="7"/>
    <x v="0"/>
    <n v="2"/>
    <n v="3.8265794206558755E-5"/>
  </r>
  <r>
    <x v="6426"/>
    <s v="행복했고"/>
    <x v="7"/>
    <x v="0"/>
    <n v="1"/>
    <n v="1.9132897103279377E-5"/>
  </r>
  <r>
    <x v="6427"/>
    <s v="행복했던"/>
    <x v="7"/>
    <x v="0"/>
    <n v="1"/>
    <n v="1.9132897103279377E-5"/>
  </r>
  <r>
    <x v="6428"/>
    <s v="행복했었던"/>
    <x v="7"/>
    <x v="0"/>
    <n v="1"/>
    <n v="1.9132897103279377E-5"/>
  </r>
  <r>
    <x v="6429"/>
    <s v="행운"/>
    <x v="6"/>
    <x v="0"/>
    <n v="4"/>
    <n v="7.6531588413117509E-5"/>
  </r>
  <r>
    <x v="6430"/>
    <s v="향"/>
    <x v="6"/>
    <x v="0"/>
    <n v="31"/>
    <n v="5.9311981020166078E-4"/>
  </r>
  <r>
    <x v="6431"/>
    <s v="향기"/>
    <x v="6"/>
    <x v="0"/>
    <n v="21"/>
    <n v="4.0179083916886695E-4"/>
  </r>
  <r>
    <x v="6432"/>
    <s v="향수"/>
    <x v="6"/>
    <x v="0"/>
    <n v="1"/>
    <n v="1.9132897103279377E-5"/>
  </r>
  <r>
    <x v="6433"/>
    <s v="허공"/>
    <x v="6"/>
    <x v="0"/>
    <n v="1"/>
    <n v="1.9132897103279377E-5"/>
  </r>
  <r>
    <x v="6434"/>
    <s v="허락"/>
    <x v="6"/>
    <x v="0"/>
    <n v="1"/>
    <n v="1.9132897103279377E-5"/>
  </r>
  <r>
    <x v="6435"/>
    <s v="허리"/>
    <x v="6"/>
    <x v="0"/>
    <n v="2"/>
    <n v="3.8265794206558755E-5"/>
  </r>
  <r>
    <x v="6436"/>
    <s v="허릴"/>
    <x v="6"/>
    <x v="0"/>
    <n v="1"/>
    <n v="1.9132897103279377E-5"/>
  </r>
  <r>
    <x v="6437"/>
    <s v="헛된"/>
    <x v="6"/>
    <x v="0"/>
    <n v="3"/>
    <n v="5.7398691309838139E-5"/>
  </r>
  <r>
    <x v="6438"/>
    <s v="헝클어진"/>
    <x v="5"/>
    <x v="0"/>
    <n v="1"/>
    <n v="1.9132897103279377E-5"/>
  </r>
  <r>
    <x v="6439"/>
    <s v="헤"/>
    <x v="6"/>
    <x v="0"/>
    <n v="2"/>
    <n v="3.8265794206558755E-5"/>
  </r>
  <r>
    <x v="6440"/>
    <s v="헤매"/>
    <x v="5"/>
    <x v="0"/>
    <n v="4"/>
    <n v="7.6531588413117509E-5"/>
  </r>
  <r>
    <x v="6441"/>
    <s v="헤매고"/>
    <x v="5"/>
    <x v="0"/>
    <n v="1"/>
    <n v="1.9132897103279377E-5"/>
  </r>
  <r>
    <x v="6442"/>
    <s v="헤매는"/>
    <x v="5"/>
    <x v="0"/>
    <n v="3"/>
    <n v="5.7398691309838139E-5"/>
  </r>
  <r>
    <x v="6443"/>
    <s v="헤매던"/>
    <x v="5"/>
    <x v="0"/>
    <n v="1"/>
    <n v="1.9132897103279377E-5"/>
  </r>
  <r>
    <x v="6444"/>
    <s v="헤매어"/>
    <x v="5"/>
    <x v="0"/>
    <n v="1"/>
    <n v="1.9132897103279377E-5"/>
  </r>
  <r>
    <x v="6445"/>
    <s v="헤매이며"/>
    <x v="5"/>
    <x v="0"/>
    <n v="1"/>
    <n v="1.9132897103279377E-5"/>
  </r>
  <r>
    <x v="6446"/>
    <s v="헤메"/>
    <x v="6"/>
    <x v="0"/>
    <n v="5"/>
    <n v="9.5664485516396886E-5"/>
  </r>
  <r>
    <x v="6447"/>
    <s v="헤어"/>
    <x v="6"/>
    <x v="0"/>
    <n v="10"/>
    <n v="1.9132897103279377E-4"/>
  </r>
  <r>
    <x v="6448"/>
    <s v="헤어져"/>
    <x v="5"/>
    <x v="0"/>
    <n v="5"/>
    <n v="9.5664485516396886E-5"/>
  </r>
  <r>
    <x v="6449"/>
    <s v="헤어지잔"/>
    <x v="5"/>
    <x v="0"/>
    <n v="1"/>
    <n v="1.9132897103279377E-5"/>
  </r>
  <r>
    <x v="6450"/>
    <s v="헤어짐이"/>
    <x v="5"/>
    <x v="0"/>
    <n v="1"/>
    <n v="1.9132897103279377E-5"/>
  </r>
  <r>
    <x v="6451"/>
    <s v="헤어짐이란"/>
    <x v="5"/>
    <x v="0"/>
    <n v="1"/>
    <n v="1.9132897103279377E-5"/>
  </r>
  <r>
    <x v="6452"/>
    <s v="헤쳐"/>
    <x v="5"/>
    <x v="0"/>
    <n v="1"/>
    <n v="1.9132897103279377E-5"/>
  </r>
  <r>
    <x v="6453"/>
    <s v="헤치지"/>
    <x v="5"/>
    <x v="0"/>
    <n v="1"/>
    <n v="1.9132897103279377E-5"/>
  </r>
  <r>
    <x v="6454"/>
    <s v="헷갈리게"/>
    <x v="7"/>
    <x v="0"/>
    <n v="1"/>
    <n v="1.9132897103279377E-5"/>
  </r>
  <r>
    <x v="6455"/>
    <s v="헷갈리고"/>
    <x v="7"/>
    <x v="0"/>
    <n v="1"/>
    <n v="1.9132897103279377E-5"/>
  </r>
  <r>
    <x v="6456"/>
    <s v="헷갈림"/>
    <x v="7"/>
    <x v="0"/>
    <n v="1"/>
    <n v="1.9132897103279377E-5"/>
  </r>
  <r>
    <x v="6457"/>
    <s v="현실"/>
    <x v="6"/>
    <x v="0"/>
    <n v="3"/>
    <n v="5.7398691309838139E-5"/>
  </r>
  <r>
    <x v="6458"/>
    <s v="혈관"/>
    <x v="6"/>
    <x v="0"/>
    <n v="2"/>
    <n v="3.8265794206558755E-5"/>
  </r>
  <r>
    <x v="6459"/>
    <s v="형제"/>
    <x v="6"/>
    <x v="0"/>
    <n v="2"/>
    <n v="3.8265794206558755E-5"/>
  </r>
  <r>
    <x v="6460"/>
    <s v="호기심"/>
    <x v="6"/>
    <x v="0"/>
    <n v="4"/>
    <n v="7.6531588413117509E-5"/>
  </r>
  <r>
    <x v="6461"/>
    <s v="혹"/>
    <x v="6"/>
    <x v="0"/>
    <n v="1"/>
    <n v="1.9132897103279377E-5"/>
  </r>
  <r>
    <x v="6462"/>
    <s v="혹시"/>
    <x v="6"/>
    <x v="0"/>
    <n v="14"/>
    <n v="2.6786055944591128E-4"/>
  </r>
  <r>
    <x v="6463"/>
    <s v="혼란"/>
    <x v="6"/>
    <x v="0"/>
    <n v="4"/>
    <n v="7.6531588413117509E-5"/>
  </r>
  <r>
    <x v="6464"/>
    <s v="혼자"/>
    <x v="6"/>
    <x v="0"/>
    <n v="20"/>
    <n v="3.8265794206558755E-4"/>
  </r>
  <r>
    <x v="6465"/>
    <s v="혼잣말"/>
    <x v="6"/>
    <x v="0"/>
    <n v="2"/>
    <n v="3.8265794206558755E-5"/>
  </r>
  <r>
    <x v="6466"/>
    <s v="홀가분해"/>
    <x v="7"/>
    <x v="0"/>
    <n v="1"/>
    <n v="1.9132897103279377E-5"/>
  </r>
  <r>
    <x v="6467"/>
    <s v="홀려"/>
    <x v="6"/>
    <x v="0"/>
    <n v="5"/>
    <n v="9.5664485516396886E-5"/>
  </r>
  <r>
    <x v="6468"/>
    <s v="홀렸어"/>
    <x v="6"/>
    <x v="0"/>
    <n v="1"/>
    <n v="1.9132897103279377E-5"/>
  </r>
  <r>
    <x v="6469"/>
    <s v="홀로"/>
    <x v="6"/>
    <x v="0"/>
    <n v="15"/>
    <n v="2.8699345654919069E-4"/>
  </r>
  <r>
    <x v="6470"/>
    <s v="홀리"/>
    <x v="6"/>
    <x v="0"/>
    <n v="1"/>
    <n v="1.9132897103279377E-5"/>
  </r>
  <r>
    <x v="6471"/>
    <s v="홀린"/>
    <x v="6"/>
    <x v="0"/>
    <n v="7"/>
    <n v="1.3393027972295564E-4"/>
  </r>
  <r>
    <x v="6472"/>
    <s v="홈런"/>
    <x v="6"/>
    <x v="0"/>
    <n v="1"/>
    <n v="1.9132897103279377E-5"/>
  </r>
  <r>
    <x v="6473"/>
    <s v="화"/>
    <x v="6"/>
    <x v="0"/>
    <n v="2"/>
    <n v="3.8265794206558755E-5"/>
  </r>
  <r>
    <x v="6474"/>
    <s v="화가"/>
    <x v="6"/>
    <x v="0"/>
    <n v="5"/>
    <n v="9.5664485516396886E-5"/>
  </r>
  <r>
    <x v="6475"/>
    <s v="화날"/>
    <x v="5"/>
    <x v="0"/>
    <n v="1"/>
    <n v="1.9132897103279377E-5"/>
  </r>
  <r>
    <x v="6476"/>
    <s v="화랑"/>
    <x v="6"/>
    <x v="0"/>
    <n v="1"/>
    <n v="1.9132897103279377E-5"/>
  </r>
  <r>
    <x v="6477"/>
    <s v="화려한"/>
    <x v="7"/>
    <x v="0"/>
    <n v="2"/>
    <n v="3.8265794206558755E-5"/>
  </r>
  <r>
    <x v="6478"/>
    <s v="화려히"/>
    <x v="7"/>
    <x v="0"/>
    <n v="1"/>
    <n v="1.9132897103279377E-5"/>
  </r>
  <r>
    <x v="6479"/>
    <s v="화만"/>
    <x v="6"/>
    <x v="0"/>
    <n v="2"/>
    <n v="3.8265794206558755E-5"/>
  </r>
  <r>
    <x v="6480"/>
    <s v="화면"/>
    <x v="6"/>
    <x v="0"/>
    <n v="1"/>
    <n v="1.9132897103279377E-5"/>
  </r>
  <r>
    <x v="6481"/>
    <s v="화살"/>
    <x v="6"/>
    <x v="0"/>
    <n v="4"/>
    <n v="7.6531588413117509E-5"/>
  </r>
  <r>
    <x v="6482"/>
    <s v="화장"/>
    <x v="6"/>
    <x v="0"/>
    <n v="1"/>
    <n v="1.9132897103279377E-5"/>
  </r>
  <r>
    <x v="6483"/>
    <s v="화장품"/>
    <x v="6"/>
    <x v="0"/>
    <n v="1"/>
    <n v="1.9132897103279377E-5"/>
  </r>
  <r>
    <x v="6484"/>
    <s v="화초"/>
    <x v="6"/>
    <x v="0"/>
    <n v="1"/>
    <n v="1.9132897103279377E-5"/>
  </r>
  <r>
    <x v="6485"/>
    <s v="확"/>
    <x v="6"/>
    <x v="0"/>
    <n v="2"/>
    <n v="3.8265794206558755E-5"/>
  </r>
  <r>
    <x v="6486"/>
    <s v="확신"/>
    <x v="6"/>
    <x v="0"/>
    <n v="1"/>
    <n v="1.9132897103279377E-5"/>
  </r>
  <r>
    <x v="6487"/>
    <s v="확실하게"/>
    <x v="7"/>
    <x v="0"/>
    <n v="1"/>
    <n v="1.9132897103279377E-5"/>
  </r>
  <r>
    <x v="6488"/>
    <s v="확실한"/>
    <x v="7"/>
    <x v="0"/>
    <n v="1"/>
    <n v="1.9132897103279377E-5"/>
  </r>
  <r>
    <x v="6489"/>
    <s v="확실히"/>
    <x v="7"/>
    <x v="0"/>
    <n v="1"/>
    <n v="1.9132897103279377E-5"/>
  </r>
  <r>
    <x v="6490"/>
    <s v="확인"/>
    <x v="6"/>
    <x v="0"/>
    <n v="2"/>
    <n v="3.8265794206558755E-5"/>
  </r>
  <r>
    <x v="6491"/>
    <s v="환상"/>
    <x v="6"/>
    <x v="0"/>
    <n v="6"/>
    <n v="1.1479738261967628E-4"/>
  </r>
  <r>
    <x v="6492"/>
    <s v="환생했지"/>
    <x v="7"/>
    <x v="0"/>
    <n v="1"/>
    <n v="1.9132897103279377E-5"/>
  </r>
  <r>
    <x v="6493"/>
    <s v="환심"/>
    <x v="6"/>
    <x v="0"/>
    <n v="1"/>
    <n v="1.9132897103279377E-5"/>
  </r>
  <r>
    <x v="6494"/>
    <s v="환영"/>
    <x v="6"/>
    <x v="0"/>
    <n v="2"/>
    <n v="3.8265794206558755E-5"/>
  </r>
  <r>
    <x v="6495"/>
    <s v="환하게"/>
    <x v="7"/>
    <x v="0"/>
    <n v="1"/>
    <n v="1.9132897103279377E-5"/>
  </r>
  <r>
    <x v="6496"/>
    <s v="환한"/>
    <x v="7"/>
    <x v="0"/>
    <n v="2"/>
    <n v="3.8265794206558755E-5"/>
  </r>
  <r>
    <x v="6497"/>
    <s v="환호"/>
    <x v="6"/>
    <x v="0"/>
    <n v="6"/>
    <n v="1.1479738261967628E-4"/>
  </r>
  <r>
    <x v="6498"/>
    <s v="활"/>
    <x v="6"/>
    <x v="0"/>
    <n v="1"/>
    <n v="1.9132897103279377E-5"/>
  </r>
  <r>
    <x v="6499"/>
    <s v="활짝"/>
    <x v="6"/>
    <x v="0"/>
    <n v="2"/>
    <n v="3.8265794206558755E-5"/>
  </r>
  <r>
    <x v="6500"/>
    <s v="홧김"/>
    <x v="6"/>
    <x v="0"/>
    <n v="3"/>
    <n v="5.7398691309838139E-5"/>
  </r>
  <r>
    <x v="6501"/>
    <s v="황당하긴"/>
    <x v="7"/>
    <x v="0"/>
    <n v="1"/>
    <n v="1.9132897103279377E-5"/>
  </r>
  <r>
    <x v="6502"/>
    <s v="황량"/>
    <x v="6"/>
    <x v="0"/>
    <n v="1"/>
    <n v="1.9132897103279377E-5"/>
  </r>
  <r>
    <x v="6503"/>
    <s v="황홀경"/>
    <x v="6"/>
    <x v="0"/>
    <n v="2"/>
    <n v="3.8265794206558755E-5"/>
  </r>
  <r>
    <x v="6504"/>
    <s v="황홀한"/>
    <x v="7"/>
    <x v="0"/>
    <n v="2"/>
    <n v="3.8265794206558755E-5"/>
  </r>
  <r>
    <x v="6505"/>
    <s v="황홀함"/>
    <x v="7"/>
    <x v="0"/>
    <n v="1"/>
    <n v="1.9132897103279377E-5"/>
  </r>
  <r>
    <x v="6506"/>
    <s v="회사"/>
    <x v="6"/>
    <x v="0"/>
    <n v="1"/>
    <n v="1.9132897103279377E-5"/>
  </r>
  <r>
    <x v="6507"/>
    <s v="회상"/>
    <x v="6"/>
    <x v="0"/>
    <n v="2"/>
    <n v="3.8265794206558755E-5"/>
  </r>
  <r>
    <x v="6508"/>
    <s v="획획획"/>
    <x v="6"/>
    <x v="0"/>
    <n v="1"/>
    <n v="1.9132897103279377E-5"/>
  </r>
  <r>
    <x v="6509"/>
    <s v="후"/>
    <x v="6"/>
    <x v="0"/>
    <n v="7"/>
    <n v="1.3393027972295564E-4"/>
  </r>
  <r>
    <x v="6510"/>
    <s v="후끈"/>
    <x v="6"/>
    <x v="0"/>
    <n v="1"/>
    <n v="1.9132897103279377E-5"/>
  </r>
  <r>
    <x v="6511"/>
    <s v="후끈하니"/>
    <x v="7"/>
    <x v="0"/>
    <n v="1"/>
    <n v="1.9132897103279377E-5"/>
  </r>
  <r>
    <x v="6512"/>
    <s v="후끈한"/>
    <x v="7"/>
    <x v="0"/>
    <n v="1"/>
    <n v="1.9132897103279377E-5"/>
  </r>
  <r>
    <x v="6513"/>
    <s v="후련해"/>
    <x v="7"/>
    <x v="0"/>
    <n v="2"/>
    <n v="3.8265794206558755E-5"/>
  </r>
  <r>
    <x v="6514"/>
    <s v="후회"/>
    <x v="6"/>
    <x v="0"/>
    <n v="29"/>
    <n v="5.5485401599510197E-4"/>
  </r>
  <r>
    <x v="6515"/>
    <s v="후횐"/>
    <x v="6"/>
    <x v="0"/>
    <n v="1"/>
    <n v="1.9132897103279377E-5"/>
  </r>
  <r>
    <x v="6516"/>
    <s v="훅"/>
    <x v="6"/>
    <x v="0"/>
    <n v="2"/>
    <n v="3.8265794206558755E-5"/>
  </r>
  <r>
    <x v="6517"/>
    <s v="훌쩍"/>
    <x v="6"/>
    <x v="0"/>
    <n v="4"/>
    <n v="7.6531588413117509E-5"/>
  </r>
  <r>
    <x v="6518"/>
    <s v="훑어"/>
    <x v="5"/>
    <x v="0"/>
    <n v="1"/>
    <n v="1.9132897103279377E-5"/>
  </r>
  <r>
    <x v="6519"/>
    <s v="훔쳐"/>
    <x v="5"/>
    <x v="0"/>
    <n v="6"/>
    <n v="1.1479738261967628E-4"/>
  </r>
  <r>
    <x v="6520"/>
    <s v="훔쳐보다"/>
    <x v="5"/>
    <x v="0"/>
    <n v="1"/>
    <n v="1.9132897103279377E-5"/>
  </r>
  <r>
    <x v="6521"/>
    <s v="훔쳐요"/>
    <x v="5"/>
    <x v="0"/>
    <n v="1"/>
    <n v="1.9132897103279377E-5"/>
  </r>
  <r>
    <x v="6522"/>
    <s v="훔치고"/>
    <x v="5"/>
    <x v="0"/>
    <n v="1"/>
    <n v="1.9132897103279377E-5"/>
  </r>
  <r>
    <x v="6523"/>
    <s v="훔치는"/>
    <x v="5"/>
    <x v="0"/>
    <n v="2"/>
    <n v="3.8265794206558755E-5"/>
  </r>
  <r>
    <x v="6524"/>
    <s v="훔치지마"/>
    <x v="5"/>
    <x v="0"/>
    <n v="2"/>
    <n v="3.8265794206558755E-5"/>
  </r>
  <r>
    <x v="6525"/>
    <s v="훔친거"/>
    <x v="5"/>
    <x v="0"/>
    <n v="1"/>
    <n v="1.9132897103279377E-5"/>
  </r>
  <r>
    <x v="6526"/>
    <s v="훔칠"/>
    <x v="5"/>
    <x v="0"/>
    <n v="3"/>
    <n v="5.7398691309838139E-5"/>
  </r>
  <r>
    <x v="6527"/>
    <s v="훕"/>
    <x v="6"/>
    <x v="0"/>
    <n v="2"/>
    <n v="3.8265794206558755E-5"/>
  </r>
  <r>
    <x v="6528"/>
    <s v="훗"/>
    <x v="6"/>
    <x v="0"/>
    <n v="18"/>
    <n v="3.4439214785902879E-4"/>
  </r>
  <r>
    <x v="6529"/>
    <s v="훗날"/>
    <x v="6"/>
    <x v="0"/>
    <n v="2"/>
    <n v="3.8265794206558755E-5"/>
  </r>
  <r>
    <x v="6530"/>
    <s v="휘"/>
    <x v="6"/>
    <x v="0"/>
    <n v="8"/>
    <n v="1.5306317682623502E-4"/>
  </r>
  <r>
    <x v="6531"/>
    <s v="휘저"/>
    <x v="6"/>
    <x v="0"/>
    <n v="1"/>
    <n v="1.9132897103279377E-5"/>
  </r>
  <r>
    <x v="6532"/>
    <s v="휘청이는"/>
    <x v="5"/>
    <x v="0"/>
    <n v="1"/>
    <n v="1.9132897103279377E-5"/>
  </r>
  <r>
    <x v="6533"/>
    <s v="휘파람"/>
    <x v="6"/>
    <x v="0"/>
    <n v="5"/>
    <n v="9.5664485516396886E-5"/>
  </r>
  <r>
    <x v="6534"/>
    <s v="휴대폰"/>
    <x v="6"/>
    <x v="0"/>
    <n v="1"/>
    <n v="1.9132897103279377E-5"/>
  </r>
  <r>
    <x v="6535"/>
    <s v="휴일"/>
    <x v="6"/>
    <x v="0"/>
    <n v="1"/>
    <n v="1.9132897103279377E-5"/>
  </r>
  <r>
    <x v="6536"/>
    <s v="흐르게"/>
    <x v="5"/>
    <x v="0"/>
    <n v="1"/>
    <n v="1.9132897103279377E-5"/>
  </r>
  <r>
    <x v="6537"/>
    <s v="흐르고"/>
    <x v="5"/>
    <x v="0"/>
    <n v="1"/>
    <n v="1.9132897103279377E-5"/>
  </r>
  <r>
    <x v="6538"/>
    <s v="흐르는"/>
    <x v="5"/>
    <x v="0"/>
    <n v="4"/>
    <n v="7.6531588413117509E-5"/>
  </r>
  <r>
    <x v="6539"/>
    <s v="흐르지"/>
    <x v="5"/>
    <x v="0"/>
    <n v="1"/>
    <n v="1.9132897103279377E-5"/>
  </r>
  <r>
    <x v="6540"/>
    <s v="흐름"/>
    <x v="6"/>
    <x v="0"/>
    <n v="1"/>
    <n v="1.9132897103279377E-5"/>
  </r>
  <r>
    <x v="6541"/>
    <s v="흐린"/>
    <x v="5"/>
    <x v="0"/>
    <n v="2"/>
    <n v="3.8265794206558755E-5"/>
  </r>
  <r>
    <x v="6542"/>
    <s v="흑기사"/>
    <x v="6"/>
    <x v="0"/>
    <n v="1"/>
    <n v="1.9132897103279377E-5"/>
  </r>
  <r>
    <x v="6543"/>
    <s v="흔드는"/>
    <x v="5"/>
    <x v="0"/>
    <n v="1"/>
    <n v="1.9132897103279377E-5"/>
  </r>
  <r>
    <x v="6544"/>
    <s v="흔들고"/>
    <x v="5"/>
    <x v="0"/>
    <n v="2"/>
    <n v="3.8265794206558755E-5"/>
  </r>
  <r>
    <x v="6545"/>
    <s v="흔들까"/>
    <x v="5"/>
    <x v="0"/>
    <n v="2"/>
    <n v="3.8265794206558755E-5"/>
  </r>
  <r>
    <x v="6546"/>
    <s v="흔들려"/>
    <x v="5"/>
    <x v="0"/>
    <n v="1"/>
    <n v="1.9132897103279377E-5"/>
  </r>
  <r>
    <x v="6547"/>
    <s v="흔들리고"/>
    <x v="5"/>
    <x v="0"/>
    <n v="1"/>
    <n v="1.9132897103279377E-5"/>
  </r>
  <r>
    <x v="6548"/>
    <s v="흔들리는"/>
    <x v="5"/>
    <x v="0"/>
    <n v="3"/>
    <n v="5.7398691309838139E-5"/>
  </r>
  <r>
    <x v="6549"/>
    <s v="흔들리니"/>
    <x v="5"/>
    <x v="0"/>
    <n v="3"/>
    <n v="5.7398691309838139E-5"/>
  </r>
  <r>
    <x v="6550"/>
    <s v="흔들리지"/>
    <x v="5"/>
    <x v="0"/>
    <n v="2"/>
    <n v="3.8265794206558755E-5"/>
  </r>
  <r>
    <x v="6551"/>
    <s v="흔들린"/>
    <x v="5"/>
    <x v="0"/>
    <n v="1"/>
    <n v="1.9132897103279377E-5"/>
  </r>
  <r>
    <x v="6552"/>
    <s v="흔들어"/>
    <x v="5"/>
    <x v="0"/>
    <n v="3"/>
    <n v="5.7398691309838139E-5"/>
  </r>
  <r>
    <x v="6553"/>
    <s v="흔들어줘"/>
    <x v="5"/>
    <x v="0"/>
    <n v="2"/>
    <n v="3.8265794206558755E-5"/>
  </r>
  <r>
    <x v="6554"/>
    <s v="흔들자"/>
    <x v="5"/>
    <x v="0"/>
    <n v="1"/>
    <n v="1.9132897103279377E-5"/>
  </r>
  <r>
    <x v="6555"/>
    <s v="흔적"/>
    <x v="6"/>
    <x v="0"/>
    <n v="2"/>
    <n v="3.8265794206558755E-5"/>
  </r>
  <r>
    <x v="6556"/>
    <s v="흔한"/>
    <x v="7"/>
    <x v="0"/>
    <n v="4"/>
    <n v="7.6531588413117509E-5"/>
  </r>
  <r>
    <x v="6557"/>
    <s v="흘깃"/>
    <x v="6"/>
    <x v="0"/>
    <n v="1"/>
    <n v="1.9132897103279377E-5"/>
  </r>
  <r>
    <x v="6558"/>
    <s v="흘러가는"/>
    <x v="5"/>
    <x v="0"/>
    <n v="1"/>
    <n v="1.9132897103279377E-5"/>
  </r>
  <r>
    <x v="6559"/>
    <s v="흘러가는데"/>
    <x v="5"/>
    <x v="0"/>
    <n v="1"/>
    <n v="1.9132897103279377E-5"/>
  </r>
  <r>
    <x v="6560"/>
    <s v="흘러나오는"/>
    <x v="5"/>
    <x v="0"/>
    <n v="1"/>
    <n v="1.9132897103279377E-5"/>
  </r>
  <r>
    <x v="6561"/>
    <s v="흘러도"/>
    <x v="5"/>
    <x v="0"/>
    <n v="6"/>
    <n v="1.1479738261967628E-4"/>
  </r>
  <r>
    <x v="6562"/>
    <s v="흘러오는"/>
    <x v="5"/>
    <x v="0"/>
    <n v="1"/>
    <n v="1.9132897103279377E-5"/>
  </r>
  <r>
    <x v="6563"/>
    <s v="흘려"/>
    <x v="5"/>
    <x v="0"/>
    <n v="1"/>
    <n v="1.9132897103279377E-5"/>
  </r>
  <r>
    <x v="6564"/>
    <s v="흘리겠지"/>
    <x v="5"/>
    <x v="0"/>
    <n v="1"/>
    <n v="1.9132897103279377E-5"/>
  </r>
  <r>
    <x v="6565"/>
    <s v="흘리는지"/>
    <x v="5"/>
    <x v="0"/>
    <n v="1"/>
    <n v="1.9132897103279377E-5"/>
  </r>
  <r>
    <x v="6566"/>
    <s v="흘린"/>
    <x v="5"/>
    <x v="0"/>
    <n v="2"/>
    <n v="3.8265794206558755E-5"/>
  </r>
  <r>
    <x v="6567"/>
    <s v="흥"/>
    <x v="6"/>
    <x v="0"/>
    <n v="1"/>
    <n v="1.9132897103279377E-5"/>
  </r>
  <r>
    <x v="6568"/>
    <s v="흥미로울"/>
    <x v="7"/>
    <x v="0"/>
    <n v="1"/>
    <n v="1.9132897103279377E-5"/>
  </r>
  <r>
    <x v="6569"/>
    <s v="흥분"/>
    <x v="6"/>
    <x v="0"/>
    <n v="1"/>
    <n v="1.9132897103279377E-5"/>
  </r>
  <r>
    <x v="6570"/>
    <s v="흥이"/>
    <x v="6"/>
    <x v="0"/>
    <n v="2"/>
    <n v="3.8265794206558755E-5"/>
  </r>
  <r>
    <x v="6571"/>
    <s v="흩어지게"/>
    <x v="5"/>
    <x v="0"/>
    <n v="1"/>
    <n v="1.9132897103279377E-5"/>
  </r>
  <r>
    <x v="6572"/>
    <s v="흩어진"/>
    <x v="5"/>
    <x v="0"/>
    <n v="1"/>
    <n v="1.9132897103279377E-5"/>
  </r>
  <r>
    <x v="6573"/>
    <s v="희끗희끗"/>
    <x v="6"/>
    <x v="0"/>
    <n v="1"/>
    <n v="1.9132897103279377E-5"/>
  </r>
  <r>
    <x v="6574"/>
    <s v="희망"/>
    <x v="6"/>
    <x v="0"/>
    <n v="3"/>
    <n v="5.7398691309838139E-5"/>
  </r>
  <r>
    <x v="6575"/>
    <s v="희미한"/>
    <x v="7"/>
    <x v="0"/>
    <n v="3"/>
    <n v="5.7398691309838139E-5"/>
  </r>
  <r>
    <x v="6576"/>
    <s v="희미해"/>
    <x v="7"/>
    <x v="0"/>
    <n v="1"/>
    <n v="1.9132897103279377E-5"/>
  </r>
  <r>
    <x v="6577"/>
    <s v="흰"/>
    <x v="7"/>
    <x v="0"/>
    <n v="3"/>
    <n v="5.7398691309838139E-5"/>
  </r>
  <r>
    <x v="6578"/>
    <s v="히"/>
    <x v="8"/>
    <x v="0"/>
    <n v="1"/>
    <n v="1.9132897103279377E-5"/>
  </r>
  <r>
    <x v="6579"/>
    <s v="힘"/>
    <x v="6"/>
    <x v="0"/>
    <n v="18"/>
    <n v="3.4439214785902879E-4"/>
  </r>
  <r>
    <x v="6580"/>
    <s v="힘겨워"/>
    <x v="7"/>
    <x v="0"/>
    <n v="1"/>
    <n v="1.9132897103279377E-5"/>
  </r>
  <r>
    <x v="6581"/>
    <s v="힘껏"/>
    <x v="6"/>
    <x v="0"/>
    <n v="3"/>
    <n v="5.7398691309838139E-5"/>
  </r>
  <r>
    <x v="6582"/>
    <s v="힘드니까"/>
    <x v="7"/>
    <x v="0"/>
    <n v="1"/>
    <n v="1.9132897103279377E-5"/>
  </r>
  <r>
    <x v="6583"/>
    <s v="힘든"/>
    <x v="7"/>
    <x v="0"/>
    <n v="1"/>
    <n v="1.9132897103279377E-5"/>
  </r>
  <r>
    <x v="6584"/>
    <s v="힘들게"/>
    <x v="7"/>
    <x v="0"/>
    <n v="1"/>
    <n v="1.9132897103279377E-5"/>
  </r>
  <r>
    <x v="6585"/>
    <s v="힘들고"/>
    <x v="7"/>
    <x v="0"/>
    <n v="3"/>
    <n v="5.7398691309838139E-5"/>
  </r>
  <r>
    <x v="6586"/>
    <s v="힘들다고"/>
    <x v="7"/>
    <x v="0"/>
    <n v="1"/>
    <n v="1.9132897103279377E-5"/>
  </r>
  <r>
    <x v="6587"/>
    <s v="힘들다면"/>
    <x v="7"/>
    <x v="0"/>
    <n v="3"/>
    <n v="5.7398691309838139E-5"/>
  </r>
  <r>
    <x v="6588"/>
    <s v="힘들면"/>
    <x v="7"/>
    <x v="0"/>
    <n v="1"/>
    <n v="1.9132897103279377E-5"/>
  </r>
  <r>
    <x v="6589"/>
    <s v="힘들어"/>
    <x v="7"/>
    <x v="0"/>
    <n v="5"/>
    <n v="9.5664485516396886E-5"/>
  </r>
  <r>
    <x v="6590"/>
    <s v="힘들어도"/>
    <x v="7"/>
    <x v="0"/>
    <n v="1"/>
    <n v="1.9132897103279377E-5"/>
  </r>
  <r>
    <x v="6591"/>
    <s v="힘들어져"/>
    <x v="7"/>
    <x v="0"/>
    <n v="3"/>
    <n v="5.7398691309838139E-5"/>
  </r>
  <r>
    <x v="6592"/>
    <s v="힘들어진"/>
    <x v="7"/>
    <x v="0"/>
    <n v="1"/>
    <n v="1.9132897103279377E-5"/>
  </r>
  <r>
    <x v="6593"/>
    <s v="힘들죠"/>
    <x v="7"/>
    <x v="0"/>
    <n v="1"/>
    <n v="1.9132897103279377E-5"/>
  </r>
  <r>
    <x v="6594"/>
    <s v="＂"/>
    <x v="3"/>
    <x v="0"/>
    <n v="8"/>
    <n v="1.5306317682623502E-4"/>
  </r>
  <r>
    <x v="6595"/>
    <m/>
    <x v="16"/>
    <x v="1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335FE4B-31C3-4AD0-AB53-649A5B18DCE2}" name="피벗 테이블1" cacheId="4" applyNumberFormats="0" applyBorderFormats="0" applyFontFormats="0" applyPatternFormats="0" applyAlignmentFormats="0" applyWidthHeightFormats="1" dataCaption="값" updatedVersion="6" minRefreshableVersion="3" useAutoFormatting="1" itemPrintTitles="1" createdVersion="6" indent="0" outline="1" outlineData="1" multipleFieldFilters="0">
  <location ref="A3:D6425" firstHeaderRow="1" firstDataRow="2" firstDataCol="1" rowPageCount="1" colPageCount="1"/>
  <pivotFields count="6">
    <pivotField axis="axisRow" showAll="0" sortType="descending">
      <items count="6597">
        <item x="1"/>
        <item x="0"/>
        <item x="6594"/>
        <item x="3"/>
        <item x="5"/>
        <item x="7"/>
        <item x="6"/>
        <item x="13"/>
        <item x="9"/>
        <item x="10"/>
        <item x="11"/>
        <item x="8"/>
        <item x="2"/>
        <item x="18"/>
        <item x="19"/>
        <item x="21"/>
        <item x="23"/>
        <item x="22"/>
        <item x="20"/>
        <item x="17"/>
        <item x="24"/>
        <item x="57"/>
        <item x="56"/>
        <item x="580"/>
        <item x="581"/>
        <item x="4"/>
        <item x="12"/>
        <item x="14"/>
        <item x="15"/>
        <item x="16"/>
        <item x="582"/>
        <item x="1077"/>
        <item x="1078"/>
        <item x="1076"/>
        <item x="1079"/>
        <item x="1081"/>
        <item x="1082"/>
        <item x="1083"/>
        <item x="1084"/>
        <item x="54"/>
        <item x="55"/>
        <item x="30"/>
        <item x="26"/>
        <item x="25"/>
        <item x="27"/>
        <item x="28"/>
        <item x="29"/>
        <item x="31"/>
        <item x="32"/>
        <item x="33"/>
        <item x="34"/>
        <item x="35"/>
        <item x="36"/>
        <item x="38"/>
        <item x="40"/>
        <item x="39"/>
        <item x="41"/>
        <item x="42"/>
        <item x="43"/>
        <item x="44"/>
        <item x="45"/>
        <item x="37"/>
        <item x="46"/>
        <item x="47"/>
        <item x="48"/>
        <item x="49"/>
        <item x="50"/>
        <item x="51"/>
        <item x="52"/>
        <item x="53"/>
        <item x="58"/>
        <item x="583"/>
        <item x="584"/>
        <item x="585"/>
        <item x="586"/>
        <item x="587"/>
        <item x="63"/>
        <item x="64"/>
        <item x="59"/>
        <item x="65"/>
        <item x="588"/>
        <item x="589"/>
        <item x="590"/>
        <item x="591"/>
        <item x="66"/>
        <item x="67"/>
        <item x="592"/>
        <item x="60"/>
        <item x="68"/>
        <item x="593"/>
        <item x="594"/>
        <item x="61"/>
        <item x="69"/>
        <item x="595"/>
        <item x="70"/>
        <item x="71"/>
        <item x="596"/>
        <item x="597"/>
        <item x="598"/>
        <item x="72"/>
        <item x="599"/>
        <item x="600"/>
        <item x="601"/>
        <item x="73"/>
        <item x="602"/>
        <item x="603"/>
        <item x="74"/>
        <item x="75"/>
        <item x="604"/>
        <item x="605"/>
        <item x="62"/>
        <item x="76"/>
        <item x="77"/>
        <item x="78"/>
        <item x="92"/>
        <item x="79"/>
        <item x="80"/>
        <item x="81"/>
        <item x="93"/>
        <item x="94"/>
        <item x="95"/>
        <item x="606"/>
        <item x="607"/>
        <item x="608"/>
        <item x="96"/>
        <item x="609"/>
        <item x="82"/>
        <item x="610"/>
        <item x="611"/>
        <item x="97"/>
        <item x="83"/>
        <item x="98"/>
        <item x="99"/>
        <item x="100"/>
        <item x="101"/>
        <item x="612"/>
        <item x="84"/>
        <item x="102"/>
        <item x="613"/>
        <item x="614"/>
        <item x="103"/>
        <item x="85"/>
        <item x="104"/>
        <item x="105"/>
        <item x="106"/>
        <item x="107"/>
        <item x="108"/>
        <item x="109"/>
        <item x="615"/>
        <item x="110"/>
        <item x="616"/>
        <item x="617"/>
        <item x="111"/>
        <item x="112"/>
        <item x="113"/>
        <item x="86"/>
        <item x="618"/>
        <item x="619"/>
        <item x="620"/>
        <item x="621"/>
        <item x="114"/>
        <item x="622"/>
        <item x="87"/>
        <item x="623"/>
        <item x="115"/>
        <item x="116"/>
        <item x="88"/>
        <item x="89"/>
        <item x="117"/>
        <item x="624"/>
        <item x="625"/>
        <item x="626"/>
        <item x="627"/>
        <item x="118"/>
        <item x="119"/>
        <item x="120"/>
        <item x="628"/>
        <item x="121"/>
        <item x="122"/>
        <item x="629"/>
        <item x="630"/>
        <item x="123"/>
        <item x="124"/>
        <item x="631"/>
        <item x="90"/>
        <item x="632"/>
        <item x="633"/>
        <item x="634"/>
        <item x="125"/>
        <item x="126"/>
        <item x="127"/>
        <item x="635"/>
        <item x="91"/>
        <item x="128"/>
        <item x="137"/>
        <item x="138"/>
        <item x="139"/>
        <item x="140"/>
        <item x="636"/>
        <item x="129"/>
        <item x="637"/>
        <item x="638"/>
        <item x="639"/>
        <item x="141"/>
        <item x="130"/>
        <item x="142"/>
        <item x="640"/>
        <item x="641"/>
        <item x="131"/>
        <item x="143"/>
        <item x="144"/>
        <item x="642"/>
        <item x="643"/>
        <item x="145"/>
        <item x="644"/>
        <item x="645"/>
        <item x="132"/>
        <item x="646"/>
        <item x="133"/>
        <item x="647"/>
        <item x="648"/>
        <item x="146"/>
        <item x="649"/>
        <item x="650"/>
        <item x="147"/>
        <item x="651"/>
        <item x="148"/>
        <item x="652"/>
        <item x="134"/>
        <item x="149"/>
        <item x="150"/>
        <item x="653"/>
        <item x="151"/>
        <item x="654"/>
        <item x="152"/>
        <item x="135"/>
        <item x="655"/>
        <item x="656"/>
        <item x="136"/>
        <item x="657"/>
        <item x="658"/>
        <item x="659"/>
        <item x="153"/>
        <item x="660"/>
        <item x="154"/>
        <item x="155"/>
        <item x="661"/>
        <item x="662"/>
        <item x="156"/>
        <item x="157"/>
        <item x="158"/>
        <item x="159"/>
        <item x="663"/>
        <item x="664"/>
        <item x="665"/>
        <item x="666"/>
        <item x="667"/>
        <item x="160"/>
        <item x="161"/>
        <item x="162"/>
        <item x="173"/>
        <item x="163"/>
        <item x="668"/>
        <item x="164"/>
        <item x="165"/>
        <item x="174"/>
        <item x="166"/>
        <item x="669"/>
        <item x="670"/>
        <item x="671"/>
        <item x="672"/>
        <item x="175"/>
        <item x="673"/>
        <item x="674"/>
        <item x="675"/>
        <item x="676"/>
        <item x="176"/>
        <item x="677"/>
        <item x="177"/>
        <item x="678"/>
        <item x="679"/>
        <item x="680"/>
        <item x="178"/>
        <item x="179"/>
        <item x="180"/>
        <item x="181"/>
        <item x="681"/>
        <item x="682"/>
        <item x="167"/>
        <item x="182"/>
        <item x="183"/>
        <item x="184"/>
        <item x="683"/>
        <item x="185"/>
        <item x="168"/>
        <item x="684"/>
        <item x="169"/>
        <item x="186"/>
        <item x="187"/>
        <item x="170"/>
        <item x="685"/>
        <item x="686"/>
        <item x="171"/>
        <item x="687"/>
        <item x="688"/>
        <item x="689"/>
        <item x="690"/>
        <item x="691"/>
        <item x="172"/>
        <item x="188"/>
        <item x="189"/>
        <item x="190"/>
        <item x="692"/>
        <item x="693"/>
        <item x="694"/>
        <item x="695"/>
        <item x="191"/>
        <item x="696"/>
        <item x="697"/>
        <item x="192"/>
        <item x="193"/>
        <item x="1080"/>
        <item x="698"/>
        <item x="699"/>
        <item x="195"/>
        <item x="700"/>
        <item x="701"/>
        <item x="196"/>
        <item x="702"/>
        <item x="703"/>
        <item x="704"/>
        <item x="705"/>
        <item x="197"/>
        <item x="198"/>
        <item x="706"/>
        <item x="707"/>
        <item x="199"/>
        <item x="708"/>
        <item x="709"/>
        <item x="200"/>
        <item x="710"/>
        <item x="711"/>
        <item x="201"/>
        <item x="712"/>
        <item x="713"/>
        <item x="202"/>
        <item x="714"/>
        <item x="715"/>
        <item x="194"/>
        <item x="716"/>
        <item x="206"/>
        <item x="717"/>
        <item x="207"/>
        <item x="718"/>
        <item x="719"/>
        <item x="208"/>
        <item x="720"/>
        <item x="721"/>
        <item x="209"/>
        <item x="722"/>
        <item x="203"/>
        <item x="210"/>
        <item x="723"/>
        <item x="724"/>
        <item x="725"/>
        <item x="204"/>
        <item x="726"/>
        <item x="727"/>
        <item x="211"/>
        <item x="728"/>
        <item x="729"/>
        <item x="212"/>
        <item x="213"/>
        <item x="730"/>
        <item x="731"/>
        <item x="214"/>
        <item x="215"/>
        <item x="732"/>
        <item x="733"/>
        <item x="216"/>
        <item x="734"/>
        <item x="217"/>
        <item x="735"/>
        <item x="218"/>
        <item x="736"/>
        <item x="205"/>
        <item x="219"/>
        <item x="737"/>
        <item x="738"/>
        <item x="739"/>
        <item x="740"/>
        <item x="741"/>
        <item x="220"/>
        <item x="742"/>
        <item x="221"/>
        <item x="222"/>
        <item x="223"/>
        <item x="743"/>
        <item x="224"/>
        <item x="225"/>
        <item x="226"/>
        <item x="744"/>
        <item x="745"/>
        <item x="746"/>
        <item x="747"/>
        <item x="227"/>
        <item x="748"/>
        <item x="749"/>
        <item x="750"/>
        <item x="751"/>
        <item x="228"/>
        <item x="236"/>
        <item x="752"/>
        <item x="237"/>
        <item x="229"/>
        <item x="238"/>
        <item x="753"/>
        <item x="754"/>
        <item x="239"/>
        <item x="755"/>
        <item x="756"/>
        <item x="240"/>
        <item x="757"/>
        <item x="230"/>
        <item x="241"/>
        <item x="758"/>
        <item x="242"/>
        <item x="243"/>
        <item x="244"/>
        <item x="759"/>
        <item x="231"/>
        <item x="232"/>
        <item x="245"/>
        <item x="760"/>
        <item x="761"/>
        <item x="233"/>
        <item x="762"/>
        <item x="234"/>
        <item x="763"/>
        <item x="764"/>
        <item x="235"/>
        <item x="765"/>
        <item x="766"/>
        <item x="246"/>
        <item x="247"/>
        <item x="248"/>
        <item x="767"/>
        <item x="249"/>
        <item x="250"/>
        <item x="258"/>
        <item x="768"/>
        <item x="769"/>
        <item x="770"/>
        <item x="771"/>
        <item x="772"/>
        <item x="773"/>
        <item x="774"/>
        <item x="259"/>
        <item x="260"/>
        <item x="775"/>
        <item x="776"/>
        <item x="777"/>
        <item x="261"/>
        <item x="778"/>
        <item x="779"/>
        <item x="262"/>
        <item x="263"/>
        <item x="780"/>
        <item x="781"/>
        <item x="782"/>
        <item x="783"/>
        <item x="784"/>
        <item x="785"/>
        <item x="786"/>
        <item x="264"/>
        <item x="251"/>
        <item x="787"/>
        <item x="252"/>
        <item x="265"/>
        <item x="266"/>
        <item x="267"/>
        <item x="788"/>
        <item x="789"/>
        <item x="268"/>
        <item x="269"/>
        <item x="270"/>
        <item x="253"/>
        <item x="254"/>
        <item x="271"/>
        <item x="272"/>
        <item x="790"/>
        <item x="255"/>
        <item x="791"/>
        <item x="273"/>
        <item x="256"/>
        <item x="257"/>
        <item x="792"/>
        <item x="793"/>
        <item x="274"/>
        <item x="275"/>
        <item x="280"/>
        <item x="794"/>
        <item x="276"/>
        <item x="277"/>
        <item x="795"/>
        <item x="281"/>
        <item x="282"/>
        <item x="278"/>
        <item x="796"/>
        <item x="283"/>
        <item x="797"/>
        <item x="798"/>
        <item x="284"/>
        <item x="285"/>
        <item x="799"/>
        <item x="279"/>
        <item x="286"/>
        <item x="287"/>
        <item x="291"/>
        <item x="292"/>
        <item x="293"/>
        <item x="288"/>
        <item x="294"/>
        <item x="800"/>
        <item x="295"/>
        <item x="289"/>
        <item x="290"/>
        <item x="296"/>
        <item x="299"/>
        <item x="300"/>
        <item x="301"/>
        <item x="801"/>
        <item x="297"/>
        <item x="302"/>
        <item x="802"/>
        <item x="303"/>
        <item x="304"/>
        <item x="305"/>
        <item x="306"/>
        <item x="307"/>
        <item x="803"/>
        <item x="298"/>
        <item x="308"/>
        <item x="309"/>
        <item x="310"/>
        <item x="316"/>
        <item x="311"/>
        <item x="317"/>
        <item x="804"/>
        <item x="318"/>
        <item x="319"/>
        <item x="805"/>
        <item x="806"/>
        <item x="320"/>
        <item x="807"/>
        <item x="808"/>
        <item x="809"/>
        <item x="322"/>
        <item x="321"/>
        <item x="323"/>
        <item x="324"/>
        <item x="312"/>
        <item x="325"/>
        <item x="810"/>
        <item x="811"/>
        <item x="326"/>
        <item x="327"/>
        <item x="313"/>
        <item x="328"/>
        <item x="329"/>
        <item x="812"/>
        <item x="813"/>
        <item x="330"/>
        <item x="814"/>
        <item x="815"/>
        <item x="816"/>
        <item x="817"/>
        <item x="818"/>
        <item x="819"/>
        <item x="820"/>
        <item x="821"/>
        <item x="331"/>
        <item x="332"/>
        <item x="822"/>
        <item x="314"/>
        <item x="823"/>
        <item x="333"/>
        <item x="315"/>
        <item x="824"/>
        <item x="825"/>
        <item x="826"/>
        <item x="334"/>
        <item x="827"/>
        <item x="335"/>
        <item x="828"/>
        <item x="829"/>
        <item x="336"/>
        <item x="830"/>
        <item x="337"/>
        <item x="341"/>
        <item x="831"/>
        <item x="342"/>
        <item x="343"/>
        <item x="344"/>
        <item x="832"/>
        <item x="833"/>
        <item x="834"/>
        <item x="835"/>
        <item x="338"/>
        <item x="836"/>
        <item x="837"/>
        <item x="345"/>
        <item x="346"/>
        <item x="347"/>
        <item x="339"/>
        <item x="838"/>
        <item x="839"/>
        <item x="840"/>
        <item x="841"/>
        <item x="842"/>
        <item x="843"/>
        <item x="844"/>
        <item x="348"/>
        <item x="349"/>
        <item x="845"/>
        <item x="846"/>
        <item x="847"/>
        <item x="350"/>
        <item x="848"/>
        <item x="849"/>
        <item x="351"/>
        <item x="352"/>
        <item x="850"/>
        <item x="851"/>
        <item x="852"/>
        <item x="353"/>
        <item x="853"/>
        <item x="854"/>
        <item x="855"/>
        <item x="354"/>
        <item x="856"/>
        <item x="355"/>
        <item x="857"/>
        <item x="356"/>
        <item x="858"/>
        <item x="859"/>
        <item x="357"/>
        <item x="358"/>
        <item x="860"/>
        <item x="359"/>
        <item x="360"/>
        <item x="861"/>
        <item x="340"/>
        <item x="361"/>
        <item x="862"/>
        <item x="362"/>
        <item x="863"/>
        <item x="363"/>
        <item x="367"/>
        <item x="864"/>
        <item x="865"/>
        <item x="866"/>
        <item x="867"/>
        <item x="868"/>
        <item x="869"/>
        <item x="870"/>
        <item x="871"/>
        <item x="368"/>
        <item x="364"/>
        <item x="872"/>
        <item x="369"/>
        <item x="370"/>
        <item x="371"/>
        <item x="372"/>
        <item x="873"/>
        <item x="365"/>
        <item x="373"/>
        <item x="374"/>
        <item x="366"/>
        <item x="874"/>
        <item x="375"/>
        <item x="875"/>
        <item x="376"/>
        <item x="385"/>
        <item x="876"/>
        <item x="877"/>
        <item x="377"/>
        <item x="878"/>
        <item x="879"/>
        <item x="880"/>
        <item x="386"/>
        <item x="378"/>
        <item x="387"/>
        <item x="379"/>
        <item x="380"/>
        <item x="388"/>
        <item x="881"/>
        <item x="381"/>
        <item x="882"/>
        <item x="883"/>
        <item x="382"/>
        <item x="389"/>
        <item x="383"/>
        <item x="390"/>
        <item x="391"/>
        <item x="384"/>
        <item x="392"/>
        <item x="884"/>
        <item x="393"/>
        <item x="394"/>
        <item x="885"/>
        <item x="395"/>
        <item x="886"/>
        <item x="396"/>
        <item x="887"/>
        <item x="888"/>
        <item x="397"/>
        <item x="889"/>
        <item x="890"/>
        <item x="891"/>
        <item x="892"/>
        <item x="401"/>
        <item x="398"/>
        <item x="893"/>
        <item x="894"/>
        <item x="402"/>
        <item x="403"/>
        <item x="404"/>
        <item x="405"/>
        <item x="406"/>
        <item x="895"/>
        <item x="896"/>
        <item x="897"/>
        <item x="898"/>
        <item x="899"/>
        <item x="407"/>
        <item x="408"/>
        <item x="409"/>
        <item x="410"/>
        <item x="900"/>
        <item x="399"/>
        <item x="411"/>
        <item x="412"/>
        <item x="413"/>
        <item x="901"/>
        <item x="902"/>
        <item x="903"/>
        <item x="414"/>
        <item x="904"/>
        <item x="905"/>
        <item x="415"/>
        <item x="416"/>
        <item x="417"/>
        <item x="906"/>
        <item x="907"/>
        <item x="400"/>
        <item x="908"/>
        <item x="909"/>
        <item x="418"/>
        <item x="910"/>
        <item x="419"/>
        <item x="911"/>
        <item x="420"/>
        <item x="912"/>
        <item x="421"/>
        <item x="422"/>
        <item x="425"/>
        <item x="426"/>
        <item x="427"/>
        <item x="428"/>
        <item x="423"/>
        <item x="429"/>
        <item x="430"/>
        <item x="913"/>
        <item x="914"/>
        <item x="915"/>
        <item x="916"/>
        <item x="424"/>
        <item x="917"/>
        <item x="431"/>
        <item x="432"/>
        <item x="433"/>
        <item x="918"/>
        <item x="919"/>
        <item x="920"/>
        <item x="434"/>
        <item x="921"/>
        <item x="922"/>
        <item x="923"/>
        <item x="435"/>
        <item x="924"/>
        <item x="925"/>
        <item x="926"/>
        <item x="927"/>
        <item x="436"/>
        <item x="437"/>
        <item x="928"/>
        <item x="438"/>
        <item x="929"/>
        <item x="439"/>
        <item x="930"/>
        <item x="931"/>
        <item x="440"/>
        <item x="441"/>
        <item x="932"/>
        <item x="442"/>
        <item x="933"/>
        <item x="934"/>
        <item x="935"/>
        <item x="451"/>
        <item x="936"/>
        <item x="937"/>
        <item x="938"/>
        <item x="443"/>
        <item x="444"/>
        <item x="452"/>
        <item x="453"/>
        <item x="454"/>
        <item x="939"/>
        <item x="455"/>
        <item x="456"/>
        <item x="457"/>
        <item x="940"/>
        <item x="941"/>
        <item x="942"/>
        <item x="943"/>
        <item x="944"/>
        <item x="945"/>
        <item x="458"/>
        <item x="459"/>
        <item x="460"/>
        <item x="946"/>
        <item x="461"/>
        <item x="462"/>
        <item x="947"/>
        <item x="463"/>
        <item x="948"/>
        <item x="464"/>
        <item x="465"/>
        <item x="949"/>
        <item x="950"/>
        <item x="445"/>
        <item x="466"/>
        <item x="951"/>
        <item x="952"/>
        <item x="467"/>
        <item x="468"/>
        <item x="953"/>
        <item x="469"/>
        <item x="470"/>
        <item x="954"/>
        <item x="471"/>
        <item x="955"/>
        <item x="956"/>
        <item x="957"/>
        <item x="958"/>
        <item x="959"/>
        <item x="472"/>
        <item x="960"/>
        <item x="446"/>
        <item x="961"/>
        <item x="962"/>
        <item x="447"/>
        <item x="963"/>
        <item x="964"/>
        <item x="473"/>
        <item x="965"/>
        <item x="474"/>
        <item x="966"/>
        <item x="967"/>
        <item x="448"/>
        <item x="968"/>
        <item x="475"/>
        <item x="969"/>
        <item x="476"/>
        <item x="970"/>
        <item x="971"/>
        <item x="972"/>
        <item x="477"/>
        <item x="973"/>
        <item x="974"/>
        <item x="975"/>
        <item x="976"/>
        <item x="478"/>
        <item x="977"/>
        <item x="449"/>
        <item x="479"/>
        <item x="978"/>
        <item x="979"/>
        <item x="980"/>
        <item x="480"/>
        <item x="981"/>
        <item x="481"/>
        <item x="982"/>
        <item x="450"/>
        <item x="482"/>
        <item x="983"/>
        <item x="483"/>
        <item x="484"/>
        <item x="984"/>
        <item x="485"/>
        <item x="486"/>
        <item x="985"/>
        <item x="487"/>
        <item x="488"/>
        <item x="489"/>
        <item x="490"/>
        <item x="495"/>
        <item x="986"/>
        <item x="987"/>
        <item x="988"/>
        <item x="989"/>
        <item x="496"/>
        <item x="491"/>
        <item x="990"/>
        <item x="991"/>
        <item x="992"/>
        <item x="993"/>
        <item x="497"/>
        <item x="994"/>
        <item x="995"/>
        <item x="996"/>
        <item x="498"/>
        <item x="499"/>
        <item x="997"/>
        <item x="500"/>
        <item x="998"/>
        <item x="501"/>
        <item x="502"/>
        <item x="503"/>
        <item x="504"/>
        <item x="999"/>
        <item x="505"/>
        <item x="506"/>
        <item x="1000"/>
        <item x="1001"/>
        <item x="1002"/>
        <item x="1003"/>
        <item x="1004"/>
        <item x="492"/>
        <item x="1005"/>
        <item x="507"/>
        <item x="1006"/>
        <item x="508"/>
        <item x="1007"/>
        <item x="1008"/>
        <item x="1009"/>
        <item x="1010"/>
        <item x="1011"/>
        <item x="509"/>
        <item x="1012"/>
        <item x="1013"/>
        <item x="510"/>
        <item x="511"/>
        <item x="1014"/>
        <item x="512"/>
        <item x="513"/>
        <item x="514"/>
        <item x="515"/>
        <item x="1015"/>
        <item x="516"/>
        <item x="1016"/>
        <item x="517"/>
        <item x="518"/>
        <item x="1017"/>
        <item x="519"/>
        <item x="520"/>
        <item x="521"/>
        <item x="1018"/>
        <item x="522"/>
        <item x="523"/>
        <item x="1019"/>
        <item x="524"/>
        <item x="525"/>
        <item x="493"/>
        <item x="1020"/>
        <item x="526"/>
        <item x="1021"/>
        <item x="494"/>
        <item x="1022"/>
        <item x="527"/>
        <item x="528"/>
        <item x="1023"/>
        <item x="529"/>
        <item x="1024"/>
        <item x="531"/>
        <item x="532"/>
        <item x="1025"/>
        <item x="1026"/>
        <item x="1027"/>
        <item x="1028"/>
        <item x="530"/>
        <item x="1029"/>
        <item x="1030"/>
        <item x="533"/>
        <item x="534"/>
        <item x="1031"/>
        <item x="535"/>
        <item x="1032"/>
        <item x="1033"/>
        <item x="536"/>
        <item x="1034"/>
        <item x="537"/>
        <item x="1035"/>
        <item x="1036"/>
        <item x="538"/>
        <item x="1037"/>
        <item x="546"/>
        <item x="547"/>
        <item x="548"/>
        <item x="1038"/>
        <item x="1039"/>
        <item x="1040"/>
        <item x="539"/>
        <item x="549"/>
        <item x="1041"/>
        <item x="1042"/>
        <item x="1043"/>
        <item x="1044"/>
        <item x="1045"/>
        <item x="550"/>
        <item x="1046"/>
        <item x="1047"/>
        <item x="1048"/>
        <item x="540"/>
        <item x="1049"/>
        <item x="1050"/>
        <item x="1051"/>
        <item x="541"/>
        <item x="1052"/>
        <item x="542"/>
        <item x="551"/>
        <item x="552"/>
        <item x="553"/>
        <item x="554"/>
        <item x="1053"/>
        <item x="1054"/>
        <item x="1055"/>
        <item x="555"/>
        <item x="556"/>
        <item x="543"/>
        <item x="557"/>
        <item x="558"/>
        <item x="1056"/>
        <item x="559"/>
        <item x="1057"/>
        <item x="1058"/>
        <item x="560"/>
        <item x="1059"/>
        <item x="1060"/>
        <item x="1061"/>
        <item x="561"/>
        <item x="562"/>
        <item x="1062"/>
        <item x="1063"/>
        <item x="563"/>
        <item x="1064"/>
        <item x="564"/>
        <item x="565"/>
        <item x="1065"/>
        <item x="1066"/>
        <item x="566"/>
        <item x="544"/>
        <item x="545"/>
        <item x="567"/>
        <item x="568"/>
        <item x="569"/>
        <item x="575"/>
        <item x="1067"/>
        <item x="570"/>
        <item x="576"/>
        <item x="571"/>
        <item x="1068"/>
        <item x="1069"/>
        <item x="572"/>
        <item x="573"/>
        <item x="577"/>
        <item x="574"/>
        <item x="1070"/>
        <item x="578"/>
        <item x="1071"/>
        <item x="1072"/>
        <item x="1073"/>
        <item x="1074"/>
        <item x="579"/>
        <item x="1075"/>
        <item x="1088"/>
        <item x="1089"/>
        <item x="1090"/>
        <item x="1091"/>
        <item x="1092"/>
        <item x="1093"/>
        <item x="1094"/>
        <item x="1095"/>
        <item x="1096"/>
        <item x="1097"/>
        <item x="1098"/>
        <item x="1099"/>
        <item x="1100"/>
        <item x="1101"/>
        <item x="1102"/>
        <item x="1103"/>
        <item x="1104"/>
        <item x="1105"/>
        <item x="1106"/>
        <item x="1107"/>
        <item x="1108"/>
        <item x="1109"/>
        <item x="1110"/>
        <item x="1111"/>
        <item x="1112"/>
        <item x="1113"/>
        <item x="1114"/>
        <item x="1115"/>
        <item x="1116"/>
        <item x="1117"/>
        <item x="1118"/>
        <item x="1119"/>
        <item x="1120"/>
        <item x="1121"/>
        <item x="1122"/>
        <item x="1123"/>
        <item x="1124"/>
        <item x="1125"/>
        <item x="1126"/>
        <item x="1127"/>
        <item x="1128"/>
        <item x="1129"/>
        <item x="1130"/>
        <item x="1131"/>
        <item x="1132"/>
        <item x="1133"/>
        <item x="1134"/>
        <item x="1135"/>
        <item x="1136"/>
        <item x="1137"/>
        <item x="1138"/>
        <item x="1139"/>
        <item x="1140"/>
        <item x="1141"/>
        <item x="1142"/>
        <item x="1143"/>
        <item x="1144"/>
        <item x="1145"/>
        <item x="1146"/>
        <item x="1147"/>
        <item x="1148"/>
        <item x="1149"/>
        <item x="1150"/>
        <item x="1151"/>
        <item x="1152"/>
        <item x="1153"/>
        <item x="1154"/>
        <item x="1155"/>
        <item x="1156"/>
        <item x="1157"/>
        <item x="1158"/>
        <item x="1159"/>
        <item x="1160"/>
        <item x="1161"/>
        <item x="1162"/>
        <item x="1163"/>
        <item x="1164"/>
        <item x="1165"/>
        <item x="1166"/>
        <item x="1167"/>
        <item x="1168"/>
        <item x="1169"/>
        <item x="1170"/>
        <item x="1171"/>
        <item x="1172"/>
        <item x="1173"/>
        <item x="1174"/>
        <item x="1175"/>
        <item x="1176"/>
        <item x="1177"/>
        <item x="1178"/>
        <item x="1179"/>
        <item x="1180"/>
        <item x="1181"/>
        <item x="1182"/>
        <item x="1183"/>
        <item x="1184"/>
        <item x="1185"/>
        <item x="1186"/>
        <item x="1187"/>
        <item x="1188"/>
        <item x="1189"/>
        <item x="1190"/>
        <item x="1191"/>
        <item x="1192"/>
        <item x="1193"/>
        <item x="1194"/>
        <item x="1195"/>
        <item x="1196"/>
        <item x="1197"/>
        <item x="1198"/>
        <item x="1199"/>
        <item x="1200"/>
        <item x="1201"/>
        <item x="1202"/>
        <item x="1203"/>
        <item x="1204"/>
        <item x="1205"/>
        <item x="1206"/>
        <item x="1207"/>
        <item x="1208"/>
        <item x="1209"/>
        <item x="1210"/>
        <item x="1211"/>
        <item x="1212"/>
        <item x="1213"/>
        <item x="1214"/>
        <item x="1215"/>
        <item x="1216"/>
        <item x="1217"/>
        <item x="1218"/>
        <item x="1219"/>
        <item x="1220"/>
        <item x="1221"/>
        <item x="1222"/>
        <item x="1223"/>
        <item x="1224"/>
        <item x="1225"/>
        <item x="1226"/>
        <item x="1227"/>
        <item x="1228"/>
        <item x="1229"/>
        <item x="1230"/>
        <item x="1231"/>
        <item x="1232"/>
        <item x="1233"/>
        <item x="1234"/>
        <item x="1235"/>
        <item x="1236"/>
        <item x="1237"/>
        <item x="1238"/>
        <item x="1239"/>
        <item x="1240"/>
        <item x="1241"/>
        <item x="1242"/>
        <item x="1243"/>
        <item x="1244"/>
        <item x="1245"/>
        <item x="1246"/>
        <item x="1247"/>
        <item x="1248"/>
        <item x="1249"/>
        <item x="1250"/>
        <item x="1251"/>
        <item x="1252"/>
        <item x="1253"/>
        <item x="1254"/>
        <item x="1255"/>
        <item x="1256"/>
        <item x="1257"/>
        <item x="1258"/>
        <item x="1259"/>
        <item x="1260"/>
        <item x="1261"/>
        <item x="1262"/>
        <item x="1263"/>
        <item x="1264"/>
        <item x="1265"/>
        <item x="1266"/>
        <item x="1267"/>
        <item x="1268"/>
        <item x="1269"/>
        <item x="1270"/>
        <item x="1271"/>
        <item x="1272"/>
        <item x="1273"/>
        <item x="1274"/>
        <item x="1275"/>
        <item x="1276"/>
        <item x="1277"/>
        <item x="1278"/>
        <item x="1279"/>
        <item x="1280"/>
        <item x="1281"/>
        <item x="1282"/>
        <item x="1283"/>
        <item x="1284"/>
        <item x="1285"/>
        <item x="1286"/>
        <item x="1287"/>
        <item x="1288"/>
        <item x="1289"/>
        <item x="1290"/>
        <item x="1291"/>
        <item x="1292"/>
        <item x="1293"/>
        <item x="1294"/>
        <item x="1295"/>
        <item x="1296"/>
        <item x="1297"/>
        <item x="1298"/>
        <item x="1299"/>
        <item x="1300"/>
        <item x="1301"/>
        <item x="1302"/>
        <item x="1303"/>
        <item x="1304"/>
        <item x="1305"/>
        <item x="1306"/>
        <item x="1307"/>
        <item x="1308"/>
        <item x="1309"/>
        <item x="1310"/>
        <item x="1311"/>
        <item x="1312"/>
        <item x="1313"/>
        <item x="1314"/>
        <item x="1315"/>
        <item x="1316"/>
        <item x="1317"/>
        <item x="1318"/>
        <item x="1319"/>
        <item x="1320"/>
        <item x="1321"/>
        <item x="1322"/>
        <item x="1323"/>
        <item x="1324"/>
        <item x="1325"/>
        <item x="1326"/>
        <item x="1327"/>
        <item x="1328"/>
        <item x="1329"/>
        <item x="1330"/>
        <item x="1331"/>
        <item x="1332"/>
        <item x="1333"/>
        <item x="1334"/>
        <item x="1335"/>
        <item x="1336"/>
        <item x="1337"/>
        <item x="1338"/>
        <item x="1339"/>
        <item x="1340"/>
        <item x="1341"/>
        <item x="1342"/>
        <item x="1343"/>
        <item x="1344"/>
        <item x="1345"/>
        <item x="1346"/>
        <item x="1347"/>
        <item x="1348"/>
        <item x="1349"/>
        <item x="1350"/>
        <item x="1351"/>
        <item x="1352"/>
        <item x="1353"/>
        <item x="1354"/>
        <item x="1355"/>
        <item x="1356"/>
        <item x="1357"/>
        <item x="1358"/>
        <item x="1359"/>
        <item x="1360"/>
        <item x="1361"/>
        <item x="1362"/>
        <item x="1363"/>
        <item x="1364"/>
        <item x="1365"/>
        <item x="1366"/>
        <item x="1367"/>
        <item x="1368"/>
        <item x="1369"/>
        <item x="1370"/>
        <item x="1371"/>
        <item x="1372"/>
        <item x="1373"/>
        <item x="1374"/>
        <item x="1375"/>
        <item x="1376"/>
        <item x="1377"/>
        <item x="1378"/>
        <item x="1379"/>
        <item x="1380"/>
        <item x="1381"/>
        <item x="1382"/>
        <item x="1383"/>
        <item x="1384"/>
        <item x="1385"/>
        <item x="1386"/>
        <item x="1387"/>
        <item x="1388"/>
        <item x="1389"/>
        <item x="1390"/>
        <item x="1391"/>
        <item x="1392"/>
        <item x="1393"/>
        <item x="1394"/>
        <item x="1395"/>
        <item x="1396"/>
        <item x="1397"/>
        <item x="1398"/>
        <item x="1399"/>
        <item x="1400"/>
        <item x="1401"/>
        <item x="1402"/>
        <item x="1403"/>
        <item x="1404"/>
        <item x="1405"/>
        <item x="1406"/>
        <item x="1407"/>
        <item x="1408"/>
        <item x="1409"/>
        <item x="1410"/>
        <item x="1411"/>
        <item x="1412"/>
        <item x="1413"/>
        <item x="1414"/>
        <item x="1415"/>
        <item x="1416"/>
        <item x="1417"/>
        <item x="1418"/>
        <item x="1419"/>
        <item x="1420"/>
        <item x="1421"/>
        <item x="1422"/>
        <item x="1423"/>
        <item x="1424"/>
        <item x="1425"/>
        <item x="1426"/>
        <item x="1427"/>
        <item x="1428"/>
        <item x="1429"/>
        <item x="1430"/>
        <item x="1431"/>
        <item x="1432"/>
        <item x="1433"/>
        <item x="1434"/>
        <item x="1435"/>
        <item x="1436"/>
        <item x="1437"/>
        <item x="1438"/>
        <item x="1439"/>
        <item x="1440"/>
        <item x="1441"/>
        <item x="1442"/>
        <item x="1443"/>
        <item x="1444"/>
        <item x="1445"/>
        <item x="1446"/>
        <item x="1447"/>
        <item x="1448"/>
        <item x="1449"/>
        <item x="1450"/>
        <item x="1451"/>
        <item x="1452"/>
        <item x="1453"/>
        <item x="1454"/>
        <item x="1455"/>
        <item x="1456"/>
        <item x="1457"/>
        <item x="1458"/>
        <item x="1459"/>
        <item x="1460"/>
        <item x="1461"/>
        <item x="1462"/>
        <item x="1463"/>
        <item x="1464"/>
        <item x="1465"/>
        <item x="1466"/>
        <item x="1467"/>
        <item x="1468"/>
        <item x="1469"/>
        <item x="1470"/>
        <item x="1471"/>
        <item x="1472"/>
        <item x="1473"/>
        <item x="1474"/>
        <item x="1475"/>
        <item x="1476"/>
        <item x="1477"/>
        <item x="1478"/>
        <item x="1479"/>
        <item x="1480"/>
        <item x="1481"/>
        <item x="1482"/>
        <item x="1483"/>
        <item x="1484"/>
        <item x="1485"/>
        <item x="1486"/>
        <item x="1487"/>
        <item x="1488"/>
        <item x="1489"/>
        <item x="1490"/>
        <item x="1491"/>
        <item x="1492"/>
        <item x="1493"/>
        <item x="1494"/>
        <item x="1495"/>
        <item x="1496"/>
        <item x="1497"/>
        <item x="1498"/>
        <item x="1499"/>
        <item x="1500"/>
        <item x="1501"/>
        <item x="1502"/>
        <item x="1503"/>
        <item x="1504"/>
        <item x="1505"/>
        <item x="1506"/>
        <item x="1507"/>
        <item x="1508"/>
        <item x="1509"/>
        <item x="1510"/>
        <item x="1511"/>
        <item x="1512"/>
        <item x="1513"/>
        <item x="1514"/>
        <item x="1515"/>
        <item x="1516"/>
        <item x="1517"/>
        <item x="1518"/>
        <item x="1519"/>
        <item x="1520"/>
        <item x="1521"/>
        <item x="1522"/>
        <item x="1523"/>
        <item x="1524"/>
        <item x="1525"/>
        <item x="1526"/>
        <item x="1527"/>
        <item x="1528"/>
        <item x="1529"/>
        <item x="1530"/>
        <item x="1531"/>
        <item x="1532"/>
        <item x="1533"/>
        <item x="1534"/>
        <item x="1535"/>
        <item x="1536"/>
        <item x="1537"/>
        <item x="1538"/>
        <item x="1539"/>
        <item x="1540"/>
        <item x="1541"/>
        <item x="1542"/>
        <item x="1543"/>
        <item x="1544"/>
        <item x="1545"/>
        <item x="1546"/>
        <item x="1547"/>
        <item x="1548"/>
        <item x="1549"/>
        <item x="1550"/>
        <item x="1551"/>
        <item x="1552"/>
        <item x="1553"/>
        <item x="1554"/>
        <item x="1555"/>
        <item x="1556"/>
        <item x="1557"/>
        <item x="1558"/>
        <item x="1559"/>
        <item x="1560"/>
        <item x="1561"/>
        <item x="1562"/>
        <item x="1563"/>
        <item x="1564"/>
        <item x="1565"/>
        <item x="1566"/>
        <item x="1567"/>
        <item x="1568"/>
        <item x="1569"/>
        <item x="1570"/>
        <item x="1571"/>
        <item x="1572"/>
        <item x="1573"/>
        <item x="1574"/>
        <item x="1575"/>
        <item x="1576"/>
        <item x="1577"/>
        <item x="1578"/>
        <item x="1579"/>
        <item x="1580"/>
        <item x="1581"/>
        <item x="1582"/>
        <item x="1583"/>
        <item x="1584"/>
        <item x="1585"/>
        <item x="1586"/>
        <item x="1587"/>
        <item x="1588"/>
        <item x="1589"/>
        <item x="1590"/>
        <item x="1591"/>
        <item x="1592"/>
        <item x="1593"/>
        <item x="1594"/>
        <item x="1595"/>
        <item x="1596"/>
        <item x="1597"/>
        <item x="1598"/>
        <item x="1599"/>
        <item x="1600"/>
        <item x="1601"/>
        <item x="1602"/>
        <item x="1603"/>
        <item x="1604"/>
        <item x="1605"/>
        <item x="1606"/>
        <item x="1607"/>
        <item x="1608"/>
        <item x="1609"/>
        <item x="1610"/>
        <item x="1611"/>
        <item x="1612"/>
        <item x="1613"/>
        <item x="1614"/>
        <item x="1615"/>
        <item x="1616"/>
        <item x="1617"/>
        <item x="1618"/>
        <item x="1619"/>
        <item x="1620"/>
        <item x="1621"/>
        <item x="1622"/>
        <item x="1623"/>
        <item x="1624"/>
        <item x="1625"/>
        <item x="1626"/>
        <item x="1627"/>
        <item x="1628"/>
        <item x="1629"/>
        <item x="1630"/>
        <item x="1631"/>
        <item x="1632"/>
        <item x="1633"/>
        <item x="1634"/>
        <item x="1635"/>
        <item x="1636"/>
        <item x="1637"/>
        <item x="1638"/>
        <item x="1639"/>
        <item x="1640"/>
        <item x="1641"/>
        <item x="1642"/>
        <item x="1643"/>
        <item x="1644"/>
        <item x="1645"/>
        <item x="1646"/>
        <item x="1647"/>
        <item x="1648"/>
        <item x="1649"/>
        <item x="1650"/>
        <item x="1651"/>
        <item x="1652"/>
        <item x="1653"/>
        <item x="1654"/>
        <item x="1655"/>
        <item x="1656"/>
        <item x="1657"/>
        <item x="1658"/>
        <item x="1659"/>
        <item x="1660"/>
        <item x="1661"/>
        <item x="1662"/>
        <item x="1663"/>
        <item x="1664"/>
        <item x="1665"/>
        <item x="1666"/>
        <item x="1667"/>
        <item x="1668"/>
        <item x="1669"/>
        <item x="1670"/>
        <item x="1671"/>
        <item x="1672"/>
        <item x="1673"/>
        <item x="1674"/>
        <item x="1675"/>
        <item x="1676"/>
        <item x="1677"/>
        <item x="1678"/>
        <item x="1679"/>
        <item x="1680"/>
        <item x="1681"/>
        <item x="1682"/>
        <item x="1683"/>
        <item x="1684"/>
        <item x="1685"/>
        <item x="1686"/>
        <item x="1687"/>
        <item x="1688"/>
        <item x="1689"/>
        <item x="1690"/>
        <item x="1691"/>
        <item x="1692"/>
        <item x="1693"/>
        <item x="1694"/>
        <item x="1695"/>
        <item x="1696"/>
        <item x="1697"/>
        <item x="1698"/>
        <item x="1699"/>
        <item x="1700"/>
        <item x="1701"/>
        <item x="1702"/>
        <item x="1703"/>
        <item x="1704"/>
        <item x="1705"/>
        <item x="1706"/>
        <item x="1707"/>
        <item x="1708"/>
        <item x="1709"/>
        <item x="1710"/>
        <item x="1711"/>
        <item x="1712"/>
        <item x="1713"/>
        <item x="1714"/>
        <item x="1715"/>
        <item x="1716"/>
        <item x="1717"/>
        <item x="1718"/>
        <item x="1719"/>
        <item x="1720"/>
        <item x="1721"/>
        <item x="1722"/>
        <item x="1723"/>
        <item x="1724"/>
        <item x="1725"/>
        <item x="1726"/>
        <item x="1727"/>
        <item x="1728"/>
        <item x="1729"/>
        <item x="1730"/>
        <item x="1731"/>
        <item x="1732"/>
        <item x="1733"/>
        <item x="1734"/>
        <item x="1735"/>
        <item x="1736"/>
        <item x="1737"/>
        <item x="1738"/>
        <item x="1739"/>
        <item x="1740"/>
        <item x="1741"/>
        <item x="1742"/>
        <item x="1743"/>
        <item x="1744"/>
        <item x="1745"/>
        <item x="1746"/>
        <item x="1747"/>
        <item x="1748"/>
        <item x="1749"/>
        <item x="1750"/>
        <item x="1751"/>
        <item x="1752"/>
        <item x="1753"/>
        <item x="1754"/>
        <item x="1755"/>
        <item x="1756"/>
        <item x="1757"/>
        <item x="1758"/>
        <item x="1759"/>
        <item x="1760"/>
        <item x="1761"/>
        <item x="1762"/>
        <item x="1763"/>
        <item x="1764"/>
        <item x="1765"/>
        <item x="1766"/>
        <item x="1767"/>
        <item x="1768"/>
        <item x="1769"/>
        <item x="1770"/>
        <item x="1771"/>
        <item x="1772"/>
        <item x="1773"/>
        <item x="1774"/>
        <item x="1775"/>
        <item x="1776"/>
        <item x="1777"/>
        <item x="1778"/>
        <item x="1779"/>
        <item x="1780"/>
        <item x="1781"/>
        <item x="1782"/>
        <item x="1783"/>
        <item x="1784"/>
        <item x="1785"/>
        <item x="1786"/>
        <item x="1787"/>
        <item x="1788"/>
        <item x="1789"/>
        <item x="1790"/>
        <item x="1791"/>
        <item x="1792"/>
        <item x="1793"/>
        <item x="1794"/>
        <item x="1795"/>
        <item x="1796"/>
        <item x="1797"/>
        <item x="1798"/>
        <item x="1799"/>
        <item x="1800"/>
        <item x="1801"/>
        <item x="1802"/>
        <item x="1803"/>
        <item x="1804"/>
        <item x="1805"/>
        <item x="1806"/>
        <item x="1807"/>
        <item x="1808"/>
        <item x="1809"/>
        <item x="1810"/>
        <item x="1811"/>
        <item x="1812"/>
        <item x="1813"/>
        <item x="1814"/>
        <item x="1815"/>
        <item x="1816"/>
        <item x="1817"/>
        <item x="1818"/>
        <item x="1819"/>
        <item x="1820"/>
        <item x="1821"/>
        <item x="1822"/>
        <item x="1823"/>
        <item x="1824"/>
        <item x="1825"/>
        <item x="1826"/>
        <item x="1827"/>
        <item x="1828"/>
        <item x="1829"/>
        <item x="1830"/>
        <item x="1831"/>
        <item x="1832"/>
        <item x="1833"/>
        <item x="1834"/>
        <item x="1835"/>
        <item x="1836"/>
        <item x="1837"/>
        <item x="1838"/>
        <item x="1839"/>
        <item x="1840"/>
        <item x="1841"/>
        <item x="1842"/>
        <item x="1843"/>
        <item x="1844"/>
        <item x="1845"/>
        <item x="1846"/>
        <item x="1847"/>
        <item x="1848"/>
        <item x="1849"/>
        <item x="1850"/>
        <item x="1851"/>
        <item x="1852"/>
        <item x="1853"/>
        <item x="1854"/>
        <item x="1855"/>
        <item x="1856"/>
        <item x="1857"/>
        <item x="1858"/>
        <item x="1859"/>
        <item x="1860"/>
        <item x="1861"/>
        <item x="1862"/>
        <item x="1863"/>
        <item x="1864"/>
        <item x="1865"/>
        <item x="1866"/>
        <item x="1867"/>
        <item x="1868"/>
        <item x="1869"/>
        <item x="1870"/>
        <item x="1871"/>
        <item x="1872"/>
        <item x="1873"/>
        <item x="1874"/>
        <item x="1875"/>
        <item x="1876"/>
        <item x="1877"/>
        <item x="1878"/>
        <item x="1879"/>
        <item x="1880"/>
        <item x="1881"/>
        <item x="1882"/>
        <item x="1883"/>
        <item x="1884"/>
        <item x="1885"/>
        <item x="1886"/>
        <item x="1887"/>
        <item x="1888"/>
        <item x="1889"/>
        <item x="1890"/>
        <item x="1891"/>
        <item x="1892"/>
        <item x="1893"/>
        <item x="1894"/>
        <item x="1895"/>
        <item x="1896"/>
        <item x="1897"/>
        <item x="1898"/>
        <item x="1899"/>
        <item x="1900"/>
        <item x="1901"/>
        <item x="1902"/>
        <item x="1903"/>
        <item x="1904"/>
        <item x="1905"/>
        <item x="1906"/>
        <item x="1907"/>
        <item x="1908"/>
        <item x="1909"/>
        <item x="1910"/>
        <item x="1911"/>
        <item x="1912"/>
        <item x="1913"/>
        <item x="1914"/>
        <item x="1915"/>
        <item x="1916"/>
        <item x="1917"/>
        <item x="1918"/>
        <item x="1919"/>
        <item x="1920"/>
        <item x="1921"/>
        <item x="1922"/>
        <item x="1923"/>
        <item x="1924"/>
        <item x="1925"/>
        <item x="1926"/>
        <item x="1927"/>
        <item x="1928"/>
        <item x="1929"/>
        <item x="1930"/>
        <item x="1931"/>
        <item x="1932"/>
        <item x="1933"/>
        <item x="1934"/>
        <item x="1935"/>
        <item x="1936"/>
        <item x="1937"/>
        <item x="1938"/>
        <item x="1939"/>
        <item x="1940"/>
        <item x="1941"/>
        <item x="1942"/>
        <item x="1943"/>
        <item x="1944"/>
        <item x="1945"/>
        <item x="1946"/>
        <item x="1947"/>
        <item x="1948"/>
        <item x="1949"/>
        <item x="1950"/>
        <item x="1951"/>
        <item x="1952"/>
        <item x="1953"/>
        <item x="1954"/>
        <item x="1955"/>
        <item x="1956"/>
        <item x="1957"/>
        <item x="1958"/>
        <item x="1959"/>
        <item x="1960"/>
        <item x="1961"/>
        <item x="1962"/>
        <item x="1963"/>
        <item x="1964"/>
        <item x="1965"/>
        <item x="1966"/>
        <item x="1967"/>
        <item x="1968"/>
        <item x="1969"/>
        <item x="1970"/>
        <item x="1971"/>
        <item x="1972"/>
        <item x="1973"/>
        <item x="1974"/>
        <item x="1975"/>
        <item x="1976"/>
        <item x="1977"/>
        <item x="1978"/>
        <item x="1979"/>
        <item x="1980"/>
        <item x="1981"/>
        <item x="1982"/>
        <item x="1983"/>
        <item x="1984"/>
        <item x="1985"/>
        <item x="1986"/>
        <item x="1987"/>
        <item x="1988"/>
        <item x="1989"/>
        <item x="1990"/>
        <item x="1991"/>
        <item x="1992"/>
        <item x="1993"/>
        <item x="1994"/>
        <item x="1995"/>
        <item x="1996"/>
        <item x="1997"/>
        <item x="1998"/>
        <item x="1999"/>
        <item x="2000"/>
        <item x="2001"/>
        <item x="2002"/>
        <item x="2003"/>
        <item x="2004"/>
        <item x="2005"/>
        <item x="2006"/>
        <item x="2007"/>
        <item x="2008"/>
        <item x="2009"/>
        <item x="2010"/>
        <item x="2011"/>
        <item x="2012"/>
        <item x="2013"/>
        <item x="2014"/>
        <item x="2015"/>
        <item x="2016"/>
        <item x="2017"/>
        <item x="2018"/>
        <item x="2019"/>
        <item x="2020"/>
        <item x="2021"/>
        <item x="2022"/>
        <item x="2023"/>
        <item x="2024"/>
        <item x="2025"/>
        <item x="2026"/>
        <item x="2027"/>
        <item x="2028"/>
        <item x="2029"/>
        <item x="2030"/>
        <item x="2031"/>
        <item x="2032"/>
        <item x="2033"/>
        <item x="2034"/>
        <item x="2035"/>
        <item x="2036"/>
        <item x="2037"/>
        <item x="2038"/>
        <item x="2039"/>
        <item x="2040"/>
        <item x="2041"/>
        <item x="2042"/>
        <item x="2043"/>
        <item x="2044"/>
        <item x="2045"/>
        <item x="2046"/>
        <item x="2047"/>
        <item x="2048"/>
        <item x="2049"/>
        <item x="2050"/>
        <item x="2051"/>
        <item x="2052"/>
        <item x="2053"/>
        <item x="2054"/>
        <item x="2055"/>
        <item x="2056"/>
        <item x="2057"/>
        <item x="2058"/>
        <item x="2059"/>
        <item x="2060"/>
        <item x="2061"/>
        <item x="2062"/>
        <item x="2063"/>
        <item x="2064"/>
        <item x="2065"/>
        <item x="2066"/>
        <item x="2067"/>
        <item x="2068"/>
        <item x="2069"/>
        <item x="2070"/>
        <item x="2071"/>
        <item x="2072"/>
        <item x="2073"/>
        <item x="2074"/>
        <item x="2075"/>
        <item x="2076"/>
        <item x="2077"/>
        <item x="2078"/>
        <item x="2079"/>
        <item x="2080"/>
        <item x="2081"/>
        <item x="2082"/>
        <item x="2083"/>
        <item x="2084"/>
        <item x="2085"/>
        <item x="2086"/>
        <item x="2087"/>
        <item x="2088"/>
        <item x="2089"/>
        <item x="2090"/>
        <item x="2091"/>
        <item x="2092"/>
        <item x="2093"/>
        <item x="2094"/>
        <item x="2095"/>
        <item x="2096"/>
        <item x="2097"/>
        <item x="2098"/>
        <item x="2099"/>
        <item x="2100"/>
        <item x="2101"/>
        <item x="2102"/>
        <item x="2103"/>
        <item x="2104"/>
        <item x="2105"/>
        <item x="2106"/>
        <item x="2107"/>
        <item x="2108"/>
        <item x="2109"/>
        <item x="2110"/>
        <item x="2111"/>
        <item x="2112"/>
        <item x="2113"/>
        <item x="2114"/>
        <item x="2115"/>
        <item x="2116"/>
        <item x="2117"/>
        <item x="2118"/>
        <item x="2119"/>
        <item x="2120"/>
        <item x="2121"/>
        <item x="2122"/>
        <item x="2123"/>
        <item x="2124"/>
        <item x="2125"/>
        <item x="2126"/>
        <item x="2127"/>
        <item x="2128"/>
        <item x="2129"/>
        <item x="2130"/>
        <item x="2131"/>
        <item x="2132"/>
        <item x="2133"/>
        <item x="2134"/>
        <item x="2135"/>
        <item x="2136"/>
        <item x="2137"/>
        <item x="2138"/>
        <item x="2139"/>
        <item x="2140"/>
        <item x="2141"/>
        <item x="2142"/>
        <item x="2143"/>
        <item x="2144"/>
        <item x="2145"/>
        <item x="2146"/>
        <item x="2147"/>
        <item x="2148"/>
        <item x="2149"/>
        <item x="2150"/>
        <item x="2151"/>
        <item x="2152"/>
        <item x="2153"/>
        <item x="2154"/>
        <item x="2155"/>
        <item x="2156"/>
        <item x="2157"/>
        <item x="2158"/>
        <item x="2159"/>
        <item x="2160"/>
        <item x="2161"/>
        <item x="2162"/>
        <item x="2163"/>
        <item x="2164"/>
        <item x="2165"/>
        <item x="2166"/>
        <item x="2167"/>
        <item x="2168"/>
        <item x="2169"/>
        <item x="2170"/>
        <item x="2171"/>
        <item x="2172"/>
        <item x="2173"/>
        <item x="2174"/>
        <item x="2175"/>
        <item x="2176"/>
        <item x="2177"/>
        <item x="2178"/>
        <item x="2179"/>
        <item x="2180"/>
        <item x="2181"/>
        <item x="2182"/>
        <item x="2183"/>
        <item x="2184"/>
        <item x="2185"/>
        <item x="2186"/>
        <item x="2187"/>
        <item x="2188"/>
        <item x="2189"/>
        <item x="2190"/>
        <item x="2191"/>
        <item x="2192"/>
        <item x="2193"/>
        <item x="2194"/>
        <item x="2195"/>
        <item x="2196"/>
        <item x="2197"/>
        <item x="2198"/>
        <item x="2199"/>
        <item x="2200"/>
        <item x="2201"/>
        <item x="2202"/>
        <item x="2203"/>
        <item x="2204"/>
        <item x="2205"/>
        <item x="2206"/>
        <item x="2207"/>
        <item x="2208"/>
        <item x="2209"/>
        <item x="2210"/>
        <item x="2211"/>
        <item x="2212"/>
        <item x="2213"/>
        <item x="2214"/>
        <item x="2215"/>
        <item x="2216"/>
        <item x="2217"/>
        <item x="2218"/>
        <item x="2219"/>
        <item x="2220"/>
        <item x="2221"/>
        <item x="2222"/>
        <item x="2223"/>
        <item x="2224"/>
        <item x="2225"/>
        <item x="2226"/>
        <item x="2227"/>
        <item x="2228"/>
        <item x="2229"/>
        <item x="2230"/>
        <item x="2231"/>
        <item x="2232"/>
        <item x="2233"/>
        <item x="2234"/>
        <item x="2235"/>
        <item x="2236"/>
        <item x="2237"/>
        <item x="2238"/>
        <item x="2239"/>
        <item x="2240"/>
        <item x="2241"/>
        <item x="2242"/>
        <item x="2243"/>
        <item x="2244"/>
        <item x="2245"/>
        <item x="2246"/>
        <item x="2247"/>
        <item x="2248"/>
        <item x="2249"/>
        <item x="2250"/>
        <item x="2251"/>
        <item x="2252"/>
        <item x="2253"/>
        <item x="2254"/>
        <item x="2255"/>
        <item x="2256"/>
        <item x="2257"/>
        <item x="2258"/>
        <item x="2259"/>
        <item x="2260"/>
        <item x="2261"/>
        <item x="2262"/>
        <item x="2263"/>
        <item x="2264"/>
        <item x="2265"/>
        <item x="2266"/>
        <item x="2267"/>
        <item x="2268"/>
        <item x="2269"/>
        <item x="2270"/>
        <item x="2271"/>
        <item x="2272"/>
        <item x="2273"/>
        <item x="2274"/>
        <item x="2275"/>
        <item x="2276"/>
        <item x="2277"/>
        <item x="2278"/>
        <item x="2279"/>
        <item x="2280"/>
        <item x="2281"/>
        <item x="2282"/>
        <item x="2283"/>
        <item x="2284"/>
        <item x="2285"/>
        <item x="2286"/>
        <item x="2287"/>
        <item x="2288"/>
        <item x="2289"/>
        <item x="2290"/>
        <item x="2291"/>
        <item x="2292"/>
        <item x="2293"/>
        <item x="2294"/>
        <item x="2295"/>
        <item x="2296"/>
        <item x="2297"/>
        <item x="2298"/>
        <item x="2299"/>
        <item x="2300"/>
        <item x="2301"/>
        <item x="2302"/>
        <item x="2303"/>
        <item x="2304"/>
        <item x="2305"/>
        <item x="2306"/>
        <item x="2307"/>
        <item x="2308"/>
        <item x="2309"/>
        <item x="2310"/>
        <item x="2311"/>
        <item x="2312"/>
        <item x="2313"/>
        <item x="2314"/>
        <item x="2315"/>
        <item x="2316"/>
        <item x="2317"/>
        <item x="2318"/>
        <item x="2319"/>
        <item x="2320"/>
        <item x="2321"/>
        <item x="2322"/>
        <item x="2323"/>
        <item x="2324"/>
        <item x="2325"/>
        <item x="2326"/>
        <item x="2327"/>
        <item x="2328"/>
        <item x="2329"/>
        <item x="2330"/>
        <item x="2331"/>
        <item x="2332"/>
        <item x="2333"/>
        <item x="2334"/>
        <item x="2335"/>
        <item x="2336"/>
        <item x="2337"/>
        <item x="2338"/>
        <item x="2339"/>
        <item x="2340"/>
        <item x="2341"/>
        <item x="2342"/>
        <item x="2343"/>
        <item x="2344"/>
        <item x="2345"/>
        <item x="2346"/>
        <item x="2347"/>
        <item x="2348"/>
        <item x="1087"/>
        <item x="2349"/>
        <item x="2350"/>
        <item x="2351"/>
        <item x="2352"/>
        <item x="2353"/>
        <item x="2354"/>
        <item x="2355"/>
        <item x="2356"/>
        <item x="2357"/>
        <item x="2358"/>
        <item x="2359"/>
        <item x="2360"/>
        <item x="2361"/>
        <item x="2362"/>
        <item x="2363"/>
        <item x="2364"/>
        <item x="2365"/>
        <item x="2366"/>
        <item x="2367"/>
        <item x="2368"/>
        <item x="2369"/>
        <item x="2370"/>
        <item x="2371"/>
        <item x="2372"/>
        <item x="2373"/>
        <item x="2374"/>
        <item x="2375"/>
        <item x="2376"/>
        <item x="2377"/>
        <item x="2378"/>
        <item x="2379"/>
        <item x="2380"/>
        <item x="2381"/>
        <item x="2382"/>
        <item x="2383"/>
        <item x="2384"/>
        <item x="2385"/>
        <item x="2386"/>
        <item x="2387"/>
        <item x="2388"/>
        <item x="2389"/>
        <item x="2390"/>
        <item x="2391"/>
        <item x="2392"/>
        <item x="2393"/>
        <item x="2394"/>
        <item x="2395"/>
        <item x="2396"/>
        <item x="2397"/>
        <item x="2398"/>
        <item x="2399"/>
        <item x="2400"/>
        <item x="2401"/>
        <item x="2402"/>
        <item x="2403"/>
        <item x="2404"/>
        <item x="2405"/>
        <item x="2406"/>
        <item x="2407"/>
        <item x="2408"/>
        <item x="2409"/>
        <item x="2410"/>
        <item x="2411"/>
        <item x="2412"/>
        <item x="2413"/>
        <item x="2414"/>
        <item x="2415"/>
        <item x="2416"/>
        <item x="2417"/>
        <item x="2418"/>
        <item x="2419"/>
        <item x="2420"/>
        <item x="2421"/>
        <item x="2422"/>
        <item x="2423"/>
        <item x="2424"/>
        <item x="2425"/>
        <item x="2426"/>
        <item x="2427"/>
        <item x="2428"/>
        <item x="2429"/>
        <item x="2430"/>
        <item x="2431"/>
        <item x="2432"/>
        <item x="2433"/>
        <item x="2434"/>
        <item x="2435"/>
        <item x="2436"/>
        <item x="2437"/>
        <item x="2438"/>
        <item x="2439"/>
        <item x="2440"/>
        <item x="2441"/>
        <item x="2442"/>
        <item x="2443"/>
        <item x="2444"/>
        <item x="2445"/>
        <item x="2446"/>
        <item x="2447"/>
        <item x="2448"/>
        <item x="2449"/>
        <item x="2450"/>
        <item x="2451"/>
        <item x="2452"/>
        <item x="2453"/>
        <item x="2454"/>
        <item x="2455"/>
        <item x="2456"/>
        <item x="2457"/>
        <item x="2458"/>
        <item x="2459"/>
        <item x="2460"/>
        <item x="2461"/>
        <item x="2462"/>
        <item x="2463"/>
        <item x="2464"/>
        <item x="2465"/>
        <item x="2466"/>
        <item x="2467"/>
        <item x="2468"/>
        <item x="2469"/>
        <item x="2470"/>
        <item x="2471"/>
        <item x="2472"/>
        <item x="2473"/>
        <item x="2474"/>
        <item x="2475"/>
        <item x="2476"/>
        <item x="2477"/>
        <item x="2478"/>
        <item x="2479"/>
        <item x="2480"/>
        <item x="2481"/>
        <item x="2482"/>
        <item x="2483"/>
        <item x="2484"/>
        <item x="2485"/>
        <item x="2486"/>
        <item x="2487"/>
        <item x="2488"/>
        <item x="2489"/>
        <item x="2490"/>
        <item x="2491"/>
        <item x="2492"/>
        <item x="2493"/>
        <item x="2494"/>
        <item x="2495"/>
        <item x="2496"/>
        <item x="2497"/>
        <item x="2498"/>
        <item x="2499"/>
        <item x="2500"/>
        <item x="2501"/>
        <item x="2502"/>
        <item x="2503"/>
        <item x="2504"/>
        <item x="2505"/>
        <item x="2506"/>
        <item x="2507"/>
        <item x="2508"/>
        <item x="2509"/>
        <item x="2510"/>
        <item x="2511"/>
        <item x="2512"/>
        <item x="2513"/>
        <item x="2514"/>
        <item x="2515"/>
        <item x="2516"/>
        <item x="2517"/>
        <item x="2518"/>
        <item x="2519"/>
        <item x="2520"/>
        <item x="2521"/>
        <item x="2522"/>
        <item x="2523"/>
        <item x="2524"/>
        <item x="2525"/>
        <item x="2526"/>
        <item x="2527"/>
        <item x="2528"/>
        <item x="2529"/>
        <item x="2530"/>
        <item x="2531"/>
        <item x="2532"/>
        <item x="2533"/>
        <item x="2534"/>
        <item x="2535"/>
        <item x="2536"/>
        <item x="2537"/>
        <item x="2538"/>
        <item x="2539"/>
        <item x="2540"/>
        <item x="2541"/>
        <item x="2542"/>
        <item x="2543"/>
        <item x="2544"/>
        <item x="2545"/>
        <item x="2546"/>
        <item x="2547"/>
        <item x="2548"/>
        <item x="2549"/>
        <item x="2550"/>
        <item x="2551"/>
        <item x="2552"/>
        <item x="2553"/>
        <item x="2554"/>
        <item x="2555"/>
        <item x="2556"/>
        <item x="2557"/>
        <item x="2558"/>
        <item x="2559"/>
        <item x="2560"/>
        <item x="2561"/>
        <item x="2562"/>
        <item x="2563"/>
        <item x="2564"/>
        <item x="2565"/>
        <item x="2566"/>
        <item x="2567"/>
        <item x="2568"/>
        <item x="2569"/>
        <item x="2570"/>
        <item x="2571"/>
        <item x="2572"/>
        <item x="2573"/>
        <item x="2574"/>
        <item x="2575"/>
        <item x="2576"/>
        <item x="2577"/>
        <item x="2578"/>
        <item x="2579"/>
        <item x="2580"/>
        <item x="2581"/>
        <item x="2582"/>
        <item x="2583"/>
        <item x="2584"/>
        <item x="2585"/>
        <item x="2586"/>
        <item x="2587"/>
        <item x="2588"/>
        <item x="2589"/>
        <item x="2590"/>
        <item x="2591"/>
        <item x="2592"/>
        <item x="2593"/>
        <item x="2594"/>
        <item x="2595"/>
        <item x="2596"/>
        <item x="2597"/>
        <item x="2598"/>
        <item x="2599"/>
        <item x="2600"/>
        <item x="2601"/>
        <item x="2602"/>
        <item x="2603"/>
        <item x="2604"/>
        <item x="2605"/>
        <item x="2606"/>
        <item x="2607"/>
        <item x="2608"/>
        <item x="2609"/>
        <item x="2610"/>
        <item x="2611"/>
        <item x="2612"/>
        <item x="2613"/>
        <item x="2614"/>
        <item x="2615"/>
        <item x="2616"/>
        <item x="2617"/>
        <item x="2618"/>
        <item x="2619"/>
        <item x="2620"/>
        <item x="2621"/>
        <item x="2622"/>
        <item x="2623"/>
        <item x="2624"/>
        <item x="2625"/>
        <item x="2626"/>
        <item x="2627"/>
        <item x="2628"/>
        <item x="2629"/>
        <item x="2630"/>
        <item x="2631"/>
        <item x="2632"/>
        <item x="2633"/>
        <item x="2634"/>
        <item x="2635"/>
        <item x="2636"/>
        <item x="2637"/>
        <item x="2638"/>
        <item x="2639"/>
        <item x="2640"/>
        <item x="2641"/>
        <item x="2642"/>
        <item x="2643"/>
        <item x="2644"/>
        <item x="2645"/>
        <item x="2646"/>
        <item x="2647"/>
        <item x="2648"/>
        <item x="2649"/>
        <item x="2650"/>
        <item x="2651"/>
        <item x="2652"/>
        <item x="2653"/>
        <item x="2654"/>
        <item x="2655"/>
        <item x="2656"/>
        <item x="2657"/>
        <item x="2658"/>
        <item x="2659"/>
        <item x="2660"/>
        <item x="2661"/>
        <item x="2662"/>
        <item x="2663"/>
        <item x="2664"/>
        <item x="2665"/>
        <item x="2666"/>
        <item x="2667"/>
        <item x="2668"/>
        <item x="2669"/>
        <item x="2670"/>
        <item x="2671"/>
        <item x="2672"/>
        <item x="2673"/>
        <item x="2674"/>
        <item x="2675"/>
        <item x="2676"/>
        <item x="2677"/>
        <item x="2678"/>
        <item x="2679"/>
        <item x="2680"/>
        <item x="2681"/>
        <item x="2682"/>
        <item x="2683"/>
        <item x="2684"/>
        <item x="2685"/>
        <item x="2686"/>
        <item x="2687"/>
        <item x="2688"/>
        <item x="2689"/>
        <item x="2690"/>
        <item x="2691"/>
        <item x="2692"/>
        <item x="2693"/>
        <item x="2694"/>
        <item x="2695"/>
        <item x="2696"/>
        <item x="2697"/>
        <item x="2698"/>
        <item x="2699"/>
        <item x="2700"/>
        <item x="2701"/>
        <item x="2702"/>
        <item x="2703"/>
        <item x="2704"/>
        <item x="2705"/>
        <item x="2706"/>
        <item x="2707"/>
        <item x="2708"/>
        <item x="2709"/>
        <item x="2710"/>
        <item x="2711"/>
        <item x="2712"/>
        <item x="2713"/>
        <item x="2714"/>
        <item x="2715"/>
        <item x="2716"/>
        <item x="2717"/>
        <item x="2718"/>
        <item x="2719"/>
        <item x="2720"/>
        <item x="2721"/>
        <item x="2722"/>
        <item x="2723"/>
        <item x="2724"/>
        <item x="2725"/>
        <item x="2726"/>
        <item x="2727"/>
        <item x="2728"/>
        <item x="2729"/>
        <item x="2730"/>
        <item x="2731"/>
        <item x="2732"/>
        <item x="2733"/>
        <item x="2734"/>
        <item x="2735"/>
        <item x="2736"/>
        <item x="2737"/>
        <item x="2738"/>
        <item x="2739"/>
        <item x="2740"/>
        <item x="2741"/>
        <item x="2742"/>
        <item x="2743"/>
        <item x="2744"/>
        <item x="2745"/>
        <item x="2746"/>
        <item x="2747"/>
        <item x="2748"/>
        <item x="2749"/>
        <item x="2750"/>
        <item x="2751"/>
        <item x="2752"/>
        <item x="2753"/>
        <item x="2754"/>
        <item x="2755"/>
        <item x="2756"/>
        <item x="2757"/>
        <item x="2758"/>
        <item x="2759"/>
        <item x="2760"/>
        <item x="2761"/>
        <item x="2762"/>
        <item x="2763"/>
        <item x="2764"/>
        <item x="2765"/>
        <item x="2766"/>
        <item x="2767"/>
        <item x="2768"/>
        <item x="2769"/>
        <item x="2770"/>
        <item x="2771"/>
        <item x="2772"/>
        <item x="2773"/>
        <item x="2774"/>
        <item x="2775"/>
        <item x="2776"/>
        <item x="2777"/>
        <item x="2778"/>
        <item x="2779"/>
        <item x="2780"/>
        <item x="2781"/>
        <item x="2782"/>
        <item x="2783"/>
        <item x="2784"/>
        <item x="2785"/>
        <item x="2786"/>
        <item x="2787"/>
        <item x="2788"/>
        <item x="2789"/>
        <item x="2790"/>
        <item x="2791"/>
        <item x="2792"/>
        <item x="2793"/>
        <item x="2794"/>
        <item x="2795"/>
        <item x="2796"/>
        <item x="2797"/>
        <item x="2798"/>
        <item x="2799"/>
        <item x="2800"/>
        <item x="2801"/>
        <item x="2802"/>
        <item x="2803"/>
        <item x="2804"/>
        <item x="2805"/>
        <item x="2806"/>
        <item x="2807"/>
        <item x="2808"/>
        <item x="2809"/>
        <item x="2810"/>
        <item x="2811"/>
        <item x="2812"/>
        <item x="2813"/>
        <item x="2814"/>
        <item x="2815"/>
        <item x="2816"/>
        <item x="2817"/>
        <item x="2818"/>
        <item x="2819"/>
        <item x="2820"/>
        <item x="2821"/>
        <item x="2822"/>
        <item x="2823"/>
        <item x="2824"/>
        <item x="2825"/>
        <item x="2826"/>
        <item x="2827"/>
        <item x="2828"/>
        <item x="2829"/>
        <item x="2830"/>
        <item x="2831"/>
        <item x="2832"/>
        <item x="2833"/>
        <item x="2834"/>
        <item x="2835"/>
        <item x="2836"/>
        <item x="2837"/>
        <item x="2838"/>
        <item x="2839"/>
        <item x="2840"/>
        <item x="2841"/>
        <item x="2842"/>
        <item x="2843"/>
        <item x="2844"/>
        <item x="2845"/>
        <item x="2846"/>
        <item x="2847"/>
        <item x="2848"/>
        <item x="2849"/>
        <item x="2850"/>
        <item x="2851"/>
        <item x="2852"/>
        <item x="2853"/>
        <item x="2854"/>
        <item x="2855"/>
        <item x="2856"/>
        <item x="2857"/>
        <item x="2858"/>
        <item x="2859"/>
        <item x="2860"/>
        <item x="2861"/>
        <item x="2862"/>
        <item x="2863"/>
        <item x="2864"/>
        <item x="2865"/>
        <item x="2866"/>
        <item x="2867"/>
        <item x="2868"/>
        <item x="2869"/>
        <item x="2870"/>
        <item x="2871"/>
        <item x="2872"/>
        <item x="2873"/>
        <item x="2874"/>
        <item x="2875"/>
        <item x="2876"/>
        <item x="2877"/>
        <item x="2878"/>
        <item x="2879"/>
        <item x="2880"/>
        <item x="2881"/>
        <item x="2882"/>
        <item x="2883"/>
        <item x="2884"/>
        <item x="2885"/>
        <item x="2886"/>
        <item x="2887"/>
        <item x="2888"/>
        <item x="2889"/>
        <item x="2890"/>
        <item x="2891"/>
        <item x="2892"/>
        <item x="2893"/>
        <item x="2894"/>
        <item x="2895"/>
        <item x="2896"/>
        <item x="2897"/>
        <item x="2898"/>
        <item x="2899"/>
        <item x="2900"/>
        <item x="2901"/>
        <item x="2902"/>
        <item x="2903"/>
        <item x="2904"/>
        <item x="2905"/>
        <item x="2906"/>
        <item x="2907"/>
        <item x="2908"/>
        <item x="1086"/>
        <item x="2909"/>
        <item x="2910"/>
        <item x="2911"/>
        <item x="2912"/>
        <item x="2913"/>
        <item x="2914"/>
        <item x="2915"/>
        <item x="2916"/>
        <item x="2917"/>
        <item x="2918"/>
        <item x="2919"/>
        <item x="2920"/>
        <item x="2921"/>
        <item x="2922"/>
        <item x="2923"/>
        <item x="2924"/>
        <item x="2925"/>
        <item x="2926"/>
        <item x="2927"/>
        <item x="2928"/>
        <item x="2929"/>
        <item x="2930"/>
        <item x="2931"/>
        <item x="2932"/>
        <item x="2933"/>
        <item x="2934"/>
        <item x="2935"/>
        <item x="2936"/>
        <item x="2937"/>
        <item x="2938"/>
        <item x="2939"/>
        <item x="2940"/>
        <item x="2941"/>
        <item x="2942"/>
        <item x="2943"/>
        <item x="2944"/>
        <item x="2945"/>
        <item x="2946"/>
        <item x="2947"/>
        <item x="2948"/>
        <item x="2949"/>
        <item x="2950"/>
        <item x="2951"/>
        <item x="2952"/>
        <item x="2953"/>
        <item x="2954"/>
        <item x="2955"/>
        <item x="2956"/>
        <item x="2957"/>
        <item x="2958"/>
        <item x="2959"/>
        <item x="2960"/>
        <item x="2961"/>
        <item x="2962"/>
        <item x="2963"/>
        <item x="2964"/>
        <item x="2965"/>
        <item x="2966"/>
        <item x="2967"/>
        <item x="2968"/>
        <item x="2969"/>
        <item x="2970"/>
        <item x="2971"/>
        <item x="2972"/>
        <item x="2973"/>
        <item x="2974"/>
        <item x="2975"/>
        <item x="2976"/>
        <item x="2977"/>
        <item x="2978"/>
        <item x="2979"/>
        <item x="2980"/>
        <item x="2981"/>
        <item x="2982"/>
        <item x="2983"/>
        <item x="2984"/>
        <item x="2985"/>
        <item x="2986"/>
        <item x="2987"/>
        <item x="2988"/>
        <item x="2989"/>
        <item x="2990"/>
        <item x="2991"/>
        <item x="2992"/>
        <item x="2993"/>
        <item x="2994"/>
        <item x="2995"/>
        <item x="2996"/>
        <item x="2997"/>
        <item x="2998"/>
        <item x="2999"/>
        <item x="3000"/>
        <item x="3001"/>
        <item x="3002"/>
        <item x="3003"/>
        <item x="3004"/>
        <item x="3005"/>
        <item x="3006"/>
        <item x="3007"/>
        <item x="3008"/>
        <item x="3009"/>
        <item x="3010"/>
        <item x="3011"/>
        <item x="3012"/>
        <item x="3013"/>
        <item x="3014"/>
        <item x="3015"/>
        <item x="3016"/>
        <item x="3017"/>
        <item x="3018"/>
        <item x="3019"/>
        <item x="3020"/>
        <item x="3021"/>
        <item x="3022"/>
        <item x="3023"/>
        <item x="3024"/>
        <item x="3025"/>
        <item x="3026"/>
        <item x="3027"/>
        <item x="3028"/>
        <item x="3029"/>
        <item x="3030"/>
        <item x="3031"/>
        <item x="3032"/>
        <item x="3033"/>
        <item x="3034"/>
        <item x="3035"/>
        <item x="3036"/>
        <item x="3037"/>
        <item x="3038"/>
        <item x="3039"/>
        <item x="3040"/>
        <item x="3041"/>
        <item x="3042"/>
        <item x="3043"/>
        <item x="3044"/>
        <item x="3045"/>
        <item x="3046"/>
        <item x="3047"/>
        <item x="3048"/>
        <item x="3049"/>
        <item x="3050"/>
        <item x="3051"/>
        <item x="3052"/>
        <item x="3053"/>
        <item x="3054"/>
        <item x="3055"/>
        <item x="3056"/>
        <item x="3057"/>
        <item x="3058"/>
        <item x="3059"/>
        <item x="3060"/>
        <item x="3061"/>
        <item x="3062"/>
        <item x="3063"/>
        <item x="3064"/>
        <item x="3065"/>
        <item x="3066"/>
        <item x="3067"/>
        <item x="3068"/>
        <item x="3069"/>
        <item x="3070"/>
        <item x="3071"/>
        <item x="3072"/>
        <item x="3073"/>
        <item x="3074"/>
        <item x="3075"/>
        <item x="3076"/>
        <item x="3077"/>
        <item x="3078"/>
        <item x="3079"/>
        <item x="3080"/>
        <item x="3081"/>
        <item x="3082"/>
        <item x="3083"/>
        <item x="3084"/>
        <item x="3085"/>
        <item x="3086"/>
        <item x="3087"/>
        <item x="3088"/>
        <item x="3089"/>
        <item x="3090"/>
        <item x="3091"/>
        <item x="3092"/>
        <item x="3093"/>
        <item x="3094"/>
        <item x="3095"/>
        <item x="3096"/>
        <item x="3097"/>
        <item x="3098"/>
        <item x="3099"/>
        <item x="3100"/>
        <item x="3101"/>
        <item x="3102"/>
        <item x="3103"/>
        <item x="3104"/>
        <item x="3105"/>
        <item x="3106"/>
        <item x="3107"/>
        <item x="3108"/>
        <item x="3109"/>
        <item x="3110"/>
        <item x="3111"/>
        <item x="3112"/>
        <item x="3113"/>
        <item x="3114"/>
        <item x="3115"/>
        <item x="3116"/>
        <item x="3117"/>
        <item x="3118"/>
        <item x="3119"/>
        <item x="3120"/>
        <item x="3121"/>
        <item x="3122"/>
        <item x="3123"/>
        <item x="3124"/>
        <item x="3125"/>
        <item x="3126"/>
        <item x="3127"/>
        <item x="3128"/>
        <item x="3129"/>
        <item x="3130"/>
        <item x="3131"/>
        <item x="3132"/>
        <item x="3133"/>
        <item x="3134"/>
        <item x="3135"/>
        <item x="3136"/>
        <item x="3137"/>
        <item x="3138"/>
        <item x="3139"/>
        <item x="3140"/>
        <item x="3141"/>
        <item x="3142"/>
        <item x="3143"/>
        <item x="3144"/>
        <item x="3145"/>
        <item x="3146"/>
        <item x="3147"/>
        <item x="3148"/>
        <item x="3149"/>
        <item x="3150"/>
        <item x="3151"/>
        <item x="3152"/>
        <item x="3153"/>
        <item x="3154"/>
        <item x="3155"/>
        <item x="3156"/>
        <item x="3157"/>
        <item x="3158"/>
        <item x="3159"/>
        <item x="3160"/>
        <item x="3161"/>
        <item x="3162"/>
        <item x="3163"/>
        <item x="3164"/>
        <item x="3165"/>
        <item x="3166"/>
        <item x="3167"/>
        <item x="3168"/>
        <item x="3169"/>
        <item x="3170"/>
        <item x="3171"/>
        <item x="3172"/>
        <item x="3173"/>
        <item x="3174"/>
        <item x="3175"/>
        <item x="3176"/>
        <item x="3177"/>
        <item x="3178"/>
        <item x="3179"/>
        <item x="3180"/>
        <item x="3181"/>
        <item x="3182"/>
        <item x="3183"/>
        <item x="3184"/>
        <item x="3185"/>
        <item x="3186"/>
        <item x="3187"/>
        <item x="3188"/>
        <item x="3189"/>
        <item x="3190"/>
        <item x="3191"/>
        <item x="3192"/>
        <item x="3193"/>
        <item x="3194"/>
        <item x="3195"/>
        <item x="3196"/>
        <item x="3197"/>
        <item x="3198"/>
        <item x="3199"/>
        <item x="3200"/>
        <item x="3201"/>
        <item x="3202"/>
        <item x="3203"/>
        <item x="3204"/>
        <item x="3205"/>
        <item x="3206"/>
        <item x="3207"/>
        <item x="3208"/>
        <item x="3209"/>
        <item x="3210"/>
        <item x="3211"/>
        <item x="3212"/>
        <item x="3213"/>
        <item x="3214"/>
        <item x="3215"/>
        <item x="3216"/>
        <item x="3217"/>
        <item x="3218"/>
        <item x="3219"/>
        <item x="3220"/>
        <item x="3221"/>
        <item x="3222"/>
        <item x="3223"/>
        <item x="3224"/>
        <item x="3225"/>
        <item x="3226"/>
        <item x="3227"/>
        <item x="3228"/>
        <item x="3229"/>
        <item x="3230"/>
        <item x="3231"/>
        <item x="3232"/>
        <item x="3233"/>
        <item x="3234"/>
        <item x="3235"/>
        <item x="3236"/>
        <item x="3237"/>
        <item x="3238"/>
        <item x="3239"/>
        <item x="3240"/>
        <item x="3241"/>
        <item x="3242"/>
        <item x="3243"/>
        <item x="3244"/>
        <item x="3245"/>
        <item x="3246"/>
        <item x="3247"/>
        <item x="3248"/>
        <item x="3249"/>
        <item x="3250"/>
        <item x="3251"/>
        <item x="3252"/>
        <item x="3253"/>
        <item x="3254"/>
        <item x="3255"/>
        <item x="3256"/>
        <item x="3257"/>
        <item x="3258"/>
        <item x="3259"/>
        <item x="3260"/>
        <item x="3261"/>
        <item x="3262"/>
        <item x="3263"/>
        <item x="3264"/>
        <item x="3265"/>
        <item x="3266"/>
        <item x="3267"/>
        <item x="3268"/>
        <item x="3269"/>
        <item x="3270"/>
        <item x="3271"/>
        <item x="3272"/>
        <item x="3273"/>
        <item x="3274"/>
        <item x="3275"/>
        <item x="3276"/>
        <item x="3277"/>
        <item x="3278"/>
        <item x="3279"/>
        <item x="3280"/>
        <item x="3281"/>
        <item x="3282"/>
        <item x="3283"/>
        <item x="3284"/>
        <item x="3285"/>
        <item x="3286"/>
        <item x="3287"/>
        <item x="3288"/>
        <item x="3289"/>
        <item x="3290"/>
        <item x="3291"/>
        <item x="3292"/>
        <item x="3293"/>
        <item x="3294"/>
        <item x="3295"/>
        <item x="3296"/>
        <item x="3297"/>
        <item x="3298"/>
        <item x="3299"/>
        <item x="3300"/>
        <item x="3301"/>
        <item x="3302"/>
        <item x="3303"/>
        <item x="3304"/>
        <item x="3305"/>
        <item x="3306"/>
        <item x="3307"/>
        <item x="3308"/>
        <item x="3309"/>
        <item x="3310"/>
        <item x="3311"/>
        <item x="3312"/>
        <item x="3313"/>
        <item x="3314"/>
        <item x="3315"/>
        <item x="3316"/>
        <item x="3317"/>
        <item x="3318"/>
        <item x="3319"/>
        <item x="3320"/>
        <item x="3321"/>
        <item x="3322"/>
        <item x="3323"/>
        <item x="3324"/>
        <item x="3325"/>
        <item x="3326"/>
        <item x="3327"/>
        <item x="3328"/>
        <item x="3329"/>
        <item x="3330"/>
        <item x="3331"/>
        <item x="3332"/>
        <item x="3333"/>
        <item x="3334"/>
        <item x="3335"/>
        <item x="3336"/>
        <item x="3337"/>
        <item x="3338"/>
        <item x="3339"/>
        <item x="3340"/>
        <item x="3341"/>
        <item x="3342"/>
        <item x="3343"/>
        <item x="3344"/>
        <item x="3345"/>
        <item x="3346"/>
        <item x="3347"/>
        <item x="3348"/>
        <item x="3349"/>
        <item x="3350"/>
        <item x="3351"/>
        <item x="3352"/>
        <item x="3353"/>
        <item x="3354"/>
        <item x="3355"/>
        <item x="3356"/>
        <item x="3357"/>
        <item x="3358"/>
        <item x="3359"/>
        <item x="3360"/>
        <item x="3361"/>
        <item x="3362"/>
        <item x="3363"/>
        <item x="3364"/>
        <item x="3365"/>
        <item x="3366"/>
        <item x="3367"/>
        <item x="3368"/>
        <item x="3369"/>
        <item x="3370"/>
        <item x="3371"/>
        <item x="3372"/>
        <item x="3373"/>
        <item x="3374"/>
        <item x="3375"/>
        <item x="3376"/>
        <item x="3377"/>
        <item x="3378"/>
        <item x="3379"/>
        <item x="3380"/>
        <item x="3381"/>
        <item x="3382"/>
        <item x="3383"/>
        <item x="3384"/>
        <item x="3385"/>
        <item x="3386"/>
        <item x="3387"/>
        <item x="3388"/>
        <item x="3389"/>
        <item x="3390"/>
        <item x="3391"/>
        <item x="3392"/>
        <item x="3393"/>
        <item x="3394"/>
        <item x="3395"/>
        <item x="3396"/>
        <item x="3397"/>
        <item x="3398"/>
        <item x="3399"/>
        <item x="3400"/>
        <item x="3401"/>
        <item x="3402"/>
        <item x="3403"/>
        <item x="3404"/>
        <item x="3405"/>
        <item x="3406"/>
        <item x="3407"/>
        <item x="3408"/>
        <item x="3409"/>
        <item x="3410"/>
        <item x="3411"/>
        <item x="3412"/>
        <item x="3413"/>
        <item x="3414"/>
        <item x="3415"/>
        <item x="3416"/>
        <item x="3417"/>
        <item x="3418"/>
        <item x="3419"/>
        <item x="3420"/>
        <item x="3421"/>
        <item x="3422"/>
        <item x="3423"/>
        <item x="3424"/>
        <item x="3425"/>
        <item x="3426"/>
        <item x="3427"/>
        <item x="3428"/>
        <item x="3429"/>
        <item x="3430"/>
        <item x="3431"/>
        <item x="3432"/>
        <item x="3433"/>
        <item x="3434"/>
        <item x="3435"/>
        <item x="3436"/>
        <item x="3437"/>
        <item x="3438"/>
        <item x="3439"/>
        <item x="3440"/>
        <item x="3441"/>
        <item x="3442"/>
        <item x="3443"/>
        <item x="3444"/>
        <item x="3445"/>
        <item x="3446"/>
        <item x="3447"/>
        <item x="3448"/>
        <item x="3449"/>
        <item x="3450"/>
        <item x="3451"/>
        <item x="3452"/>
        <item x="3453"/>
        <item x="3454"/>
        <item x="3455"/>
        <item x="3456"/>
        <item x="3457"/>
        <item x="3458"/>
        <item x="3459"/>
        <item x="3460"/>
        <item x="3461"/>
        <item x="3462"/>
        <item x="3463"/>
        <item x="3464"/>
        <item x="3465"/>
        <item x="3466"/>
        <item x="3467"/>
        <item x="3468"/>
        <item x="3469"/>
        <item x="3470"/>
        <item x="3471"/>
        <item x="3472"/>
        <item x="3473"/>
        <item x="3474"/>
        <item x="3475"/>
        <item x="3476"/>
        <item x="3477"/>
        <item x="3478"/>
        <item x="3479"/>
        <item x="3480"/>
        <item x="3481"/>
        <item x="3482"/>
        <item x="3483"/>
        <item x="3484"/>
        <item x="3485"/>
        <item x="3486"/>
        <item x="3487"/>
        <item x="3488"/>
        <item x="3489"/>
        <item x="3490"/>
        <item x="3491"/>
        <item x="3492"/>
        <item x="3493"/>
        <item x="3494"/>
        <item x="3495"/>
        <item x="3496"/>
        <item x="3497"/>
        <item x="3498"/>
        <item x="3499"/>
        <item x="3500"/>
        <item x="3501"/>
        <item x="3502"/>
        <item x="3503"/>
        <item x="3504"/>
        <item x="3505"/>
        <item x="3506"/>
        <item x="3507"/>
        <item x="3508"/>
        <item x="3509"/>
        <item x="3510"/>
        <item x="3511"/>
        <item x="3512"/>
        <item x="3513"/>
        <item x="3514"/>
        <item x="3515"/>
        <item x="3516"/>
        <item x="3517"/>
        <item x="3518"/>
        <item x="3519"/>
        <item x="3520"/>
        <item x="3521"/>
        <item x="3522"/>
        <item x="3523"/>
        <item x="3524"/>
        <item x="3525"/>
        <item x="3526"/>
        <item x="3527"/>
        <item x="3528"/>
        <item x="3529"/>
        <item x="3530"/>
        <item x="3531"/>
        <item x="3532"/>
        <item x="3533"/>
        <item x="3534"/>
        <item x="3535"/>
        <item x="3536"/>
        <item x="3537"/>
        <item x="3538"/>
        <item x="3539"/>
        <item x="3540"/>
        <item x="3541"/>
        <item x="3542"/>
        <item x="3543"/>
        <item x="3544"/>
        <item x="3545"/>
        <item x="3546"/>
        <item x="3547"/>
        <item x="3548"/>
        <item x="3549"/>
        <item x="3550"/>
        <item x="3551"/>
        <item x="3552"/>
        <item x="3553"/>
        <item x="3554"/>
        <item x="3555"/>
        <item x="3556"/>
        <item x="3557"/>
        <item x="3558"/>
        <item x="3559"/>
        <item x="3560"/>
        <item x="3561"/>
        <item x="3562"/>
        <item x="3563"/>
        <item x="3564"/>
        <item x="3565"/>
        <item x="3566"/>
        <item x="3567"/>
        <item x="3568"/>
        <item x="3569"/>
        <item x="3570"/>
        <item x="3571"/>
        <item x="3572"/>
        <item x="3573"/>
        <item x="3574"/>
        <item x="3575"/>
        <item x="3576"/>
        <item x="3577"/>
        <item x="3578"/>
        <item x="3579"/>
        <item x="3580"/>
        <item x="3581"/>
        <item x="3582"/>
        <item x="3583"/>
        <item x="3584"/>
        <item x="3585"/>
        <item x="3586"/>
        <item x="3587"/>
        <item x="3588"/>
        <item x="3589"/>
        <item x="3590"/>
        <item x="3591"/>
        <item x="3592"/>
        <item x="3593"/>
        <item x="3594"/>
        <item x="3595"/>
        <item x="3596"/>
        <item x="3597"/>
        <item x="3598"/>
        <item x="3599"/>
        <item x="3600"/>
        <item x="3601"/>
        <item x="3602"/>
        <item x="3603"/>
        <item x="3604"/>
        <item x="3605"/>
        <item x="3606"/>
        <item x="3607"/>
        <item x="3608"/>
        <item x="3609"/>
        <item x="3610"/>
        <item x="3611"/>
        <item x="3612"/>
        <item x="3613"/>
        <item x="3614"/>
        <item x="3615"/>
        <item x="3616"/>
        <item x="3617"/>
        <item x="3618"/>
        <item x="3619"/>
        <item x="3620"/>
        <item x="3621"/>
        <item x="3622"/>
        <item x="3623"/>
        <item x="3624"/>
        <item x="3625"/>
        <item x="3626"/>
        <item x="3627"/>
        <item x="3628"/>
        <item x="3629"/>
        <item x="3630"/>
        <item x="3631"/>
        <item x="3632"/>
        <item x="3633"/>
        <item x="3634"/>
        <item x="3635"/>
        <item x="3636"/>
        <item x="3637"/>
        <item x="3638"/>
        <item x="3639"/>
        <item x="3640"/>
        <item x="3641"/>
        <item x="3642"/>
        <item x="3643"/>
        <item x="3644"/>
        <item x="3645"/>
        <item x="3646"/>
        <item x="3647"/>
        <item x="3648"/>
        <item x="3649"/>
        <item x="3650"/>
        <item x="3651"/>
        <item x="3652"/>
        <item x="3653"/>
        <item x="3654"/>
        <item x="3655"/>
        <item x="3656"/>
        <item x="3657"/>
        <item x="3658"/>
        <item x="3659"/>
        <item x="3660"/>
        <item x="3661"/>
        <item x="3662"/>
        <item x="3663"/>
        <item x="3664"/>
        <item x="3665"/>
        <item x="3666"/>
        <item x="3667"/>
        <item x="3668"/>
        <item x="3669"/>
        <item x="3670"/>
        <item x="3671"/>
        <item x="3672"/>
        <item x="3673"/>
        <item x="3674"/>
        <item x="3675"/>
        <item x="3676"/>
        <item x="3677"/>
        <item x="3678"/>
        <item x="3679"/>
        <item x="3680"/>
        <item x="3681"/>
        <item x="3682"/>
        <item x="3683"/>
        <item x="3684"/>
        <item x="3685"/>
        <item x="3686"/>
        <item x="3687"/>
        <item x="3688"/>
        <item x="3689"/>
        <item x="3690"/>
        <item x="3691"/>
        <item x="3692"/>
        <item x="3693"/>
        <item x="3694"/>
        <item x="3695"/>
        <item x="3696"/>
        <item x="3697"/>
        <item x="3698"/>
        <item x="3699"/>
        <item x="3700"/>
        <item x="3701"/>
        <item x="3702"/>
        <item x="3703"/>
        <item x="3704"/>
        <item x="3705"/>
        <item x="3706"/>
        <item x="3707"/>
        <item x="3708"/>
        <item x="3709"/>
        <item x="3710"/>
        <item x="3711"/>
        <item x="3712"/>
        <item x="3713"/>
        <item x="3714"/>
        <item x="3715"/>
        <item x="3716"/>
        <item x="3717"/>
        <item x="3718"/>
        <item x="3719"/>
        <item x="3720"/>
        <item x="3721"/>
        <item x="3722"/>
        <item x="3723"/>
        <item x="3724"/>
        <item x="3725"/>
        <item x="3726"/>
        <item x="3727"/>
        <item x="3728"/>
        <item x="3729"/>
        <item x="3730"/>
        <item x="3731"/>
        <item x="3732"/>
        <item x="3733"/>
        <item x="3734"/>
        <item x="3735"/>
        <item x="3736"/>
        <item x="3737"/>
        <item x="3738"/>
        <item x="3739"/>
        <item x="3740"/>
        <item x="3741"/>
        <item x="3742"/>
        <item x="3743"/>
        <item x="3744"/>
        <item x="3745"/>
        <item x="3746"/>
        <item x="3747"/>
        <item x="3748"/>
        <item x="3749"/>
        <item x="3750"/>
        <item x="3751"/>
        <item x="3752"/>
        <item x="3753"/>
        <item x="3754"/>
        <item x="3755"/>
        <item x="3756"/>
        <item x="3757"/>
        <item x="3758"/>
        <item x="3759"/>
        <item x="3760"/>
        <item x="3761"/>
        <item x="3762"/>
        <item x="3763"/>
        <item x="3764"/>
        <item x="3765"/>
        <item x="3766"/>
        <item x="3767"/>
        <item x="3768"/>
        <item x="3769"/>
        <item x="3770"/>
        <item x="3771"/>
        <item x="3772"/>
        <item x="3773"/>
        <item x="3774"/>
        <item x="3775"/>
        <item x="3776"/>
        <item x="3777"/>
        <item x="3778"/>
        <item x="3779"/>
        <item x="3780"/>
        <item x="3781"/>
        <item x="3782"/>
        <item x="3783"/>
        <item x="3784"/>
        <item x="3785"/>
        <item x="3786"/>
        <item x="3787"/>
        <item x="3788"/>
        <item x="3789"/>
        <item x="3790"/>
        <item x="3791"/>
        <item x="3792"/>
        <item x="3793"/>
        <item x="3794"/>
        <item x="3795"/>
        <item x="3796"/>
        <item x="3797"/>
        <item x="3798"/>
        <item x="3799"/>
        <item x="3800"/>
        <item x="3801"/>
        <item x="3802"/>
        <item x="3803"/>
        <item x="3804"/>
        <item x="3805"/>
        <item x="3806"/>
        <item x="3807"/>
        <item x="3808"/>
        <item x="3809"/>
        <item x="3810"/>
        <item x="3811"/>
        <item x="3812"/>
        <item x="3813"/>
        <item x="3814"/>
        <item x="3815"/>
        <item x="3816"/>
        <item x="3817"/>
        <item x="3818"/>
        <item x="3819"/>
        <item x="3820"/>
        <item x="3821"/>
        <item x="3822"/>
        <item x="3823"/>
        <item x="3824"/>
        <item x="3825"/>
        <item x="3826"/>
        <item x="3827"/>
        <item x="3828"/>
        <item x="3829"/>
        <item x="3830"/>
        <item x="3831"/>
        <item x="3832"/>
        <item x="3833"/>
        <item x="3834"/>
        <item x="3835"/>
        <item x="3836"/>
        <item x="3837"/>
        <item x="3838"/>
        <item x="3839"/>
        <item x="3840"/>
        <item x="3841"/>
        <item x="3842"/>
        <item x="3843"/>
        <item x="3844"/>
        <item x="3845"/>
        <item x="3846"/>
        <item x="3847"/>
        <item x="3848"/>
        <item x="3849"/>
        <item x="3850"/>
        <item x="3851"/>
        <item x="3852"/>
        <item x="3853"/>
        <item x="3854"/>
        <item x="3855"/>
        <item x="3856"/>
        <item x="3857"/>
        <item x="3858"/>
        <item x="3859"/>
        <item x="3860"/>
        <item x="3861"/>
        <item x="3862"/>
        <item x="3863"/>
        <item x="3864"/>
        <item x="3865"/>
        <item x="3866"/>
        <item x="3867"/>
        <item x="3868"/>
        <item x="3869"/>
        <item x="3870"/>
        <item x="3871"/>
        <item x="3872"/>
        <item x="3873"/>
        <item x="3874"/>
        <item x="3875"/>
        <item x="3876"/>
        <item x="3877"/>
        <item x="3878"/>
        <item x="3879"/>
        <item x="3880"/>
        <item x="3881"/>
        <item x="3882"/>
        <item x="3883"/>
        <item x="3884"/>
        <item x="3885"/>
        <item x="3886"/>
        <item x="3887"/>
        <item x="3888"/>
        <item x="3889"/>
        <item x="3890"/>
        <item x="3891"/>
        <item x="3892"/>
        <item x="3893"/>
        <item x="3894"/>
        <item x="3895"/>
        <item x="3896"/>
        <item x="3897"/>
        <item x="3898"/>
        <item x="3899"/>
        <item x="3900"/>
        <item x="3901"/>
        <item x="3902"/>
        <item x="3903"/>
        <item x="3904"/>
        <item x="3905"/>
        <item x="3906"/>
        <item x="3907"/>
        <item x="3908"/>
        <item x="3909"/>
        <item x="3910"/>
        <item x="3911"/>
        <item x="3912"/>
        <item x="3913"/>
        <item x="3914"/>
        <item x="3915"/>
        <item x="3916"/>
        <item x="3917"/>
        <item x="3918"/>
        <item x="3919"/>
        <item x="3920"/>
        <item x="3921"/>
        <item x="3922"/>
        <item x="3923"/>
        <item x="3924"/>
        <item x="3925"/>
        <item x="3926"/>
        <item x="3927"/>
        <item x="3928"/>
        <item x="3929"/>
        <item x="3930"/>
        <item x="3931"/>
        <item x="3932"/>
        <item x="3933"/>
        <item x="3934"/>
        <item x="3935"/>
        <item x="3936"/>
        <item x="3937"/>
        <item x="3938"/>
        <item x="3939"/>
        <item x="3940"/>
        <item x="3941"/>
        <item x="3942"/>
        <item x="3943"/>
        <item x="3944"/>
        <item x="3945"/>
        <item x="3946"/>
        <item x="3947"/>
        <item x="3948"/>
        <item x="3949"/>
        <item x="3950"/>
        <item x="3951"/>
        <item x="3952"/>
        <item x="3953"/>
        <item x="3954"/>
        <item x="3955"/>
        <item x="3956"/>
        <item x="3957"/>
        <item x="3958"/>
        <item x="3959"/>
        <item x="3960"/>
        <item x="3961"/>
        <item x="3962"/>
        <item x="3963"/>
        <item x="3964"/>
        <item x="3965"/>
        <item x="3966"/>
        <item x="3967"/>
        <item x="3968"/>
        <item x="3969"/>
        <item x="3970"/>
        <item x="3971"/>
        <item x="3972"/>
        <item x="3973"/>
        <item x="3974"/>
        <item x="3975"/>
        <item x="3976"/>
        <item x="3977"/>
        <item x="3978"/>
        <item x="3979"/>
        <item x="3980"/>
        <item x="3981"/>
        <item x="3982"/>
        <item x="3983"/>
        <item x="3984"/>
        <item x="3985"/>
        <item x="3986"/>
        <item x="3987"/>
        <item x="3988"/>
        <item x="3989"/>
        <item x="3990"/>
        <item x="3991"/>
        <item x="3992"/>
        <item x="3993"/>
        <item x="3994"/>
        <item x="3995"/>
        <item x="3996"/>
        <item x="3997"/>
        <item x="3998"/>
        <item x="3999"/>
        <item x="4000"/>
        <item x="4001"/>
        <item x="4002"/>
        <item x="4003"/>
        <item x="4004"/>
        <item x="4005"/>
        <item x="4006"/>
        <item x="4007"/>
        <item x="4008"/>
        <item x="4009"/>
        <item x="4010"/>
        <item x="4011"/>
        <item x="4012"/>
        <item x="4013"/>
        <item x="4014"/>
        <item x="4015"/>
        <item x="4016"/>
        <item x="4017"/>
        <item x="4018"/>
        <item x="4019"/>
        <item x="4020"/>
        <item x="4021"/>
        <item x="4022"/>
        <item x="4023"/>
        <item x="4024"/>
        <item x="4025"/>
        <item x="4026"/>
        <item x="4027"/>
        <item x="4028"/>
        <item x="4029"/>
        <item x="4030"/>
        <item x="4031"/>
        <item x="4032"/>
        <item x="4033"/>
        <item x="4034"/>
        <item x="4035"/>
        <item x="4036"/>
        <item x="4037"/>
        <item x="4038"/>
        <item x="4039"/>
        <item x="4040"/>
        <item x="4041"/>
        <item x="4042"/>
        <item x="4043"/>
        <item x="4044"/>
        <item x="4045"/>
        <item x="4046"/>
        <item x="4047"/>
        <item x="4048"/>
        <item x="4049"/>
        <item x="4050"/>
        <item x="4051"/>
        <item x="4052"/>
        <item x="4053"/>
        <item x="4054"/>
        <item x="4055"/>
        <item x="4056"/>
        <item x="4057"/>
        <item x="4058"/>
        <item x="4059"/>
        <item x="4060"/>
        <item x="4061"/>
        <item x="4062"/>
        <item x="4063"/>
        <item x="4064"/>
        <item x="4065"/>
        <item x="4066"/>
        <item x="4067"/>
        <item x="4068"/>
        <item x="4069"/>
        <item x="4070"/>
        <item x="4071"/>
        <item x="4072"/>
        <item x="4073"/>
        <item x="4074"/>
        <item x="4075"/>
        <item x="4076"/>
        <item x="4077"/>
        <item x="4078"/>
        <item x="4079"/>
        <item x="4080"/>
        <item x="4081"/>
        <item x="4082"/>
        <item x="4083"/>
        <item x="4084"/>
        <item x="4085"/>
        <item x="4086"/>
        <item x="4087"/>
        <item x="4088"/>
        <item x="4089"/>
        <item x="4090"/>
        <item x="4091"/>
        <item x="4092"/>
        <item x="4093"/>
        <item x="4094"/>
        <item x="4095"/>
        <item x="4096"/>
        <item x="4097"/>
        <item x="4098"/>
        <item x="4099"/>
        <item x="4100"/>
        <item x="4101"/>
        <item x="4102"/>
        <item x="4103"/>
        <item x="4104"/>
        <item x="4105"/>
        <item x="4106"/>
        <item x="4107"/>
        <item x="4108"/>
        <item x="4109"/>
        <item x="4110"/>
        <item x="4111"/>
        <item x="4112"/>
        <item x="4113"/>
        <item x="4114"/>
        <item x="4115"/>
        <item x="4116"/>
        <item x="4117"/>
        <item x="4118"/>
        <item x="4119"/>
        <item x="4120"/>
        <item x="4121"/>
        <item x="4122"/>
        <item x="4123"/>
        <item x="4124"/>
        <item x="4125"/>
        <item x="4126"/>
        <item x="4127"/>
        <item x="4128"/>
        <item x="4129"/>
        <item x="4130"/>
        <item x="4131"/>
        <item x="4132"/>
        <item x="4133"/>
        <item x="4134"/>
        <item x="4135"/>
        <item x="4136"/>
        <item x="4137"/>
        <item x="4138"/>
        <item x="4139"/>
        <item x="4140"/>
        <item x="4141"/>
        <item x="4142"/>
        <item x="4143"/>
        <item x="4144"/>
        <item x="4145"/>
        <item x="4146"/>
        <item x="4147"/>
        <item x="4148"/>
        <item x="4149"/>
        <item x="4150"/>
        <item x="4151"/>
        <item x="4152"/>
        <item x="4153"/>
        <item x="4154"/>
        <item x="4155"/>
        <item x="4156"/>
        <item x="4157"/>
        <item x="4158"/>
        <item x="4159"/>
        <item x="4160"/>
        <item x="4161"/>
        <item x="4162"/>
        <item x="4163"/>
        <item x="4164"/>
        <item x="4165"/>
        <item x="4166"/>
        <item x="4167"/>
        <item x="4168"/>
        <item x="4169"/>
        <item x="4170"/>
        <item x="4171"/>
        <item x="4172"/>
        <item x="4173"/>
        <item x="4174"/>
        <item x="4175"/>
        <item x="4176"/>
        <item x="4177"/>
        <item x="4178"/>
        <item x="4179"/>
        <item x="4180"/>
        <item x="4181"/>
        <item x="4182"/>
        <item x="4183"/>
        <item x="4184"/>
        <item x="4185"/>
        <item x="4186"/>
        <item x="4187"/>
        <item x="4188"/>
        <item x="4189"/>
        <item x="4190"/>
        <item x="4191"/>
        <item x="4192"/>
        <item x="4193"/>
        <item x="4194"/>
        <item x="4195"/>
        <item x="4196"/>
        <item x="4197"/>
        <item x="4198"/>
        <item x="4199"/>
        <item x="4200"/>
        <item x="4201"/>
        <item x="4202"/>
        <item x="4203"/>
        <item x="4204"/>
        <item x="4205"/>
        <item x="4206"/>
        <item x="4207"/>
        <item x="4208"/>
        <item x="4209"/>
        <item x="4210"/>
        <item x="4211"/>
        <item x="4212"/>
        <item x="4213"/>
        <item x="4214"/>
        <item x="4215"/>
        <item x="4216"/>
        <item x="4217"/>
        <item x="4218"/>
        <item x="4219"/>
        <item x="4220"/>
        <item x="4221"/>
        <item x="4222"/>
        <item x="4223"/>
        <item x="4224"/>
        <item x="4225"/>
        <item x="4226"/>
        <item x="4227"/>
        <item x="4228"/>
        <item x="4229"/>
        <item x="4230"/>
        <item x="4231"/>
        <item x="4232"/>
        <item x="4233"/>
        <item x="4234"/>
        <item x="4235"/>
        <item x="4236"/>
        <item x="4237"/>
        <item x="4238"/>
        <item x="4239"/>
        <item x="4240"/>
        <item x="4241"/>
        <item x="4242"/>
        <item x="4243"/>
        <item x="4244"/>
        <item x="4245"/>
        <item x="4246"/>
        <item x="4247"/>
        <item x="4248"/>
        <item x="4249"/>
        <item x="4250"/>
        <item x="4251"/>
        <item x="4252"/>
        <item x="4253"/>
        <item x="4254"/>
        <item x="4255"/>
        <item x="4256"/>
        <item x="4257"/>
        <item x="4258"/>
        <item x="4259"/>
        <item x="4260"/>
        <item x="4261"/>
        <item x="4262"/>
        <item x="4263"/>
        <item x="4264"/>
        <item x="4265"/>
        <item x="4266"/>
        <item x="4267"/>
        <item x="4268"/>
        <item x="4269"/>
        <item x="4270"/>
        <item x="4271"/>
        <item x="4272"/>
        <item x="4273"/>
        <item x="4274"/>
        <item x="4275"/>
        <item x="4276"/>
        <item x="4277"/>
        <item x="4278"/>
        <item x="4279"/>
        <item x="4280"/>
        <item x="4281"/>
        <item x="4282"/>
        <item x="4283"/>
        <item x="4284"/>
        <item x="4285"/>
        <item x="4286"/>
        <item x="4287"/>
        <item x="4288"/>
        <item x="4289"/>
        <item x="4290"/>
        <item x="4291"/>
        <item x="4292"/>
        <item x="4293"/>
        <item x="4294"/>
        <item x="4295"/>
        <item x="4296"/>
        <item x="4297"/>
        <item x="4298"/>
        <item x="4299"/>
        <item x="4300"/>
        <item x="4301"/>
        <item x="4302"/>
        <item x="4303"/>
        <item x="4304"/>
        <item x="4305"/>
        <item x="4306"/>
        <item x="4307"/>
        <item x="4308"/>
        <item x="4309"/>
        <item x="4310"/>
        <item x="4311"/>
        <item x="4312"/>
        <item x="4313"/>
        <item x="4314"/>
        <item x="4315"/>
        <item x="4316"/>
        <item x="4317"/>
        <item x="4318"/>
        <item x="4319"/>
        <item x="4320"/>
        <item x="4321"/>
        <item x="4322"/>
        <item x="4323"/>
        <item x="4324"/>
        <item x="4325"/>
        <item x="4326"/>
        <item x="4327"/>
        <item x="4328"/>
        <item x="4329"/>
        <item x="4330"/>
        <item x="4331"/>
        <item x="4332"/>
        <item x="4333"/>
        <item x="4334"/>
        <item x="4335"/>
        <item x="4336"/>
        <item x="4337"/>
        <item x="4338"/>
        <item x="4339"/>
        <item x="4340"/>
        <item x="4341"/>
        <item x="4342"/>
        <item x="4343"/>
        <item x="4344"/>
        <item x="4345"/>
        <item x="4346"/>
        <item x="4347"/>
        <item x="4348"/>
        <item x="4349"/>
        <item x="4350"/>
        <item x="4351"/>
        <item x="4352"/>
        <item x="4353"/>
        <item x="4354"/>
        <item x="4355"/>
        <item x="4356"/>
        <item x="4357"/>
        <item x="4358"/>
        <item x="4359"/>
        <item x="4360"/>
        <item x="4361"/>
        <item x="4362"/>
        <item x="4363"/>
        <item x="4364"/>
        <item x="4365"/>
        <item x="4366"/>
        <item x="4367"/>
        <item x="4368"/>
        <item x="4369"/>
        <item x="4370"/>
        <item x="4371"/>
        <item x="4372"/>
        <item x="4373"/>
        <item x="4374"/>
        <item x="4375"/>
        <item x="4376"/>
        <item x="4377"/>
        <item x="4378"/>
        <item x="4379"/>
        <item x="4380"/>
        <item x="4381"/>
        <item x="4382"/>
        <item x="4383"/>
        <item x="4384"/>
        <item x="4385"/>
        <item x="4386"/>
        <item x="4387"/>
        <item x="4388"/>
        <item x="4389"/>
        <item x="4390"/>
        <item x="4391"/>
        <item x="4392"/>
        <item x="4393"/>
        <item x="4394"/>
        <item x="4395"/>
        <item x="4396"/>
        <item x="4397"/>
        <item x="4398"/>
        <item x="4399"/>
        <item x="4400"/>
        <item x="4401"/>
        <item x="4402"/>
        <item x="4403"/>
        <item x="4404"/>
        <item x="4405"/>
        <item x="4406"/>
        <item x="4407"/>
        <item x="4408"/>
        <item x="4409"/>
        <item x="4410"/>
        <item x="4411"/>
        <item x="4412"/>
        <item x="4413"/>
        <item x="4414"/>
        <item x="4415"/>
        <item x="4416"/>
        <item x="4417"/>
        <item x="4418"/>
        <item x="4419"/>
        <item x="4420"/>
        <item x="4421"/>
        <item x="4422"/>
        <item x="4423"/>
        <item x="4424"/>
        <item x="4425"/>
        <item x="4426"/>
        <item x="4427"/>
        <item x="4428"/>
        <item x="4429"/>
        <item x="4430"/>
        <item x="4431"/>
        <item x="4432"/>
        <item x="4433"/>
        <item x="4434"/>
        <item x="4435"/>
        <item x="4436"/>
        <item x="4437"/>
        <item x="4438"/>
        <item x="4439"/>
        <item x="4440"/>
        <item x="4441"/>
        <item x="4442"/>
        <item x="4443"/>
        <item x="4444"/>
        <item x="4445"/>
        <item x="4446"/>
        <item x="4447"/>
        <item x="4448"/>
        <item x="4449"/>
        <item x="4450"/>
        <item x="4451"/>
        <item x="4452"/>
        <item x="4453"/>
        <item x="4454"/>
        <item x="4455"/>
        <item x="4456"/>
        <item x="4457"/>
        <item x="4458"/>
        <item x="4459"/>
        <item x="4460"/>
        <item x="4461"/>
        <item x="4462"/>
        <item x="4463"/>
        <item x="4464"/>
        <item x="4465"/>
        <item x="4466"/>
        <item x="4467"/>
        <item x="4468"/>
        <item x="4469"/>
        <item x="4470"/>
        <item x="4471"/>
        <item x="4472"/>
        <item x="4473"/>
        <item x="4474"/>
        <item x="4475"/>
        <item x="4476"/>
        <item x="4477"/>
        <item x="4478"/>
        <item x="4479"/>
        <item x="4480"/>
        <item x="4481"/>
        <item x="4482"/>
        <item x="4483"/>
        <item x="4484"/>
        <item x="4485"/>
        <item x="4486"/>
        <item x="4487"/>
        <item x="4488"/>
        <item x="4489"/>
        <item x="4490"/>
        <item x="4491"/>
        <item x="4492"/>
        <item x="4493"/>
        <item x="4494"/>
        <item x="4495"/>
        <item x="4496"/>
        <item x="4497"/>
        <item x="4498"/>
        <item x="4499"/>
        <item x="4500"/>
        <item x="4501"/>
        <item x="4502"/>
        <item x="4503"/>
        <item x="4504"/>
        <item x="4505"/>
        <item x="4506"/>
        <item x="4507"/>
        <item x="4508"/>
        <item x="4509"/>
        <item x="4510"/>
        <item x="4511"/>
        <item x="4512"/>
        <item x="4513"/>
        <item x="4514"/>
        <item x="4515"/>
        <item x="4516"/>
        <item x="4517"/>
        <item x="4518"/>
        <item x="4519"/>
        <item x="4520"/>
        <item x="4521"/>
        <item x="4522"/>
        <item x="4523"/>
        <item x="4524"/>
        <item x="4525"/>
        <item x="4526"/>
        <item x="4527"/>
        <item x="4528"/>
        <item x="4529"/>
        <item x="4530"/>
        <item x="4531"/>
        <item x="4532"/>
        <item x="4533"/>
        <item x="4534"/>
        <item x="4535"/>
        <item x="4536"/>
        <item x="4537"/>
        <item x="4538"/>
        <item x="4539"/>
        <item x="4540"/>
        <item x="4541"/>
        <item x="4542"/>
        <item x="4543"/>
        <item x="4544"/>
        <item x="4545"/>
        <item x="4546"/>
        <item x="4547"/>
        <item x="4548"/>
        <item x="4549"/>
        <item x="4550"/>
        <item x="4551"/>
        <item x="4552"/>
        <item x="4553"/>
        <item x="4554"/>
        <item x="4555"/>
        <item x="4556"/>
        <item x="4557"/>
        <item x="4558"/>
        <item x="4559"/>
        <item x="4560"/>
        <item x="4561"/>
        <item x="4562"/>
        <item x="4563"/>
        <item x="4564"/>
        <item x="4565"/>
        <item x="4566"/>
        <item x="4567"/>
        <item x="4568"/>
        <item x="4569"/>
        <item x="4570"/>
        <item x="4571"/>
        <item x="4572"/>
        <item x="4573"/>
        <item x="4574"/>
        <item x="4575"/>
        <item x="4576"/>
        <item x="4577"/>
        <item x="4578"/>
        <item x="4579"/>
        <item x="4580"/>
        <item x="4581"/>
        <item x="4582"/>
        <item x="4583"/>
        <item x="4584"/>
        <item x="4585"/>
        <item x="4586"/>
        <item x="4587"/>
        <item x="4588"/>
        <item x="4589"/>
        <item x="4590"/>
        <item x="4591"/>
        <item x="4592"/>
        <item x="4593"/>
        <item x="4594"/>
        <item x="4595"/>
        <item x="4596"/>
        <item x="4597"/>
        <item x="4598"/>
        <item x="4599"/>
        <item x="4600"/>
        <item x="4601"/>
        <item x="4602"/>
        <item x="4603"/>
        <item x="4604"/>
        <item x="4605"/>
        <item x="4606"/>
        <item x="4607"/>
        <item x="4608"/>
        <item x="4609"/>
        <item x="4610"/>
        <item x="4611"/>
        <item x="4612"/>
        <item x="4613"/>
        <item x="4614"/>
        <item x="4615"/>
        <item x="4616"/>
        <item x="4617"/>
        <item x="4618"/>
        <item x="4619"/>
        <item x="4620"/>
        <item x="4621"/>
        <item x="4622"/>
        <item x="4623"/>
        <item x="4624"/>
        <item x="4625"/>
        <item x="4626"/>
        <item x="4627"/>
        <item x="4628"/>
        <item x="4629"/>
        <item x="4630"/>
        <item x="4631"/>
        <item x="4632"/>
        <item x="4633"/>
        <item x="4634"/>
        <item x="4635"/>
        <item x="4636"/>
        <item x="4637"/>
        <item x="4638"/>
        <item x="4639"/>
        <item x="4640"/>
        <item x="4641"/>
        <item x="4642"/>
        <item x="4643"/>
        <item x="4644"/>
        <item x="4645"/>
        <item x="4646"/>
        <item x="4647"/>
        <item x="4648"/>
        <item x="4649"/>
        <item x="4650"/>
        <item x="4651"/>
        <item x="4652"/>
        <item x="4653"/>
        <item x="4654"/>
        <item x="4655"/>
        <item x="4656"/>
        <item x="4657"/>
        <item x="4658"/>
        <item x="4659"/>
        <item x="4660"/>
        <item x="4661"/>
        <item x="4662"/>
        <item x="4663"/>
        <item x="4664"/>
        <item x="4665"/>
        <item x="4666"/>
        <item x="4667"/>
        <item x="4668"/>
        <item x="4669"/>
        <item x="4670"/>
        <item x="4671"/>
        <item x="4672"/>
        <item x="4673"/>
        <item x="4674"/>
        <item x="4675"/>
        <item x="4676"/>
        <item x="4677"/>
        <item x="4678"/>
        <item x="4679"/>
        <item x="4680"/>
        <item x="4681"/>
        <item x="4682"/>
        <item x="4683"/>
        <item x="4684"/>
        <item x="4685"/>
        <item x="4686"/>
        <item x="4687"/>
        <item x="4688"/>
        <item x="4689"/>
        <item x="4690"/>
        <item x="4691"/>
        <item x="4692"/>
        <item x="4693"/>
        <item x="4694"/>
        <item x="4695"/>
        <item x="4696"/>
        <item x="4697"/>
        <item x="4698"/>
        <item x="4699"/>
        <item x="4700"/>
        <item x="4701"/>
        <item x="4702"/>
        <item x="4703"/>
        <item x="4704"/>
        <item x="4705"/>
        <item x="4706"/>
        <item x="4707"/>
        <item x="4708"/>
        <item x="4709"/>
        <item x="4710"/>
        <item x="4711"/>
        <item x="4712"/>
        <item x="4713"/>
        <item x="4714"/>
        <item x="4715"/>
        <item x="4716"/>
        <item x="4717"/>
        <item x="4718"/>
        <item x="4719"/>
        <item x="4720"/>
        <item x="4721"/>
        <item x="4722"/>
        <item x="4723"/>
        <item x="4724"/>
        <item x="4725"/>
        <item x="4726"/>
        <item x="4727"/>
        <item x="4728"/>
        <item x="4729"/>
        <item x="4730"/>
        <item x="4731"/>
        <item x="4732"/>
        <item x="4733"/>
        <item x="4734"/>
        <item x="4735"/>
        <item x="4736"/>
        <item x="4737"/>
        <item x="4738"/>
        <item x="4739"/>
        <item x="4740"/>
        <item x="4741"/>
        <item x="4742"/>
        <item x="4743"/>
        <item x="4744"/>
        <item x="4745"/>
        <item x="4746"/>
        <item x="4747"/>
        <item x="4748"/>
        <item x="4749"/>
        <item x="4750"/>
        <item x="4751"/>
        <item x="4752"/>
        <item x="4753"/>
        <item x="4754"/>
        <item x="4755"/>
        <item x="4756"/>
        <item x="4757"/>
        <item x="4758"/>
        <item x="4759"/>
        <item x="4760"/>
        <item x="4761"/>
        <item x="4762"/>
        <item x="4763"/>
        <item x="4764"/>
        <item x="4765"/>
        <item x="4766"/>
        <item x="4767"/>
        <item x="4768"/>
        <item x="4769"/>
        <item x="4770"/>
        <item x="4771"/>
        <item x="4772"/>
        <item x="4773"/>
        <item x="4774"/>
        <item x="4775"/>
        <item x="4776"/>
        <item x="4777"/>
        <item x="4778"/>
        <item x="4779"/>
        <item x="4780"/>
        <item x="4781"/>
        <item x="4782"/>
        <item x="4783"/>
        <item x="4784"/>
        <item x="4785"/>
        <item x="4786"/>
        <item x="4787"/>
        <item x="4788"/>
        <item x="4789"/>
        <item x="4790"/>
        <item x="4791"/>
        <item x="4792"/>
        <item x="4793"/>
        <item x="4794"/>
        <item x="4795"/>
        <item x="4796"/>
        <item x="4797"/>
        <item x="4798"/>
        <item x="4799"/>
        <item x="4800"/>
        <item x="4801"/>
        <item x="4802"/>
        <item x="4803"/>
        <item x="4804"/>
        <item x="4805"/>
        <item x="4806"/>
        <item x="4807"/>
        <item x="4808"/>
        <item x="4809"/>
        <item x="4810"/>
        <item x="4811"/>
        <item x="4812"/>
        <item x="4813"/>
        <item x="4814"/>
        <item x="4815"/>
        <item x="4816"/>
        <item x="4817"/>
        <item x="4818"/>
        <item x="4819"/>
        <item x="4820"/>
        <item x="4821"/>
        <item x="4822"/>
        <item x="4823"/>
        <item x="4824"/>
        <item x="4825"/>
        <item x="4826"/>
        <item x="4827"/>
        <item x="4828"/>
        <item x="4829"/>
        <item x="4830"/>
        <item x="4831"/>
        <item x="4832"/>
        <item x="4833"/>
        <item x="4834"/>
        <item x="4835"/>
        <item x="4836"/>
        <item x="4837"/>
        <item x="4838"/>
        <item x="4839"/>
        <item x="4840"/>
        <item x="4841"/>
        <item x="4842"/>
        <item x="4843"/>
        <item x="4844"/>
        <item x="4845"/>
        <item x="4846"/>
        <item x="4847"/>
        <item x="4848"/>
        <item x="4849"/>
        <item x="4850"/>
        <item x="4851"/>
        <item x="4852"/>
        <item x="4853"/>
        <item x="4854"/>
        <item x="4855"/>
        <item x="4856"/>
        <item x="4857"/>
        <item x="4858"/>
        <item x="4859"/>
        <item x="4860"/>
        <item x="4861"/>
        <item x="4862"/>
        <item x="4863"/>
        <item x="4864"/>
        <item x="4865"/>
        <item x="4866"/>
        <item x="4867"/>
        <item x="4868"/>
        <item x="4869"/>
        <item x="4870"/>
        <item x="4871"/>
        <item x="4872"/>
        <item x="4873"/>
        <item x="4874"/>
        <item x="4875"/>
        <item x="4876"/>
        <item x="4877"/>
        <item x="4878"/>
        <item x="4879"/>
        <item x="4880"/>
        <item x="4881"/>
        <item x="4882"/>
        <item x="4883"/>
        <item x="4884"/>
        <item x="4885"/>
        <item x="4886"/>
        <item x="4887"/>
        <item x="4888"/>
        <item x="4889"/>
        <item x="4890"/>
        <item x="4891"/>
        <item x="4892"/>
        <item x="4893"/>
        <item x="4894"/>
        <item x="4895"/>
        <item x="4896"/>
        <item x="4897"/>
        <item x="4898"/>
        <item x="4899"/>
        <item x="4900"/>
        <item x="4901"/>
        <item x="4902"/>
        <item x="4903"/>
        <item x="4904"/>
        <item x="4905"/>
        <item x="4906"/>
        <item x="4907"/>
        <item x="4908"/>
        <item x="4909"/>
        <item x="4910"/>
        <item x="4911"/>
        <item x="4912"/>
        <item x="4913"/>
        <item x="4914"/>
        <item x="4915"/>
        <item x="4916"/>
        <item x="4917"/>
        <item x="4918"/>
        <item x="4919"/>
        <item x="4920"/>
        <item x="4921"/>
        <item x="4922"/>
        <item x="4923"/>
        <item x="4924"/>
        <item x="4925"/>
        <item x="4926"/>
        <item x="4927"/>
        <item x="4928"/>
        <item x="4929"/>
        <item x="4930"/>
        <item x="4931"/>
        <item x="4932"/>
        <item x="4933"/>
        <item x="4934"/>
        <item x="4935"/>
        <item x="4936"/>
        <item x="4937"/>
        <item x="4938"/>
        <item x="4939"/>
        <item x="4940"/>
        <item x="4941"/>
        <item x="4942"/>
        <item x="4943"/>
        <item x="4944"/>
        <item x="4945"/>
        <item x="4946"/>
        <item x="4947"/>
        <item x="4948"/>
        <item x="4949"/>
        <item x="4950"/>
        <item x="4951"/>
        <item x="4952"/>
        <item x="4953"/>
        <item x="4954"/>
        <item x="4955"/>
        <item x="4956"/>
        <item x="4957"/>
        <item x="4958"/>
        <item x="4959"/>
        <item x="4960"/>
        <item x="4961"/>
        <item x="4962"/>
        <item x="4963"/>
        <item x="4964"/>
        <item x="4965"/>
        <item x="4966"/>
        <item x="4967"/>
        <item x="4968"/>
        <item x="4969"/>
        <item x="4970"/>
        <item x="4971"/>
        <item x="4972"/>
        <item x="4973"/>
        <item x="4974"/>
        <item x="4975"/>
        <item x="4976"/>
        <item x="4977"/>
        <item x="4978"/>
        <item x="4979"/>
        <item x="4980"/>
        <item x="4981"/>
        <item x="4982"/>
        <item x="4983"/>
        <item x="4984"/>
        <item x="4985"/>
        <item x="4986"/>
        <item x="4987"/>
        <item x="4988"/>
        <item x="4989"/>
        <item x="4990"/>
        <item x="4991"/>
        <item x="4992"/>
        <item x="4993"/>
        <item x="4994"/>
        <item x="4995"/>
        <item x="4996"/>
        <item x="4997"/>
        <item x="4998"/>
        <item x="4999"/>
        <item x="5000"/>
        <item x="5001"/>
        <item x="5002"/>
        <item x="5003"/>
        <item x="5004"/>
        <item x="5005"/>
        <item x="5006"/>
        <item x="5007"/>
        <item x="5008"/>
        <item x="5009"/>
        <item x="5010"/>
        <item x="5011"/>
        <item x="5012"/>
        <item x="5013"/>
        <item x="5014"/>
        <item x="5015"/>
        <item x="5016"/>
        <item x="5017"/>
        <item x="5018"/>
        <item x="5019"/>
        <item x="5020"/>
        <item x="5021"/>
        <item x="5022"/>
        <item x="5023"/>
        <item x="5024"/>
        <item x="5025"/>
        <item x="5026"/>
        <item x="5027"/>
        <item x="5028"/>
        <item x="5029"/>
        <item x="5030"/>
        <item x="5031"/>
        <item x="5032"/>
        <item x="5033"/>
        <item x="5034"/>
        <item x="5035"/>
        <item x="5036"/>
        <item x="5037"/>
        <item x="5038"/>
        <item x="5039"/>
        <item x="5040"/>
        <item x="5041"/>
        <item x="5042"/>
        <item x="5043"/>
        <item x="5044"/>
        <item x="5045"/>
        <item x="5046"/>
        <item x="5047"/>
        <item x="5048"/>
        <item x="5049"/>
        <item x="5050"/>
        <item x="5051"/>
        <item x="5052"/>
        <item x="5053"/>
        <item x="5054"/>
        <item x="5055"/>
        <item x="5056"/>
        <item x="5057"/>
        <item x="5058"/>
        <item x="5059"/>
        <item x="5060"/>
        <item x="5061"/>
        <item x="5062"/>
        <item x="5063"/>
        <item x="5064"/>
        <item x="5065"/>
        <item x="5066"/>
        <item x="5067"/>
        <item x="5068"/>
        <item x="5069"/>
        <item x="5070"/>
        <item x="5071"/>
        <item x="5072"/>
        <item x="5073"/>
        <item x="5074"/>
        <item x="5075"/>
        <item x="5076"/>
        <item x="5077"/>
        <item x="5078"/>
        <item x="5079"/>
        <item x="5080"/>
        <item x="5081"/>
        <item x="5082"/>
        <item x="5083"/>
        <item x="5084"/>
        <item x="5085"/>
        <item x="5086"/>
        <item x="5087"/>
        <item x="5088"/>
        <item x="5089"/>
        <item x="5090"/>
        <item x="5091"/>
        <item x="5092"/>
        <item x="5093"/>
        <item x="5094"/>
        <item x="5095"/>
        <item x="5096"/>
        <item x="5097"/>
        <item x="5098"/>
        <item x="5099"/>
        <item x="5100"/>
        <item x="5101"/>
        <item x="5102"/>
        <item x="5103"/>
        <item x="5104"/>
        <item x="5105"/>
        <item x="5106"/>
        <item x="5107"/>
        <item x="5108"/>
        <item x="5109"/>
        <item x="5110"/>
        <item x="5111"/>
        <item x="5112"/>
        <item x="5113"/>
        <item x="5114"/>
        <item x="5115"/>
        <item x="5116"/>
        <item x="5117"/>
        <item x="5118"/>
        <item x="5119"/>
        <item x="5120"/>
        <item x="5121"/>
        <item x="5122"/>
        <item x="5123"/>
        <item x="5124"/>
        <item x="5125"/>
        <item x="5126"/>
        <item x="5127"/>
        <item x="5128"/>
        <item x="5129"/>
        <item x="5130"/>
        <item x="5131"/>
        <item x="5132"/>
        <item x="5133"/>
        <item x="5134"/>
        <item x="5135"/>
        <item x="5136"/>
        <item x="5137"/>
        <item x="5138"/>
        <item x="5139"/>
        <item x="5140"/>
        <item x="5141"/>
        <item x="5142"/>
        <item x="5143"/>
        <item x="5144"/>
        <item x="5145"/>
        <item x="5146"/>
        <item x="5147"/>
        <item x="5148"/>
        <item x="5149"/>
        <item x="5150"/>
        <item x="5151"/>
        <item x="5152"/>
        <item x="5153"/>
        <item x="5154"/>
        <item x="5155"/>
        <item x="5156"/>
        <item x="5157"/>
        <item x="5158"/>
        <item x="5159"/>
        <item x="5160"/>
        <item x="5161"/>
        <item x="5162"/>
        <item x="5163"/>
        <item x="5164"/>
        <item x="5165"/>
        <item x="5166"/>
        <item x="5167"/>
        <item x="5168"/>
        <item x="5169"/>
        <item x="5170"/>
        <item x="5171"/>
        <item x="5172"/>
        <item x="5173"/>
        <item x="5174"/>
        <item x="5175"/>
        <item x="5176"/>
        <item x="5177"/>
        <item x="5178"/>
        <item x="5179"/>
        <item x="5180"/>
        <item x="5181"/>
        <item x="5182"/>
        <item x="5183"/>
        <item x="5184"/>
        <item x="5185"/>
        <item x="5186"/>
        <item x="5187"/>
        <item x="5188"/>
        <item x="5189"/>
        <item x="5190"/>
        <item x="5191"/>
        <item x="5192"/>
        <item x="5193"/>
        <item x="5194"/>
        <item x="5195"/>
        <item x="5196"/>
        <item x="5197"/>
        <item x="5198"/>
        <item x="5199"/>
        <item x="5200"/>
        <item x="5201"/>
        <item x="5202"/>
        <item x="5203"/>
        <item x="5204"/>
        <item x="5205"/>
        <item x="5206"/>
        <item x="5207"/>
        <item x="5208"/>
        <item x="1085"/>
        <item x="5209"/>
        <item x="5210"/>
        <item x="5211"/>
        <item x="5212"/>
        <item x="5213"/>
        <item x="5214"/>
        <item x="5215"/>
        <item x="5216"/>
        <item x="5217"/>
        <item x="5218"/>
        <item x="5219"/>
        <item x="5220"/>
        <item x="5221"/>
        <item x="5222"/>
        <item x="5223"/>
        <item x="5224"/>
        <item x="5225"/>
        <item x="5226"/>
        <item x="5227"/>
        <item x="5228"/>
        <item x="5229"/>
        <item x="5230"/>
        <item x="5231"/>
        <item x="5232"/>
        <item x="5233"/>
        <item x="5234"/>
        <item x="5235"/>
        <item x="5236"/>
        <item x="5237"/>
        <item x="5238"/>
        <item x="5239"/>
        <item x="5240"/>
        <item x="5241"/>
        <item x="5242"/>
        <item x="5243"/>
        <item x="5244"/>
        <item x="5245"/>
        <item x="5246"/>
        <item x="5247"/>
        <item x="5248"/>
        <item x="5249"/>
        <item x="5250"/>
        <item x="5251"/>
        <item x="5252"/>
        <item x="5253"/>
        <item x="5254"/>
        <item x="5255"/>
        <item x="5256"/>
        <item x="5257"/>
        <item x="5258"/>
        <item x="5259"/>
        <item x="5260"/>
        <item x="5261"/>
        <item x="5262"/>
        <item x="5263"/>
        <item x="5264"/>
        <item x="5265"/>
        <item x="5266"/>
        <item x="5267"/>
        <item x="5268"/>
        <item x="5269"/>
        <item x="5270"/>
        <item x="5271"/>
        <item x="5272"/>
        <item x="5273"/>
        <item x="5274"/>
        <item x="5275"/>
        <item x="5276"/>
        <item x="5277"/>
        <item x="5278"/>
        <item x="5279"/>
        <item x="5280"/>
        <item x="5281"/>
        <item x="5282"/>
        <item x="5283"/>
        <item x="5284"/>
        <item x="5285"/>
        <item x="5286"/>
        <item x="5287"/>
        <item x="5288"/>
        <item x="5289"/>
        <item x="5290"/>
        <item x="5291"/>
        <item x="5292"/>
        <item x="5293"/>
        <item x="5294"/>
        <item x="5295"/>
        <item x="5296"/>
        <item x="5297"/>
        <item x="5298"/>
        <item x="5299"/>
        <item x="5300"/>
        <item x="5301"/>
        <item x="5302"/>
        <item x="5303"/>
        <item x="5304"/>
        <item x="5305"/>
        <item x="5306"/>
        <item x="5307"/>
        <item x="5308"/>
        <item x="5309"/>
        <item x="5310"/>
        <item x="5311"/>
        <item x="5312"/>
        <item x="5313"/>
        <item x="5314"/>
        <item x="5315"/>
        <item x="5316"/>
        <item x="5317"/>
        <item x="5318"/>
        <item x="5319"/>
        <item x="5320"/>
        <item x="5321"/>
        <item x="5322"/>
        <item x="5323"/>
        <item x="5324"/>
        <item x="5325"/>
        <item x="5326"/>
        <item x="5327"/>
        <item x="5328"/>
        <item x="5329"/>
        <item x="5330"/>
        <item x="5331"/>
        <item x="5332"/>
        <item x="5333"/>
        <item x="5334"/>
        <item x="5335"/>
        <item x="5336"/>
        <item x="5337"/>
        <item x="5338"/>
        <item x="5339"/>
        <item x="5340"/>
        <item x="5341"/>
        <item x="5342"/>
        <item x="5343"/>
        <item x="5344"/>
        <item x="5345"/>
        <item x="5346"/>
        <item x="5347"/>
        <item x="5348"/>
        <item x="5349"/>
        <item x="5350"/>
        <item x="5351"/>
        <item x="5352"/>
        <item x="5353"/>
        <item x="5354"/>
        <item x="5355"/>
        <item x="5356"/>
        <item x="5357"/>
        <item x="5358"/>
        <item x="5359"/>
        <item x="5360"/>
        <item x="5361"/>
        <item x="5362"/>
        <item x="5363"/>
        <item x="5364"/>
        <item x="5365"/>
        <item x="5366"/>
        <item x="5367"/>
        <item x="5368"/>
        <item x="5369"/>
        <item x="5370"/>
        <item x="5371"/>
        <item x="5372"/>
        <item x="5373"/>
        <item x="5374"/>
        <item x="5375"/>
        <item x="5376"/>
        <item x="5377"/>
        <item x="5378"/>
        <item x="5379"/>
        <item x="5380"/>
        <item x="5381"/>
        <item x="5382"/>
        <item x="5383"/>
        <item x="5384"/>
        <item x="5385"/>
        <item x="5386"/>
        <item x="5387"/>
        <item x="5388"/>
        <item x="5389"/>
        <item x="5390"/>
        <item x="5391"/>
        <item x="5392"/>
        <item x="5393"/>
        <item x="5394"/>
        <item x="5395"/>
        <item x="5396"/>
        <item x="5397"/>
        <item x="5398"/>
        <item x="5399"/>
        <item x="5400"/>
        <item x="5401"/>
        <item x="5402"/>
        <item x="5403"/>
        <item x="5404"/>
        <item x="5405"/>
        <item x="5406"/>
        <item x="5407"/>
        <item x="5408"/>
        <item x="5409"/>
        <item x="5410"/>
        <item x="5411"/>
        <item x="5412"/>
        <item x="5413"/>
        <item x="5414"/>
        <item x="5415"/>
        <item x="5416"/>
        <item x="5417"/>
        <item x="5418"/>
        <item x="5419"/>
        <item x="5420"/>
        <item x="5421"/>
        <item x="5422"/>
        <item x="5423"/>
        <item x="5424"/>
        <item x="5425"/>
        <item x="5426"/>
        <item x="5427"/>
        <item x="5428"/>
        <item x="5429"/>
        <item x="5430"/>
        <item x="5431"/>
        <item x="5432"/>
        <item x="5433"/>
        <item x="5434"/>
        <item x="5435"/>
        <item x="5436"/>
        <item x="5437"/>
        <item x="5438"/>
        <item x="5439"/>
        <item x="5440"/>
        <item x="5441"/>
        <item x="5442"/>
        <item x="5443"/>
        <item x="5444"/>
        <item x="5445"/>
        <item x="5446"/>
        <item x="5447"/>
        <item x="5448"/>
        <item x="5449"/>
        <item x="5450"/>
        <item x="5451"/>
        <item x="5452"/>
        <item x="5453"/>
        <item x="5454"/>
        <item x="5455"/>
        <item x="5456"/>
        <item x="5457"/>
        <item x="5458"/>
        <item x="5459"/>
        <item x="5460"/>
        <item x="5461"/>
        <item x="5462"/>
        <item x="5463"/>
        <item x="5464"/>
        <item x="5465"/>
        <item x="5466"/>
        <item x="5467"/>
        <item x="5468"/>
        <item x="5469"/>
        <item x="5470"/>
        <item x="5471"/>
        <item x="5472"/>
        <item x="5473"/>
        <item x="5474"/>
        <item x="5475"/>
        <item x="5476"/>
        <item x="5477"/>
        <item x="5478"/>
        <item x="5479"/>
        <item x="5480"/>
        <item x="5481"/>
        <item x="5482"/>
        <item x="5483"/>
        <item x="5484"/>
        <item x="5485"/>
        <item x="5486"/>
        <item x="5487"/>
        <item x="5488"/>
        <item x="5489"/>
        <item x="5490"/>
        <item x="5491"/>
        <item x="5492"/>
        <item x="5493"/>
        <item x="5494"/>
        <item x="5495"/>
        <item x="5496"/>
        <item x="5497"/>
        <item x="5498"/>
        <item x="5499"/>
        <item x="5500"/>
        <item x="5501"/>
        <item x="5502"/>
        <item x="5503"/>
        <item x="5504"/>
        <item x="5505"/>
        <item x="5506"/>
        <item x="5507"/>
        <item x="5508"/>
        <item x="5509"/>
        <item x="5510"/>
        <item x="5511"/>
        <item x="5512"/>
        <item x="5513"/>
        <item x="5514"/>
        <item x="5515"/>
        <item x="5516"/>
        <item x="5517"/>
        <item x="5518"/>
        <item x="5519"/>
        <item x="5520"/>
        <item x="5521"/>
        <item x="5522"/>
        <item x="5523"/>
        <item x="5524"/>
        <item x="5525"/>
        <item x="5526"/>
        <item x="5527"/>
        <item x="5528"/>
        <item x="5529"/>
        <item x="5530"/>
        <item x="5531"/>
        <item x="5532"/>
        <item x="5533"/>
        <item x="5534"/>
        <item x="5535"/>
        <item x="5536"/>
        <item x="5537"/>
        <item x="5538"/>
        <item x="5539"/>
        <item x="5540"/>
        <item x="5541"/>
        <item x="5542"/>
        <item x="5543"/>
        <item x="5544"/>
        <item x="5545"/>
        <item x="5546"/>
        <item x="5547"/>
        <item x="5548"/>
        <item x="5549"/>
        <item x="5550"/>
        <item x="5551"/>
        <item x="5552"/>
        <item x="5553"/>
        <item x="5554"/>
        <item x="5555"/>
        <item x="5556"/>
        <item x="5557"/>
        <item x="5558"/>
        <item x="5559"/>
        <item x="5560"/>
        <item x="5561"/>
        <item x="5562"/>
        <item x="5563"/>
        <item x="5564"/>
        <item x="5565"/>
        <item x="5566"/>
        <item x="5567"/>
        <item x="5568"/>
        <item x="5569"/>
        <item x="5570"/>
        <item x="5571"/>
        <item x="5572"/>
        <item x="5573"/>
        <item x="5574"/>
        <item x="5575"/>
        <item x="5576"/>
        <item x="5577"/>
        <item x="5578"/>
        <item x="5579"/>
        <item x="5580"/>
        <item x="5581"/>
        <item x="5582"/>
        <item x="5583"/>
        <item x="5584"/>
        <item x="5585"/>
        <item x="5586"/>
        <item x="5587"/>
        <item x="5588"/>
        <item x="5589"/>
        <item x="5590"/>
        <item x="5591"/>
        <item x="5592"/>
        <item x="5593"/>
        <item x="5594"/>
        <item x="5595"/>
        <item x="5596"/>
        <item x="5597"/>
        <item x="5598"/>
        <item x="5599"/>
        <item x="5600"/>
        <item x="5601"/>
        <item x="5602"/>
        <item x="5603"/>
        <item x="5604"/>
        <item x="5605"/>
        <item x="5606"/>
        <item x="5607"/>
        <item x="5608"/>
        <item x="5609"/>
        <item x="5610"/>
        <item x="5611"/>
        <item x="5612"/>
        <item x="5613"/>
        <item x="5614"/>
        <item x="5615"/>
        <item x="5616"/>
        <item x="5617"/>
        <item x="5618"/>
        <item x="5619"/>
        <item x="5620"/>
        <item x="5621"/>
        <item x="5622"/>
        <item x="5623"/>
        <item x="5624"/>
        <item x="5625"/>
        <item x="5626"/>
        <item x="5627"/>
        <item x="5628"/>
        <item x="5629"/>
        <item x="5630"/>
        <item x="5631"/>
        <item x="5632"/>
        <item x="5633"/>
        <item x="5634"/>
        <item x="5635"/>
        <item x="5636"/>
        <item x="5637"/>
        <item x="5638"/>
        <item x="5639"/>
        <item x="5640"/>
        <item x="5641"/>
        <item x="5642"/>
        <item x="5643"/>
        <item x="5644"/>
        <item x="5645"/>
        <item x="5646"/>
        <item x="5647"/>
        <item x="5648"/>
        <item x="5649"/>
        <item x="5650"/>
        <item x="5651"/>
        <item x="5652"/>
        <item x="5653"/>
        <item x="5654"/>
        <item x="5655"/>
        <item x="5656"/>
        <item x="5657"/>
        <item x="5658"/>
        <item x="5659"/>
        <item x="5660"/>
        <item x="5661"/>
        <item x="5662"/>
        <item x="5663"/>
        <item x="5664"/>
        <item x="5665"/>
        <item x="5666"/>
        <item x="5667"/>
        <item x="5668"/>
        <item x="5669"/>
        <item x="5670"/>
        <item x="5671"/>
        <item x="5672"/>
        <item x="5673"/>
        <item x="5674"/>
        <item x="5675"/>
        <item x="5676"/>
        <item x="5677"/>
        <item x="5678"/>
        <item x="5679"/>
        <item x="5680"/>
        <item x="5681"/>
        <item x="5682"/>
        <item x="5683"/>
        <item x="5684"/>
        <item x="5685"/>
        <item x="5686"/>
        <item x="5687"/>
        <item x="5688"/>
        <item x="5689"/>
        <item x="5690"/>
        <item x="5691"/>
        <item x="5692"/>
        <item x="5693"/>
        <item x="5694"/>
        <item x="5695"/>
        <item x="5696"/>
        <item x="5697"/>
        <item x="5698"/>
        <item x="5699"/>
        <item x="5700"/>
        <item x="5701"/>
        <item x="5702"/>
        <item x="5703"/>
        <item x="5704"/>
        <item x="5705"/>
        <item x="5706"/>
        <item x="5707"/>
        <item x="5708"/>
        <item x="5709"/>
        <item x="5710"/>
        <item x="5711"/>
        <item x="5712"/>
        <item x="5713"/>
        <item x="5714"/>
        <item x="5715"/>
        <item x="5716"/>
        <item x="5717"/>
        <item x="5718"/>
        <item x="5719"/>
        <item x="5720"/>
        <item x="5721"/>
        <item x="5722"/>
        <item x="5723"/>
        <item x="5724"/>
        <item x="5725"/>
        <item x="5726"/>
        <item x="5727"/>
        <item x="5728"/>
        <item x="5729"/>
        <item x="5730"/>
        <item x="5731"/>
        <item x="5732"/>
        <item x="5733"/>
        <item x="5734"/>
        <item x="5735"/>
        <item x="5736"/>
        <item x="5737"/>
        <item x="5738"/>
        <item x="5739"/>
        <item x="5740"/>
        <item x="5741"/>
        <item x="5742"/>
        <item x="5743"/>
        <item x="5744"/>
        <item x="5745"/>
        <item x="5746"/>
        <item x="5747"/>
        <item x="5748"/>
        <item x="5749"/>
        <item x="5750"/>
        <item x="5751"/>
        <item x="5752"/>
        <item x="5753"/>
        <item x="5754"/>
        <item x="5755"/>
        <item x="5756"/>
        <item x="5757"/>
        <item x="5758"/>
        <item x="5759"/>
        <item x="5760"/>
        <item x="5761"/>
        <item x="5762"/>
        <item x="5763"/>
        <item x="5764"/>
        <item x="5765"/>
        <item x="5766"/>
        <item x="5767"/>
        <item x="5768"/>
        <item x="5769"/>
        <item x="5770"/>
        <item x="5771"/>
        <item x="5772"/>
        <item x="5773"/>
        <item x="5774"/>
        <item x="5775"/>
        <item x="5776"/>
        <item x="5777"/>
        <item x="5778"/>
        <item x="5779"/>
        <item x="5780"/>
        <item x="5781"/>
        <item x="5782"/>
        <item x="5783"/>
        <item x="5784"/>
        <item x="5785"/>
        <item x="5786"/>
        <item x="5787"/>
        <item x="5788"/>
        <item x="5789"/>
        <item x="5790"/>
        <item x="5791"/>
        <item x="5792"/>
        <item x="5793"/>
        <item x="5794"/>
        <item x="5795"/>
        <item x="5796"/>
        <item x="5797"/>
        <item x="5798"/>
        <item x="5799"/>
        <item x="5800"/>
        <item x="5801"/>
        <item x="5802"/>
        <item x="5803"/>
        <item x="5804"/>
        <item x="5805"/>
        <item x="5806"/>
        <item x="5807"/>
        <item x="5808"/>
        <item x="5809"/>
        <item x="5810"/>
        <item x="5811"/>
        <item x="5812"/>
        <item x="5813"/>
        <item x="5814"/>
        <item x="5815"/>
        <item x="5816"/>
        <item x="5817"/>
        <item x="5818"/>
        <item x="5819"/>
        <item x="5820"/>
        <item x="5821"/>
        <item x="5822"/>
        <item x="5823"/>
        <item x="5824"/>
        <item x="5825"/>
        <item x="5826"/>
        <item x="5827"/>
        <item x="5828"/>
        <item x="5829"/>
        <item x="5830"/>
        <item x="5831"/>
        <item x="5832"/>
        <item x="5833"/>
        <item x="5834"/>
        <item x="5835"/>
        <item x="5836"/>
        <item x="5837"/>
        <item x="5838"/>
        <item x="5839"/>
        <item x="5840"/>
        <item x="5841"/>
        <item x="5842"/>
        <item x="5843"/>
        <item x="5844"/>
        <item x="5845"/>
        <item x="5846"/>
        <item x="5847"/>
        <item x="5848"/>
        <item x="5849"/>
        <item x="5850"/>
        <item x="5851"/>
        <item x="5852"/>
        <item x="5853"/>
        <item x="5854"/>
        <item x="5855"/>
        <item x="5856"/>
        <item x="5857"/>
        <item x="5858"/>
        <item x="5859"/>
        <item x="5860"/>
        <item x="5861"/>
        <item x="5862"/>
        <item x="5863"/>
        <item x="5864"/>
        <item x="5865"/>
        <item x="5866"/>
        <item x="5867"/>
        <item x="5868"/>
        <item x="5869"/>
        <item x="5870"/>
        <item x="5871"/>
        <item x="5872"/>
        <item x="5873"/>
        <item x="5874"/>
        <item x="5875"/>
        <item x="5876"/>
        <item x="5877"/>
        <item x="5878"/>
        <item x="5879"/>
        <item x="5880"/>
        <item x="5881"/>
        <item x="5882"/>
        <item x="5883"/>
        <item x="5884"/>
        <item x="5885"/>
        <item x="5886"/>
        <item x="5887"/>
        <item x="5888"/>
        <item x="5889"/>
        <item x="5890"/>
        <item x="5891"/>
        <item x="5892"/>
        <item x="5893"/>
        <item x="5894"/>
        <item x="5895"/>
        <item x="5896"/>
        <item x="5897"/>
        <item x="5898"/>
        <item x="5899"/>
        <item x="5900"/>
        <item x="5901"/>
        <item x="5902"/>
        <item x="5903"/>
        <item x="5904"/>
        <item x="5905"/>
        <item x="5906"/>
        <item x="5907"/>
        <item x="5908"/>
        <item x="5909"/>
        <item x="5910"/>
        <item x="5911"/>
        <item x="5912"/>
        <item x="5913"/>
        <item x="5914"/>
        <item x="5915"/>
        <item x="5916"/>
        <item x="5917"/>
        <item x="5918"/>
        <item x="5919"/>
        <item x="5920"/>
        <item x="5921"/>
        <item x="5922"/>
        <item x="5923"/>
        <item x="5924"/>
        <item x="5925"/>
        <item x="5926"/>
        <item x="5927"/>
        <item x="5928"/>
        <item x="5929"/>
        <item x="5930"/>
        <item x="5931"/>
        <item x="5932"/>
        <item x="5933"/>
        <item x="5934"/>
        <item x="5935"/>
        <item x="5936"/>
        <item x="5937"/>
        <item x="5938"/>
        <item x="5939"/>
        <item x="5940"/>
        <item x="5941"/>
        <item x="5942"/>
        <item x="5943"/>
        <item x="5944"/>
        <item x="5945"/>
        <item x="5946"/>
        <item x="5947"/>
        <item x="5948"/>
        <item x="5949"/>
        <item x="5950"/>
        <item x="5951"/>
        <item x="5952"/>
        <item x="5953"/>
        <item x="5954"/>
        <item x="5955"/>
        <item x="5956"/>
        <item x="5957"/>
        <item x="5958"/>
        <item x="5959"/>
        <item x="5960"/>
        <item x="5961"/>
        <item x="5962"/>
        <item x="5963"/>
        <item x="5964"/>
        <item x="5965"/>
        <item x="5966"/>
        <item x="5967"/>
        <item x="5968"/>
        <item x="5969"/>
        <item x="5970"/>
        <item x="5971"/>
        <item x="5972"/>
        <item x="5973"/>
        <item x="5974"/>
        <item x="5975"/>
        <item x="5976"/>
        <item x="5977"/>
        <item x="5978"/>
        <item x="5979"/>
        <item x="5980"/>
        <item x="5981"/>
        <item x="5982"/>
        <item x="5983"/>
        <item x="5984"/>
        <item x="5985"/>
        <item x="5986"/>
        <item x="5987"/>
        <item x="5988"/>
        <item x="5989"/>
        <item x="5990"/>
        <item x="5991"/>
        <item x="5992"/>
        <item x="5993"/>
        <item x="5994"/>
        <item x="5995"/>
        <item x="5996"/>
        <item x="5997"/>
        <item x="5998"/>
        <item x="5999"/>
        <item x="6000"/>
        <item x="6001"/>
        <item x="6002"/>
        <item x="6003"/>
        <item x="6004"/>
        <item x="6005"/>
        <item x="6006"/>
        <item x="6007"/>
        <item x="6008"/>
        <item x="6009"/>
        <item x="6010"/>
        <item x="6011"/>
        <item x="6012"/>
        <item x="6013"/>
        <item x="6014"/>
        <item x="6015"/>
        <item x="6016"/>
        <item x="6017"/>
        <item x="6018"/>
        <item x="6019"/>
        <item x="6020"/>
        <item x="6021"/>
        <item x="6022"/>
        <item x="6023"/>
        <item x="6024"/>
        <item x="6025"/>
        <item x="6026"/>
        <item x="6027"/>
        <item x="6028"/>
        <item x="6029"/>
        <item x="6030"/>
        <item x="6031"/>
        <item x="6032"/>
        <item x="6033"/>
        <item x="6034"/>
        <item x="6035"/>
        <item x="6036"/>
        <item x="6037"/>
        <item x="6038"/>
        <item x="6039"/>
        <item x="6040"/>
        <item x="6041"/>
        <item x="6042"/>
        <item x="6043"/>
        <item x="6044"/>
        <item x="6045"/>
        <item x="6046"/>
        <item x="6047"/>
        <item x="6048"/>
        <item x="6049"/>
        <item x="6050"/>
        <item x="6051"/>
        <item x="6052"/>
        <item x="6053"/>
        <item x="6054"/>
        <item x="6055"/>
        <item x="6056"/>
        <item x="6057"/>
        <item x="6058"/>
        <item x="6059"/>
        <item x="6060"/>
        <item x="6061"/>
        <item x="6062"/>
        <item x="6063"/>
        <item x="6064"/>
        <item x="6065"/>
        <item x="6066"/>
        <item x="6067"/>
        <item x="6068"/>
        <item x="6069"/>
        <item x="6070"/>
        <item x="6071"/>
        <item x="6072"/>
        <item x="6073"/>
        <item x="6074"/>
        <item x="6075"/>
        <item x="6076"/>
        <item x="6077"/>
        <item x="6078"/>
        <item x="6079"/>
        <item x="6080"/>
        <item x="6081"/>
        <item x="6082"/>
        <item x="6083"/>
        <item x="6084"/>
        <item x="6085"/>
        <item x="6086"/>
        <item x="6087"/>
        <item x="6088"/>
        <item x="6089"/>
        <item x="6090"/>
        <item x="6091"/>
        <item x="6092"/>
        <item x="6093"/>
        <item x="6094"/>
        <item x="6095"/>
        <item x="6096"/>
        <item x="6097"/>
        <item x="6098"/>
        <item x="6099"/>
        <item x="6100"/>
        <item x="6101"/>
        <item x="6102"/>
        <item x="6103"/>
        <item x="6104"/>
        <item x="6105"/>
        <item x="6106"/>
        <item x="6107"/>
        <item x="6108"/>
        <item x="6109"/>
        <item x="6110"/>
        <item x="6111"/>
        <item x="6112"/>
        <item x="6113"/>
        <item x="6114"/>
        <item x="6115"/>
        <item x="6116"/>
        <item x="6117"/>
        <item x="6118"/>
        <item x="6119"/>
        <item x="6120"/>
        <item x="6121"/>
        <item x="6122"/>
        <item x="6123"/>
        <item x="6124"/>
        <item x="6125"/>
        <item x="6126"/>
        <item x="6127"/>
        <item x="6128"/>
        <item x="6129"/>
        <item x="6130"/>
        <item x="6131"/>
        <item x="6132"/>
        <item x="6133"/>
        <item x="6134"/>
        <item x="6135"/>
        <item x="6136"/>
        <item x="6137"/>
        <item x="6138"/>
        <item x="6139"/>
        <item x="6140"/>
        <item x="6141"/>
        <item x="6142"/>
        <item x="6143"/>
        <item x="6144"/>
        <item x="6145"/>
        <item x="6146"/>
        <item x="6147"/>
        <item x="6148"/>
        <item x="6149"/>
        <item x="6150"/>
        <item x="6151"/>
        <item x="6152"/>
        <item x="6153"/>
        <item x="6154"/>
        <item x="6155"/>
        <item x="6156"/>
        <item x="6157"/>
        <item x="6158"/>
        <item x="6159"/>
        <item x="6160"/>
        <item x="6161"/>
        <item x="6162"/>
        <item x="6163"/>
        <item x="6164"/>
        <item x="6165"/>
        <item x="6166"/>
        <item x="6167"/>
        <item x="6168"/>
        <item x="6169"/>
        <item x="6170"/>
        <item x="6171"/>
        <item x="6172"/>
        <item x="6173"/>
        <item x="6174"/>
        <item x="6175"/>
        <item x="6176"/>
        <item x="6177"/>
        <item x="6178"/>
        <item x="6179"/>
        <item x="6180"/>
        <item x="6181"/>
        <item x="6182"/>
        <item x="6183"/>
        <item x="6184"/>
        <item x="6185"/>
        <item x="6186"/>
        <item x="6187"/>
        <item x="6188"/>
        <item x="6189"/>
        <item x="6190"/>
        <item x="6191"/>
        <item x="6192"/>
        <item x="6193"/>
        <item x="6194"/>
        <item x="6195"/>
        <item x="6196"/>
        <item x="6197"/>
        <item x="6198"/>
        <item x="6199"/>
        <item x="6200"/>
        <item x="6201"/>
        <item x="6202"/>
        <item x="6203"/>
        <item x="6204"/>
        <item x="6205"/>
        <item x="6206"/>
        <item x="6207"/>
        <item x="6208"/>
        <item x="6209"/>
        <item x="6210"/>
        <item x="6211"/>
        <item x="6212"/>
        <item x="6213"/>
        <item x="6214"/>
        <item x="6215"/>
        <item x="6216"/>
        <item x="6217"/>
        <item x="6218"/>
        <item x="6219"/>
        <item x="6220"/>
        <item x="6221"/>
        <item x="6222"/>
        <item x="6223"/>
        <item x="6224"/>
        <item x="6225"/>
        <item x="6226"/>
        <item x="6227"/>
        <item x="6228"/>
        <item x="6229"/>
        <item x="6230"/>
        <item x="6231"/>
        <item x="6232"/>
        <item x="6233"/>
        <item x="6234"/>
        <item x="6235"/>
        <item x="6236"/>
        <item x="6237"/>
        <item x="6238"/>
        <item x="6239"/>
        <item x="6240"/>
        <item x="6241"/>
        <item x="6242"/>
        <item x="6243"/>
        <item x="6244"/>
        <item x="6245"/>
        <item x="6246"/>
        <item x="6247"/>
        <item x="6248"/>
        <item x="6249"/>
        <item x="6250"/>
        <item x="6251"/>
        <item x="6252"/>
        <item x="6253"/>
        <item x="6254"/>
        <item x="6255"/>
        <item x="6256"/>
        <item x="6257"/>
        <item x="6258"/>
        <item x="6259"/>
        <item x="6260"/>
        <item x="6261"/>
        <item x="6262"/>
        <item x="6263"/>
        <item x="6264"/>
        <item x="6265"/>
        <item x="6266"/>
        <item x="6267"/>
        <item x="6268"/>
        <item x="6269"/>
        <item x="6270"/>
        <item x="6271"/>
        <item x="6272"/>
        <item x="6273"/>
        <item x="6274"/>
        <item x="6275"/>
        <item x="6276"/>
        <item x="6277"/>
        <item x="6278"/>
        <item x="6279"/>
        <item x="6280"/>
        <item x="6281"/>
        <item x="6282"/>
        <item x="6283"/>
        <item x="6284"/>
        <item x="6285"/>
        <item x="6286"/>
        <item x="6287"/>
        <item x="6288"/>
        <item x="6289"/>
        <item x="6290"/>
        <item x="6291"/>
        <item x="6292"/>
        <item x="6293"/>
        <item x="6294"/>
        <item x="6295"/>
        <item x="6296"/>
        <item x="6297"/>
        <item x="6298"/>
        <item x="6299"/>
        <item x="6300"/>
        <item x="6301"/>
        <item x="6302"/>
        <item x="6303"/>
        <item x="6304"/>
        <item x="6305"/>
        <item x="6306"/>
        <item x="6307"/>
        <item x="6308"/>
        <item x="6309"/>
        <item x="6310"/>
        <item x="6311"/>
        <item x="6312"/>
        <item x="6313"/>
        <item x="6314"/>
        <item x="6315"/>
        <item x="6316"/>
        <item x="6317"/>
        <item x="6318"/>
        <item x="6319"/>
        <item x="6320"/>
        <item x="6321"/>
        <item x="6322"/>
        <item x="6323"/>
        <item x="6324"/>
        <item x="6325"/>
        <item x="6326"/>
        <item x="6327"/>
        <item x="6328"/>
        <item x="6329"/>
        <item x="6330"/>
        <item x="6331"/>
        <item x="6332"/>
        <item x="6333"/>
        <item x="6334"/>
        <item x="6335"/>
        <item x="6336"/>
        <item x="6337"/>
        <item x="6338"/>
        <item x="6339"/>
        <item x="6340"/>
        <item x="6341"/>
        <item x="6342"/>
        <item x="6343"/>
        <item x="6344"/>
        <item x="6345"/>
        <item x="6346"/>
        <item x="6347"/>
        <item x="6348"/>
        <item x="6349"/>
        <item x="6350"/>
        <item x="6351"/>
        <item x="6352"/>
        <item x="6353"/>
        <item x="6354"/>
        <item x="6355"/>
        <item x="6356"/>
        <item x="6357"/>
        <item x="6358"/>
        <item x="6359"/>
        <item x="6360"/>
        <item x="6361"/>
        <item x="6362"/>
        <item x="6363"/>
        <item x="6364"/>
        <item x="6365"/>
        <item x="6366"/>
        <item x="6367"/>
        <item x="6368"/>
        <item x="6369"/>
        <item x="6370"/>
        <item x="6371"/>
        <item x="6372"/>
        <item x="6373"/>
        <item x="6374"/>
        <item x="6375"/>
        <item x="6376"/>
        <item x="6377"/>
        <item x="6378"/>
        <item x="6379"/>
        <item x="6380"/>
        <item x="6381"/>
        <item x="6382"/>
        <item x="6383"/>
        <item x="6384"/>
        <item x="6385"/>
        <item x="6386"/>
        <item x="6387"/>
        <item x="6388"/>
        <item x="6389"/>
        <item x="6390"/>
        <item x="6391"/>
        <item x="6392"/>
        <item x="6393"/>
        <item x="6394"/>
        <item x="6395"/>
        <item x="6396"/>
        <item x="6397"/>
        <item x="6398"/>
        <item x="6399"/>
        <item x="6400"/>
        <item x="6401"/>
        <item x="6402"/>
        <item x="6403"/>
        <item x="6404"/>
        <item x="6405"/>
        <item x="6406"/>
        <item x="6407"/>
        <item x="6408"/>
        <item x="6409"/>
        <item x="6410"/>
        <item x="6411"/>
        <item x="6412"/>
        <item x="6413"/>
        <item x="6414"/>
        <item x="6415"/>
        <item x="6416"/>
        <item x="6417"/>
        <item x="6418"/>
        <item x="6419"/>
        <item x="6420"/>
        <item x="6421"/>
        <item x="6422"/>
        <item x="6423"/>
        <item x="6424"/>
        <item x="6425"/>
        <item x="6426"/>
        <item x="6427"/>
        <item x="6428"/>
        <item x="6429"/>
        <item x="6430"/>
        <item x="6431"/>
        <item x="6432"/>
        <item x="6433"/>
        <item x="6434"/>
        <item x="6435"/>
        <item x="6436"/>
        <item x="6437"/>
        <item x="6438"/>
        <item x="6439"/>
        <item x="6440"/>
        <item x="6441"/>
        <item x="6442"/>
        <item x="6443"/>
        <item x="6444"/>
        <item x="6445"/>
        <item x="6446"/>
        <item x="6447"/>
        <item x="6448"/>
        <item x="6449"/>
        <item x="6450"/>
        <item x="6451"/>
        <item x="6452"/>
        <item x="6453"/>
        <item x="6454"/>
        <item x="6455"/>
        <item x="6456"/>
        <item x="6457"/>
        <item x="6458"/>
        <item x="6459"/>
        <item x="6460"/>
        <item x="6461"/>
        <item x="6462"/>
        <item x="6463"/>
        <item x="6464"/>
        <item x="6465"/>
        <item x="6466"/>
        <item x="6467"/>
        <item x="6468"/>
        <item x="6469"/>
        <item x="6470"/>
        <item x="6471"/>
        <item x="6472"/>
        <item x="6473"/>
        <item x="6474"/>
        <item x="6475"/>
        <item x="6476"/>
        <item x="6477"/>
        <item x="6478"/>
        <item x="6479"/>
        <item x="6480"/>
        <item x="6481"/>
        <item x="6482"/>
        <item x="6483"/>
        <item x="6484"/>
        <item x="6485"/>
        <item x="6486"/>
        <item x="6487"/>
        <item x="6488"/>
        <item x="6489"/>
        <item x="6490"/>
        <item x="6491"/>
        <item x="6492"/>
        <item x="6493"/>
        <item x="6494"/>
        <item x="6495"/>
        <item x="6496"/>
        <item x="6497"/>
        <item x="6498"/>
        <item x="6499"/>
        <item x="6500"/>
        <item x="6501"/>
        <item x="6502"/>
        <item x="6503"/>
        <item x="6504"/>
        <item x="6505"/>
        <item x="6506"/>
        <item x="6507"/>
        <item x="6508"/>
        <item x="6509"/>
        <item x="6510"/>
        <item x="6511"/>
        <item x="6512"/>
        <item x="6513"/>
        <item x="6514"/>
        <item x="6515"/>
        <item x="6516"/>
        <item x="6517"/>
        <item x="6518"/>
        <item x="6519"/>
        <item x="6520"/>
        <item x="6521"/>
        <item x="6522"/>
        <item x="6523"/>
        <item x="6524"/>
        <item x="6525"/>
        <item x="6526"/>
        <item x="6527"/>
        <item x="6528"/>
        <item x="6529"/>
        <item x="6530"/>
        <item x="6531"/>
        <item x="6532"/>
        <item x="6533"/>
        <item x="6534"/>
        <item x="6535"/>
        <item x="6536"/>
        <item x="6537"/>
        <item x="6538"/>
        <item x="6539"/>
        <item x="6540"/>
        <item x="6541"/>
        <item x="6542"/>
        <item x="6543"/>
        <item x="6544"/>
        <item x="6545"/>
        <item x="6546"/>
        <item x="6547"/>
        <item x="6548"/>
        <item x="6549"/>
        <item x="6550"/>
        <item x="6551"/>
        <item x="6552"/>
        <item x="6553"/>
        <item x="6554"/>
        <item x="6555"/>
        <item x="6556"/>
        <item x="6557"/>
        <item x="6558"/>
        <item x="6559"/>
        <item x="6560"/>
        <item x="6561"/>
        <item x="6562"/>
        <item x="6563"/>
        <item x="6564"/>
        <item x="6565"/>
        <item x="6566"/>
        <item x="6567"/>
        <item x="6568"/>
        <item x="6569"/>
        <item x="6570"/>
        <item x="6571"/>
        <item x="6572"/>
        <item x="6573"/>
        <item x="6574"/>
        <item x="6575"/>
        <item x="6576"/>
        <item x="6577"/>
        <item x="6578"/>
        <item x="6579"/>
        <item x="6580"/>
        <item x="6581"/>
        <item x="6582"/>
        <item x="6583"/>
        <item x="6584"/>
        <item x="6585"/>
        <item x="6586"/>
        <item x="6587"/>
        <item x="6588"/>
        <item x="6589"/>
        <item x="6590"/>
        <item x="6591"/>
        <item x="6592"/>
        <item x="6593"/>
        <item x="6595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multipleItemSelectionAllowed="1" showAll="0">
      <items count="18">
        <item x="7"/>
        <item x="8"/>
        <item x="2"/>
        <item x="13"/>
        <item x="12"/>
        <item x="11"/>
        <item x="15"/>
        <item x="3"/>
        <item h="1" x="4"/>
        <item x="9"/>
        <item x="6"/>
        <item x="1"/>
        <item h="1" x="0"/>
        <item x="10"/>
        <item x="5"/>
        <item x="14"/>
        <item x="16"/>
        <item t="default"/>
      </items>
    </pivotField>
    <pivotField axis="axisCol" showAll="0">
      <items count="3">
        <item x="0"/>
        <item x="1"/>
        <item t="default"/>
      </items>
    </pivotField>
    <pivotField showAll="0"/>
    <pivotField dataField="1" showAll="0"/>
  </pivotFields>
  <rowFields count="1">
    <field x="0"/>
  </rowFields>
  <rowItems count="6421">
    <i>
      <x v="1922"/>
    </i>
    <i>
      <x v="1956"/>
    </i>
    <i>
      <x v="499"/>
    </i>
    <i>
      <x v="1864"/>
    </i>
    <i>
      <x v="1806"/>
    </i>
    <i>
      <x v="2899"/>
    </i>
    <i>
      <x v="1870"/>
    </i>
    <i>
      <x v="3838"/>
    </i>
    <i>
      <x v="1970"/>
    </i>
    <i>
      <x v="1997"/>
    </i>
    <i>
      <x v="1968"/>
    </i>
    <i>
      <x v="6357"/>
    </i>
    <i>
      <x v="5091"/>
    </i>
    <i>
      <x v="1504"/>
    </i>
    <i>
      <x v="2285"/>
    </i>
    <i>
      <x v="1077"/>
    </i>
    <i>
      <x v="2130"/>
    </i>
    <i>
      <x v="2920"/>
    </i>
    <i>
      <x v="686"/>
    </i>
    <i>
      <x v="2513"/>
    </i>
    <i>
      <x v="614"/>
    </i>
    <i>
      <x v="4922"/>
    </i>
    <i>
      <x v="3581"/>
    </i>
    <i>
      <x v="6356"/>
    </i>
    <i>
      <x v="655"/>
    </i>
    <i>
      <x v="4420"/>
    </i>
    <i>
      <x v="4028"/>
    </i>
    <i>
      <x v="4056"/>
    </i>
    <i>
      <x v="598"/>
    </i>
    <i>
      <x v="1959"/>
    </i>
    <i>
      <x v="2125"/>
    </i>
    <i>
      <x v="1351"/>
    </i>
    <i>
      <x v="930"/>
    </i>
    <i>
      <x v="1824"/>
    </i>
    <i>
      <x v="906"/>
    </i>
    <i>
      <x v="116"/>
    </i>
    <i>
      <x v="4682"/>
    </i>
    <i>
      <x v="70"/>
    </i>
    <i>
      <x v="2072"/>
    </i>
    <i>
      <x v="587"/>
    </i>
    <i>
      <x v="1326"/>
    </i>
    <i>
      <x v="1519"/>
    </i>
    <i>
      <x v="3995"/>
    </i>
    <i>
      <x v="4957"/>
    </i>
    <i>
      <x v="2679"/>
    </i>
    <i>
      <x v="4665"/>
    </i>
    <i>
      <x v="3373"/>
    </i>
    <i>
      <x v="5088"/>
    </i>
    <i>
      <x v="2603"/>
    </i>
    <i>
      <x v="2393"/>
    </i>
    <i>
      <x v="805"/>
    </i>
    <i>
      <x v="5532"/>
    </i>
    <i>
      <x v="2804"/>
    </i>
    <i>
      <x v="2783"/>
    </i>
    <i>
      <x v="3066"/>
    </i>
    <i>
      <x v="5671"/>
    </i>
    <i>
      <x v="1923"/>
    </i>
    <i>
      <x v="2167"/>
    </i>
    <i>
      <x v="3124"/>
    </i>
    <i>
      <x v="5167"/>
    </i>
    <i>
      <x v="918"/>
    </i>
    <i>
      <x v="515"/>
    </i>
    <i>
      <x v="5070"/>
    </i>
    <i>
      <x v="3106"/>
    </i>
    <i>
      <x v="3836"/>
    </i>
    <i>
      <x v="1071"/>
    </i>
    <i>
      <x v="5434"/>
    </i>
    <i>
      <x v="3919"/>
    </i>
    <i>
      <x v="4837"/>
    </i>
    <i>
      <x v="6311"/>
    </i>
    <i>
      <x v="545"/>
    </i>
    <i>
      <x v="578"/>
    </i>
    <i>
      <x v="4270"/>
    </i>
    <i>
      <x v="3125"/>
    </i>
    <i>
      <x v="320"/>
    </i>
    <i>
      <x v="6330"/>
    </i>
    <i>
      <x v="4844"/>
    </i>
    <i>
      <x v="4182"/>
    </i>
    <i>
      <x v="862"/>
    </i>
    <i>
      <x v="539"/>
    </i>
    <i>
      <x v="1311"/>
    </i>
    <i>
      <x v="658"/>
    </i>
    <i>
      <x v="6251"/>
    </i>
    <i>
      <x v="5330"/>
    </i>
    <i>
      <x v="4463"/>
    </i>
    <i>
      <x v="1784"/>
    </i>
    <i>
      <x v="131"/>
    </i>
    <i>
      <x v="5369"/>
    </i>
    <i>
      <x v="3068"/>
    </i>
    <i>
      <x v="1301"/>
    </i>
    <i>
      <x v="174"/>
    </i>
    <i>
      <x v="76"/>
    </i>
    <i>
      <x v="649"/>
    </i>
    <i>
      <x v="6255"/>
    </i>
    <i>
      <x v="5484"/>
    </i>
    <i>
      <x v="2814"/>
    </i>
    <i>
      <x v="3188"/>
    </i>
    <i>
      <x v="1756"/>
    </i>
    <i>
      <x v="426"/>
    </i>
    <i>
      <x v="4391"/>
    </i>
    <i>
      <x v="3446"/>
    </i>
    <i>
      <x v="2897"/>
    </i>
    <i>
      <x v="1087"/>
    </i>
    <i>
      <x v="928"/>
    </i>
    <i>
      <x v="6274"/>
    </i>
    <i>
      <x v="1050"/>
    </i>
    <i>
      <x v="415"/>
    </i>
    <i>
      <x v="726"/>
    </i>
    <i>
      <x v="5131"/>
    </i>
    <i>
      <x v="2447"/>
    </i>
    <i>
      <x v="5628"/>
    </i>
    <i>
      <x v="5506"/>
    </i>
    <i>
      <x v="4086"/>
    </i>
    <i>
      <x v="48"/>
    </i>
    <i>
      <x v="6296"/>
    </i>
    <i>
      <x v="5129"/>
    </i>
    <i>
      <x v="1148"/>
    </i>
    <i>
      <x v="4245"/>
    </i>
    <i>
      <x v="1268"/>
    </i>
    <i>
      <x v="302"/>
    </i>
    <i>
      <x v="4694"/>
    </i>
    <i>
      <x v="1525"/>
    </i>
    <i>
      <x v="5264"/>
    </i>
    <i>
      <x v="4477"/>
    </i>
    <i>
      <x v="2566"/>
    </i>
    <i>
      <x v="3090"/>
    </i>
    <i>
      <x v="541"/>
    </i>
    <i>
      <x v="6261"/>
    </i>
    <i>
      <x v="3306"/>
    </i>
    <i>
      <x v="1079"/>
    </i>
    <i>
      <x v="513"/>
    </i>
    <i>
      <x v="568"/>
    </i>
    <i>
      <x v="91"/>
    </i>
    <i>
      <x v="2160"/>
    </i>
    <i>
      <x v="2107"/>
    </i>
    <i>
      <x v="937"/>
    </i>
    <i>
      <x v="712"/>
    </i>
    <i>
      <x v="263"/>
    </i>
    <i>
      <x v="4958"/>
    </i>
    <i>
      <x v="1902"/>
    </i>
    <i>
      <x v="2079"/>
    </i>
    <i>
      <x v="1354"/>
    </i>
    <i>
      <x v="680"/>
    </i>
    <i>
      <x v="952"/>
    </i>
    <i>
      <x v="6365"/>
    </i>
    <i>
      <x v="4037"/>
    </i>
    <i>
      <x v="1650"/>
    </i>
    <i>
      <x v="676"/>
    </i>
    <i>
      <x v="5275"/>
    </i>
    <i>
      <x v="3572"/>
    </i>
    <i>
      <x v="3498"/>
    </i>
    <i>
      <x v="1384"/>
    </i>
    <i>
      <x v="190"/>
    </i>
    <i>
      <x v="991"/>
    </i>
    <i>
      <x v="6237"/>
    </i>
    <i>
      <x v="5514"/>
    </i>
    <i>
      <x v="675"/>
    </i>
    <i>
      <x v="567"/>
    </i>
    <i>
      <x v="643"/>
    </i>
    <i>
      <x v="2477"/>
    </i>
    <i>
      <x v="785"/>
    </i>
    <i>
      <x v="507"/>
    </i>
    <i>
      <x v="4757"/>
    </i>
    <i>
      <x v="4421"/>
    </i>
    <i>
      <x v="4007"/>
    </i>
    <i>
      <x v="1662"/>
    </i>
    <i>
      <x v="2064"/>
    </i>
    <i>
      <x v="199"/>
    </i>
    <i>
      <x v="4095"/>
    </i>
    <i>
      <x v="797"/>
    </i>
    <i>
      <x v="439"/>
    </i>
    <i>
      <x v="235"/>
    </i>
    <i>
      <x v="1013"/>
    </i>
    <i>
      <x v="1024"/>
    </i>
    <i>
      <x v="443"/>
    </i>
    <i>
      <x v="5041"/>
    </i>
    <i>
      <x v="3505"/>
    </i>
    <i>
      <x v="3863"/>
    </i>
    <i>
      <x v="1819"/>
    </i>
    <i>
      <x v="2001"/>
    </i>
    <i>
      <x v="1387"/>
    </i>
    <i>
      <x v="186"/>
    </i>
    <i>
      <x v="105"/>
    </i>
    <i>
      <x v="561"/>
    </i>
    <i>
      <x v="6431"/>
    </i>
    <i>
      <x v="4516"/>
    </i>
    <i>
      <x v="4643"/>
    </i>
    <i>
      <x v="3892"/>
    </i>
    <i>
      <x v="201"/>
    </i>
    <i>
      <x v="297"/>
    </i>
    <i>
      <x v="4370"/>
    </i>
    <i>
      <x v="4202"/>
    </i>
    <i>
      <x v="4513"/>
    </i>
    <i>
      <x v="3433"/>
    </i>
    <i>
      <x v="1813"/>
    </i>
    <i>
      <x v="2416"/>
    </i>
    <i>
      <x v="2082"/>
    </i>
    <i>
      <x v="1263"/>
    </i>
    <i>
      <x v="430"/>
    </i>
    <i>
      <x v="6515"/>
    </i>
    <i>
      <x v="4258"/>
    </i>
    <i>
      <x v="3655"/>
    </i>
    <i>
      <x v="1288"/>
    </i>
    <i>
      <x v="702"/>
    </i>
    <i>
      <x v="577"/>
    </i>
    <i>
      <x v="802"/>
    </i>
    <i>
      <x v="1014"/>
    </i>
    <i>
      <x v="872"/>
    </i>
    <i>
      <x v="6345"/>
    </i>
    <i>
      <x v="5362"/>
    </i>
    <i>
      <x v="4392"/>
    </i>
    <i>
      <x v="3758"/>
    </i>
    <i>
      <x v="3489"/>
    </i>
    <i>
      <x v="4057"/>
    </i>
    <i>
      <x v="3075"/>
    </i>
    <i>
      <x v="2976"/>
    </i>
    <i>
      <x v="1513"/>
    </i>
    <i>
      <x v="1641"/>
    </i>
    <i>
      <x v="43"/>
    </i>
    <i>
      <x v="1028"/>
    </i>
    <i>
      <x v="197"/>
    </i>
    <i>
      <x v="84"/>
    </i>
    <i>
      <x v="5993"/>
    </i>
    <i>
      <x v="5543"/>
    </i>
    <i>
      <x v="4133"/>
    </i>
    <i>
      <x v="4448"/>
    </i>
    <i>
      <x v="1745"/>
    </i>
    <i>
      <x v="1423"/>
    </i>
    <i>
      <x v="466"/>
    </i>
    <i>
      <x v="477"/>
    </i>
    <i>
      <x v="6280"/>
    </i>
    <i>
      <x v="5910"/>
    </i>
    <i>
      <x v="5145"/>
    </i>
    <i>
      <x v="4563"/>
    </i>
    <i>
      <x v="2612"/>
    </i>
    <i>
      <x v="3036"/>
    </i>
    <i>
      <x v="2258"/>
    </i>
    <i>
      <x v="2185"/>
    </i>
    <i>
      <x v="71"/>
    </i>
    <i>
      <x v="382"/>
    </i>
    <i>
      <x v="324"/>
    </i>
    <i>
      <x v="5454"/>
    </i>
    <i>
      <x v="5043"/>
    </i>
    <i>
      <x v="5036"/>
    </i>
    <i>
      <x v="5477"/>
    </i>
    <i>
      <x v="4708"/>
    </i>
    <i>
      <x v="3808"/>
    </i>
    <i>
      <x v="3743"/>
    </i>
    <i>
      <x v="697"/>
    </i>
    <i>
      <x v="5805"/>
    </i>
    <i>
      <x v="5791"/>
    </i>
    <i>
      <x v="6299"/>
    </i>
    <i>
      <x v="5322"/>
    </i>
    <i>
      <x v="4609"/>
    </i>
    <i>
      <x v="4894"/>
    </i>
    <i>
      <x v="2487"/>
    </i>
    <i>
      <x v="2283"/>
    </i>
    <i>
      <x v="1272"/>
    </i>
    <i>
      <x v="555"/>
    </i>
    <i>
      <x v="663"/>
    </i>
    <i>
      <x v="711"/>
    </i>
    <i>
      <x v="770"/>
    </i>
    <i>
      <x v="394"/>
    </i>
    <i>
      <x v="525"/>
    </i>
    <i>
      <x v="5503"/>
    </i>
    <i>
      <x v="4740"/>
    </i>
    <i>
      <x v="4861"/>
    </i>
    <i>
      <x v="2987"/>
    </i>
    <i>
      <x v="3223"/>
    </i>
    <i>
      <x v="1955"/>
    </i>
    <i>
      <x v="1921"/>
    </i>
    <i>
      <x v="548"/>
    </i>
    <i>
      <x v="1067"/>
    </i>
    <i>
      <x v="308"/>
    </i>
    <i>
      <x v="6041"/>
    </i>
    <i>
      <x v="6361"/>
    </i>
    <i>
      <x v="5050"/>
    </i>
    <i>
      <x v="5093"/>
    </i>
    <i>
      <x v="5499"/>
    </i>
    <i>
      <x v="4815"/>
    </i>
    <i>
      <x v="3582"/>
    </i>
    <i>
      <x v="3940"/>
    </i>
    <i>
      <x v="2693"/>
    </i>
    <i>
      <x v="3114"/>
    </i>
    <i>
      <x v="2925"/>
    </i>
    <i>
      <x v="1022"/>
    </i>
    <i>
      <x v="684"/>
    </i>
    <i>
      <x v="231"/>
    </i>
    <i>
      <x v="939"/>
    </i>
    <i>
      <x v="264"/>
    </i>
    <i>
      <x v="883"/>
    </i>
    <i>
      <x v="119"/>
    </i>
    <i>
      <x v="6432"/>
    </i>
    <i>
      <x v="5888"/>
    </i>
    <i>
      <x v="6362"/>
    </i>
    <i>
      <x v="5927"/>
    </i>
    <i>
      <x v="5252"/>
    </i>
    <i>
      <x v="5445"/>
    </i>
    <i>
      <x v="5537"/>
    </i>
    <i>
      <x v="3300"/>
    </i>
    <i>
      <x v="1164"/>
    </i>
    <i>
      <x v="1310"/>
    </i>
    <i>
      <x v="1512"/>
    </i>
    <i>
      <x v="1307"/>
    </i>
    <i>
      <x v="306"/>
    </i>
    <i>
      <x v="83"/>
    </i>
    <i>
      <x v="603"/>
    </i>
    <i>
      <x v="113"/>
    </i>
    <i>
      <x v="316"/>
    </i>
    <i>
      <x v="6465"/>
    </i>
    <i>
      <x v="6057"/>
    </i>
    <i>
      <x v="5843"/>
    </i>
    <i>
      <x v="5198"/>
    </i>
    <i>
      <x v="4343"/>
    </i>
    <i>
      <x v="4644"/>
    </i>
    <i>
      <x v="4578"/>
    </i>
    <i>
      <x v="4648"/>
    </i>
    <i>
      <x v="4022"/>
    </i>
    <i>
      <x v="3578"/>
    </i>
    <i>
      <x v="3434"/>
    </i>
    <i>
      <x v="2580"/>
    </i>
    <i>
      <x v="1847"/>
    </i>
    <i>
      <x v="1737"/>
    </i>
    <i>
      <x v="1078"/>
    </i>
    <i>
      <x v="1552"/>
    </i>
    <i>
      <x v="60"/>
    </i>
    <i>
      <x v="5965"/>
    </i>
    <i>
      <x v="5908"/>
    </i>
    <i>
      <x v="6309"/>
    </i>
    <i>
      <x v="5471"/>
    </i>
    <i>
      <x v="5488"/>
    </i>
    <i>
      <x v="5150"/>
    </i>
    <i>
      <x v="5457"/>
    </i>
    <i>
      <x v="4866"/>
    </i>
    <i>
      <x v="4809"/>
    </i>
    <i>
      <x v="4397"/>
    </i>
    <i>
      <x v="4583"/>
    </i>
    <i>
      <x v="3457"/>
    </i>
    <i>
      <x v="3193"/>
    </i>
    <i>
      <x v="3117"/>
    </i>
    <i>
      <x v="2348"/>
    </i>
    <i>
      <x v="1948"/>
    </i>
    <i>
      <x v="2438"/>
    </i>
    <i>
      <x v="1545"/>
    </i>
    <i>
      <x v="920"/>
    </i>
    <i>
      <x v="1509"/>
    </i>
    <i>
      <x v="926"/>
    </i>
    <i>
      <x v="673"/>
    </i>
    <i>
      <x v="669"/>
    </i>
    <i>
      <x v="829"/>
    </i>
    <i>
      <x v="126"/>
    </i>
    <i>
      <x v="813"/>
    </i>
    <i>
      <x v="955"/>
    </i>
    <i>
      <x v="581"/>
    </i>
    <i>
      <x v="107"/>
    </i>
    <i>
      <x v="6337"/>
    </i>
    <i>
      <x v="6211"/>
    </i>
    <i>
      <x v="6580"/>
    </i>
    <i>
      <x v="6529"/>
    </i>
    <i>
      <x v="4965"/>
    </i>
    <i>
      <x v="5370"/>
    </i>
    <i>
      <x v="4576"/>
    </i>
    <i>
      <x v="4830"/>
    </i>
    <i>
      <x v="4659"/>
    </i>
    <i>
      <x v="4195"/>
    </i>
    <i>
      <x v="4414"/>
    </i>
    <i>
      <x v="3630"/>
    </i>
    <i>
      <x v="3320"/>
    </i>
    <i>
      <x v="3747"/>
    </i>
    <i>
      <x v="3777"/>
    </i>
    <i>
      <x v="3809"/>
    </i>
    <i>
      <x v="2308"/>
    </i>
    <i>
      <x v="2433"/>
    </i>
    <i>
      <x v="2065"/>
    </i>
    <i>
      <x v="1520"/>
    </i>
    <i>
      <x v="418"/>
    </i>
    <i>
      <x v="228"/>
    </i>
    <i>
      <x v="95"/>
    </i>
    <i>
      <x v="838"/>
    </i>
    <i>
      <x v="421"/>
    </i>
    <i>
      <x v="428"/>
    </i>
    <i>
      <x v="6109"/>
    </i>
    <i>
      <x v="6298"/>
    </i>
    <i>
      <x v="6407"/>
    </i>
    <i>
      <x v="5563"/>
    </i>
    <i>
      <x v="5382"/>
    </i>
    <i>
      <x v="4369"/>
    </i>
    <i>
      <x v="4650"/>
    </i>
    <i>
      <x v="4277"/>
    </i>
    <i>
      <x v="3958"/>
    </i>
    <i>
      <x v="4085"/>
    </i>
    <i>
      <x v="3520"/>
    </i>
    <i>
      <x v="2745"/>
    </i>
    <i>
      <x v="2818"/>
    </i>
    <i>
      <x v="3002"/>
    </i>
    <i>
      <x v="2091"/>
    </i>
    <i>
      <x v="1929"/>
    </i>
    <i>
      <x v="958"/>
    </i>
    <i>
      <x v="1583"/>
    </i>
    <i>
      <x v="1336"/>
    </i>
    <i>
      <x v="716"/>
    </i>
    <i>
      <x v="764"/>
    </i>
    <i>
      <x v="619"/>
    </i>
    <i>
      <x v="1069"/>
    </i>
    <i>
      <x v="5750"/>
    </i>
    <i>
      <x v="4471"/>
    </i>
    <i>
      <x v="4346"/>
    </i>
    <i>
      <x v="3556"/>
    </i>
    <i>
      <x v="2599"/>
    </i>
    <i>
      <x v="2530"/>
    </i>
    <i>
      <x v="3063"/>
    </i>
    <i>
      <x v="1402"/>
    </i>
    <i>
      <x v="628"/>
    </i>
    <i>
      <x v="458"/>
    </i>
    <i>
      <x v="427"/>
    </i>
    <i>
      <x v="165"/>
    </i>
    <i>
      <x v="6387"/>
    </i>
    <i>
      <x v="6470"/>
    </i>
    <i>
      <x v="6286"/>
    </i>
    <i>
      <x v="6226"/>
    </i>
    <i>
      <x v="5955"/>
    </i>
    <i>
      <x v="5627"/>
    </i>
    <i>
      <x v="5625"/>
    </i>
    <i>
      <x v="5112"/>
    </i>
    <i>
      <x v="5276"/>
    </i>
    <i>
      <x v="4813"/>
    </i>
    <i>
      <x v="4858"/>
    </i>
    <i>
      <x v="4630"/>
    </i>
    <i>
      <x v="4177"/>
    </i>
    <i>
      <x v="4833"/>
    </i>
    <i>
      <x v="4324"/>
    </i>
    <i>
      <x v="3536"/>
    </i>
    <i>
      <x v="2607"/>
    </i>
    <i>
      <x v="2949"/>
    </i>
    <i>
      <x v="3191"/>
    </i>
    <i>
      <x v="2715"/>
    </i>
    <i>
      <x v="3271"/>
    </i>
    <i>
      <x v="2609"/>
    </i>
    <i>
      <x v="1889"/>
    </i>
    <i>
      <x v="1680"/>
    </i>
    <i>
      <x v="2113"/>
    </i>
    <i>
      <x v="2449"/>
    </i>
    <i>
      <x v="1960"/>
    </i>
    <i>
      <x v="2319"/>
    </i>
    <i>
      <x v="2265"/>
    </i>
    <i>
      <x v="2219"/>
    </i>
    <i>
      <x v="1302"/>
    </i>
    <i>
      <x v="1526"/>
    </i>
    <i>
      <x v="1538"/>
    </i>
    <i>
      <x v="640"/>
    </i>
    <i>
      <x v="405"/>
    </i>
    <i>
      <x v="315"/>
    </i>
    <i>
      <x v="500"/>
    </i>
    <i>
      <x v="717"/>
    </i>
    <i>
      <x v="885"/>
    </i>
    <i>
      <x v="865"/>
    </i>
    <i>
      <x v="949"/>
    </i>
    <i>
      <x v="1070"/>
    </i>
    <i>
      <x v="184"/>
    </i>
    <i>
      <x v="493"/>
    </i>
    <i>
      <x v="5840"/>
    </i>
    <i>
      <x v="5813"/>
    </i>
    <i>
      <x v="6463"/>
    </i>
    <i>
      <x v="6355"/>
    </i>
    <i>
      <x v="4959"/>
    </i>
    <i>
      <x v="5163"/>
    </i>
    <i>
      <x v="5753"/>
    </i>
    <i>
      <x v="4743"/>
    </i>
    <i>
      <x v="4907"/>
    </i>
    <i>
      <x v="3534"/>
    </i>
    <i>
      <x v="3406"/>
    </i>
    <i>
      <x v="3661"/>
    </i>
    <i>
      <x v="3294"/>
    </i>
    <i>
      <x v="2601"/>
    </i>
    <i>
      <x v="2600"/>
    </i>
    <i>
      <x v="2152"/>
    </i>
    <i>
      <x v="1193"/>
    </i>
    <i>
      <x v="1578"/>
    </i>
    <i>
      <x v="1502"/>
    </i>
    <i>
      <x v="1155"/>
    </i>
    <i>
      <x v="656"/>
    </i>
    <i>
      <x v="700"/>
    </i>
    <i>
      <x v="38"/>
    </i>
    <i>
      <x v="455"/>
    </i>
    <i>
      <x v="6259"/>
    </i>
    <i>
      <x v="5853"/>
    </i>
    <i>
      <x v="6389"/>
    </i>
    <i>
      <x v="5444"/>
    </i>
    <i>
      <x v="5139"/>
    </i>
    <i>
      <x v="5331"/>
    </i>
    <i>
      <x v="5243"/>
    </i>
    <i>
      <x v="5290"/>
    </i>
    <i>
      <x v="4330"/>
    </i>
    <i>
      <x v="4539"/>
    </i>
    <i>
      <x v="3848"/>
    </i>
    <i>
      <x v="2594"/>
    </i>
    <i>
      <x v="3005"/>
    </i>
    <i>
      <x v="2891"/>
    </i>
    <i>
      <x v="2736"/>
    </i>
    <i>
      <x v="2830"/>
    </i>
    <i>
      <x v="2912"/>
    </i>
    <i>
      <x v="2205"/>
    </i>
    <i>
      <x v="2342"/>
    </i>
    <i>
      <x v="2268"/>
    </i>
    <i>
      <x v="2297"/>
    </i>
    <i>
      <x v="2196"/>
    </i>
    <i>
      <x v="1589"/>
    </i>
    <i>
      <x v="1570"/>
    </i>
    <i>
      <x v="1612"/>
    </i>
    <i>
      <x v="175"/>
    </i>
    <i>
      <x v="355"/>
    </i>
    <i>
      <x v="205"/>
    </i>
    <i>
      <x v="99"/>
    </i>
    <i>
      <x v="385"/>
    </i>
    <i>
      <x v="6113"/>
    </i>
    <i>
      <x v="6333"/>
    </i>
    <i>
      <x v="6323"/>
    </i>
    <i>
      <x v="6243"/>
    </i>
    <i>
      <x v="6204"/>
    </i>
    <i>
      <x v="6149"/>
    </i>
    <i>
      <x v="5233"/>
    </i>
    <i>
      <x v="5759"/>
    </i>
    <i>
      <x v="5338"/>
    </i>
    <i>
      <x v="5421"/>
    </i>
    <i>
      <x v="5789"/>
    </i>
    <i>
      <x v="4845"/>
    </i>
    <i>
      <x v="4356"/>
    </i>
    <i>
      <x v="4422"/>
    </i>
    <i>
      <x v="4697"/>
    </i>
    <i>
      <x v="3593"/>
    </i>
    <i>
      <x v="2922"/>
    </i>
    <i>
      <x v="2702"/>
    </i>
    <i>
      <x v="3101"/>
    </i>
    <i>
      <x v="2971"/>
    </i>
    <i>
      <x v="2231"/>
    </i>
    <i>
      <x v="2212"/>
    </i>
    <i>
      <x v="1908"/>
    </i>
    <i>
      <x v="1523"/>
    </i>
    <i>
      <x v="1576"/>
    </i>
    <i>
      <x v="870"/>
    </i>
    <i>
      <x v="1064"/>
    </i>
    <i>
      <x v="1348"/>
    </i>
    <i>
      <x v="1606"/>
    </i>
    <i>
      <x v="974"/>
    </i>
    <i>
      <x v="827"/>
    </i>
    <i>
      <x v="123"/>
    </i>
    <i>
      <x v="659"/>
    </i>
    <i>
      <x v="691"/>
    </i>
    <i>
      <x v="664"/>
    </i>
    <i>
      <x v="318"/>
    </i>
    <i>
      <x v="167"/>
    </i>
    <i>
      <x v="678"/>
    </i>
    <i>
      <x v="1074"/>
    </i>
    <i>
      <x v="789"/>
    </i>
    <i>
      <x v="751"/>
    </i>
    <i>
      <x v="6406"/>
    </i>
    <i>
      <x v="5871"/>
    </i>
    <i>
      <x v="6144"/>
    </i>
    <i>
      <x v="6268"/>
    </i>
    <i>
      <x v="6194"/>
    </i>
    <i>
      <x v="5391"/>
    </i>
    <i>
      <x v="5548"/>
    </i>
    <i>
      <x v="5515"/>
    </i>
    <i>
      <x v="4967"/>
    </i>
    <i>
      <x v="5642"/>
    </i>
    <i>
      <x v="4267"/>
    </i>
    <i>
      <x v="4470"/>
    </i>
    <i>
      <x v="4398"/>
    </i>
    <i>
      <x v="4353"/>
    </i>
    <i>
      <x v="4357"/>
    </i>
    <i>
      <x v="3774"/>
    </i>
    <i>
      <x v="2777"/>
    </i>
    <i>
      <x v="2509"/>
    </i>
    <i>
      <x v="2740"/>
    </i>
    <i>
      <x v="2973"/>
    </i>
    <i>
      <x v="3207"/>
    </i>
    <i>
      <x v="2821"/>
    </i>
    <i>
      <x v="3076"/>
    </i>
    <i>
      <x v="2894"/>
    </i>
    <i>
      <x v="2282"/>
    </i>
    <i>
      <x v="2002"/>
    </i>
    <i>
      <x v="2087"/>
    </i>
    <i>
      <x v="2448"/>
    </i>
    <i>
      <x v="2413"/>
    </i>
    <i>
      <x v="2451"/>
    </i>
    <i>
      <x v="2266"/>
    </i>
    <i>
      <x v="2320"/>
    </i>
    <i>
      <x v="2143"/>
    </i>
    <i>
      <x v="1444"/>
    </i>
    <i>
      <x v="1255"/>
    </i>
    <i>
      <x v="845"/>
    </i>
    <i>
      <x v="1372"/>
    </i>
    <i>
      <x v="1167"/>
    </i>
    <i>
      <x v="75"/>
    </i>
    <i>
      <x v="529"/>
    </i>
    <i>
      <x v="461"/>
    </i>
    <i>
      <x v="839"/>
    </i>
    <i>
      <x v="132"/>
    </i>
    <i>
      <x v="701"/>
    </i>
    <i>
      <x v="352"/>
    </i>
    <i>
      <x v="1057"/>
    </i>
    <i>
      <x v="117"/>
    </i>
    <i>
      <x v="981"/>
    </i>
    <i>
      <x v="1044"/>
    </i>
    <i>
      <x v="967"/>
    </i>
    <i>
      <x v="706"/>
    </i>
    <i>
      <x v="114"/>
    </i>
    <i>
      <x v="440"/>
    </i>
    <i>
      <x v="6448"/>
    </i>
    <i>
      <x v="6236"/>
    </i>
    <i>
      <x v="6148"/>
    </i>
    <i>
      <x v="5877"/>
    </i>
    <i>
      <x v="6415"/>
    </i>
    <i>
      <x v="5905"/>
    </i>
    <i>
      <x v="6048"/>
    </i>
    <i>
      <x v="6231"/>
    </i>
    <i>
      <x v="5072"/>
    </i>
    <i>
      <x v="5396"/>
    </i>
    <i>
      <x v="5314"/>
    </i>
    <i>
      <x v="4456"/>
    </i>
    <i>
      <x v="4281"/>
    </i>
    <i>
      <x v="4692"/>
    </i>
    <i>
      <x v="4293"/>
    </i>
    <i>
      <x v="4009"/>
    </i>
    <i>
      <x v="3829"/>
    </i>
    <i>
      <x v="3567"/>
    </i>
    <i>
      <x v="3360"/>
    </i>
    <i>
      <x v="3999"/>
    </i>
    <i>
      <x v="3493"/>
    </i>
    <i>
      <x v="3770"/>
    </i>
    <i>
      <x v="2576"/>
    </i>
    <i>
      <x v="2788"/>
    </i>
    <i>
      <x v="2604"/>
    </i>
    <i>
      <x v="2853"/>
    </i>
    <i>
      <x v="3240"/>
    </i>
    <i>
      <x v="3264"/>
    </i>
    <i>
      <x v="2058"/>
    </i>
    <i>
      <x v="1964"/>
    </i>
    <i>
      <x v="2444"/>
    </i>
    <i>
      <x v="1154"/>
    </i>
    <i>
      <x v="1500"/>
    </i>
    <i>
      <x v="1007"/>
    </i>
    <i>
      <x v="1056"/>
    </i>
    <i>
      <x v="909"/>
    </i>
    <i>
      <x v="976"/>
    </i>
    <i>
      <x v="982"/>
    </i>
    <i>
      <x v="37"/>
    </i>
    <i>
      <x v="163"/>
    </i>
    <i>
      <x v="273"/>
    </i>
    <i>
      <x v="360"/>
    </i>
    <i>
      <x v="216"/>
    </i>
    <i>
      <x v="565"/>
    </i>
    <i>
      <x v="283"/>
    </i>
    <i>
      <x v="329"/>
    </i>
    <i>
      <x v="319"/>
    </i>
    <i>
      <x v="542"/>
    </i>
    <i>
      <x v="248"/>
    </i>
    <i>
      <x v="722"/>
    </i>
    <i>
      <x v="608"/>
    </i>
    <i>
      <x v="78"/>
    </i>
    <i>
      <x v="465"/>
    </i>
    <i>
      <x v="512"/>
    </i>
    <i>
      <x v="857"/>
    </i>
    <i>
      <x v="566"/>
    </i>
    <i>
      <x v="6385"/>
    </i>
    <i>
      <x v="6315"/>
    </i>
    <i>
      <x v="6314"/>
    </i>
    <i>
      <x v="6060"/>
    </i>
    <i>
      <x v="6321"/>
    </i>
    <i>
      <x v="6096"/>
    </i>
    <i>
      <x v="6410"/>
    </i>
    <i>
      <x v="5825"/>
    </i>
    <i>
      <x v="5977"/>
    </i>
    <i>
      <x v="5273"/>
    </i>
    <i>
      <x v="5659"/>
    </i>
    <i>
      <x v="5175"/>
    </i>
    <i>
      <x v="5266"/>
    </i>
    <i>
      <x v="4954"/>
    </i>
    <i>
      <x v="5429"/>
    </i>
    <i>
      <x v="5343"/>
    </i>
    <i>
      <x v="5148"/>
    </i>
    <i>
      <x v="4306"/>
    </i>
    <i>
      <x v="4352"/>
    </i>
    <i>
      <x v="4879"/>
    </i>
    <i>
      <x v="4506"/>
    </i>
    <i>
      <x v="4647"/>
    </i>
    <i>
      <x v="4284"/>
    </i>
    <i>
      <x v="4649"/>
    </i>
    <i>
      <x v="4175"/>
    </i>
    <i>
      <x v="4415"/>
    </i>
    <i>
      <x v="4940"/>
    </i>
    <i>
      <x v="4548"/>
    </i>
    <i>
      <x v="4366"/>
    </i>
    <i>
      <x v="3424"/>
    </i>
    <i>
      <x v="3684"/>
    </i>
    <i>
      <x v="4092"/>
    </i>
    <i>
      <x v="3533"/>
    </i>
    <i>
      <x v="3348"/>
    </i>
    <i>
      <x v="3073"/>
    </i>
    <i>
      <x v="3067"/>
    </i>
    <i>
      <x v="3033"/>
    </i>
    <i>
      <x v="2595"/>
    </i>
    <i>
      <x v="3024"/>
    </i>
    <i>
      <x v="2216"/>
    </i>
    <i>
      <x v="2169"/>
    </i>
    <i>
      <x v="1773"/>
    </i>
    <i>
      <x v="1682"/>
    </i>
    <i>
      <x v="2172"/>
    </i>
    <i>
      <x v="2440"/>
    </i>
    <i>
      <x v="2174"/>
    </i>
    <i>
      <x v="1710"/>
    </i>
    <i>
      <x v="873"/>
    </i>
    <i>
      <x v="1320"/>
    </i>
    <i>
      <x v="1563"/>
    </i>
    <i>
      <x v="992"/>
    </i>
    <i>
      <x v="1250"/>
    </i>
    <i>
      <x v="1483"/>
    </i>
    <i>
      <x v="1180"/>
    </i>
    <i>
      <x v="844"/>
    </i>
    <i>
      <x v="1364"/>
    </i>
    <i>
      <x v="1170"/>
    </i>
    <i>
      <x v="938"/>
    </i>
    <i>
      <x v="987"/>
    </i>
    <i>
      <x v="569"/>
    </i>
    <i>
      <x v="290"/>
    </i>
    <i>
      <x v="55"/>
    </i>
    <i>
      <x v="575"/>
    </i>
    <i>
      <x v="358"/>
    </i>
    <i>
      <x v="808"/>
    </i>
    <i>
      <x v="476"/>
    </i>
    <i>
      <x v="823"/>
    </i>
    <i>
      <x v="564"/>
    </i>
    <i>
      <x v="713"/>
    </i>
    <i>
      <x v="983"/>
    </i>
    <i>
      <x v="87"/>
    </i>
    <i>
      <x v="848"/>
    </i>
    <i>
      <x v="682"/>
    </i>
    <i>
      <x v="444"/>
    </i>
    <i>
      <x v="1075"/>
    </i>
    <i>
      <x v="1062"/>
    </i>
    <i>
      <x v="6416"/>
    </i>
    <i>
      <x v="6045"/>
    </i>
    <i>
      <x v="6399"/>
    </i>
    <i>
      <x v="6097"/>
    </i>
    <i>
      <x v="5857"/>
    </i>
    <i>
      <x v="6129"/>
    </i>
    <i>
      <x v="6531"/>
    </i>
    <i>
      <x v="6250"/>
    </i>
    <i>
      <x v="5292"/>
    </i>
    <i>
      <x v="5773"/>
    </i>
    <i>
      <x v="5714"/>
    </i>
    <i>
      <x v="5092"/>
    </i>
    <i>
      <x v="5155"/>
    </i>
    <i>
      <x v="5412"/>
    </i>
    <i>
      <x v="5542"/>
    </i>
    <i>
      <x v="5000"/>
    </i>
    <i>
      <x v="5464"/>
    </i>
    <i>
      <x v="5017"/>
    </i>
    <i>
      <x v="4670"/>
    </i>
    <i>
      <x v="4672"/>
    </i>
    <i>
      <x v="4160"/>
    </i>
    <i>
      <x v="4632"/>
    </i>
    <i>
      <x v="4817"/>
    </i>
    <i>
      <x v="4552"/>
    </i>
    <i>
      <x v="4765"/>
    </i>
    <i>
      <x v="4834"/>
    </i>
    <i>
      <x v="4698"/>
    </i>
    <i>
      <x v="4950"/>
    </i>
    <i>
      <x v="4469"/>
    </i>
    <i>
      <x v="4390"/>
    </i>
    <i>
      <x v="4634"/>
    </i>
    <i>
      <x v="4747"/>
    </i>
    <i>
      <x v="4569"/>
    </i>
    <i>
      <x v="3850"/>
    </i>
    <i>
      <x v="3586"/>
    </i>
    <i>
      <x v="3573"/>
    </i>
    <i>
      <x v="3769"/>
    </i>
    <i>
      <x v="3592"/>
    </i>
    <i>
      <x v="3378"/>
    </i>
    <i>
      <x v="3583"/>
    </i>
    <i>
      <x v="3245"/>
    </i>
    <i>
      <x v="3233"/>
    </i>
    <i>
      <x v="3279"/>
    </i>
    <i>
      <x v="3179"/>
    </i>
    <i>
      <x v="2943"/>
    </i>
    <i>
      <x v="2887"/>
    </i>
    <i>
      <x v="2823"/>
    </i>
    <i>
      <x v="2567"/>
    </i>
    <i>
      <x v="3212"/>
    </i>
    <i>
      <x v="2572"/>
    </i>
    <i>
      <x v="2379"/>
    </i>
    <i>
      <x v="2010"/>
    </i>
    <i>
      <x v="1850"/>
    </i>
    <i>
      <x v="2162"/>
    </i>
    <i>
      <x v="2353"/>
    </i>
    <i>
      <x v="1823"/>
    </i>
    <i>
      <x v="1876"/>
    </i>
    <i>
      <x v="1744"/>
    </i>
    <i>
      <x v="2459"/>
    </i>
    <i>
      <x v="1247"/>
    </i>
    <i>
      <x v="1098"/>
    </i>
    <i>
      <x v="947"/>
    </i>
    <i>
      <x v="1489"/>
    </i>
    <i>
      <x v="1601"/>
    </i>
    <i>
      <x v="956"/>
    </i>
    <i>
      <x v="979"/>
    </i>
    <i>
      <x v="1016"/>
    </i>
    <i>
      <x v="907"/>
    </i>
    <i>
      <x v="1031"/>
    </i>
    <i>
      <x v="1094"/>
    </i>
    <i>
      <x v="944"/>
    </i>
    <i>
      <x v="1569"/>
    </i>
    <i>
      <x v="1066"/>
    </i>
    <i>
      <x v="1114"/>
    </i>
    <i>
      <x v="1269"/>
    </i>
    <i>
      <x v="1153"/>
    </i>
    <i>
      <x v="1421"/>
    </i>
    <i>
      <x v="1475"/>
    </i>
    <i>
      <x v="637"/>
    </i>
    <i>
      <x v="125"/>
    </i>
    <i>
      <x v="2"/>
    </i>
    <i>
      <x v="161"/>
    </i>
    <i>
      <x v="749"/>
    </i>
    <i>
      <x v="402"/>
    </i>
    <i>
      <x v="258"/>
    </i>
    <i>
      <x v="576"/>
    </i>
    <i>
      <x v="830"/>
    </i>
    <i>
      <x v="417"/>
    </i>
    <i>
      <x v="475"/>
    </i>
    <i>
      <x v="592"/>
    </i>
    <i>
      <x v="326"/>
    </i>
    <i>
      <x v="600"/>
    </i>
    <i>
      <x v="173"/>
    </i>
    <i>
      <x v="494"/>
    </i>
    <i>
      <x v="846"/>
    </i>
    <i>
      <x v="160"/>
    </i>
    <i>
      <x v="1063"/>
    </i>
    <i>
      <x v="85"/>
    </i>
    <i>
      <x v="668"/>
    </i>
    <i>
      <x v="817"/>
    </i>
    <i>
      <x v="79"/>
    </i>
    <i>
      <x v="6188"/>
    </i>
    <i>
      <x v="6472"/>
    </i>
    <i>
      <x v="6198"/>
    </i>
    <i>
      <x v="6334"/>
    </i>
    <i>
      <x v="6510"/>
    </i>
    <i>
      <x v="5914"/>
    </i>
    <i>
      <x v="6086"/>
    </i>
    <i>
      <x v="5551"/>
    </i>
    <i>
      <x v="5272"/>
    </i>
    <i>
      <x v="5635"/>
    </i>
    <i>
      <x v="4962"/>
    </i>
    <i>
      <x v="5084"/>
    </i>
    <i>
      <x v="5286"/>
    </i>
    <i>
      <x v="5577"/>
    </i>
    <i>
      <x v="5770"/>
    </i>
    <i>
      <x v="5638"/>
    </i>
    <i>
      <x v="5101"/>
    </i>
    <i>
      <x v="5684"/>
    </i>
    <i>
      <x v="5398"/>
    </i>
    <i>
      <x v="5478"/>
    </i>
    <i>
      <x v="5196"/>
    </i>
    <i>
      <x v="5078"/>
    </i>
    <i>
      <x v="4926"/>
    </i>
    <i>
      <x v="4774"/>
    </i>
    <i>
      <x v="4700"/>
    </i>
    <i>
      <x v="4517"/>
    </i>
    <i>
      <x v="4850"/>
    </i>
    <i>
      <x v="4547"/>
    </i>
    <i>
      <x v="4440"/>
    </i>
    <i>
      <x v="4567"/>
    </i>
    <i>
      <x v="4771"/>
    </i>
    <i>
      <x v="4337"/>
    </i>
    <i>
      <x v="4396"/>
    </i>
    <i>
      <x v="4344"/>
    </i>
    <i>
      <x v="4870"/>
    </i>
    <i>
      <x v="4635"/>
    </i>
    <i>
      <x v="4913"/>
    </i>
    <i>
      <x v="3334"/>
    </i>
    <i>
      <x v="4039"/>
    </i>
    <i>
      <x v="3993"/>
    </i>
    <i>
      <x v="3514"/>
    </i>
    <i>
      <x v="3659"/>
    </i>
    <i>
      <x v="3890"/>
    </i>
    <i>
      <x v="3905"/>
    </i>
    <i>
      <x v="3947"/>
    </i>
    <i>
      <x v="3267"/>
    </i>
    <i>
      <x v="3199"/>
    </i>
    <i>
      <x v="2720"/>
    </i>
    <i>
      <x v="2852"/>
    </i>
    <i>
      <x v="2602"/>
    </i>
    <i>
      <x v="2924"/>
    </i>
    <i>
      <x v="3202"/>
    </i>
    <i>
      <x v="3127"/>
    </i>
    <i>
      <x v="3209"/>
    </i>
    <i>
      <x v="2541"/>
    </i>
    <i>
      <x v="2895"/>
    </i>
    <i>
      <x v="2171"/>
    </i>
    <i>
      <x v="1953"/>
    </i>
    <i>
      <x v="2422"/>
    </i>
    <i>
      <x v="2178"/>
    </i>
    <i>
      <x v="2366"/>
    </i>
    <i>
      <x v="2039"/>
    </i>
    <i>
      <x v="1802"/>
    </i>
    <i>
      <x v="1807"/>
    </i>
    <i>
      <x v="1901"/>
    </i>
    <i>
      <x v="1928"/>
    </i>
    <i>
      <x v="1654"/>
    </i>
    <i>
      <x v="2008"/>
    </i>
    <i>
      <x v="2458"/>
    </i>
    <i>
      <x v="1451"/>
    </i>
    <i>
      <x v="942"/>
    </i>
    <i>
      <x v="1417"/>
    </i>
    <i>
      <x v="1279"/>
    </i>
    <i>
      <x v="1027"/>
    </i>
    <i>
      <x v="1090"/>
    </i>
    <i>
      <x v="1093"/>
    </i>
    <i>
      <x v="1060"/>
    </i>
    <i>
      <x v="1292"/>
    </i>
    <i>
      <x v="1157"/>
    </i>
    <i>
      <x v="1357"/>
    </i>
    <i>
      <x v="1347"/>
    </i>
    <i>
      <x v="1544"/>
    </i>
    <i>
      <x v="1161"/>
    </i>
    <i>
      <x v="1506"/>
    </i>
    <i>
      <x v="1298"/>
    </i>
    <i>
      <x v="395"/>
    </i>
    <i>
      <x v="573"/>
    </i>
    <i>
      <x v="371"/>
    </i>
    <i>
      <x v="449"/>
    </i>
    <i>
      <x v="246"/>
    </i>
    <i>
      <x v="227"/>
    </i>
    <i>
      <x v="743"/>
    </i>
    <i>
      <x v="660"/>
    </i>
    <i>
      <x v="36"/>
    </i>
    <i>
      <x v="463"/>
    </i>
    <i>
      <x v="109"/>
    </i>
    <i>
      <x v="597"/>
    </i>
    <i>
      <x v="141"/>
    </i>
    <i>
      <x v="933"/>
    </i>
    <i>
      <x v="758"/>
    </i>
    <i>
      <x v="584"/>
    </i>
    <i>
      <x v="627"/>
    </i>
    <i>
      <x v="528"/>
    </i>
    <i>
      <x v="424"/>
    </i>
    <i>
      <x v="224"/>
    </i>
    <i>
      <x v="437"/>
    </i>
    <i>
      <x v="249"/>
    </i>
    <i>
      <x v="487"/>
    </i>
    <i>
      <x v="5804"/>
    </i>
    <i>
      <x v="6562"/>
    </i>
    <i>
      <x v="6275"/>
    </i>
    <i>
      <x v="6125"/>
    </i>
    <i>
      <x v="6492"/>
    </i>
    <i>
      <x v="6246"/>
    </i>
    <i>
      <x v="5918"/>
    </i>
    <i>
      <x v="6374"/>
    </i>
    <i>
      <x v="6423"/>
    </i>
    <i>
      <x v="6520"/>
    </i>
    <i>
      <x v="6020"/>
    </i>
    <i>
      <x v="6395"/>
    </i>
    <i>
      <x v="6498"/>
    </i>
    <i>
      <x v="5874"/>
    </i>
    <i>
      <x v="6104"/>
    </i>
    <i>
      <x v="6089"/>
    </i>
    <i>
      <x v="5980"/>
    </i>
    <i>
      <x v="6253"/>
    </i>
    <i>
      <x v="6195"/>
    </i>
    <i>
      <x v="5011"/>
    </i>
    <i>
      <x v="5616"/>
    </i>
    <i>
      <x v="5227"/>
    </i>
    <i>
      <x v="5149"/>
    </i>
    <i>
      <x v="5004"/>
    </i>
    <i>
      <x v="5494"/>
    </i>
    <i>
      <x v="5691"/>
    </i>
    <i>
      <x v="5317"/>
    </i>
    <i>
      <x v="5605"/>
    </i>
    <i>
      <x v="5527"/>
    </i>
    <i>
      <x v="5201"/>
    </i>
    <i>
      <x v="4966"/>
    </i>
    <i>
      <x v="5302"/>
    </i>
    <i>
      <x v="5255"/>
    </i>
    <i>
      <x v="5215"/>
    </i>
    <i>
      <x v="5294"/>
    </i>
    <i>
      <x v="5364"/>
    </i>
    <i>
      <x v="4993"/>
    </i>
    <i>
      <x v="5197"/>
    </i>
    <i>
      <x v="5768"/>
    </i>
    <i>
      <x v="4890"/>
    </i>
    <i>
      <x v="4862"/>
    </i>
    <i>
      <x v="4803"/>
    </i>
    <i>
      <x v="4544"/>
    </i>
    <i>
      <x v="4483"/>
    </i>
    <i>
      <x v="4656"/>
    </i>
    <i>
      <x v="4802"/>
    </i>
    <i>
      <x v="4683"/>
    </i>
    <i>
      <x v="4846"/>
    </i>
    <i>
      <x v="4693"/>
    </i>
    <i>
      <x v="4423"/>
    </i>
    <i>
      <x v="4905"/>
    </i>
    <i>
      <x v="4889"/>
    </i>
    <i>
      <x v="4947"/>
    </i>
    <i>
      <x v="4779"/>
    </i>
    <i>
      <x v="4949"/>
    </i>
    <i>
      <x v="4051"/>
    </i>
    <i>
      <x v="3314"/>
    </i>
    <i>
      <x v="3416"/>
    </i>
    <i>
      <x v="3388"/>
    </i>
    <i>
      <x v="3495"/>
    </i>
    <i>
      <x v="3855"/>
    </i>
    <i>
      <x v="4064"/>
    </i>
    <i>
      <x v="3523"/>
    </i>
    <i>
      <x v="3992"/>
    </i>
    <i>
      <x v="3790"/>
    </i>
    <i>
      <x v="3744"/>
    </i>
    <i>
      <x v="3529"/>
    </i>
    <i>
      <x v="4027"/>
    </i>
    <i>
      <x v="3898"/>
    </i>
    <i>
      <x v="3826"/>
    </i>
    <i>
      <x v="3617"/>
    </i>
    <i>
      <x v="4079"/>
    </i>
    <i>
      <x v="3952"/>
    </i>
    <i>
      <x v="3496"/>
    </i>
    <i>
      <x v="2664"/>
    </i>
    <i>
      <x v="3021"/>
    </i>
    <i>
      <x v="2979"/>
    </i>
    <i>
      <x v="2727"/>
    </i>
    <i>
      <x v="3178"/>
    </i>
    <i>
      <x v="2866"/>
    </i>
    <i>
      <x v="3201"/>
    </i>
    <i>
      <x v="2870"/>
    </i>
    <i>
      <x v="3235"/>
    </i>
    <i>
      <x v="2474"/>
    </i>
    <i>
      <x v="3029"/>
    </i>
    <i>
      <x v="2737"/>
    </i>
    <i>
      <x v="2841"/>
    </i>
    <i>
      <x v="3084"/>
    </i>
    <i>
      <x v="3192"/>
    </i>
    <i>
      <x v="2610"/>
    </i>
    <i>
      <x v="2586"/>
    </i>
    <i>
      <x v="2752"/>
    </i>
    <i>
      <x v="2986"/>
    </i>
    <i>
      <x v="2771"/>
    </i>
    <i>
      <x v="2486"/>
    </i>
    <i>
      <x v="2917"/>
    </i>
    <i>
      <x v="2837"/>
    </i>
    <i>
      <x v="2775"/>
    </i>
    <i>
      <x v="2839"/>
    </i>
    <i>
      <x v="2637"/>
    </i>
    <i>
      <x v="2781"/>
    </i>
    <i>
      <x v="2295"/>
    </i>
    <i>
      <x v="1657"/>
    </i>
    <i>
      <x v="1951"/>
    </i>
    <i>
      <x v="1656"/>
    </i>
    <i>
      <x v="2287"/>
    </i>
    <i>
      <x v="2456"/>
    </i>
    <i>
      <x v="2304"/>
    </i>
    <i>
      <x v="2338"/>
    </i>
    <i>
      <x v="1660"/>
    </i>
    <i>
      <x v="2005"/>
    </i>
    <i>
      <x v="2195"/>
    </i>
    <i>
      <x v="2071"/>
    </i>
    <i>
      <x v="1897"/>
    </i>
    <i>
      <x v="1759"/>
    </i>
    <i>
      <x v="2235"/>
    </i>
    <i>
      <x v="1963"/>
    </i>
    <i>
      <x v="1833"/>
    </i>
    <i>
      <x v="1973"/>
    </i>
    <i>
      <x v="2099"/>
    </i>
    <i>
      <x v="1830"/>
    </i>
    <i>
      <x v="1701"/>
    </i>
    <i>
      <x v="2405"/>
    </i>
    <i>
      <x v="2034"/>
    </i>
    <i>
      <x v="1166"/>
    </i>
    <i>
      <x v="1533"/>
    </i>
    <i>
      <x v="843"/>
    </i>
    <i>
      <x v="867"/>
    </i>
    <i>
      <x v="1560"/>
    </i>
    <i>
      <x v="989"/>
    </i>
    <i>
      <x v="1251"/>
    </i>
    <i>
      <x v="898"/>
    </i>
    <i>
      <x v="1391"/>
    </i>
    <i>
      <x v="1306"/>
    </i>
    <i>
      <x v="1262"/>
    </i>
    <i>
      <x v="861"/>
    </i>
    <i>
      <x v="1403"/>
    </i>
    <i>
      <x v="1313"/>
    </i>
    <i>
      <x v="1109"/>
    </i>
    <i>
      <x v="881"/>
    </i>
    <i>
      <x v="469"/>
    </i>
    <i>
      <x v="312"/>
    </i>
    <i>
      <x v="693"/>
    </i>
    <i>
      <x v="433"/>
    </i>
    <i>
      <x v="679"/>
    </i>
    <i>
      <x v="408"/>
    </i>
    <i>
      <x v="407"/>
    </i>
    <i>
      <x v="339"/>
    </i>
    <i>
      <x v="254"/>
    </i>
    <i>
      <x v="169"/>
    </i>
    <i>
      <x v="599"/>
    </i>
    <i>
      <x v="187"/>
    </i>
    <i>
      <x v="82"/>
    </i>
    <i>
      <x v="636"/>
    </i>
    <i>
      <x v="719"/>
    </i>
    <i>
      <x v="667"/>
    </i>
    <i>
      <x v="1051"/>
    </i>
    <i>
      <x v="671"/>
    </i>
    <i>
      <x v="560"/>
    </i>
    <i>
      <x v="115"/>
    </i>
    <i>
      <x v="166"/>
    </i>
    <i>
      <x v="851"/>
    </i>
    <i>
      <x v="488"/>
    </i>
    <i>
      <x v="203"/>
    </i>
    <i>
      <x v="670"/>
    </i>
    <i>
      <x v="591"/>
    </i>
    <i>
      <x v="479"/>
    </i>
    <i>
      <x v="474"/>
    </i>
    <i>
      <x v="772"/>
    </i>
    <i>
      <x v="502"/>
    </i>
    <i>
      <x v="694"/>
    </i>
    <i>
      <x v="6447"/>
    </i>
    <i>
      <x v="5967"/>
    </i>
    <i>
      <x v="6030"/>
    </i>
    <i>
      <x v="5884"/>
    </i>
    <i>
      <x v="6260"/>
    </i>
    <i>
      <x v="6051"/>
    </i>
    <i>
      <x v="6468"/>
    </i>
    <i>
      <x v="6052"/>
    </i>
    <i>
      <x v="5951"/>
    </i>
    <i>
      <x v="6059"/>
    </i>
    <i>
      <x v="5818"/>
    </i>
    <i>
      <x v="5885"/>
    </i>
    <i>
      <x v="6371"/>
    </i>
    <i>
      <x v="6136"/>
    </i>
    <i>
      <x v="6449"/>
    </i>
    <i>
      <x v="6182"/>
    </i>
    <i>
      <x v="6475"/>
    </i>
    <i>
      <x v="6220"/>
    </i>
    <i>
      <x v="6534"/>
    </i>
    <i>
      <x v="6590"/>
    </i>
    <i>
      <x v="6036"/>
    </i>
    <i>
      <x v="5235"/>
    </i>
    <i>
      <x v="5143"/>
    </i>
    <i>
      <x v="5557"/>
    </i>
    <i>
      <x v="5609"/>
    </i>
    <i>
      <x v="5234"/>
    </i>
    <i>
      <x v="4968"/>
    </i>
    <i>
      <x v="5189"/>
    </i>
    <i>
      <x v="5055"/>
    </i>
    <i>
      <x v="5676"/>
    </i>
    <i>
      <x v="4969"/>
    </i>
    <i>
      <x v="5086"/>
    </i>
    <i>
      <x v="5544"/>
    </i>
    <i>
      <x v="5748"/>
    </i>
    <i>
      <x v="5374"/>
    </i>
    <i>
      <x v="5365"/>
    </i>
    <i>
      <x v="5643"/>
    </i>
    <i>
      <x v="5328"/>
    </i>
    <i>
      <x v="5573"/>
    </i>
    <i>
      <x v="5354"/>
    </i>
    <i>
      <x v="5520"/>
    </i>
    <i>
      <x v="5475"/>
    </i>
    <i>
      <x v="4565"/>
    </i>
    <i>
      <x v="4432"/>
    </i>
    <i>
      <x v="4231"/>
    </i>
    <i>
      <x v="4556"/>
    </i>
    <i>
      <x v="4475"/>
    </i>
    <i>
      <x v="4731"/>
    </i>
    <i>
      <x v="4668"/>
    </i>
    <i>
      <x v="4755"/>
    </i>
    <i>
      <x v="4339"/>
    </i>
    <i>
      <x v="4761"/>
    </i>
    <i>
      <x v="4885"/>
    </i>
    <i>
      <x v="4178"/>
    </i>
    <i>
      <x v="4812"/>
    </i>
    <i>
      <x v="4562"/>
    </i>
    <i>
      <x v="4165"/>
    </i>
    <i>
      <x v="4775"/>
    </i>
    <i>
      <x v="4566"/>
    </i>
    <i>
      <x v="4640"/>
    </i>
    <i>
      <x v="4607"/>
    </i>
    <i>
      <x v="4789"/>
    </i>
    <i>
      <x v="4878"/>
    </i>
    <i>
      <x v="4601"/>
    </i>
    <i>
      <x v="4883"/>
    </i>
    <i>
      <x v="4360"/>
    </i>
    <i>
      <x v="4521"/>
    </i>
    <i>
      <x v="4807"/>
    </i>
    <i>
      <x v="4551"/>
    </i>
    <i>
      <x v="4395"/>
    </i>
    <i>
      <x v="4374"/>
    </i>
    <i>
      <x v="4930"/>
    </i>
    <i>
      <x v="4943"/>
    </i>
    <i>
      <x v="4384"/>
    </i>
    <i>
      <x v="4375"/>
    </i>
    <i>
      <x v="3795"/>
    </i>
    <i>
      <x v="3704"/>
    </i>
    <i>
      <x v="3481"/>
    </i>
    <i>
      <x v="3553"/>
    </i>
    <i>
      <x v="4063"/>
    </i>
    <i>
      <x v="3326"/>
    </i>
    <i>
      <x v="3330"/>
    </i>
    <i>
      <x v="3651"/>
    </i>
    <i>
      <x v="3846"/>
    </i>
    <i>
      <x v="3772"/>
    </i>
    <i>
      <x v="3622"/>
    </i>
    <i>
      <x v="3558"/>
    </i>
    <i>
      <x v="3336"/>
    </i>
    <i>
      <x v="3708"/>
    </i>
    <i>
      <x v="3458"/>
    </i>
    <i>
      <x v="3479"/>
    </i>
    <i>
      <x v="3968"/>
    </i>
    <i>
      <x v="3949"/>
    </i>
    <i>
      <x v="4099"/>
    </i>
    <i>
      <x v="3671"/>
    </i>
    <i>
      <x v="3692"/>
    </i>
    <i>
      <x v="2846"/>
    </i>
    <i>
      <x v="3053"/>
    </i>
    <i>
      <x v="3111"/>
    </i>
    <i>
      <x v="2955"/>
    </i>
    <i>
      <x v="3242"/>
    </i>
    <i>
      <x v="2773"/>
    </i>
    <i>
      <x v="3025"/>
    </i>
    <i>
      <x v="2810"/>
    </i>
    <i>
      <x v="2512"/>
    </i>
    <i>
      <x v="3122"/>
    </i>
    <i>
      <x v="2472"/>
    </i>
    <i>
      <x v="2591"/>
    </i>
    <i>
      <x v="2568"/>
    </i>
    <i>
      <x v="2724"/>
    </i>
    <i>
      <x v="2656"/>
    </i>
    <i>
      <x v="3086"/>
    </i>
    <i>
      <x v="3276"/>
    </i>
    <i>
      <x v="3227"/>
    </i>
    <i>
      <x v="3081"/>
    </i>
    <i>
      <x v="3228"/>
    </i>
    <i>
      <x v="2713"/>
    </i>
    <i>
      <x v="2898"/>
    </i>
    <i>
      <x v="1820"/>
    </i>
    <i>
      <x v="2452"/>
    </i>
    <i>
      <x v="2421"/>
    </i>
    <i>
      <x v="1683"/>
    </i>
    <i>
      <x v="1665"/>
    </i>
    <i>
      <x v="1687"/>
    </i>
    <i>
      <x v="2112"/>
    </i>
    <i>
      <x v="1871"/>
    </i>
    <i>
      <x v="2154"/>
    </i>
    <i>
      <x v="1879"/>
    </i>
    <i>
      <x v="2288"/>
    </i>
    <i>
      <x v="2004"/>
    </i>
    <i>
      <x v="1926"/>
    </i>
    <i>
      <x v="1881"/>
    </i>
    <i>
      <x v="1720"/>
    </i>
    <i>
      <x v="2007"/>
    </i>
    <i>
      <x v="1722"/>
    </i>
    <i>
      <x v="1885"/>
    </i>
    <i>
      <x v="2424"/>
    </i>
    <i>
      <x v="2226"/>
    </i>
    <i>
      <x v="2450"/>
    </i>
    <i>
      <x v="2234"/>
    </i>
    <i>
      <x v="2244"/>
    </i>
    <i>
      <x v="2066"/>
    </i>
    <i>
      <x v="1195"/>
    </i>
    <i>
      <x v="935"/>
    </i>
    <i>
      <x v="1201"/>
    </i>
    <i>
      <x v="1297"/>
    </i>
    <i>
      <x v="948"/>
    </i>
    <i>
      <x v="1053"/>
    </i>
    <i>
      <x v="1135"/>
    </i>
    <i>
      <x v="1019"/>
    </i>
    <i>
      <x v="1205"/>
    </i>
    <i>
      <x v="1633"/>
    </i>
    <i>
      <x v="1226"/>
    </i>
    <i>
      <x v="1163"/>
    </i>
    <i>
      <x v="899"/>
    </i>
    <i>
      <x v="1084"/>
    </i>
    <i>
      <x v="1289"/>
    </i>
    <i>
      <x v="1276"/>
    </i>
    <i>
      <x v="1564"/>
    </i>
    <i>
      <x v="1181"/>
    </i>
    <i>
      <x v="1322"/>
    </i>
    <i>
      <x v="1308"/>
    </i>
    <i>
      <x v="1210"/>
    </i>
    <i>
      <x v="1527"/>
    </i>
    <i>
      <x v="1224"/>
    </i>
    <i>
      <x v="888"/>
    </i>
    <i>
      <x v="1350"/>
    </i>
    <i>
      <x v="1032"/>
    </i>
    <i>
      <x v="1616"/>
    </i>
    <i>
      <x v="1117"/>
    </i>
    <i>
      <x v="1036"/>
    </i>
    <i>
      <x v="1179"/>
    </i>
    <i>
      <x v="1208"/>
    </i>
    <i>
      <x v="168"/>
    </i>
    <i>
      <x v="410"/>
    </i>
    <i>
      <x v="296"/>
    </i>
    <i>
      <x v="128"/>
    </i>
    <i>
      <x v="524"/>
    </i>
    <i>
      <x v="411"/>
    </i>
    <i>
      <x v="537"/>
    </i>
    <i>
      <x v="195"/>
    </i>
    <i>
      <x v="230"/>
    </i>
    <i>
      <x v="594"/>
    </i>
    <i>
      <x v="654"/>
    </i>
    <i>
      <x v="391"/>
    </i>
    <i>
      <x v="484"/>
    </i>
    <i>
      <x v="244"/>
    </i>
    <i>
      <x v="286"/>
    </i>
    <i>
      <x v="551"/>
    </i>
    <i>
      <x v="631"/>
    </i>
    <i>
      <x v="251"/>
    </i>
    <i>
      <x v="650"/>
    </i>
    <i>
      <x v="74"/>
    </i>
    <i>
      <x v="94"/>
    </i>
    <i>
      <x v="188"/>
    </i>
    <i>
      <x v="138"/>
    </i>
    <i>
      <x v="425"/>
    </i>
    <i>
      <x v="453"/>
    </i>
    <i>
      <x v="486"/>
    </i>
    <i>
      <x v="695"/>
    </i>
    <i>
      <x v="639"/>
    </i>
    <i>
      <x v="298"/>
    </i>
    <i>
      <x v="6518"/>
    </i>
    <i>
      <x v="6013"/>
    </i>
    <i>
      <x v="6425"/>
    </i>
    <i>
      <x v="5862"/>
    </i>
    <i>
      <x v="5922"/>
    </i>
    <i>
      <x v="5954"/>
    </i>
    <i>
      <x v="6539"/>
    </i>
    <i>
      <x v="5919"/>
    </i>
    <i>
      <x v="6441"/>
    </i>
    <i>
      <x v="5860"/>
    </i>
    <i>
      <x v="6461"/>
    </i>
    <i>
      <x v="6146"/>
    </i>
    <i>
      <x v="6482"/>
    </i>
    <i>
      <x v="6264"/>
    </i>
    <i>
      <x v="6032"/>
    </i>
    <i>
      <x v="6557"/>
    </i>
    <i>
      <x v="6005"/>
    </i>
    <i>
      <x v="5852"/>
    </i>
    <i>
      <x v="6430"/>
    </i>
    <i>
      <x v="6300"/>
    </i>
    <i>
      <x v="5920"/>
    </i>
    <i>
      <x v="6301"/>
    </i>
    <i>
      <x v="6090"/>
    </i>
    <i>
      <x v="6318"/>
    </i>
    <i>
      <x v="6464"/>
    </i>
    <i>
      <x v="6340"/>
    </i>
    <i>
      <x v="5935"/>
    </i>
    <i>
      <x v="6341"/>
    </i>
    <i>
      <x v="6018"/>
    </i>
    <i>
      <x v="6147"/>
    </i>
    <i>
      <x v="5861"/>
    </i>
    <i>
      <x v="5995"/>
    </i>
    <i>
      <x v="6223"/>
    </i>
    <i>
      <x v="6401"/>
    </i>
    <i>
      <x v="5807"/>
    </i>
    <i>
      <x v="6414"/>
    </i>
    <i>
      <x v="6265"/>
    </i>
    <i>
      <x v="6295"/>
    </i>
    <i>
      <x v="5972"/>
    </i>
    <i>
      <x v="5751"/>
    </i>
    <i>
      <x v="5169"/>
    </i>
    <i>
      <x v="5296"/>
    </i>
    <i>
      <x v="5553"/>
    </i>
    <i>
      <x v="5725"/>
    </i>
    <i>
      <x v="5384"/>
    </i>
    <i>
      <x v="5340"/>
    </i>
    <i>
      <x v="5472"/>
    </i>
    <i>
      <x v="5026"/>
    </i>
    <i>
      <x v="5473"/>
    </i>
    <i>
      <x v="5696"/>
    </i>
    <i>
      <x v="5780"/>
    </i>
    <i>
      <x v="5087"/>
    </i>
    <i>
      <x v="5600"/>
    </i>
    <i>
      <x v="5757"/>
    </i>
    <i>
      <x v="5476"/>
    </i>
    <i>
      <x v="5460"/>
    </i>
    <i>
      <x v="5348"/>
    </i>
    <i>
      <x v="5670"/>
    </i>
    <i>
      <x v="5612"/>
    </i>
    <i>
      <x v="5031"/>
    </i>
    <i>
      <x v="5353"/>
    </i>
    <i>
      <x v="5274"/>
    </i>
    <i>
      <x v="4953"/>
    </i>
    <i>
      <x v="5247"/>
    </i>
    <i>
      <x v="5481"/>
    </i>
    <i>
      <x v="5745"/>
    </i>
    <i>
      <x v="5210"/>
    </i>
    <i>
      <x v="5441"/>
    </i>
    <i>
      <x v="5630"/>
    </i>
    <i>
      <x v="5289"/>
    </i>
    <i>
      <x v="5402"/>
    </i>
    <i>
      <x v="4974"/>
    </i>
    <i>
      <x v="5151"/>
    </i>
    <i>
      <x v="5013"/>
    </i>
    <i>
      <x v="5490"/>
    </i>
    <i>
      <x v="5779"/>
    </i>
    <i>
      <x v="5411"/>
    </i>
    <i>
      <x v="5323"/>
    </i>
    <i>
      <x v="5344"/>
    </i>
    <i>
      <x v="5383"/>
    </i>
    <i>
      <x v="4874"/>
    </i>
    <i>
      <x v="4555"/>
    </i>
    <i>
      <x v="4321"/>
    </i>
    <i>
      <x v="4310"/>
    </i>
    <i>
      <x v="4687"/>
    </i>
    <i>
      <x v="4180"/>
    </i>
    <i>
      <x v="4880"/>
    </i>
    <i>
      <x v="4347"/>
    </i>
    <i>
      <x v="4750"/>
    </i>
    <i>
      <x v="4645"/>
    </i>
    <i>
      <x v="4678"/>
    </i>
    <i>
      <x v="4791"/>
    </i>
    <i>
      <x v="4867"/>
    </i>
    <i>
      <x v="4796"/>
    </i>
    <i>
      <x v="4550"/>
    </i>
    <i>
      <x v="4798"/>
    </i>
    <i>
      <x v="4446"/>
    </i>
    <i>
      <x v="4135"/>
    </i>
    <i>
      <x v="4389"/>
    </i>
    <i>
      <x v="4217"/>
    </i>
    <i>
      <x v="4934"/>
    </i>
    <i>
      <x v="4655"/>
    </i>
    <i>
      <x v="4451"/>
    </i>
    <i>
      <x v="4808"/>
    </i>
    <i>
      <x v="4121"/>
    </i>
    <i>
      <x v="4327"/>
    </i>
    <i>
      <x v="4690"/>
    </i>
    <i>
      <x v="4286"/>
    </i>
    <i>
      <x v="4372"/>
    </i>
    <i>
      <x v="4538"/>
    </i>
    <i>
      <x v="4877"/>
    </i>
    <i>
      <x v="4814"/>
    </i>
    <i>
      <x v="4592"/>
    </i>
    <i>
      <x v="4255"/>
    </i>
    <i>
      <x v="4600"/>
    </i>
    <i>
      <x v="4256"/>
    </i>
    <i>
      <x v="4606"/>
    </i>
    <i>
      <x v="4818"/>
    </i>
    <i>
      <x v="4901"/>
    </i>
    <i>
      <x v="4403"/>
    </i>
    <i>
      <x v="4742"/>
    </i>
    <i>
      <x v="4410"/>
    </i>
    <i>
      <x v="4615"/>
    </i>
    <i>
      <x v="4162"/>
    </i>
    <i>
      <x v="4936"/>
    </i>
    <i>
      <x v="4259"/>
    </i>
    <i>
      <x v="4488"/>
    </i>
    <i>
      <x v="4843"/>
    </i>
    <i>
      <x v="4691"/>
    </i>
    <i>
      <x v="3484"/>
    </i>
    <i>
      <x v="3833"/>
    </i>
    <i>
      <x v="3340"/>
    </i>
    <i>
      <x v="3546"/>
    </i>
    <i>
      <x v="3879"/>
    </i>
    <i>
      <x v="3342"/>
    </i>
    <i>
      <x v="3502"/>
    </i>
    <i>
      <x v="3389"/>
    </i>
    <i>
      <x v="3447"/>
    </i>
    <i>
      <x v="3569"/>
    </i>
    <i>
      <x v="3865"/>
    </i>
    <i>
      <x v="3400"/>
    </i>
    <i>
      <x v="3886"/>
    </i>
    <i>
      <x v="3408"/>
    </i>
    <i>
      <x v="3902"/>
    </i>
    <i>
      <x v="3412"/>
    </i>
    <i>
      <x v="3377"/>
    </i>
    <i>
      <x v="3603"/>
    </i>
    <i>
      <x v="4096"/>
    </i>
    <i>
      <x v="3618"/>
    </i>
    <i>
      <x v="3453"/>
    </i>
    <i>
      <x v="3421"/>
    </i>
    <i>
      <x v="3842"/>
    </i>
    <i>
      <x v="3428"/>
    </i>
    <i>
      <x v="3868"/>
    </i>
    <i>
      <x v="3665"/>
    </i>
    <i>
      <x v="3884"/>
    </i>
    <i>
      <x v="3349"/>
    </i>
    <i>
      <x v="3888"/>
    </i>
    <i>
      <x v="3695"/>
    </i>
    <i>
      <x v="3486"/>
    </i>
    <i>
      <x v="3351"/>
    </i>
    <i>
      <x v="3927"/>
    </i>
    <i>
      <x v="3728"/>
    </i>
    <i>
      <x v="4000"/>
    </i>
    <i>
      <x v="3730"/>
    </i>
    <i>
      <x v="4077"/>
    </i>
    <i>
      <x v="3742"/>
    </i>
    <i>
      <x v="4093"/>
    </i>
    <i>
      <x v="3754"/>
    </i>
    <i>
      <x v="3756"/>
    </i>
    <i>
      <x v="3841"/>
    </i>
    <i>
      <x v="3080"/>
    </i>
    <i>
      <x v="2934"/>
    </i>
    <i>
      <x v="3153"/>
    </i>
    <i>
      <x v="2635"/>
    </i>
    <i>
      <x v="3003"/>
    </i>
    <i>
      <x v="2636"/>
    </i>
    <i>
      <x v="3119"/>
    </i>
    <i>
      <x v="2652"/>
    </i>
    <i>
      <x v="2497"/>
    </i>
    <i>
      <x v="2653"/>
    </i>
    <i>
      <x v="2990"/>
    </i>
    <i>
      <x v="2657"/>
    </i>
    <i>
      <x v="3072"/>
    </i>
    <i>
      <x v="2681"/>
    </i>
    <i>
      <x v="3107"/>
    </i>
    <i>
      <x v="2694"/>
    </i>
    <i>
      <x v="3149"/>
    </i>
    <i>
      <x v="2718"/>
    </i>
    <i>
      <x v="3172"/>
    </i>
    <i>
      <x v="2726"/>
    </i>
    <i>
      <x v="3272"/>
    </i>
    <i>
      <x v="2514"/>
    </i>
    <i>
      <x v="2964"/>
    </i>
    <i>
      <x v="2751"/>
    </i>
    <i>
      <x v="2995"/>
    </i>
    <i>
      <x v="2525"/>
    </i>
    <i>
      <x v="3038"/>
    </i>
    <i>
      <x v="2794"/>
    </i>
    <i>
      <x v="3079"/>
    </i>
    <i>
      <x v="2805"/>
    </i>
    <i>
      <x v="3082"/>
    </i>
    <i>
      <x v="2819"/>
    </i>
    <i>
      <x v="2488"/>
    </i>
    <i>
      <x v="2836"/>
    </i>
    <i>
      <x v="3139"/>
    </i>
    <i>
      <x v="2536"/>
    </i>
    <i>
      <x v="3152"/>
    </i>
    <i>
      <x v="2856"/>
    </i>
    <i>
      <x v="3171"/>
    </i>
    <i>
      <x v="2865"/>
    </i>
    <i>
      <x v="3174"/>
    </i>
    <i>
      <x v="2901"/>
    </i>
    <i>
      <x v="3258"/>
    </i>
    <i>
      <x v="2909"/>
    </i>
    <i>
      <x v="3287"/>
    </i>
    <i>
      <x v="2911"/>
    </i>
    <i>
      <x v="2950"/>
    </i>
    <i>
      <x v="2128"/>
    </i>
    <i>
      <x v="2394"/>
    </i>
    <i>
      <x v="2024"/>
    </i>
    <i>
      <x v="1785"/>
    </i>
    <i>
      <x v="2417"/>
    </i>
    <i>
      <x v="2464"/>
    </i>
    <i>
      <x v="2134"/>
    </i>
    <i>
      <x v="1797"/>
    </i>
    <i>
      <x v="1950"/>
    </i>
    <i>
      <x v="1705"/>
    </i>
    <i>
      <x v="1772"/>
    </i>
    <i>
      <x v="2006"/>
    </i>
    <i>
      <x v="1826"/>
    </i>
    <i>
      <x v="2291"/>
    </i>
    <i>
      <x v="1726"/>
    </i>
    <i>
      <x v="1709"/>
    </i>
    <i>
      <x v="1655"/>
    </i>
    <i>
      <x v="1846"/>
    </i>
    <i>
      <x v="1698"/>
    </i>
    <i>
      <x v="1762"/>
    </i>
    <i>
      <x v="2106"/>
    </i>
    <i>
      <x v="2189"/>
    </i>
    <i>
      <x v="2227"/>
    </i>
    <i>
      <x v="2309"/>
    </i>
    <i>
      <x v="1686"/>
    </i>
    <i>
      <x v="2317"/>
    </i>
    <i>
      <x v="2012"/>
    </i>
    <i>
      <x v="1927"/>
    </i>
    <i>
      <x v="2182"/>
    </i>
    <i>
      <x v="2081"/>
    </i>
    <i>
      <x v="2436"/>
    </i>
    <i>
      <x v="1716"/>
    </i>
    <i>
      <x v="2133"/>
    </i>
    <i>
      <x v="2083"/>
    </i>
    <i>
      <x v="1832"/>
    </i>
    <i>
      <x v="1717"/>
    </i>
    <i>
      <x v="2016"/>
    </i>
    <i>
      <x v="1966"/>
    </i>
    <i>
      <x v="1962"/>
    </i>
    <i>
      <x v="2093"/>
    </i>
    <i>
      <x v="1667"/>
    </i>
    <i>
      <x v="2369"/>
    </i>
    <i>
      <x v="1675"/>
    </i>
    <i>
      <x v="2038"/>
    </i>
    <i>
      <x v="2048"/>
    </i>
    <i>
      <x v="1529"/>
    </i>
    <i>
      <x v="1433"/>
    </i>
    <i>
      <x v="1160"/>
    </i>
    <i>
      <x v="902"/>
    </i>
    <i>
      <x v="1486"/>
    </i>
    <i>
      <x v="1188"/>
    </i>
    <i>
      <x v="1550"/>
    </i>
    <i>
      <x v="945"/>
    </i>
    <i>
      <x v="1608"/>
    </i>
    <i>
      <x v="1648"/>
    </i>
    <i>
      <x v="868"/>
    </i>
    <i>
      <x v="1220"/>
    </i>
    <i>
      <x v="1118"/>
    </i>
    <i>
      <x v="1046"/>
    </i>
    <i>
      <x v="1537"/>
    </i>
    <i>
      <x v="1049"/>
    </i>
    <i>
      <x v="1565"/>
    </i>
    <i>
      <x v="1260"/>
    </i>
    <i>
      <x v="1594"/>
    </i>
    <i>
      <x v="911"/>
    </i>
    <i>
      <x v="1631"/>
    </i>
    <i>
      <x v="1296"/>
    </i>
    <i>
      <x v="1435"/>
    </i>
    <i>
      <x v="968"/>
    </i>
    <i>
      <x v="1466"/>
    </i>
    <i>
      <x v="1304"/>
    </i>
    <i>
      <x v="1490"/>
    </i>
    <i>
      <x v="1072"/>
    </i>
    <i>
      <x v="1524"/>
    </i>
    <i>
      <x v="925"/>
    </i>
    <i>
      <x v="1535"/>
    </i>
    <i>
      <x v="1328"/>
    </i>
    <i>
      <x v="1547"/>
    </i>
    <i>
      <x v="1343"/>
    </i>
    <i>
      <x v="1558"/>
    </i>
    <i>
      <x v="1091"/>
    </i>
    <i>
      <x v="1156"/>
    </i>
    <i>
      <x v="1361"/>
    </i>
    <i>
      <x v="1591"/>
    </i>
    <i>
      <x v="986"/>
    </i>
    <i>
      <x v="1605"/>
    </i>
    <i>
      <x v="1367"/>
    </i>
    <i>
      <x v="1630"/>
    </i>
    <i>
      <x v="1388"/>
    </i>
    <i>
      <x v="1392"/>
    </i>
    <i>
      <x v="1021"/>
    </i>
    <i>
      <x v="495"/>
    </i>
    <i>
      <x v="690"/>
    </i>
    <i>
      <x v="379"/>
    </i>
    <i>
      <x v="211"/>
    </i>
    <i>
      <x v="80"/>
    </i>
    <i>
      <x v="454"/>
    </i>
    <i>
      <x v="212"/>
    </i>
    <i>
      <x v="579"/>
    </i>
    <i>
      <x v="93"/>
    </i>
    <i>
      <x v="588"/>
    </i>
    <i>
      <x v="241"/>
    </i>
    <i>
      <x v="610"/>
    </i>
    <i>
      <x v="309"/>
    </i>
    <i>
      <x v="692"/>
    </i>
    <i>
      <x v="662"/>
    </i>
    <i>
      <x v="441"/>
    </i>
    <i>
      <x v="242"/>
    </i>
    <i>
      <x v="354"/>
    </i>
    <i>
      <x v="243"/>
    </i>
    <i>
      <x v="720"/>
    </i>
    <i>
      <x v="536"/>
    </i>
    <i>
      <x v="740"/>
    </i>
    <i>
      <x v="422"/>
    </i>
    <i>
      <x v="768"/>
    </i>
    <i>
      <x v="317"/>
    </i>
    <i>
      <x v="784"/>
    </i>
    <i>
      <x v="108"/>
    </i>
    <i>
      <x v="482"/>
    </i>
    <i>
      <x v="685"/>
    </i>
    <i>
      <x v="632"/>
    </i>
    <i>
      <x v="618"/>
    </i>
    <i>
      <x v="61"/>
    </i>
    <i>
      <x v="347"/>
    </i>
    <i>
      <x v="532"/>
    </i>
    <i>
      <x v="192"/>
    </i>
    <i>
      <x v="162"/>
    </i>
    <i>
      <x v="953"/>
    </i>
    <i>
      <x v="835"/>
    </i>
    <i>
      <x v="336"/>
    </i>
    <i>
      <x v="345"/>
    </i>
    <i>
      <x v="350"/>
    </i>
    <i>
      <x v="833"/>
    </i>
    <i>
      <x v="582"/>
    </i>
    <i>
      <x v="841"/>
    </i>
    <i>
      <x v="5936"/>
    </i>
    <i>
      <x v="6091"/>
    </i>
    <i>
      <x v="6150"/>
    </i>
    <i>
      <x v="6061"/>
    </i>
    <i>
      <x v="5915"/>
    </i>
    <i>
      <x v="6127"/>
    </i>
    <i>
      <x v="6553"/>
    </i>
    <i>
      <x v="6273"/>
    </i>
    <i>
      <x v="6424"/>
    </i>
    <i>
      <x v="5969"/>
    </i>
    <i>
      <x v="6049"/>
    </i>
    <i>
      <x v="6281"/>
    </i>
    <i>
      <x v="6592"/>
    </i>
    <i>
      <x v="6294"/>
    </i>
    <i>
      <x v="5879"/>
    </i>
    <i>
      <x v="6079"/>
    </i>
    <i>
      <x v="6576"/>
    </i>
    <i>
      <x v="6582"/>
    </i>
    <i>
      <x v="6004"/>
    </i>
    <i>
      <x v="6586"/>
    </i>
    <i>
      <x v="6176"/>
    </i>
    <i>
      <x v="6132"/>
    </i>
    <i>
      <x v="5913"/>
    </i>
    <i>
      <x v="6085"/>
    </i>
    <i>
      <x v="6209"/>
    </i>
    <i>
      <x v="6305"/>
    </i>
    <i>
      <x v="5796"/>
    </i>
    <i>
      <x v="5828"/>
    </i>
    <i>
      <x v="6501"/>
    </i>
    <i>
      <x v="5868"/>
    </i>
    <i>
      <x v="6527"/>
    </i>
    <i>
      <x v="5797"/>
    </i>
    <i>
      <x v="6549"/>
    </i>
    <i>
      <x v="6317"/>
    </i>
    <i>
      <x v="6117"/>
    </i>
    <i>
      <x v="6137"/>
    </i>
    <i>
      <x v="6256"/>
    </i>
    <i>
      <x v="5982"/>
    </i>
    <i>
      <x v="6001"/>
    </i>
    <i>
      <x v="6327"/>
    </i>
    <i>
      <x v="6157"/>
    </i>
    <i>
      <x v="5989"/>
    </i>
    <i>
      <x v="6171"/>
    </i>
    <i>
      <x v="6339"/>
    </i>
    <i>
      <x v="6438"/>
    </i>
    <i>
      <x v="6140"/>
    </i>
    <i>
      <x v="6443"/>
    </i>
    <i>
      <x v="6142"/>
    </i>
    <i>
      <x v="6588"/>
    </i>
    <i>
      <x v="6342"/>
    </i>
    <i>
      <x v="6458"/>
    </i>
    <i>
      <x v="6346"/>
    </i>
    <i>
      <x v="6102"/>
    </i>
    <i>
      <x v="6348"/>
    </i>
    <i>
      <x v="6014"/>
    </i>
    <i>
      <x v="6364"/>
    </i>
    <i>
      <x v="6107"/>
    </i>
    <i>
      <x v="5886"/>
    </i>
    <i>
      <x v="5854"/>
    </i>
    <i>
      <x v="5855"/>
    </i>
    <i>
      <x v="6024"/>
    </i>
    <i>
      <x v="6384"/>
    </i>
    <i>
      <x v="6235"/>
    </i>
    <i>
      <x v="5994"/>
    </i>
    <i>
      <x v="6108"/>
    </i>
    <i>
      <x v="6042"/>
    </i>
    <i>
      <x v="5962"/>
    </i>
    <i>
      <x v="6396"/>
    </i>
    <i>
      <x v="6550"/>
    </i>
    <i>
      <x v="5998"/>
    </i>
    <i>
      <x v="6111"/>
    </i>
    <i>
      <x v="6054"/>
    </i>
    <i>
      <x v="6575"/>
    </i>
    <i>
      <x v="5795"/>
    </i>
    <i>
      <x v="6578"/>
    </i>
    <i>
      <x v="6408"/>
    </i>
    <i>
      <x v="6118"/>
    </i>
    <i>
      <x v="6000"/>
    </i>
    <i>
      <x v="5792"/>
    </i>
    <i>
      <x v="5826"/>
    </i>
    <i>
      <x v="6228"/>
    </i>
    <i>
      <x v="5654"/>
    </i>
    <i>
      <x v="5524"/>
    </i>
    <i>
      <x v="5466"/>
    </i>
    <i>
      <x v="4955"/>
    </i>
    <i>
      <x v="5604"/>
    </i>
    <i>
      <x v="5172"/>
    </i>
    <i>
      <x v="5727"/>
    </i>
    <i>
      <x v="5003"/>
    </i>
    <i>
      <x v="5153"/>
    </i>
    <i>
      <x v="5190"/>
    </i>
    <i>
      <x v="5564"/>
    </i>
    <i>
      <x v="5191"/>
    </i>
    <i>
      <x v="5128"/>
    </i>
    <i>
      <x v="5007"/>
    </i>
    <i>
      <x v="5688"/>
    </i>
    <i>
      <x v="5219"/>
    </i>
    <i>
      <x v="5772"/>
    </i>
    <i>
      <x v="5229"/>
    </i>
    <i>
      <x v="5482"/>
    </i>
    <i>
      <x v="5232"/>
    </i>
    <i>
      <x v="4984"/>
    </i>
    <i>
      <x v="5236"/>
    </i>
    <i>
      <x v="5547"/>
    </i>
    <i>
      <x v="5014"/>
    </i>
    <i>
      <x v="5590"/>
    </i>
    <i>
      <x v="5251"/>
    </i>
    <i>
      <x v="5622"/>
    </i>
    <i>
      <x v="5262"/>
    </i>
    <i>
      <x v="5130"/>
    </i>
    <i>
      <x v="5267"/>
    </i>
    <i>
      <x v="5683"/>
    </i>
    <i>
      <x v="5268"/>
    </i>
    <i>
      <x v="5707"/>
    </i>
    <i>
      <x v="5270"/>
    </i>
    <i>
      <x v="5146"/>
    </i>
    <i>
      <x v="4970"/>
    </i>
    <i>
      <x v="5437"/>
    </i>
    <i>
      <x v="5293"/>
    </i>
    <i>
      <x v="5480"/>
    </i>
    <i>
      <x v="5030"/>
    </i>
    <i>
      <x v="5489"/>
    </i>
    <i>
      <x v="5300"/>
    </i>
    <i>
      <x v="5505"/>
    </i>
    <i>
      <x v="5308"/>
    </i>
    <i>
      <x v="5512"/>
    </i>
    <i>
      <x v="4972"/>
    </i>
    <i>
      <x v="5098"/>
    </i>
    <i>
      <x v="5040"/>
    </i>
    <i>
      <x v="5560"/>
    </i>
    <i>
      <x v="4973"/>
    </i>
    <i>
      <x v="5566"/>
    </i>
    <i>
      <x v="5346"/>
    </i>
    <i>
      <x v="5591"/>
    </i>
    <i>
      <x v="5350"/>
    </i>
    <i>
      <x v="5618"/>
    </i>
    <i>
      <x v="5377"/>
    </i>
    <i>
      <x v="5629"/>
    </i>
    <i>
      <x v="5378"/>
    </i>
    <i>
      <x v="4989"/>
    </i>
    <i>
      <x v="5379"/>
    </i>
    <i>
      <x v="5132"/>
    </i>
    <i>
      <x v="5053"/>
    </i>
    <i>
      <x v="5666"/>
    </i>
    <i>
      <x v="5385"/>
    </i>
    <i>
      <x v="5137"/>
    </i>
    <i>
      <x v="5059"/>
    </i>
    <i>
      <x v="5138"/>
    </i>
    <i>
      <x v="5424"/>
    </i>
    <i>
      <x v="5724"/>
    </i>
    <i>
      <x v="5425"/>
    </i>
    <i>
      <x v="5741"/>
    </i>
    <i>
      <x v="5426"/>
    </i>
    <i>
      <x v="5766"/>
    </i>
    <i>
      <x v="5427"/>
    </i>
    <i>
      <x v="5152"/>
    </i>
    <i>
      <x v="5435"/>
    </i>
    <i>
      <x v="5492"/>
    </i>
    <i>
      <x v="4435"/>
    </i>
    <i>
      <x v="4868"/>
    </i>
    <i>
      <x v="4853"/>
    </i>
    <i>
      <x v="4624"/>
    </i>
    <i>
      <x v="4387"/>
    </i>
    <i>
      <x v="4393"/>
    </i>
    <i>
      <x v="4932"/>
    </i>
    <i>
      <x v="4769"/>
    </i>
    <i>
      <x v="4587"/>
    </i>
    <i>
      <x v="4628"/>
    </i>
    <i>
      <x v="4318"/>
    </i>
    <i>
      <x v="4496"/>
    </i>
    <i>
      <x v="4433"/>
    </i>
    <i>
      <x v="4199"/>
    </i>
    <i>
      <x v="4436"/>
    </i>
    <i>
      <x v="4500"/>
    </i>
    <i>
      <x v="4248"/>
    </i>
    <i>
      <x v="4783"/>
    </i>
    <i>
      <x v="4268"/>
    </i>
    <i>
      <x v="4785"/>
    </i>
    <i>
      <x v="4541"/>
    </i>
    <i>
      <x v="4502"/>
    </i>
    <i>
      <x v="4465"/>
    </i>
    <i>
      <x v="4503"/>
    </i>
    <i>
      <x v="4608"/>
    </i>
    <i>
      <x v="4201"/>
    </i>
    <i>
      <x v="4611"/>
    </i>
    <i>
      <x v="4193"/>
    </i>
    <i>
      <x v="4903"/>
    </i>
    <i>
      <x v="4189"/>
    </i>
    <i>
      <x v="4124"/>
    </i>
    <i>
      <x v="4127"/>
    </i>
    <i>
      <x v="4929"/>
    </i>
    <i>
      <x v="4214"/>
    </i>
    <i>
      <x v="4754"/>
    </i>
    <i>
      <x v="4216"/>
    </i>
    <i>
      <x v="4758"/>
    </i>
    <i>
      <x v="4313"/>
    </i>
    <i>
      <x v="4854"/>
    </i>
    <i>
      <x v="4811"/>
    </i>
    <i>
      <x v="4125"/>
    </i>
    <i>
      <x v="4654"/>
    </i>
    <i>
      <x v="4865"/>
    </i>
    <i>
      <x v="4289"/>
    </i>
    <i>
      <x v="4479"/>
    </i>
    <i>
      <x v="4459"/>
    </i>
    <i>
      <x v="4444"/>
    </i>
    <i>
      <x v="4272"/>
    </i>
    <i>
      <x v="4602"/>
    </i>
    <i>
      <x v="4816"/>
    </i>
    <i>
      <x v="4487"/>
    </i>
    <i>
      <x v="4662"/>
    </i>
    <i>
      <x v="4338"/>
    </i>
    <i>
      <x v="4364"/>
    </i>
    <i>
      <x v="4888"/>
    </i>
    <i>
      <x v="4821"/>
    </i>
    <i>
      <x v="4613"/>
    </i>
    <i>
      <x v="4134"/>
    </i>
    <i>
      <x v="4454"/>
    </i>
    <i>
      <x v="4669"/>
    </i>
    <i>
      <x v="4239"/>
    </i>
    <i>
      <x v="4220"/>
    </i>
    <i>
      <x v="4912"/>
    </i>
    <i>
      <x v="4835"/>
    </i>
    <i>
      <x v="4917"/>
    </i>
    <i>
      <x v="4671"/>
    </i>
    <i>
      <x v="4748"/>
    </i>
    <i>
      <x v="4839"/>
    </i>
    <i>
      <x v="4616"/>
    </i>
    <i>
      <x v="4331"/>
    </i>
    <i>
      <x v="4752"/>
    </i>
    <i>
      <x v="4418"/>
    </i>
    <i>
      <x v="4618"/>
    </i>
    <i>
      <x v="4674"/>
    </i>
    <i>
      <x v="4945"/>
    </i>
    <i>
      <x v="4315"/>
    </i>
    <i>
      <x v="4234"/>
    </i>
    <i>
      <x v="4558"/>
    </i>
    <i>
      <x v="4025"/>
    </i>
    <i>
      <x v="3490"/>
    </i>
    <i>
      <x v="3899"/>
    </i>
    <i>
      <x v="3641"/>
    </i>
    <i>
      <x v="3984"/>
    </i>
    <i>
      <x v="3426"/>
    </i>
    <i>
      <x v="3623"/>
    </i>
    <i>
      <x v="3658"/>
    </i>
    <i>
      <x v="3920"/>
    </i>
    <i>
      <x v="3555"/>
    </i>
    <i>
      <x v="3962"/>
    </i>
    <i>
      <x v="3430"/>
    </i>
    <i>
      <x v="4012"/>
    </i>
    <i>
      <x v="3672"/>
    </i>
    <i>
      <x v="4046"/>
    </i>
    <i>
      <x v="3688"/>
    </i>
    <i>
      <x v="3382"/>
    </i>
    <i>
      <x v="3689"/>
    </i>
    <i>
      <x v="3914"/>
    </i>
    <i>
      <x v="4107"/>
    </i>
    <i>
      <x v="3361"/>
    </i>
    <i>
      <x v="4112"/>
    </i>
    <i>
      <x v="3953"/>
    </i>
    <i>
      <x v="3700"/>
    </i>
    <i>
      <x v="3969"/>
    </i>
    <i>
      <x v="3705"/>
    </i>
    <i>
      <x v="4006"/>
    </i>
    <i>
      <x v="3714"/>
    </i>
    <i>
      <x v="3511"/>
    </i>
    <i>
      <x v="3579"/>
    </i>
    <i>
      <x v="4036"/>
    </i>
    <i>
      <x v="3732"/>
    </i>
    <i>
      <x v="3374"/>
    </i>
    <i>
      <x v="3738"/>
    </i>
    <i>
      <x v="4068"/>
    </i>
    <i>
      <x v="3407"/>
    </i>
    <i>
      <x v="3543"/>
    </i>
    <i>
      <x v="3438"/>
    </i>
    <i>
      <x v="3344"/>
    </i>
    <i>
      <x v="3764"/>
    </i>
    <i>
      <x v="3915"/>
    </i>
    <i>
      <x v="3767"/>
    </i>
    <i>
      <x v="3926"/>
    </i>
    <i>
      <x v="3354"/>
    </i>
    <i>
      <x v="3946"/>
    </i>
    <i>
      <x v="3793"/>
    </i>
    <i>
      <x v="3364"/>
    </i>
    <i>
      <x v="3803"/>
    </i>
    <i>
      <x v="3955"/>
    </i>
    <i>
      <x v="3462"/>
    </i>
    <i>
      <x v="3367"/>
    </i>
    <i>
      <x v="3823"/>
    </i>
    <i>
      <x v="3970"/>
    </i>
    <i>
      <x v="3828"/>
    </i>
    <i>
      <x v="3369"/>
    </i>
    <i>
      <x v="3470"/>
    </i>
    <i>
      <x v="3510"/>
    </i>
    <i>
      <x v="3471"/>
    </i>
    <i>
      <x v="4018"/>
    </i>
    <i>
      <x v="3545"/>
    </i>
    <i>
      <x v="4023"/>
    </i>
    <i>
      <x v="3413"/>
    </i>
    <i>
      <x v="3513"/>
    </i>
    <i>
      <x v="3851"/>
    </i>
    <i>
      <x v="3518"/>
    </i>
    <i>
      <x v="3359"/>
    </i>
    <i>
      <x v="4048"/>
    </i>
    <i>
      <x v="3858"/>
    </i>
    <i>
      <x v="4060"/>
    </i>
    <i>
      <x v="3872"/>
    </i>
    <i>
      <x v="4066"/>
    </i>
    <i>
      <x v="3874"/>
    </i>
    <i>
      <x v="3627"/>
    </i>
    <i>
      <x v="3875"/>
    </i>
    <i>
      <x v="4097"/>
    </i>
    <i>
      <x v="3889"/>
    </i>
    <i>
      <x v="3615"/>
    </i>
    <i>
      <x v="3604"/>
    </i>
    <i>
      <x v="3213"/>
    </i>
    <i>
      <x v="2633"/>
    </i>
    <i>
      <x v="2721"/>
    </i>
    <i>
      <x v="2540"/>
    </i>
    <i>
      <x v="2697"/>
    </i>
    <i>
      <x v="2881"/>
    </i>
    <i>
      <x v="3255"/>
    </i>
    <i>
      <x v="2890"/>
    </i>
    <i>
      <x v="2588"/>
    </i>
    <i>
      <x v="2896"/>
    </i>
    <i>
      <x v="3163"/>
    </i>
    <i>
      <x v="2546"/>
    </i>
    <i>
      <x v="2593"/>
    </i>
    <i>
      <x v="2725"/>
    </i>
    <i>
      <x v="2611"/>
    </i>
    <i>
      <x v="2651"/>
    </i>
    <i>
      <x v="3273"/>
    </i>
    <i>
      <x v="2505"/>
    </i>
    <i>
      <x v="2627"/>
    </i>
    <i>
      <x v="2916"/>
    </i>
    <i>
      <x v="2686"/>
    </i>
    <i>
      <x v="2551"/>
    </i>
    <i>
      <x v="2528"/>
    </i>
    <i>
      <x v="2516"/>
    </i>
    <i>
      <x v="3168"/>
    </i>
    <i>
      <x v="2937"/>
    </i>
    <i>
      <x v="2699"/>
    </i>
    <i>
      <x v="2938"/>
    </i>
    <i>
      <x v="3196"/>
    </i>
    <i>
      <x v="2942"/>
    </i>
    <i>
      <x v="2848"/>
    </i>
    <i>
      <x v="2617"/>
    </i>
    <i>
      <x v="3252"/>
    </i>
    <i>
      <x v="2952"/>
    </i>
    <i>
      <x v="3263"/>
    </i>
    <i>
      <x v="2962"/>
    </i>
    <i>
      <x v="3284"/>
    </i>
    <i>
      <x v="2746"/>
    </i>
    <i>
      <x v="2782"/>
    </i>
    <i>
      <x v="2965"/>
    </i>
    <i>
      <x v="2787"/>
    </i>
    <i>
      <x v="2966"/>
    </i>
    <i>
      <x v="2489"/>
    </i>
    <i>
      <x v="2969"/>
    </i>
    <i>
      <x v="3145"/>
    </i>
    <i>
      <x v="2978"/>
    </i>
    <i>
      <x v="3151"/>
    </i>
    <i>
      <x v="2562"/>
    </i>
    <i>
      <x v="2695"/>
    </i>
    <i>
      <x v="2750"/>
    </i>
    <i>
      <x v="3164"/>
    </i>
    <i>
      <x v="2667"/>
    </i>
    <i>
      <x v="3170"/>
    </i>
    <i>
      <x v="3001"/>
    </i>
    <i>
      <x v="2535"/>
    </i>
    <i>
      <x v="2519"/>
    </i>
    <i>
      <x v="3177"/>
    </i>
    <i>
      <x v="3012"/>
    </i>
    <i>
      <x v="3189"/>
    </i>
    <i>
      <x v="3018"/>
    </i>
    <i>
      <x v="3210"/>
    </i>
    <i>
      <x v="3022"/>
    </i>
    <i>
      <x v="3222"/>
    </i>
    <i>
      <x v="2482"/>
    </i>
    <i>
      <x v="3238"/>
    </i>
    <i>
      <x v="3037"/>
    </i>
    <i>
      <x v="3246"/>
    </i>
    <i>
      <x v="2755"/>
    </i>
    <i>
      <x v="3253"/>
    </i>
    <i>
      <x v="2761"/>
    </i>
    <i>
      <x v="2504"/>
    </i>
    <i>
      <x v="2767"/>
    </i>
    <i>
      <x v="2857"/>
    </i>
    <i>
      <x v="2774"/>
    </i>
    <i>
      <x v="3282"/>
    </i>
    <i>
      <x v="2778"/>
    </i>
    <i>
      <x v="2863"/>
    </i>
    <i>
      <x v="3083"/>
    </i>
    <i>
      <x v="3097"/>
    </i>
    <i>
      <x v="2970"/>
    </i>
    <i>
      <x v="1742"/>
    </i>
    <i>
      <x v="2018"/>
    </i>
    <i>
      <x v="1986"/>
    </i>
    <i>
      <x v="1900"/>
    </i>
    <i>
      <x v="2423"/>
    </i>
    <i>
      <x v="1704"/>
    </i>
    <i>
      <x v="2263"/>
    </i>
    <i>
      <x v="2094"/>
    </i>
    <i>
      <x v="1671"/>
    </i>
    <i>
      <x v="1903"/>
    </i>
    <i>
      <x v="2411"/>
    </i>
    <i>
      <x v="2100"/>
    </i>
    <i>
      <x v="2055"/>
    </i>
    <i>
      <x v="1912"/>
    </i>
    <i>
      <x v="2238"/>
    </i>
    <i>
      <x v="1917"/>
    </i>
    <i>
      <x v="1748"/>
    </i>
    <i>
      <x v="1918"/>
    </i>
    <i>
      <x v="2300"/>
    </i>
    <i>
      <x v="2117"/>
    </i>
    <i>
      <x v="2345"/>
    </i>
    <i>
      <x v="2122"/>
    </i>
    <i>
      <x v="2391"/>
    </i>
    <i>
      <x v="2127"/>
    </i>
    <i>
      <x v="2033"/>
    </i>
    <i>
      <x v="1731"/>
    </i>
    <i>
      <x v="2047"/>
    </i>
    <i>
      <x v="1798"/>
    </i>
    <i>
      <x v="2063"/>
    </i>
    <i>
      <x v="2141"/>
    </i>
    <i>
      <x v="1825"/>
    </i>
    <i>
      <x v="2149"/>
    </i>
    <i>
      <x v="1827"/>
    </i>
    <i>
      <x v="2150"/>
    </i>
    <i>
      <x v="1969"/>
    </i>
    <i>
      <x v="2157"/>
    </i>
    <i>
      <x v="1975"/>
    </i>
    <i>
      <x v="1932"/>
    </i>
    <i>
      <x v="2000"/>
    </i>
    <i>
      <x v="1934"/>
    </i>
    <i>
      <x v="1758"/>
    </i>
    <i>
      <x v="1943"/>
    </i>
    <i>
      <x v="2328"/>
    </i>
    <i>
      <x v="1946"/>
    </i>
    <i>
      <x v="2358"/>
    </i>
    <i>
      <x v="1949"/>
    </i>
    <i>
      <x v="2021"/>
    </i>
    <i>
      <x v="2192"/>
    </i>
    <i>
      <x v="2392"/>
    </i>
    <i>
      <x v="2206"/>
    </i>
    <i>
      <x v="2030"/>
    </i>
    <i>
      <x v="2208"/>
    </i>
    <i>
      <x v="2036"/>
    </i>
    <i>
      <x v="2210"/>
    </i>
    <i>
      <x v="2046"/>
    </i>
    <i>
      <x v="2217"/>
    </i>
    <i>
      <x v="2052"/>
    </i>
    <i>
      <x v="2218"/>
    </i>
    <i>
      <x v="1768"/>
    </i>
    <i>
      <x v="2223"/>
    </i>
    <i>
      <x v="2454"/>
    </i>
    <i>
      <x v="2229"/>
    </i>
    <i>
      <x v="1972"/>
    </i>
    <i>
      <x v="1456"/>
    </i>
    <i>
      <x v="1152"/>
    </i>
    <i>
      <x v="1237"/>
    </i>
    <i>
      <x v="1280"/>
    </i>
    <i>
      <x v="1278"/>
    </i>
    <i>
      <x v="1282"/>
    </i>
    <i>
      <x v="1116"/>
    </i>
    <i>
      <x v="1291"/>
    </i>
    <i>
      <x v="1047"/>
    </i>
    <i>
      <x v="1294"/>
    </i>
    <i>
      <x v="1158"/>
    </i>
    <i>
      <x v="1190"/>
    </i>
    <i>
      <x v="917"/>
    </i>
    <i>
      <x v="863"/>
    </i>
    <i>
      <x v="1471"/>
    </i>
    <i>
      <x v="1177"/>
    </i>
    <i>
      <x v="1507"/>
    </i>
    <i>
      <x v="1300"/>
    </i>
    <i>
      <x v="1541"/>
    </i>
    <i>
      <x v="946"/>
    </i>
    <i>
      <x v="1551"/>
    </i>
    <i>
      <x v="1305"/>
    </i>
    <i>
      <x v="1259"/>
    </i>
    <i>
      <x v="919"/>
    </i>
    <i>
      <x v="1581"/>
    </i>
    <i>
      <x v="882"/>
    </i>
    <i>
      <x v="1613"/>
    </i>
    <i>
      <x v="1627"/>
    </i>
    <i>
      <x v="1221"/>
    </i>
    <i>
      <x v="978"/>
    </i>
    <i>
      <x v="1110"/>
    </i>
    <i>
      <x v="1312"/>
    </i>
    <i>
      <x v="1467"/>
    </i>
    <i>
      <x v="849"/>
    </i>
    <i>
      <x v="1054"/>
    </i>
    <i>
      <x v="1324"/>
    </i>
    <i>
      <x v="996"/>
    </i>
    <i>
      <x v="1082"/>
    </i>
    <i>
      <x v="1508"/>
    </i>
    <i>
      <x v="1334"/>
    </i>
    <i>
      <x v="1531"/>
    </i>
    <i>
      <x v="984"/>
    </i>
    <i>
      <x v="1543"/>
    </i>
    <i>
      <x v="1646"/>
    </i>
    <i>
      <x v="1549"/>
    </i>
    <i>
      <x v="941"/>
    </i>
    <i>
      <x v="1556"/>
    </i>
    <i>
      <x v="874"/>
    </i>
    <i>
      <x v="1006"/>
    </i>
    <i>
      <x v="1368"/>
    </i>
    <i>
      <x v="1572"/>
    </i>
    <i>
      <x v="1377"/>
    </i>
    <i>
      <x v="1580"/>
    </i>
    <i>
      <x v="1096"/>
    </i>
    <i>
      <x v="1176"/>
    </i>
    <i>
      <x v="1401"/>
    </i>
    <i>
      <x v="1610"/>
    </i>
    <i>
      <x v="1099"/>
    </i>
    <i>
      <x v="1017"/>
    </i>
    <i>
      <x v="1103"/>
    </i>
    <i>
      <x v="1267"/>
    </i>
    <i>
      <x v="1425"/>
    </i>
    <i>
      <x v="1115"/>
    </i>
    <i>
      <x v="803"/>
    </i>
    <i>
      <x v="771"/>
    </i>
    <i>
      <x v="549"/>
    </i>
    <i>
      <x v="491"/>
    </i>
    <i>
      <x v="468"/>
    </i>
    <i>
      <x v="703"/>
    </i>
    <i>
      <x v="383"/>
    </i>
    <i>
      <x v="527"/>
    </i>
    <i>
      <x v="314"/>
    </i>
    <i>
      <x v="353"/>
    </i>
    <i>
      <x v="779"/>
    </i>
    <i>
      <x v="570"/>
    </i>
    <i>
      <x v="378"/>
    </i>
    <i>
      <x v="403"/>
    </i>
    <i>
      <x v="90"/>
    </i>
    <i>
      <x v="134"/>
    </i>
    <i>
      <x v="155"/>
    </i>
    <i>
      <x v="265"/>
    </i>
    <i>
      <x v="550"/>
    </i>
    <i>
      <x v="456"/>
    </i>
    <i>
      <x v="303"/>
    </i>
    <i>
      <x v="635"/>
    </i>
    <i>
      <x v="177"/>
    </i>
    <i>
      <x v="269"/>
    </i>
    <i>
      <x v="67"/>
    </i>
    <i>
      <x v="401"/>
    </i>
    <i>
      <x v="373"/>
    </i>
    <i>
      <x v="504"/>
    </i>
    <i>
      <x v="152"/>
    </i>
    <i>
      <x v="674"/>
    </i>
    <i>
      <x v="804"/>
    </i>
    <i>
      <x v="748"/>
    </i>
    <i>
      <x v="806"/>
    </i>
    <i>
      <x v="210"/>
    </i>
    <i>
      <x v="207"/>
    </i>
    <i>
      <x v="647"/>
    </i>
    <i>
      <x v="818"/>
    </i>
    <i>
      <x v="101"/>
    </i>
    <i>
      <x v="294"/>
    </i>
    <i>
      <x v="364"/>
    </i>
    <i>
      <x v="392"/>
    </i>
    <i>
      <x v="767"/>
    </i>
    <i>
      <x v="506"/>
    </i>
    <i>
      <x v="626"/>
    </i>
    <i>
      <x v="361"/>
    </i>
    <i>
      <x v="586"/>
    </i>
    <i>
      <x v="438"/>
    </i>
    <i>
      <x v="892"/>
    </i>
    <i>
      <x v="957"/>
    </i>
    <i>
      <x v="932"/>
    </i>
    <i>
      <x v="271"/>
    </i>
    <i>
      <x v="820"/>
    </i>
    <i>
      <x v="381"/>
    </i>
    <i>
      <x v="557"/>
    </i>
    <i>
      <x v="143"/>
    </i>
    <i>
      <x v="559"/>
    </i>
    <i>
      <x v="572"/>
    </i>
    <i>
      <x v="859"/>
    </i>
    <i>
      <x v="1039"/>
    </i>
    <i>
      <x v="1005"/>
    </i>
    <i>
      <x v="266"/>
    </i>
    <i>
      <x v="533"/>
    </i>
    <i>
      <x v="238"/>
    </i>
    <i>
      <x v="213"/>
    </i>
    <i>
      <x v="133"/>
    </i>
    <i>
      <x v="120"/>
    </i>
    <i>
      <x v="111"/>
    </i>
    <i>
      <x v="478"/>
    </i>
    <i>
      <x v="832"/>
    </i>
    <i>
      <x v="1040"/>
    </i>
    <i>
      <x v="6297"/>
    </i>
    <i>
      <x v="6505"/>
    </i>
    <i>
      <x v="6239"/>
    </i>
    <i>
      <x v="6304"/>
    </i>
    <i>
      <x v="6545"/>
    </i>
    <i>
      <x v="5891"/>
    </i>
    <i>
      <x v="5799"/>
    </i>
    <i>
      <x v="6306"/>
    </i>
    <i>
      <x v="6491"/>
    </i>
    <i>
      <x v="6307"/>
    </i>
    <i>
      <x v="6525"/>
    </i>
    <i>
      <x v="5899"/>
    </i>
    <i>
      <x v="6289"/>
    </i>
    <i>
      <x v="6313"/>
    </i>
    <i>
      <x v="5953"/>
    </i>
    <i>
      <x v="6133"/>
    </i>
    <i>
      <x v="6092"/>
    </i>
    <i>
      <x v="5987"/>
    </i>
    <i>
      <x v="6478"/>
    </i>
    <i>
      <x v="6316"/>
    </i>
    <i>
      <x v="5864"/>
    </i>
    <i>
      <x v="6047"/>
    </i>
    <i>
      <x v="6517"/>
    </i>
    <i>
      <x v="6138"/>
    </i>
    <i>
      <x v="6266"/>
    </i>
    <i>
      <x v="6320"/>
    </i>
    <i>
      <x v="6551"/>
    </i>
    <i>
      <x v="5939"/>
    </i>
    <i>
      <x v="6293"/>
    </i>
    <i>
      <x v="5830"/>
    </i>
    <i>
      <x v="6221"/>
    </i>
    <i>
      <x v="6325"/>
    </i>
    <i>
      <x v="6010"/>
    </i>
    <i>
      <x v="6141"/>
    </i>
    <i>
      <x v="6459"/>
    </i>
    <i>
      <x v="6329"/>
    </i>
    <i>
      <x v="6095"/>
    </i>
    <i>
      <x v="5832"/>
    </i>
    <i>
      <x v="6474"/>
    </i>
    <i>
      <x v="5941"/>
    </i>
    <i>
      <x v="6249"/>
    </i>
    <i>
      <x v="5943"/>
    </i>
    <i>
      <x v="6495"/>
    </i>
    <i>
      <x v="5944"/>
    </i>
    <i>
      <x v="5923"/>
    </i>
    <i>
      <x v="5997"/>
    </i>
    <i>
      <x v="6105"/>
    </i>
    <i>
      <x v="5947"/>
    </i>
    <i>
      <x v="6028"/>
    </i>
    <i>
      <x v="6154"/>
    </i>
    <i>
      <x v="6528"/>
    </i>
    <i>
      <x v="6347"/>
    </i>
    <i>
      <x v="6112"/>
    </i>
    <i>
      <x v="5948"/>
    </i>
    <i>
      <x v="5978"/>
    </i>
    <i>
      <x v="6352"/>
    </i>
    <i>
      <x v="6554"/>
    </i>
    <i>
      <x v="6360"/>
    </i>
    <i>
      <x v="6567"/>
    </i>
    <i>
      <x v="6167"/>
    </i>
    <i>
      <x v="6120"/>
    </i>
    <i>
      <x v="6366"/>
    </i>
    <i>
      <x v="6038"/>
    </i>
    <i>
      <x v="6170"/>
    </i>
    <i>
      <x v="6440"/>
    </i>
    <i>
      <x v="6372"/>
    </i>
    <i>
      <x v="6088"/>
    </i>
    <i>
      <x v="6373"/>
    </i>
    <i>
      <x v="6011"/>
    </i>
    <i>
      <x v="5880"/>
    </i>
    <i>
      <x v="6232"/>
    </i>
    <i>
      <x v="6379"/>
    </i>
    <i>
      <x v="6460"/>
    </i>
    <i>
      <x v="6380"/>
    </i>
    <i>
      <x v="5847"/>
    </i>
    <i>
      <x v="6381"/>
    </i>
    <i>
      <x v="6466"/>
    </i>
    <i>
      <x v="6173"/>
    </i>
    <i>
      <x v="6245"/>
    </i>
    <i>
      <x v="6063"/>
    </i>
    <i>
      <x v="5956"/>
    </i>
    <i>
      <x v="6386"/>
    </i>
    <i>
      <x v="6480"/>
    </i>
    <i>
      <x v="6391"/>
    </i>
    <i>
      <x v="6486"/>
    </i>
    <i>
      <x v="6394"/>
    </i>
    <i>
      <x v="5909"/>
    </i>
    <i>
      <x v="6072"/>
    </i>
    <i>
      <x v="6497"/>
    </i>
    <i>
      <x v="6183"/>
    </i>
    <i>
      <x v="6500"/>
    </i>
    <i>
      <x v="6187"/>
    </i>
    <i>
      <x v="6504"/>
    </i>
    <i>
      <x v="6400"/>
    </i>
    <i>
      <x v="6508"/>
    </i>
    <i>
      <x v="6078"/>
    </i>
    <i>
      <x v="6514"/>
    </i>
    <i>
      <x v="6404"/>
    </i>
    <i>
      <x v="6026"/>
    </i>
    <i>
      <x v="5811"/>
    </i>
    <i>
      <x v="6524"/>
    </i>
    <i>
      <x v="6003"/>
    </i>
    <i>
      <x v="5926"/>
    </i>
    <i>
      <x v="6080"/>
    </i>
    <i>
      <x v="6530"/>
    </i>
    <i>
      <x v="6202"/>
    </i>
    <i>
      <x v="5934"/>
    </i>
    <i>
      <x v="5812"/>
    </i>
    <i>
      <x v="6542"/>
    </i>
    <i>
      <x v="6205"/>
    </i>
    <i>
      <x v="6546"/>
    </i>
    <i>
      <x v="6418"/>
    </i>
    <i>
      <x v="6282"/>
    </i>
    <i>
      <x v="6419"/>
    </i>
    <i>
      <x v="6287"/>
    </i>
    <i>
      <x v="6421"/>
    </i>
    <i>
      <x v="6556"/>
    </i>
    <i>
      <x v="6083"/>
    </i>
    <i>
      <x v="6290"/>
    </i>
    <i>
      <x v="5793"/>
    </i>
    <i>
      <x v="6571"/>
    </i>
    <i>
      <x v="6216"/>
    </i>
    <i>
      <x v="6037"/>
    </i>
    <i>
      <x v="6426"/>
    </i>
    <i>
      <x v="6121"/>
    </i>
    <i>
      <x v="5952"/>
    </i>
    <i>
      <x v="6122"/>
    </i>
    <i>
      <x v="5846"/>
    </i>
    <i>
      <x v="6039"/>
    </i>
    <i>
      <x v="6436"/>
    </i>
    <i>
      <x v="6229"/>
    </i>
    <i>
      <x v="6224"/>
    </i>
    <i>
      <x v="5213"/>
    </i>
    <i>
      <x v="5133"/>
    </i>
    <i>
      <x v="5334"/>
    </i>
    <i>
      <x v="5214"/>
    </i>
    <i>
      <x v="5693"/>
    </i>
    <i>
      <x v="5415"/>
    </i>
    <i>
      <x v="5597"/>
    </i>
    <i>
      <x v="5417"/>
    </i>
    <i>
      <x v="5244"/>
    </i>
    <i>
      <x v="5060"/>
    </i>
    <i>
      <x v="5677"/>
    </i>
    <i>
      <x v="5218"/>
    </i>
    <i>
      <x v="5717"/>
    </i>
    <i>
      <x v="5177"/>
    </i>
    <i>
      <x v="5769"/>
    </i>
    <i>
      <x v="5279"/>
    </i>
    <i>
      <x v="5120"/>
    </i>
    <i>
      <x v="5280"/>
    </i>
    <i>
      <x v="5039"/>
    </i>
    <i>
      <x v="5282"/>
    </i>
    <i>
      <x v="5648"/>
    </i>
    <i>
      <x v="5284"/>
    </i>
    <i>
      <x v="5204"/>
    </i>
    <i>
      <x v="5438"/>
    </i>
    <i>
      <x v="5048"/>
    </i>
    <i>
      <x v="5443"/>
    </i>
    <i>
      <x v="5703"/>
    </i>
    <i>
      <x v="5453"/>
    </i>
    <i>
      <x v="5260"/>
    </i>
    <i>
      <x v="5455"/>
    </i>
    <i>
      <x v="4995"/>
    </i>
    <i>
      <x v="5458"/>
    </i>
    <i>
      <x v="5403"/>
    </i>
    <i>
      <x v="5461"/>
    </i>
    <i>
      <x v="5603"/>
    </i>
    <i>
      <x v="5462"/>
    </i>
    <i>
      <x v="5614"/>
    </i>
    <i>
      <x v="5465"/>
    </i>
    <i>
      <x v="5624"/>
    </i>
    <i>
      <x v="5285"/>
    </i>
    <i>
      <x v="5631"/>
    </i>
    <i>
      <x v="5075"/>
    </i>
    <i>
      <x v="5249"/>
    </i>
    <i>
      <x v="5077"/>
    </i>
    <i>
      <x v="5656"/>
    </i>
    <i>
      <x v="5156"/>
    </i>
    <i>
      <x v="5661"/>
    </i>
    <i>
      <x v="5079"/>
    </i>
    <i>
      <x v="5674"/>
    </i>
    <i>
      <x v="5081"/>
    </i>
    <i>
      <x v="5681"/>
    </i>
    <i>
      <x v="5479"/>
    </i>
    <i>
      <x v="5372"/>
    </i>
    <i>
      <x v="5025"/>
    </i>
    <i>
      <x v="5695"/>
    </i>
    <i>
      <x v="5222"/>
    </i>
    <i>
      <x v="5140"/>
    </i>
    <i>
      <x v="5485"/>
    </i>
    <i>
      <x v="5722"/>
    </i>
    <i>
      <x v="5291"/>
    </i>
    <i>
      <x v="5735"/>
    </i>
    <i>
      <x v="5776"/>
    </i>
    <i>
      <x v="5752"/>
    </i>
    <i>
      <x v="5028"/>
    </i>
    <i>
      <x v="5054"/>
    </i>
    <i>
      <x v="5784"/>
    </i>
    <i>
      <x v="5393"/>
    </i>
    <i>
      <x v="5497"/>
    </i>
    <i>
      <x v="5596"/>
    </i>
    <i>
      <x v="5498"/>
    </i>
    <i>
      <x v="5601"/>
    </i>
    <i>
      <x v="4983"/>
    </i>
    <i>
      <x v="5164"/>
    </i>
    <i>
      <x v="5504"/>
    </i>
    <i>
      <x v="5123"/>
    </i>
    <i>
      <x v="5228"/>
    </i>
    <i>
      <x v="5617"/>
    </i>
    <i>
      <x v="5029"/>
    </i>
    <i>
      <x v="5337"/>
    </i>
    <i>
      <x v="5509"/>
    </i>
    <i>
      <x v="5125"/>
    </i>
    <i>
      <x v="5511"/>
    </i>
    <i>
      <x v="5176"/>
    </i>
    <i>
      <x v="5295"/>
    </i>
    <i>
      <x v="5342"/>
    </i>
    <i>
      <x v="5513"/>
    </i>
    <i>
      <x v="5641"/>
    </i>
    <i>
      <x v="5516"/>
    </i>
    <i>
      <x v="5646"/>
    </i>
    <i>
      <x v="5517"/>
    </i>
    <i>
      <x v="4963"/>
    </i>
    <i>
      <x v="5518"/>
    </i>
    <i>
      <x v="5657"/>
    </i>
    <i>
      <x v="5165"/>
    </i>
    <i>
      <x v="5660"/>
    </i>
    <i>
      <x v="5528"/>
    </i>
    <i>
      <x v="5663"/>
    </i>
    <i>
      <x v="5533"/>
    </i>
    <i>
      <x v="5669"/>
    </i>
    <i>
      <x v="5161"/>
    </i>
    <i>
      <x v="5136"/>
    </i>
    <i>
      <x v="4987"/>
    </i>
    <i>
      <x v="5680"/>
    </i>
    <i>
      <x v="5012"/>
    </i>
    <i>
      <x v="5047"/>
    </i>
    <i>
      <x v="5552"/>
    </i>
    <i>
      <x v="5686"/>
    </i>
    <i>
      <x v="5558"/>
    </i>
    <i>
      <x v="5375"/>
    </i>
    <i>
      <x v="5311"/>
    </i>
    <i>
      <x v="5694"/>
    </i>
    <i>
      <x v="5562"/>
    </i>
    <i>
      <x v="5701"/>
    </i>
    <i>
      <x v="5316"/>
    </i>
    <i>
      <x v="5016"/>
    </i>
    <i>
      <x v="5565"/>
    </i>
    <i>
      <x v="5715"/>
    </i>
    <i>
      <x v="5320"/>
    </i>
    <i>
      <x v="5718"/>
    </i>
    <i>
      <x v="5569"/>
    </i>
    <i>
      <x v="5256"/>
    </i>
    <i>
      <x v="5576"/>
    </i>
    <i>
      <x v="5732"/>
    </i>
    <i>
      <x v="5580"/>
    </i>
    <i>
      <x v="5736"/>
    </i>
    <i>
      <x v="5582"/>
    </i>
    <i>
      <x v="5263"/>
    </i>
    <i>
      <x v="5585"/>
    </i>
    <i>
      <x v="5756"/>
    </i>
    <i>
      <x v="5588"/>
    </i>
    <i>
      <x v="5760"/>
    </i>
    <i>
      <x v="5034"/>
    </i>
    <i>
      <x v="4996"/>
    </i>
    <i>
      <x v="5324"/>
    </i>
    <i>
      <x v="4997"/>
    </i>
    <i>
      <x v="5592"/>
    </i>
    <i>
      <x v="5399"/>
    </i>
    <i>
      <x v="5593"/>
    </i>
    <i>
      <x v="5594"/>
    </i>
    <i>
      <x v="5782"/>
    </i>
    <i>
      <x v="4982"/>
    </i>
    <i>
      <x v="5496"/>
    </i>
    <i>
      <x v="4979"/>
    </i>
    <i>
      <x v="4848"/>
    </i>
    <i>
      <x v="4250"/>
    </i>
    <i>
      <x v="4240"/>
    </i>
    <i>
      <x v="4564"/>
    </i>
    <i>
      <x v="4737"/>
    </i>
    <i>
      <x v="4342"/>
    </i>
    <i>
      <x v="4661"/>
    </i>
    <i>
      <x v="4751"/>
    </i>
    <i>
      <x v="4537"/>
    </i>
    <i>
      <x v="4169"/>
    </i>
    <i>
      <x v="4923"/>
    </i>
    <i>
      <x v="4753"/>
    </i>
    <i>
      <x v="4489"/>
    </i>
    <i>
      <x v="4262"/>
    </i>
    <i>
      <x v="4308"/>
    </i>
    <i>
      <x v="4120"/>
    </i>
    <i>
      <x v="4666"/>
    </i>
    <i>
      <x v="4756"/>
    </i>
    <i>
      <x v="4882"/>
    </i>
    <i>
      <x v="4573"/>
    </i>
    <i>
      <x v="4128"/>
    </i>
    <i>
      <x v="4203"/>
    </i>
    <i>
      <x v="4417"/>
    </i>
    <i>
      <x v="4759"/>
    </i>
    <i>
      <x v="4705"/>
    </i>
    <i>
      <x v="4760"/>
    </i>
    <i>
      <x v="4744"/>
    </i>
    <i>
      <x v="4577"/>
    </i>
    <i>
      <x v="4492"/>
    </i>
    <i>
      <x v="4762"/>
    </i>
    <i>
      <x v="4297"/>
    </i>
    <i>
      <x v="4764"/>
    </i>
    <i>
      <x v="4660"/>
    </i>
    <i>
      <x v="4441"/>
    </i>
    <i>
      <x v="4663"/>
    </i>
    <i>
      <x v="4767"/>
    </i>
    <i>
      <x v="4314"/>
    </i>
    <i>
      <x v="4348"/>
    </i>
    <i>
      <x v="4522"/>
    </i>
    <i>
      <x v="4770"/>
    </i>
    <i>
      <x v="4527"/>
    </i>
    <i>
      <x v="4350"/>
    </i>
    <i>
      <x v="4323"/>
    </i>
    <i>
      <x v="4772"/>
    </i>
    <i>
      <x v="4191"/>
    </i>
    <i>
      <x v="4447"/>
    </i>
    <i>
      <x v="4911"/>
    </i>
    <i>
      <x v="4351"/>
    </i>
    <i>
      <x v="4921"/>
    </i>
    <i>
      <x v="4776"/>
    </i>
    <i>
      <x v="4927"/>
    </i>
    <i>
      <x v="4778"/>
    </i>
    <i>
      <x v="4166"/>
    </i>
    <i>
      <x v="4450"/>
    </i>
    <i>
      <x v="4340"/>
    </i>
    <i>
      <x v="4212"/>
    </i>
    <i>
      <x v="4381"/>
    </i>
    <i>
      <x v="4452"/>
    </i>
    <i>
      <x v="4491"/>
    </i>
    <i>
      <x v="4787"/>
    </i>
    <i>
      <x v="4847"/>
    </i>
    <i>
      <x v="4126"/>
    </i>
    <i>
      <x v="4651"/>
    </i>
    <i>
      <x v="4354"/>
    </i>
    <i>
      <x v="4117"/>
    </i>
    <i>
      <x v="4144"/>
    </i>
    <i>
      <x v="4183"/>
    </i>
    <i>
      <x v="4461"/>
    </i>
    <i>
      <x v="4863"/>
    </i>
    <i>
      <x v="4462"/>
    </i>
    <i>
      <x v="4237"/>
    </i>
    <i>
      <x v="4279"/>
    </i>
    <i>
      <x v="4512"/>
    </i>
    <i>
      <x v="4806"/>
    </i>
    <i>
      <x v="4872"/>
    </i>
    <i>
      <x v="4464"/>
    </i>
    <i>
      <x v="4186"/>
    </i>
    <i>
      <x v="4280"/>
    </i>
    <i>
      <x v="4242"/>
    </i>
    <i>
      <x v="4622"/>
    </i>
    <i>
      <x v="4881"/>
    </i>
    <i>
      <x v="4468"/>
    </i>
    <i>
      <x v="4523"/>
    </i>
    <i>
      <x v="4625"/>
    </i>
    <i>
      <x v="4886"/>
    </i>
    <i>
      <x v="4626"/>
    </i>
    <i>
      <x v="4322"/>
    </i>
    <i>
      <x v="4150"/>
    </i>
    <i>
      <x v="4399"/>
    </i>
    <i>
      <x v="4629"/>
    </i>
    <i>
      <x v="4246"/>
    </i>
    <i>
      <x v="4365"/>
    </i>
    <i>
      <x v="4906"/>
    </i>
    <i>
      <x v="4181"/>
    </i>
    <i>
      <x v="4909"/>
    </i>
    <i>
      <x v="4633"/>
    </i>
    <i>
      <x v="4695"/>
    </i>
    <i>
      <x v="4285"/>
    </i>
    <i>
      <x v="4332"/>
    </i>
    <i>
      <x v="4822"/>
    </i>
    <i>
      <x v="4699"/>
    </i>
    <i>
      <x v="4828"/>
    </i>
    <i>
      <x v="4553"/>
    </i>
    <i>
      <x v="4476"/>
    </i>
    <i>
      <x v="4702"/>
    </i>
    <i>
      <x v="4221"/>
    </i>
    <i>
      <x v="4119"/>
    </i>
    <i>
      <x v="4287"/>
    </i>
    <i>
      <x v="4935"/>
    </i>
    <i>
      <x v="4223"/>
    </i>
    <i>
      <x v="4167"/>
    </i>
    <i>
      <x v="4224"/>
    </i>
    <i>
      <x v="4424"/>
    </i>
    <i>
      <x v="4646"/>
    </i>
    <i>
      <x v="4425"/>
    </i>
    <i>
      <x v="4842"/>
    </i>
    <i>
      <x v="4559"/>
    </i>
    <i>
      <x v="4520"/>
    </i>
    <i>
      <x v="3771"/>
    </i>
    <i>
      <x v="4040"/>
    </i>
    <i>
      <x v="3508"/>
    </i>
    <i>
      <x v="3472"/>
    </i>
    <i>
      <x v="3703"/>
    </i>
    <i>
      <x v="3401"/>
    </i>
    <i>
      <x v="3620"/>
    </i>
    <i>
      <x v="3435"/>
    </i>
    <i>
      <x v="3807"/>
    </i>
    <i>
      <x v="3475"/>
    </i>
    <i>
      <x v="3819"/>
    </i>
    <i>
      <x v="3476"/>
    </i>
    <i>
      <x v="3571"/>
    </i>
    <i>
      <x v="3477"/>
    </i>
    <i>
      <x v="3589"/>
    </i>
    <i>
      <x v="3669"/>
    </i>
    <i>
      <x v="3417"/>
    </i>
    <i>
      <x v="3722"/>
    </i>
    <i>
      <x v="4019"/>
    </i>
    <i>
      <x v="3652"/>
    </i>
    <i>
      <x v="3577"/>
    </i>
    <i>
      <x v="3859"/>
    </i>
    <i>
      <x v="3818"/>
    </i>
    <i>
      <x v="3323"/>
    </i>
    <i>
      <x v="3464"/>
    </i>
    <i>
      <x v="3597"/>
    </i>
    <i>
      <x v="4084"/>
    </i>
    <i>
      <x v="3601"/>
    </i>
    <i>
      <x v="3834"/>
    </i>
    <i>
      <x v="3343"/>
    </i>
    <i>
      <x v="3976"/>
    </i>
    <i>
      <x v="3731"/>
    </i>
    <i>
      <x v="3990"/>
    </i>
    <i>
      <x v="3654"/>
    </i>
    <i>
      <x v="3504"/>
    </i>
    <i>
      <x v="3877"/>
    </i>
    <i>
      <x v="4004"/>
    </i>
    <i>
      <x v="3602"/>
    </i>
    <i>
      <x v="3691"/>
    </i>
    <i>
      <x v="3880"/>
    </i>
    <i>
      <x v="3802"/>
    </i>
    <i>
      <x v="3391"/>
    </i>
    <i>
      <x v="4032"/>
    </i>
    <i>
      <x v="3885"/>
    </i>
    <i>
      <x v="4038"/>
    </i>
    <i>
      <x v="4102"/>
    </i>
    <i>
      <x v="3813"/>
    </i>
    <i>
      <x v="3639"/>
    </i>
    <i>
      <x v="3521"/>
    </i>
    <i>
      <x v="3605"/>
    </i>
    <i>
      <x v="3527"/>
    </i>
    <i>
      <x v="3737"/>
    </i>
    <i>
      <x v="4069"/>
    </i>
    <i>
      <x v="3483"/>
    </i>
    <i>
      <x v="3628"/>
    </i>
    <i>
      <x v="3673"/>
    </i>
    <i>
      <x v="3385"/>
    </i>
    <i>
      <x v="3895"/>
    </i>
    <i>
      <x v="3637"/>
    </i>
    <i>
      <x v="3616"/>
    </i>
    <i>
      <x v="3450"/>
    </i>
    <i>
      <x v="3682"/>
    </i>
    <i>
      <x v="3972"/>
    </i>
    <i>
      <x v="3437"/>
    </i>
    <i>
      <x v="3981"/>
    </i>
    <i>
      <x v="3487"/>
    </i>
    <i>
      <x v="3988"/>
    </i>
    <i>
      <x v="3907"/>
    </i>
    <i>
      <x v="3500"/>
    </i>
    <i>
      <x v="3909"/>
    </i>
    <i>
      <x v="3994"/>
    </i>
    <i>
      <x v="3912"/>
    </i>
    <i>
      <x v="3454"/>
    </i>
    <i>
      <x v="3575"/>
    </i>
    <i>
      <x v="4001"/>
    </i>
    <i>
      <x v="3441"/>
    </i>
    <i>
      <x v="3776"/>
    </i>
    <i>
      <x v="3916"/>
    </i>
    <i>
      <x v="3456"/>
    </i>
    <i>
      <x v="3918"/>
    </i>
    <i>
      <x v="3322"/>
    </i>
    <i>
      <x v="3488"/>
    </i>
    <i>
      <x v="3358"/>
    </i>
    <i>
      <x v="3750"/>
    </i>
    <i>
      <x v="3429"/>
    </i>
    <i>
      <x v="3924"/>
    </i>
    <i>
      <x v="3337"/>
    </i>
    <i>
      <x v="3753"/>
    </i>
    <i>
      <x v="4035"/>
    </i>
    <i>
      <x v="3386"/>
    </i>
    <i>
      <x v="3517"/>
    </i>
    <i>
      <x v="3929"/>
    </i>
    <i>
      <x v="3463"/>
    </i>
    <i>
      <x v="3930"/>
    </i>
    <i>
      <x v="4044"/>
    </i>
    <i>
      <x v="3934"/>
    </i>
    <i>
      <x v="3815"/>
    </i>
    <i>
      <x v="3937"/>
    </i>
    <i>
      <x v="4055"/>
    </i>
    <i>
      <x v="3549"/>
    </i>
    <i>
      <x v="3375"/>
    </i>
    <i>
      <x v="3941"/>
    </i>
    <i>
      <x v="4061"/>
    </i>
    <i>
      <x v="3944"/>
    </i>
    <i>
      <x v="3664"/>
    </i>
    <i>
      <x v="3585"/>
    </i>
    <i>
      <x v="3702"/>
    </i>
    <i>
      <x v="3352"/>
    </i>
    <i>
      <x v="4075"/>
    </i>
    <i>
      <x v="3762"/>
    </i>
    <i>
      <x v="4078"/>
    </i>
    <i>
      <x v="3365"/>
    </i>
    <i>
      <x v="4080"/>
    </i>
    <i>
      <x v="3640"/>
    </i>
    <i>
      <x v="3830"/>
    </i>
    <i>
      <x v="3649"/>
    </i>
    <i>
      <x v="3538"/>
    </i>
    <i>
      <x v="3366"/>
    </i>
    <i>
      <x v="3540"/>
    </i>
    <i>
      <x v="3768"/>
    </i>
    <i>
      <x v="3552"/>
    </i>
    <i>
      <x v="3966"/>
    </i>
    <i>
      <x v="3404"/>
    </i>
    <i>
      <x v="3411"/>
    </i>
    <i>
      <x v="3887"/>
    </i>
    <i>
      <x v="3693"/>
    </i>
    <i>
      <x v="3712"/>
    </i>
    <i>
      <x v="3274"/>
    </i>
    <i>
      <x v="3157"/>
    </i>
    <i>
      <x v="3078"/>
    </i>
    <i>
      <x v="2647"/>
    </i>
    <i>
      <x v="3218"/>
    </i>
    <i>
      <x v="2762"/>
    </i>
    <i>
      <x v="3040"/>
    </i>
    <i>
      <x v="2768"/>
    </i>
    <i>
      <x v="3102"/>
    </i>
    <i>
      <x v="2520"/>
    </i>
    <i>
      <x v="3190"/>
    </i>
    <i>
      <x v="2522"/>
    </i>
    <i>
      <x v="3247"/>
    </i>
    <i>
      <x v="2776"/>
    </i>
    <i>
      <x v="3299"/>
    </i>
    <i>
      <x v="2523"/>
    </i>
    <i>
      <x v="2485"/>
    </i>
    <i>
      <x v="2779"/>
    </i>
    <i>
      <x v="3094"/>
    </i>
    <i>
      <x v="2784"/>
    </i>
    <i>
      <x v="3129"/>
    </i>
    <i>
      <x v="2785"/>
    </i>
    <i>
      <x v="2638"/>
    </i>
    <i>
      <x v="2793"/>
    </i>
    <i>
      <x v="3206"/>
    </i>
    <i>
      <x v="2808"/>
    </i>
    <i>
      <x v="3230"/>
    </i>
    <i>
      <x v="2628"/>
    </i>
    <i>
      <x v="3261"/>
    </i>
    <i>
      <x v="2480"/>
    </i>
    <i>
      <x v="3285"/>
    </i>
    <i>
      <x v="2658"/>
    </i>
    <i>
      <x v="3035"/>
    </i>
    <i>
      <x v="2531"/>
    </i>
    <i>
      <x v="3055"/>
    </i>
    <i>
      <x v="2824"/>
    </i>
    <i>
      <x v="3070"/>
    </i>
    <i>
      <x v="2659"/>
    </i>
    <i>
      <x v="2476"/>
    </i>
    <i>
      <x v="2842"/>
    </i>
    <i>
      <x v="3098"/>
    </i>
    <i>
      <x v="2843"/>
    </i>
    <i>
      <x v="2709"/>
    </i>
    <i>
      <x v="2844"/>
    </i>
    <i>
      <x v="3150"/>
    </i>
    <i>
      <x v="2849"/>
    </i>
    <i>
      <x v="3162"/>
    </i>
    <i>
      <x v="2850"/>
    </i>
    <i>
      <x v="2490"/>
    </i>
    <i>
      <x v="2860"/>
    </i>
    <i>
      <x v="2493"/>
    </i>
    <i>
      <x v="2665"/>
    </i>
    <i>
      <x v="3214"/>
    </i>
    <i>
      <x v="2630"/>
    </i>
    <i>
      <x v="3225"/>
    </i>
    <i>
      <x v="2868"/>
    </i>
    <i>
      <x v="3239"/>
    </i>
    <i>
      <x v="2880"/>
    </i>
    <i>
      <x v="2517"/>
    </i>
    <i>
      <x v="2885"/>
    </i>
    <i>
      <x v="3265"/>
    </i>
    <i>
      <x v="2542"/>
    </i>
    <i>
      <x v="3280"/>
    </i>
    <i>
      <x v="2907"/>
    </i>
    <i>
      <x v="3290"/>
    </i>
    <i>
      <x v="2914"/>
    </i>
    <i>
      <x v="2646"/>
    </i>
    <i>
      <x v="2915"/>
    </i>
    <i>
      <x v="2698"/>
    </i>
    <i>
      <x v="2675"/>
    </i>
    <i>
      <x v="3042"/>
    </i>
    <i>
      <x v="2919"/>
    </i>
    <i>
      <x v="3061"/>
    </i>
    <i>
      <x v="2923"/>
    </i>
    <i>
      <x v="3069"/>
    </i>
    <i>
      <x v="2553"/>
    </i>
    <i>
      <x v="2577"/>
    </i>
    <i>
      <x v="2678"/>
    </i>
    <i>
      <x v="2579"/>
    </i>
    <i>
      <x v="2939"/>
    </i>
    <i>
      <x v="3093"/>
    </i>
    <i>
      <x v="2941"/>
    </i>
    <i>
      <x v="2705"/>
    </i>
    <i>
      <x v="2945"/>
    </i>
    <i>
      <x v="3100"/>
    </i>
    <i>
      <x v="2682"/>
    </i>
    <i>
      <x v="3120"/>
    </i>
    <i>
      <x v="2954"/>
    </i>
    <i>
      <x v="2589"/>
    </i>
    <i>
      <x v="2960"/>
    </i>
    <i>
      <x v="3141"/>
    </i>
    <i>
      <x v="2961"/>
    </i>
    <i>
      <x v="2511"/>
    </i>
    <i>
      <x v="3301"/>
    </i>
    <i>
      <x v="3159"/>
    </i>
    <i>
      <x v="2619"/>
    </i>
    <i>
      <x v="3167"/>
    </i>
    <i>
      <x v="2688"/>
    </i>
    <i>
      <x v="2639"/>
    </i>
    <i>
      <x v="2980"/>
    </i>
    <i>
      <x v="2640"/>
    </i>
    <i>
      <x v="2981"/>
    </i>
    <i>
      <x v="3194"/>
    </i>
    <i>
      <x v="2561"/>
    </i>
    <i>
      <x v="3205"/>
    </i>
    <i>
      <x v="2988"/>
    </i>
    <i>
      <x v="3211"/>
    </i>
    <i>
      <x v="2989"/>
    </i>
    <i>
      <x v="3216"/>
    </i>
    <i>
      <x v="2690"/>
    </i>
    <i>
      <x v="3224"/>
    </i>
    <i>
      <x v="2691"/>
    </i>
    <i>
      <x v="3229"/>
    </i>
    <i>
      <x v="2997"/>
    </i>
    <i>
      <x v="3232"/>
    </i>
    <i>
      <x v="2692"/>
    </i>
    <i>
      <x v="2499"/>
    </i>
    <i>
      <x v="3008"/>
    </i>
    <i>
      <x v="3248"/>
    </i>
    <i>
      <x v="3009"/>
    </i>
    <i>
      <x v="3257"/>
    </i>
    <i>
      <x v="3017"/>
    </i>
    <i>
      <x v="2501"/>
    </i>
    <i>
      <x v="3020"/>
    </i>
    <i>
      <x v="3266"/>
    </i>
    <i>
      <x v="2696"/>
    </i>
    <i>
      <x v="3275"/>
    </i>
    <i>
      <x v="3023"/>
    </i>
    <i>
      <x v="3281"/>
    </i>
    <i>
      <x v="3026"/>
    </i>
    <i>
      <x v="3288"/>
    </i>
    <i>
      <x v="3027"/>
    </i>
    <i>
      <x v="3291"/>
    </i>
    <i>
      <x v="3028"/>
    </i>
    <i>
      <x v="2484"/>
    </i>
    <i>
      <x v="3034"/>
    </i>
    <i>
      <x v="2355"/>
    </i>
    <i>
      <x v="2430"/>
    </i>
    <i>
      <x v="2395"/>
    </i>
    <i>
      <x v="1685"/>
    </i>
    <i>
      <x v="2119"/>
    </i>
    <i>
      <x v="2120"/>
    </i>
    <i>
      <x v="1941"/>
    </i>
    <i>
      <x v="1661"/>
    </i>
    <i>
      <x v="1702"/>
    </i>
    <i>
      <x v="1738"/>
    </i>
    <i>
      <x v="1874"/>
    </i>
    <i>
      <x v="1795"/>
    </i>
    <i>
      <x v="1860"/>
    </i>
    <i>
      <x v="1821"/>
    </i>
    <i>
      <x v="2367"/>
    </i>
    <i>
      <x v="1961"/>
    </i>
    <i>
      <x v="1942"/>
    </i>
    <i>
      <x v="2228"/>
    </i>
    <i>
      <x v="2109"/>
    </i>
    <i>
      <x v="1788"/>
    </i>
    <i>
      <x v="1700"/>
    </i>
    <i>
      <x v="2074"/>
    </i>
    <i>
      <x v="2437"/>
    </i>
    <i>
      <x v="1663"/>
    </i>
    <i>
      <x v="2116"/>
    </i>
    <i>
      <x v="2129"/>
    </i>
    <i>
      <x v="2463"/>
    </i>
    <i>
      <x v="2236"/>
    </i>
    <i>
      <x v="2351"/>
    </i>
    <i>
      <x v="2095"/>
    </i>
    <i>
      <x v="2359"/>
    </i>
    <i>
      <x v="2239"/>
    </i>
    <i>
      <x v="2375"/>
    </i>
    <i>
      <x v="2240"/>
    </i>
    <i>
      <x v="2384"/>
    </i>
    <i>
      <x v="1681"/>
    </i>
    <i>
      <x v="2023"/>
    </i>
    <i>
      <x v="2245"/>
    </i>
    <i>
      <x v="2029"/>
    </i>
    <i>
      <x v="2254"/>
    </i>
    <i>
      <x v="1734"/>
    </i>
    <i>
      <x v="2257"/>
    </i>
    <i>
      <x v="2418"/>
    </i>
    <i>
      <x v="1924"/>
    </i>
    <i>
      <x v="1764"/>
    </i>
    <i>
      <x v="2261"/>
    </i>
    <i>
      <x v="2042"/>
    </i>
    <i>
      <x v="1925"/>
    </i>
    <i>
      <x v="2199"/>
    </i>
    <i>
      <x v="2096"/>
    </i>
    <i>
      <x v="2054"/>
    </i>
    <i>
      <x v="1801"/>
    </i>
    <i>
      <x v="2089"/>
    </i>
    <i>
      <x v="2069"/>
    </i>
    <i>
      <x v="1880"/>
    </i>
    <i>
      <x v="2271"/>
    </i>
    <i>
      <x v="2105"/>
    </i>
    <i>
      <x v="2273"/>
    </i>
    <i>
      <x v="2349"/>
    </i>
    <i>
      <x v="2281"/>
    </i>
    <i>
      <x v="1761"/>
    </i>
    <i>
      <x v="1750"/>
    </i>
    <i>
      <x v="1791"/>
    </i>
    <i>
      <x v="1775"/>
    </i>
    <i>
      <x v="1865"/>
    </i>
    <i>
      <x v="2284"/>
    </i>
    <i>
      <x v="1937"/>
    </i>
    <i>
      <x v="1979"/>
    </i>
    <i>
      <x v="2377"/>
    </i>
    <i>
      <x v="1891"/>
    </i>
    <i>
      <x v="2383"/>
    </i>
    <i>
      <x v="1993"/>
    </i>
    <i>
      <x v="2387"/>
    </i>
    <i>
      <x v="2289"/>
    </i>
    <i>
      <x v="1893"/>
    </i>
    <i>
      <x v="1994"/>
    </i>
    <i>
      <x v="1867"/>
    </i>
    <i>
      <x v="1713"/>
    </i>
    <i>
      <x v="2399"/>
    </i>
    <i>
      <x v="2296"/>
    </i>
    <i>
      <x v="2408"/>
    </i>
    <i>
      <x v="1732"/>
    </i>
    <i>
      <x v="2412"/>
    </i>
    <i>
      <x v="2298"/>
    </i>
    <i>
      <x v="2415"/>
    </i>
    <i>
      <x v="1804"/>
    </i>
    <i>
      <x v="1869"/>
    </i>
    <i>
      <x v="1839"/>
    </i>
    <i>
      <x v="1884"/>
    </i>
    <i>
      <x v="2305"/>
    </i>
    <i>
      <x v="1808"/>
    </i>
    <i>
      <x v="2307"/>
    </i>
    <i>
      <x v="2429"/>
    </i>
    <i>
      <x v="1841"/>
    </i>
    <i>
      <x v="2432"/>
    </i>
    <i>
      <x v="1842"/>
    </i>
    <i>
      <x v="2043"/>
    </i>
    <i>
      <x v="2314"/>
    </i>
    <i>
      <x v="1736"/>
    </i>
    <i>
      <x v="2316"/>
    </i>
    <i>
      <x v="2441"/>
    </i>
    <i>
      <x v="1757"/>
    </i>
    <i>
      <x v="2201"/>
    </i>
    <i>
      <x v="2101"/>
    </i>
    <i>
      <x v="1816"/>
    </i>
    <i>
      <x v="1733"/>
    </i>
    <i>
      <x v="1651"/>
    </i>
    <i>
      <x v="2324"/>
    </i>
    <i>
      <x v="2453"/>
    </i>
    <i>
      <x v="1931"/>
    </i>
    <i>
      <x v="1770"/>
    </i>
    <i>
      <x v="2337"/>
    </i>
    <i>
      <x v="1718"/>
    </i>
    <i>
      <x v="1853"/>
    </i>
    <i>
      <x v="1817"/>
    </i>
    <i>
      <x v="2009"/>
    </i>
    <i>
      <x v="2468"/>
    </i>
    <i>
      <x v="912"/>
    </i>
    <i>
      <x v="1621"/>
    </i>
    <i>
      <x v="1584"/>
    </i>
    <i>
      <x v="1416"/>
    </i>
    <i>
      <x v="1540"/>
    </i>
    <i>
      <x v="971"/>
    </i>
    <i>
      <x v="1642"/>
    </i>
    <i>
      <x v="1108"/>
    </i>
    <i>
      <x v="1404"/>
    </i>
    <i>
      <x v="923"/>
    </i>
    <i>
      <x v="1413"/>
    </i>
    <i>
      <x v="1080"/>
    </i>
    <i>
      <x v="1150"/>
    </i>
    <i>
      <x v="1426"/>
    </i>
    <i>
      <x v="1553"/>
    </i>
    <i>
      <x v="1429"/>
    </i>
    <i>
      <x v="960"/>
    </i>
    <i>
      <x v="972"/>
    </i>
    <i>
      <x v="1415"/>
    </i>
    <i>
      <x v="964"/>
    </i>
    <i>
      <x v="893"/>
    </i>
    <i>
      <x v="1440"/>
    </i>
    <i>
      <x v="1626"/>
    </i>
    <i>
      <x v="1327"/>
    </i>
    <i>
      <x v="1168"/>
    </i>
    <i>
      <x v="1445"/>
    </i>
    <i>
      <x v="1073"/>
    </i>
    <i>
      <x v="1450"/>
    </i>
    <i>
      <x v="1092"/>
    </i>
    <i>
      <x v="1319"/>
    </i>
    <i>
      <x v="1309"/>
    </i>
    <i>
      <x v="1454"/>
    </i>
    <i>
      <x v="1215"/>
    </i>
    <i>
      <x v="1035"/>
    </i>
    <i>
      <x v="1009"/>
    </i>
    <i>
      <x v="1457"/>
    </i>
    <i>
      <x v="1382"/>
    </i>
    <i>
      <x v="1463"/>
    </i>
    <i>
      <x v="1586"/>
    </i>
    <i>
      <x v="1186"/>
    </i>
    <i>
      <x v="913"/>
    </i>
    <i>
      <x v="936"/>
    </i>
    <i>
      <x v="1331"/>
    </i>
    <i>
      <x v="1264"/>
    </i>
    <i>
      <x v="1100"/>
    </i>
    <i>
      <x v="1615"/>
    </i>
    <i>
      <x v="842"/>
    </i>
    <i>
      <x v="1623"/>
    </i>
    <i>
      <x v="1340"/>
    </i>
    <i>
      <x v="1266"/>
    </i>
    <i>
      <x v="1227"/>
    </i>
    <i>
      <x v="1635"/>
    </i>
    <i>
      <x v="1341"/>
    </i>
    <i>
      <x v="1539"/>
    </i>
    <i>
      <x v="1233"/>
    </i>
    <i>
      <x v="1200"/>
    </i>
    <i>
      <x v="1235"/>
    </i>
    <i>
      <x v="1149"/>
    </i>
    <i>
      <x v="1501"/>
    </i>
    <i>
      <x v="1546"/>
    </i>
    <i>
      <x v="1120"/>
    </i>
    <i>
      <x v="1548"/>
    </i>
    <i>
      <x v="1121"/>
    </i>
    <i>
      <x v="1182"/>
    </i>
    <i>
      <x v="1122"/>
    </i>
    <i>
      <x v="1151"/>
    </i>
    <i>
      <x v="959"/>
    </i>
    <i>
      <x v="1554"/>
    </i>
    <i>
      <x v="847"/>
    </i>
    <i>
      <x v="950"/>
    </i>
    <i>
      <x v="1567"/>
    </i>
    <i>
      <x v="1373"/>
    </i>
    <i>
      <x v="1206"/>
    </i>
    <i>
      <x v="1257"/>
    </i>
    <i>
      <x v="1085"/>
    </i>
    <i>
      <x v="890"/>
    </i>
    <i>
      <x v="1124"/>
    </i>
    <i>
      <x v="1375"/>
    </i>
    <i>
      <x v="1511"/>
    </i>
    <i>
      <x v="1577"/>
    </i>
    <i>
      <x v="1129"/>
    </i>
    <i>
      <x v="1379"/>
    </i>
    <i>
      <x v="1133"/>
    </i>
    <i>
      <x v="1159"/>
    </i>
    <i>
      <x v="1514"/>
    </i>
    <i>
      <x v="1585"/>
    </i>
    <i>
      <x v="1517"/>
    </i>
    <i>
      <x v="1588"/>
    </i>
    <i>
      <x v="997"/>
    </i>
    <i>
      <x v="1261"/>
    </i>
    <i>
      <x v="1138"/>
    </i>
    <i>
      <x v="1597"/>
    </i>
    <i>
      <x v="1140"/>
    </i>
    <i>
      <x v="1097"/>
    </i>
    <i>
      <x v="884"/>
    </i>
    <i>
      <x v="1607"/>
    </i>
    <i>
      <x v="1142"/>
    </i>
    <i>
      <x v="1216"/>
    </i>
    <i>
      <x v="1143"/>
    </i>
    <i>
      <x v="931"/>
    </i>
    <i>
      <x v="1146"/>
    </i>
    <i>
      <x v="1217"/>
    </i>
    <i>
      <x v="879"/>
    </i>
    <i>
      <x v="1622"/>
    </i>
    <i>
      <x v="1530"/>
    </i>
    <i>
      <x v="1624"/>
    </i>
    <i>
      <x v="1088"/>
    </i>
    <i>
      <x v="1395"/>
    </i>
    <i>
      <x v="1147"/>
    </i>
    <i>
      <x v="1396"/>
    </i>
    <i>
      <x v="840"/>
    </i>
    <i>
      <x v="1634"/>
    </i>
    <i>
      <x v="1536"/>
    </i>
    <i>
      <x v="1637"/>
    </i>
    <i>
      <x v="1171"/>
    </i>
    <i>
      <x v="1398"/>
    </i>
    <i>
      <x v="998"/>
    </i>
    <i>
      <x v="1414"/>
    </i>
    <i>
      <x v="1209"/>
    </i>
    <i>
      <x v="1241"/>
    </i>
    <i>
      <x v="335"/>
    </i>
    <i>
      <x v="622"/>
    </i>
    <i>
      <x v="777"/>
    </i>
    <i>
      <x v="467"/>
    </i>
    <i>
      <x v="156"/>
    </i>
    <i>
      <x v="471"/>
    </i>
    <i>
      <x v="96"/>
    </i>
    <i>
      <x v="472"/>
    </i>
    <i>
      <x v="295"/>
    </i>
    <i>
      <x v="434"/>
    </i>
    <i>
      <x v="150"/>
    </i>
    <i>
      <x v="209"/>
    </i>
    <i>
      <x v="88"/>
    </i>
    <i>
      <x v="480"/>
    </i>
    <i>
      <x v="343"/>
    </i>
    <i>
      <x v="489"/>
    </i>
    <i>
      <x v="98"/>
    </i>
    <i>
      <x v="490"/>
    </i>
    <i>
      <x v="791"/>
    </i>
    <i>
      <x v="236"/>
    </i>
    <i>
      <x v="431"/>
    </i>
    <i>
      <x v="72"/>
    </i>
    <i>
      <x v="305"/>
    </i>
    <i>
      <x v="497"/>
    </i>
    <i>
      <x v="86"/>
    </i>
    <i>
      <x v="124"/>
    </i>
    <i>
      <x v="322"/>
    </i>
    <i>
      <x v="510"/>
    </i>
    <i>
      <x v="677"/>
    </i>
    <i>
      <x v="517"/>
    </i>
    <i>
      <x v="689"/>
    </i>
    <i>
      <x v="130"/>
    </i>
    <i>
      <x v="62"/>
    </i>
    <i>
      <x v="81"/>
    </i>
    <i>
      <x v="727"/>
    </i>
    <i>
      <x v="531"/>
    </i>
    <i>
      <x v="365"/>
    </i>
    <i>
      <x v="442"/>
    </i>
    <i>
      <x v="786"/>
    </i>
    <i>
      <x v="534"/>
    </i>
    <i>
      <x v="607"/>
    </i>
    <i>
      <x v="445"/>
    </i>
    <i>
      <x v="612"/>
    </i>
    <i>
      <x v="259"/>
    </i>
    <i>
      <x v="393"/>
    </i>
    <i>
      <x v="547"/>
    </i>
    <i>
      <x v="633"/>
    </i>
    <i>
      <x v="554"/>
    </i>
    <i>
      <x v="307"/>
    </i>
    <i>
      <x v="103"/>
    </i>
    <i>
      <x v="151"/>
    </i>
    <i>
      <x v="46"/>
    </i>
    <i>
      <x v="153"/>
    </i>
    <i>
      <x v="136"/>
    </i>
    <i>
      <x v="157"/>
    </i>
    <i>
      <x v="448"/>
    </i>
    <i>
      <x v="325"/>
    </i>
    <i>
      <x v="562"/>
    </i>
    <i>
      <x v="330"/>
    </i>
    <i>
      <x v="563"/>
    </i>
    <i>
      <x v="332"/>
    </i>
    <i>
      <x v="268"/>
    </i>
    <i>
      <x v="337"/>
    </i>
    <i>
      <x v="413"/>
    </i>
    <i>
      <x v="338"/>
    </i>
    <i>
      <x v="57"/>
    </i>
    <i>
      <x v="349"/>
    </i>
    <i>
      <x v="793"/>
    </i>
    <i>
      <x v="714"/>
    </i>
    <i>
      <x v="795"/>
    </i>
    <i>
      <x v="718"/>
    </i>
    <i>
      <x v="47"/>
    </i>
    <i>
      <x v="97"/>
    </i>
    <i>
      <x v="110"/>
    </i>
    <i>
      <x v="761"/>
    </i>
    <i>
      <x v="429"/>
    </i>
    <i>
      <x v="769"/>
    </i>
    <i>
      <x v="291"/>
    </i>
    <i>
      <x v="783"/>
    </i>
    <i>
      <x v="601"/>
    </i>
    <i>
      <x v="790"/>
    </i>
    <i>
      <x v="293"/>
    </i>
    <i>
      <x v="220"/>
    </i>
    <i>
      <x v="605"/>
    </i>
    <i>
      <x v="799"/>
    </i>
    <i>
      <x v="574"/>
    </i>
    <i>
      <x v="819"/>
    </i>
    <i>
      <x v="280"/>
    </i>
    <i>
      <x v="825"/>
    </i>
    <i>
      <x v="284"/>
    </i>
    <i>
      <x v="390"/>
    </i>
    <i>
      <x v="287"/>
    </i>
    <i>
      <x v="615"/>
    </i>
    <i>
      <x v="1061"/>
    </i>
    <i>
      <x v="886"/>
    </i>
    <i>
      <x v="969"/>
    </i>
    <i>
      <x v="1008"/>
    </i>
    <i>
      <x v="980"/>
    </i>
    <i>
      <x v="1020"/>
    </i>
    <i>
      <x v="929"/>
    </i>
    <i>
      <x v="178"/>
    </i>
    <i>
      <x v="342"/>
    </i>
    <i>
      <x v="657"/>
    </i>
    <i>
      <x v="509"/>
    </i>
    <i>
      <x v="742"/>
    </i>
    <i>
      <x v="516"/>
    </i>
    <i>
      <x v="218"/>
    </i>
    <i>
      <x v="137"/>
    </i>
    <i>
      <x v="683"/>
    </i>
    <i>
      <x v="140"/>
    </i>
    <i>
      <x v="414"/>
    </i>
    <i>
      <x v="593"/>
    </i>
    <i>
      <x v="755"/>
    </i>
    <i>
      <x v="596"/>
    </i>
    <i>
      <x v="144"/>
    </i>
    <i>
      <x v="221"/>
    </i>
    <i>
      <x v="435"/>
    </i>
    <i>
      <x v="5808"/>
    </i>
    <i>
      <x v="6566"/>
    </i>
    <i>
      <x v="6502"/>
    </i>
    <i>
      <x v="5999"/>
    </i>
    <i>
      <x v="5898"/>
    </i>
    <i>
      <x v="5856"/>
    </i>
    <i>
      <x v="5849"/>
    </i>
    <i>
      <x v="6184"/>
    </i>
    <i>
      <x v="5800"/>
    </i>
    <i>
      <x v="6185"/>
    </i>
    <i>
      <x v="6390"/>
    </i>
    <i>
      <x v="6186"/>
    </i>
    <i>
      <x v="6422"/>
    </i>
    <i>
      <x v="5916"/>
    </i>
    <i>
      <x v="6454"/>
    </i>
    <i>
      <x v="6002"/>
    </i>
    <i>
      <x v="6135"/>
    </i>
    <i>
      <x v="6189"/>
    </i>
    <i>
      <x v="5810"/>
    </i>
    <i>
      <x v="6190"/>
    </i>
    <i>
      <x v="6163"/>
    </i>
    <i>
      <x v="6191"/>
    </i>
    <i>
      <x v="5876"/>
    </i>
    <i>
      <x v="6192"/>
    </i>
    <i>
      <x v="6398"/>
    </i>
    <i>
      <x v="6193"/>
    </i>
    <i>
      <x v="6100"/>
    </i>
    <i>
      <x v="5917"/>
    </i>
    <i>
      <x v="6110"/>
    </i>
    <i>
      <x v="5878"/>
    </i>
    <i>
      <x v="6446"/>
    </i>
    <i>
      <x v="6196"/>
    </i>
    <i>
      <x v="6462"/>
    </i>
    <i>
      <x v="6197"/>
    </i>
    <i>
      <x v="5979"/>
    </i>
    <i>
      <x v="5865"/>
    </i>
    <i>
      <x v="6494"/>
    </i>
    <i>
      <x v="6199"/>
    </i>
    <i>
      <x v="5988"/>
    </i>
    <i>
      <x v="6200"/>
    </i>
    <i>
      <x v="6526"/>
    </i>
    <i>
      <x v="6201"/>
    </i>
    <i>
      <x v="6159"/>
    </i>
    <i>
      <x v="6006"/>
    </i>
    <i>
      <x v="6558"/>
    </i>
    <i>
      <x v="6203"/>
    </i>
    <i>
      <x v="6574"/>
    </i>
    <i>
      <x v="6007"/>
    </i>
    <i>
      <x v="6179"/>
    </i>
    <i>
      <x v="6008"/>
    </i>
    <i>
      <x v="5957"/>
    </i>
    <i>
      <x v="6206"/>
    </i>
    <i>
      <x v="6402"/>
    </i>
    <i>
      <x v="6207"/>
    </i>
    <i>
      <x v="6099"/>
    </i>
    <i>
      <x v="6208"/>
    </i>
    <i>
      <x v="6103"/>
    </i>
    <i>
      <x v="6009"/>
    </i>
    <i>
      <x v="5968"/>
    </i>
    <i>
      <x v="6210"/>
    </i>
    <i>
      <x v="6434"/>
    </i>
    <i>
      <x v="5866"/>
    </i>
    <i>
      <x v="6442"/>
    </i>
    <i>
      <x v="6212"/>
    </i>
    <i>
      <x v="6450"/>
    </i>
    <i>
      <x v="6213"/>
    </i>
    <i>
      <x v="5974"/>
    </i>
    <i>
      <x v="6214"/>
    </i>
    <i>
      <x v="5902"/>
    </i>
    <i>
      <x v="6215"/>
    </i>
    <i>
      <x v="6130"/>
    </i>
    <i>
      <x v="5921"/>
    </i>
    <i>
      <x v="6134"/>
    </i>
    <i>
      <x v="6217"/>
    </i>
    <i>
      <x v="6490"/>
    </i>
    <i>
      <x v="6218"/>
    </i>
    <i>
      <x v="5985"/>
    </i>
    <i>
      <x v="6219"/>
    </i>
    <i>
      <x v="6506"/>
    </i>
    <i>
      <x v="6012"/>
    </i>
    <i>
      <x v="5863"/>
    </i>
    <i>
      <x v="5881"/>
    </i>
    <i>
      <x v="6522"/>
    </i>
    <i>
      <x v="6222"/>
    </i>
    <i>
      <x v="6155"/>
    </i>
    <i>
      <x v="5882"/>
    </i>
    <i>
      <x v="6538"/>
    </i>
    <i>
      <x v="6594"/>
    </i>
    <i>
      <x v="6161"/>
    </i>
    <i>
      <x v="6015"/>
    </i>
    <i>
      <x v="6166"/>
    </i>
    <i>
      <x v="5814"/>
    </i>
    <i>
      <x v="6169"/>
    </i>
    <i>
      <x v="6227"/>
    </i>
    <i>
      <x v="6570"/>
    </i>
    <i>
      <x v="6016"/>
    </i>
    <i>
      <x v="6174"/>
    </i>
    <i>
      <x v="6017"/>
    </i>
    <i>
      <x v="6177"/>
    </i>
    <i>
      <x v="6230"/>
    </i>
    <i>
      <x v="6181"/>
    </i>
    <i>
      <x v="5924"/>
    </i>
    <i>
      <x v="6392"/>
    </i>
    <i>
      <x v="6019"/>
    </i>
    <i>
      <x v="5959"/>
    </i>
    <i>
      <x v="6233"/>
    </i>
    <i>
      <x v="6094"/>
    </i>
    <i>
      <x v="6234"/>
    </i>
    <i>
      <x v="5961"/>
    </i>
    <i>
      <x v="5925"/>
    </i>
    <i>
      <x v="6098"/>
    </i>
    <i>
      <x v="6021"/>
    </i>
    <i>
      <x v="6412"/>
    </i>
    <i>
      <x v="5815"/>
    </i>
    <i>
      <x v="5963"/>
    </i>
    <i>
      <x v="6238"/>
    </i>
    <i>
      <x v="6420"/>
    </i>
    <i>
      <x v="6022"/>
    </i>
    <i>
      <x v="5966"/>
    </i>
    <i>
      <x v="6240"/>
    </i>
    <i>
      <x v="6428"/>
    </i>
    <i>
      <x v="6241"/>
    </i>
    <i>
      <x v="5900"/>
    </i>
    <i>
      <x v="5816"/>
    </i>
    <i>
      <x v="5970"/>
    </i>
    <i>
      <x v="6244"/>
    </i>
    <i>
      <x v="6114"/>
    </i>
    <i>
      <x v="6023"/>
    </i>
    <i>
      <x v="6444"/>
    </i>
    <i>
      <x v="5883"/>
    </i>
    <i>
      <x v="6119"/>
    </i>
    <i>
      <x v="6247"/>
    </i>
    <i>
      <x v="6452"/>
    </i>
    <i>
      <x v="6248"/>
    </i>
    <i>
      <x v="6456"/>
    </i>
    <i>
      <x v="6025"/>
    </i>
    <i>
      <x v="6123"/>
    </i>
    <i>
      <x v="5801"/>
    </i>
    <i>
      <x v="6126"/>
    </i>
    <i>
      <x v="5817"/>
    </i>
    <i>
      <x v="6128"/>
    </i>
    <i>
      <x v="6252"/>
    </i>
    <i>
      <x v="5903"/>
    </i>
    <i>
      <x v="6027"/>
    </i>
    <i>
      <x v="6476"/>
    </i>
    <i>
      <x v="6254"/>
    </i>
    <i>
      <x v="5872"/>
    </i>
    <i>
      <x v="5928"/>
    </i>
    <i>
      <x v="6484"/>
    </i>
    <i>
      <x v="6029"/>
    </i>
    <i>
      <x v="6488"/>
    </i>
    <i>
      <x v="6257"/>
    </i>
    <i>
      <x v="5983"/>
    </i>
    <i>
      <x v="6258"/>
    </i>
    <i>
      <x v="6496"/>
    </i>
    <i>
      <x v="5819"/>
    </i>
    <i>
      <x v="5986"/>
    </i>
    <i>
      <x v="5929"/>
    </i>
    <i>
      <x v="6143"/>
    </i>
    <i>
      <x v="5820"/>
    </i>
    <i>
      <x v="6145"/>
    </i>
    <i>
      <x v="6262"/>
    </i>
    <i>
      <x v="6512"/>
    </i>
    <i>
      <x v="6263"/>
    </i>
    <i>
      <x v="6516"/>
    </i>
    <i>
      <x v="6031"/>
    </i>
    <i>
      <x v="5991"/>
    </i>
    <i>
      <x v="5930"/>
    </i>
    <i>
      <x v="6151"/>
    </i>
    <i>
      <x v="6033"/>
    </i>
    <i>
      <x v="5992"/>
    </i>
    <i>
      <x v="6267"/>
    </i>
    <i>
      <x v="6532"/>
    </i>
    <i>
      <x v="5821"/>
    </i>
    <i>
      <x v="6536"/>
    </i>
    <i>
      <x v="6269"/>
    </i>
    <i>
      <x v="6540"/>
    </i>
    <i>
      <x v="6270"/>
    </i>
    <i>
      <x v="6544"/>
    </i>
    <i>
      <x v="6271"/>
    </i>
    <i>
      <x v="6548"/>
    </i>
    <i>
      <x v="6272"/>
    </i>
    <i>
      <x v="6552"/>
    </i>
    <i>
      <x v="6034"/>
    </i>
    <i>
      <x v="5911"/>
    </i>
    <i>
      <x v="5822"/>
    </i>
    <i>
      <x v="6560"/>
    </i>
    <i>
      <x v="6035"/>
    </i>
    <i>
      <x v="6564"/>
    </i>
    <i>
      <x v="6276"/>
    </i>
    <i>
      <x v="6568"/>
    </i>
    <i>
      <x v="6277"/>
    </i>
    <i>
      <x v="6572"/>
    </i>
    <i>
      <x v="6278"/>
    </i>
    <i>
      <x v="5875"/>
    </i>
    <i>
      <x v="6279"/>
    </i>
    <i>
      <x v="6175"/>
    </i>
    <i>
      <x v="5823"/>
    </i>
    <i>
      <x v="6584"/>
    </i>
    <i>
      <x v="5931"/>
    </i>
    <i>
      <x v="6178"/>
    </i>
    <i>
      <x v="5932"/>
    </i>
    <i>
      <x v="6180"/>
    </i>
    <i>
      <x v="6283"/>
    </i>
    <i>
      <x v="5842"/>
    </i>
    <i>
      <x v="6284"/>
    </i>
    <i>
      <x v="5897"/>
    </i>
    <i>
      <x v="6285"/>
    </i>
    <i>
      <x v="6393"/>
    </i>
    <i>
      <x v="5824"/>
    </i>
    <i>
      <x v="5958"/>
    </i>
    <i>
      <x v="5933"/>
    </i>
    <i>
      <x v="6397"/>
    </i>
    <i>
      <x v="6288"/>
    </i>
    <i>
      <x v="6093"/>
    </i>
    <i>
      <x v="5867"/>
    </i>
    <i>
      <x v="5960"/>
    </i>
    <i>
      <x v="6040"/>
    </i>
    <i>
      <x v="6403"/>
    </i>
    <i>
      <x v="6291"/>
    </i>
    <i>
      <x v="6405"/>
    </i>
    <i>
      <x v="6292"/>
    </i>
    <i>
      <x v="5844"/>
    </i>
    <i>
      <x v="5858"/>
    </i>
    <i>
      <x v="6409"/>
    </i>
    <i>
      <x v="5869"/>
    </i>
    <i>
      <x v="6411"/>
    </i>
    <i>
      <x v="6043"/>
    </i>
    <i>
      <x v="6413"/>
    </i>
    <i>
      <x v="6044"/>
    </i>
    <i>
      <x v="6101"/>
    </i>
    <i>
      <x v="5937"/>
    </i>
    <i>
      <x v="6417"/>
    </i>
    <i>
      <x v="6046"/>
    </i>
    <i>
      <x v="5964"/>
    </i>
    <i>
      <x v="5827"/>
    </i>
    <i>
      <x v="5803"/>
    </i>
    <i>
      <x v="5938"/>
    </i>
    <i>
      <x v="6106"/>
    </i>
    <i>
      <x v="5887"/>
    </i>
    <i>
      <x v="5859"/>
    </i>
    <i>
      <x v="6302"/>
    </i>
    <i>
      <x v="6427"/>
    </i>
    <i>
      <x v="6303"/>
    </i>
    <i>
      <x v="6429"/>
    </i>
    <i>
      <x v="5940"/>
    </i>
    <i>
      <x v="5845"/>
    </i>
    <i>
      <x v="6050"/>
    </i>
    <i>
      <x v="6433"/>
    </i>
    <i>
      <x v="5798"/>
    </i>
    <i>
      <x v="6435"/>
    </i>
    <i>
      <x v="5942"/>
    </i>
    <i>
      <x v="6437"/>
    </i>
    <i>
      <x v="6308"/>
    </i>
    <i>
      <x v="6439"/>
    </i>
    <i>
      <x v="6053"/>
    </i>
    <i>
      <x v="6116"/>
    </i>
    <i>
      <x v="5829"/>
    </i>
    <i>
      <x v="5971"/>
    </i>
    <i>
      <x v="6312"/>
    </i>
    <i>
      <x v="6445"/>
    </i>
    <i>
      <x v="5889"/>
    </i>
    <i>
      <x v="5901"/>
    </i>
    <i>
      <x v="6055"/>
    </i>
    <i>
      <x v="5973"/>
    </i>
    <i>
      <x v="6056"/>
    </i>
    <i>
      <x v="6451"/>
    </i>
    <i>
      <x v="5806"/>
    </i>
    <i>
      <x v="6453"/>
    </i>
    <i>
      <x v="6058"/>
    </i>
    <i>
      <x v="6455"/>
    </i>
    <i>
      <x v="5890"/>
    </i>
    <i>
      <x v="6457"/>
    </i>
    <i>
      <x v="6319"/>
    </i>
    <i>
      <x v="5975"/>
    </i>
    <i>
      <x v="5945"/>
    </i>
    <i>
      <x v="6124"/>
    </i>
    <i>
      <x v="5946"/>
    </i>
    <i>
      <x v="5976"/>
    </i>
    <i>
      <x v="6322"/>
    </i>
    <i>
      <x v="5848"/>
    </i>
    <i>
      <x v="6062"/>
    </i>
    <i>
      <x v="6467"/>
    </i>
    <i>
      <x v="6324"/>
    </i>
    <i>
      <x v="6469"/>
    </i>
    <i>
      <x v="5870"/>
    </i>
    <i>
      <x v="6471"/>
    </i>
    <i>
      <x v="6326"/>
    </i>
    <i>
      <x v="6473"/>
    </i>
    <i>
      <x v="6064"/>
    </i>
    <i>
      <x v="6131"/>
    </i>
    <i>
      <x v="6328"/>
    </i>
    <i>
      <x v="6477"/>
    </i>
    <i>
      <x v="6065"/>
    </i>
    <i>
      <x v="6479"/>
    </i>
    <i>
      <x v="5831"/>
    </i>
    <i>
      <x v="6481"/>
    </i>
    <i>
      <x v="6331"/>
    </i>
    <i>
      <x v="6483"/>
    </i>
    <i>
      <x v="6332"/>
    </i>
    <i>
      <x v="6485"/>
    </i>
    <i>
      <x v="6066"/>
    </i>
    <i>
      <x v="6487"/>
    </i>
    <i>
      <x v="6067"/>
    </i>
    <i>
      <x v="6489"/>
    </i>
    <i>
      <x v="6335"/>
    </i>
    <i>
      <x v="5907"/>
    </i>
    <i>
      <x v="6336"/>
    </i>
    <i>
      <x v="6493"/>
    </i>
    <i>
      <x v="5833"/>
    </i>
    <i>
      <x v="5984"/>
    </i>
    <i>
      <x v="6338"/>
    </i>
    <i>
      <x v="6139"/>
    </i>
    <i>
      <x v="6068"/>
    </i>
    <i>
      <x v="6499"/>
    </i>
    <i>
      <x v="6069"/>
    </i>
    <i>
      <x v="5873"/>
    </i>
    <i>
      <x v="6070"/>
    </i>
    <i>
      <x v="6503"/>
    </i>
    <i>
      <x v="6071"/>
    </i>
    <i>
      <x v="5809"/>
    </i>
    <i>
      <x v="6343"/>
    </i>
    <i>
      <x v="6507"/>
    </i>
    <i>
      <x v="6344"/>
    </i>
    <i>
      <x v="6509"/>
    </i>
    <i>
      <x v="5834"/>
    </i>
    <i>
      <x v="6511"/>
    </i>
    <i>
      <x v="5892"/>
    </i>
    <i>
      <x v="6513"/>
    </i>
    <i>
      <x v="6073"/>
    </i>
    <i>
      <x v="5850"/>
    </i>
    <i>
      <x v="6074"/>
    </i>
    <i>
      <x v="5990"/>
    </i>
    <i>
      <x v="6349"/>
    </i>
    <i>
      <x v="6519"/>
    </i>
    <i>
      <x v="6350"/>
    </i>
    <i>
      <x v="6521"/>
    </i>
    <i>
      <x v="6351"/>
    </i>
    <i>
      <x v="6523"/>
    </i>
    <i>
      <x v="6075"/>
    </i>
    <i>
      <x v="6152"/>
    </i>
    <i>
      <x v="6353"/>
    </i>
    <i>
      <x v="6153"/>
    </i>
    <i>
      <x v="6354"/>
    </i>
    <i>
      <x v="5851"/>
    </i>
    <i>
      <x v="5835"/>
    </i>
    <i>
      <x v="6156"/>
    </i>
    <i>
      <x v="5836"/>
    </i>
    <i>
      <x v="6533"/>
    </i>
    <i>
      <x v="5837"/>
    </i>
    <i>
      <x v="6535"/>
    </i>
    <i>
      <x v="6358"/>
    </i>
    <i>
      <x v="6537"/>
    </i>
    <i>
      <x v="6359"/>
    </i>
    <i>
      <x v="6158"/>
    </i>
    <i>
      <x v="6076"/>
    </i>
    <i>
      <x v="6541"/>
    </i>
    <i>
      <x v="5838"/>
    </i>
    <i>
      <x v="6543"/>
    </i>
    <i>
      <x v="5839"/>
    </i>
    <i>
      <x v="6160"/>
    </i>
    <i>
      <x v="6363"/>
    </i>
    <i>
      <x v="6547"/>
    </i>
    <i>
      <x v="6077"/>
    </i>
    <i>
      <x v="6162"/>
    </i>
    <i>
      <x v="5794"/>
    </i>
    <i>
      <x v="6164"/>
    </i>
    <i>
      <x v="5949"/>
    </i>
    <i>
      <x v="6165"/>
    </i>
    <i>
      <x v="6367"/>
    </i>
    <i>
      <x v="6555"/>
    </i>
    <i>
      <x v="6368"/>
    </i>
    <i>
      <x v="6168"/>
    </i>
    <i>
      <x v="6369"/>
    </i>
    <i>
      <x v="6559"/>
    </i>
    <i>
      <x v="6370"/>
    </i>
    <i>
      <x v="6561"/>
    </i>
    <i>
      <x v="5950"/>
    </i>
    <i>
      <x v="6563"/>
    </i>
    <i>
      <x v="5893"/>
    </i>
    <i>
      <x v="6565"/>
    </i>
    <i>
      <x v="6081"/>
    </i>
    <i>
      <x v="5912"/>
    </i>
    <i>
      <x v="6082"/>
    </i>
    <i>
      <x v="6569"/>
    </i>
    <i>
      <x v="6375"/>
    </i>
    <i>
      <x v="5996"/>
    </i>
    <i>
      <x v="6376"/>
    </i>
    <i>
      <x v="6573"/>
    </i>
    <i>
      <x v="6377"/>
    </i>
    <i>
      <x v="6172"/>
    </i>
    <i>
      <x v="6378"/>
    </i>
    <i>
      <x v="6577"/>
    </i>
    <i>
      <x v="5894"/>
    </i>
    <i>
      <x v="6579"/>
    </i>
    <i>
      <x v="6084"/>
    </i>
    <i>
      <x v="6581"/>
    </i>
    <i>
      <x v="5895"/>
    </i>
    <i>
      <x v="6583"/>
    </i>
    <i>
      <x v="6382"/>
    </i>
    <i>
      <x v="6585"/>
    </i>
    <i>
      <x v="6383"/>
    </i>
    <i>
      <x v="6587"/>
    </i>
    <i>
      <x v="5896"/>
    </i>
    <i>
      <x v="6589"/>
    </i>
    <i>
      <x v="6087"/>
    </i>
    <i>
      <x v="6591"/>
    </i>
    <i>
      <x v="5802"/>
    </i>
    <i>
      <x v="6593"/>
    </i>
    <i>
      <x v="5841"/>
    </i>
    <i>
      <x v="6388"/>
    </i>
    <i>
      <x v="6225"/>
    </i>
    <i>
      <x v="5645"/>
    </i>
    <i>
      <x v="4951"/>
    </i>
    <i>
      <x v="5712"/>
    </i>
    <i>
      <x v="5388"/>
    </i>
    <i>
      <x v="5613"/>
    </i>
    <i>
      <x v="5389"/>
    </i>
    <i>
      <x v="5678"/>
    </i>
    <i>
      <x v="5390"/>
    </i>
    <i>
      <x v="5744"/>
    </i>
    <i>
      <x v="5241"/>
    </i>
    <i>
      <x v="5315"/>
    </i>
    <i>
      <x v="5392"/>
    </i>
    <i>
      <x v="5327"/>
    </i>
    <i>
      <x v="5242"/>
    </i>
    <i>
      <x v="5662"/>
    </i>
    <i>
      <x v="5394"/>
    </i>
    <i>
      <x v="5357"/>
    </i>
    <i>
      <x v="5395"/>
    </i>
    <i>
      <x v="5728"/>
    </i>
    <i>
      <x v="4976"/>
    </i>
    <i>
      <x v="5376"/>
    </i>
    <i>
      <x v="5397"/>
    </i>
    <i>
      <x v="5589"/>
    </i>
    <i>
      <x v="5056"/>
    </i>
    <i>
      <x v="5319"/>
    </i>
    <i>
      <x v="5166"/>
    </i>
    <i>
      <x v="5621"/>
    </i>
    <i>
      <x v="5400"/>
    </i>
    <i>
      <x v="5637"/>
    </i>
    <i>
      <x v="5401"/>
    </i>
    <i>
      <x v="5653"/>
    </i>
    <i>
      <x v="5057"/>
    </i>
    <i>
      <x v="5134"/>
    </i>
    <i>
      <x v="5157"/>
    </i>
    <i>
      <x v="5352"/>
    </i>
    <i>
      <x v="5404"/>
    </i>
    <i>
      <x v="5704"/>
    </i>
    <i>
      <x v="5405"/>
    </i>
    <i>
      <x v="5720"/>
    </i>
    <i>
      <x v="5406"/>
    </i>
    <i>
      <x v="4975"/>
    </i>
    <i>
      <x v="5407"/>
    </i>
    <i>
      <x v="5373"/>
    </i>
    <i>
      <x v="5408"/>
    </i>
    <i>
      <x v="5237"/>
    </i>
    <i>
      <x v="5409"/>
    </i>
    <i>
      <x v="5386"/>
    </i>
    <i>
      <x v="5410"/>
    </i>
    <i>
      <x v="5312"/>
    </i>
    <i>
      <x v="5058"/>
    </i>
    <i>
      <x v="5002"/>
    </i>
    <i>
      <x v="5245"/>
    </i>
    <i>
      <x v="5122"/>
    </i>
    <i>
      <x v="5413"/>
    </i>
    <i>
      <x v="5220"/>
    </i>
    <i>
      <x v="5414"/>
    </i>
    <i>
      <x v="5326"/>
    </i>
    <i>
      <x v="5246"/>
    </i>
    <i>
      <x v="5633"/>
    </i>
    <i>
      <x v="5416"/>
    </i>
    <i>
      <x v="5332"/>
    </i>
    <i>
      <x v="5015"/>
    </i>
    <i>
      <x v="5649"/>
    </i>
    <i>
      <x v="5418"/>
    </i>
    <i>
      <x v="5225"/>
    </i>
    <i>
      <x v="5419"/>
    </i>
    <i>
      <x v="5178"/>
    </i>
    <i>
      <x v="5420"/>
    </i>
    <i>
      <x v="5345"/>
    </i>
    <i>
      <x v="5248"/>
    </i>
    <i>
      <x v="5682"/>
    </i>
    <i>
      <x v="5422"/>
    </i>
    <i>
      <x v="5690"/>
    </i>
    <i>
      <x v="5423"/>
    </i>
    <i>
      <x v="5699"/>
    </i>
    <i>
      <x v="5168"/>
    </i>
    <i>
      <x v="5708"/>
    </i>
    <i>
      <x v="5250"/>
    </i>
    <i>
      <x v="5716"/>
    </i>
    <i>
      <x v="5193"/>
    </i>
    <i>
      <x v="5366"/>
    </i>
    <i>
      <x v="5194"/>
    </i>
    <i>
      <x v="5368"/>
    </i>
    <i>
      <x v="5428"/>
    </i>
    <i>
      <x v="5740"/>
    </i>
    <i>
      <x v="5061"/>
    </i>
    <i>
      <x v="5144"/>
    </i>
    <i>
      <x v="5430"/>
    </i>
    <i>
      <x v="5051"/>
    </i>
    <i>
      <x v="5431"/>
    </i>
    <i>
      <x v="5764"/>
    </i>
    <i>
      <x v="5432"/>
    </i>
    <i>
      <x v="5381"/>
    </i>
    <i>
      <x v="5433"/>
    </i>
    <i>
      <x v="5154"/>
    </i>
    <i>
      <x v="5062"/>
    </i>
    <i>
      <x v="5788"/>
    </i>
    <i>
      <x v="5253"/>
    </i>
    <i>
      <x v="5310"/>
    </i>
    <i>
      <x v="5436"/>
    </i>
    <i>
      <x v="5595"/>
    </i>
    <i>
      <x v="5254"/>
    </i>
    <i>
      <x v="5599"/>
    </i>
    <i>
      <x v="4952"/>
    </i>
    <i>
      <x v="5033"/>
    </i>
    <i>
      <x v="5439"/>
    </i>
    <i>
      <x v="5607"/>
    </i>
    <i>
      <x v="5440"/>
    </i>
    <i>
      <x v="5611"/>
    </i>
    <i>
      <x v="5063"/>
    </i>
    <i>
      <x v="5615"/>
    </i>
    <i>
      <x v="5442"/>
    </i>
    <i>
      <x v="5619"/>
    </i>
    <i>
      <x v="5195"/>
    </i>
    <i>
      <x v="5623"/>
    </i>
    <i>
      <x v="5064"/>
    </i>
    <i>
      <x v="5126"/>
    </i>
    <i>
      <x v="5065"/>
    </i>
    <i>
      <x v="5329"/>
    </i>
    <i>
      <x v="5446"/>
    </i>
    <i>
      <x v="5037"/>
    </i>
    <i>
      <x v="5447"/>
    </i>
    <i>
      <x v="5639"/>
    </i>
    <i>
      <x v="5448"/>
    </i>
    <i>
      <x v="5333"/>
    </i>
    <i>
      <x v="5449"/>
    </i>
    <i>
      <x v="5647"/>
    </i>
    <i>
      <x v="5450"/>
    </i>
    <i>
      <x v="5651"/>
    </i>
    <i>
      <x v="5451"/>
    </i>
    <i>
      <x v="5655"/>
    </i>
    <i>
      <x v="5452"/>
    </i>
    <i>
      <x v="5226"/>
    </i>
    <i>
      <x v="5257"/>
    </i>
    <i>
      <x v="5664"/>
    </i>
    <i>
      <x v="5068"/>
    </i>
    <i>
      <x v="5668"/>
    </i>
    <i>
      <x v="5258"/>
    </i>
    <i>
      <x v="5672"/>
    </i>
    <i>
      <x v="5456"/>
    </i>
    <i>
      <x v="5179"/>
    </i>
    <i>
      <x v="4977"/>
    </i>
    <i>
      <x v="5230"/>
    </i>
    <i>
      <x v="5259"/>
    </i>
    <i>
      <x v="5351"/>
    </i>
    <i>
      <x v="5459"/>
    </i>
    <i>
      <x v="5044"/>
    </i>
    <i>
      <x v="4978"/>
    </i>
    <i>
      <x v="5355"/>
    </i>
    <i>
      <x v="4956"/>
    </i>
    <i>
      <x v="5697"/>
    </i>
    <i>
      <x v="5261"/>
    </i>
    <i>
      <x v="5702"/>
    </i>
    <i>
      <x v="5463"/>
    </i>
    <i>
      <x v="5706"/>
    </i>
    <i>
      <x v="5073"/>
    </i>
    <i>
      <x v="5710"/>
    </i>
    <i>
      <x v="5005"/>
    </i>
    <i>
      <x v="5361"/>
    </i>
    <i>
      <x v="5006"/>
    </i>
    <i>
      <x v="5180"/>
    </i>
    <i>
      <x v="5467"/>
    </i>
    <i>
      <x v="4960"/>
    </i>
    <i>
      <x v="5468"/>
    </i>
    <i>
      <x v="5726"/>
    </i>
    <i>
      <x v="5469"/>
    </i>
    <i>
      <x v="5730"/>
    </i>
    <i>
      <x v="5470"/>
    </i>
    <i>
      <x v="5734"/>
    </i>
    <i>
      <x v="5074"/>
    </i>
    <i>
      <x v="5738"/>
    </i>
    <i>
      <x v="5018"/>
    </i>
    <i>
      <x v="5742"/>
    </i>
    <i>
      <x v="5265"/>
    </i>
    <i>
      <x v="5746"/>
    </i>
    <i>
      <x v="5474"/>
    </i>
    <i>
      <x v="4964"/>
    </i>
    <i>
      <x v="5019"/>
    </i>
    <i>
      <x v="5754"/>
    </i>
    <i>
      <x v="5199"/>
    </i>
    <i>
      <x v="5758"/>
    </i>
    <i>
      <x v="5200"/>
    </i>
    <i>
      <x v="5762"/>
    </i>
    <i>
      <x v="5082"/>
    </i>
    <i>
      <x v="5187"/>
    </i>
    <i>
      <x v="5269"/>
    </i>
    <i>
      <x v="5380"/>
    </i>
    <i>
      <x v="5001"/>
    </i>
    <i>
      <x v="5774"/>
    </i>
    <i>
      <x v="5083"/>
    </i>
    <i>
      <x v="5778"/>
    </i>
    <i>
      <x v="5271"/>
    </i>
    <i>
      <x v="5240"/>
    </i>
    <i>
      <x v="5483"/>
    </i>
    <i>
      <x v="5786"/>
    </i>
    <i>
      <x v="4980"/>
    </i>
    <i>
      <x v="5790"/>
    </i>
    <i>
      <x v="5020"/>
    </i>
    <i>
      <x v="5309"/>
    </i>
    <i>
      <x v="5486"/>
    </i>
    <i>
      <x v="5217"/>
    </i>
    <i>
      <x v="5487"/>
    </i>
    <i>
      <x v="5313"/>
    </i>
    <i>
      <x v="5085"/>
    </i>
    <i>
      <x v="5032"/>
    </i>
    <i>
      <x v="5021"/>
    </i>
    <i>
      <x v="5598"/>
    </i>
    <i>
      <x v="4981"/>
    </i>
    <i>
      <x v="5119"/>
    </i>
    <i>
      <x v="5491"/>
    </i>
    <i>
      <x v="5602"/>
    </i>
    <i>
      <x v="5022"/>
    </i>
    <i>
      <x v="5318"/>
    </i>
    <i>
      <x v="5493"/>
    </i>
    <i>
      <x v="5606"/>
    </i>
    <i>
      <x v="5023"/>
    </i>
    <i>
      <x v="5608"/>
    </i>
    <i>
      <x v="5495"/>
    </i>
    <i>
      <x v="5610"/>
    </i>
    <i>
      <x v="5024"/>
    </i>
    <i>
      <x v="5159"/>
    </i>
    <i>
      <x v="5277"/>
    </i>
    <i>
      <x v="5321"/>
    </i>
    <i>
      <x v="5278"/>
    </i>
    <i>
      <x v="5124"/>
    </i>
    <i>
      <x v="5202"/>
    </i>
    <i>
      <x v="5035"/>
    </i>
    <i>
      <x v="5500"/>
    </i>
    <i>
      <x v="5620"/>
    </i>
    <i>
      <x v="5501"/>
    </i>
    <i>
      <x v="5221"/>
    </i>
    <i>
      <x v="5502"/>
    </i>
    <i>
      <x v="5325"/>
    </i>
    <i>
      <x v="5089"/>
    </i>
    <i>
      <x v="5626"/>
    </i>
    <i>
      <x v="5203"/>
    </i>
    <i>
      <x v="5127"/>
    </i>
    <i>
      <x v="5281"/>
    </i>
    <i>
      <x v="5160"/>
    </i>
    <i>
      <x v="5170"/>
    </i>
    <i>
      <x v="5632"/>
    </i>
    <i>
      <x v="5507"/>
    </i>
    <i>
      <x v="5634"/>
    </i>
    <i>
      <x v="5508"/>
    </i>
    <i>
      <x v="5636"/>
    </i>
    <i>
      <x v="5283"/>
    </i>
    <i>
      <x v="5038"/>
    </i>
    <i>
      <x v="5510"/>
    </i>
    <i>
      <x v="5640"/>
    </i>
    <i>
      <x v="5205"/>
    </i>
    <i>
      <x v="4990"/>
    </i>
    <i>
      <x v="5206"/>
    </i>
    <i>
      <x v="5644"/>
    </i>
    <i>
      <x v="5207"/>
    </i>
    <i>
      <x v="5223"/>
    </i>
    <i>
      <x v="4985"/>
    </i>
    <i>
      <x v="5335"/>
    </i>
    <i>
      <x v="4986"/>
    </i>
    <i>
      <x v="5650"/>
    </i>
    <i>
      <x v="5287"/>
    </i>
    <i>
      <x v="5652"/>
    </i>
    <i>
      <x v="5288"/>
    </i>
    <i>
      <x v="5336"/>
    </i>
    <i>
      <x v="5208"/>
    </i>
    <i>
      <x v="5224"/>
    </i>
    <i>
      <x v="5519"/>
    </i>
    <i>
      <x v="5339"/>
    </i>
    <i>
      <x v="5094"/>
    </i>
    <i>
      <x v="5341"/>
    </i>
    <i>
      <x v="5521"/>
    </i>
    <i>
      <x v="5010"/>
    </i>
    <i>
      <x v="5522"/>
    </i>
    <i>
      <x v="5665"/>
    </i>
    <i>
      <x v="5027"/>
    </i>
    <i>
      <x v="5667"/>
    </i>
    <i>
      <x v="5526"/>
    </i>
    <i>
      <x v="5042"/>
    </i>
    <i>
      <x v="5095"/>
    </i>
    <i>
      <x v="5135"/>
    </i>
    <i>
      <x v="5209"/>
    </i>
    <i>
      <x v="5673"/>
    </i>
    <i>
      <x v="5529"/>
    </i>
    <i>
      <x v="5675"/>
    </i>
    <i>
      <x v="5530"/>
    </i>
    <i>
      <x v="5347"/>
    </i>
    <i>
      <x v="5531"/>
    </i>
    <i>
      <x v="5679"/>
    </i>
    <i>
      <x v="5097"/>
    </i>
    <i>
      <x v="5349"/>
    </i>
    <i>
      <x v="5008"/>
    </i>
    <i>
      <x v="5231"/>
    </i>
    <i>
      <x v="5534"/>
    </i>
    <i>
      <x v="5685"/>
    </i>
    <i>
      <x v="5535"/>
    </i>
    <i>
      <x v="5687"/>
    </i>
    <i>
      <x v="5536"/>
    </i>
    <i>
      <x v="5689"/>
    </i>
    <i>
      <x v="5211"/>
    </i>
    <i>
      <x v="5045"/>
    </i>
    <i>
      <x v="5538"/>
    </i>
    <i>
      <x v="5356"/>
    </i>
    <i>
      <x v="5539"/>
    </i>
    <i>
      <x v="4991"/>
    </i>
    <i>
      <x v="5540"/>
    </i>
    <i>
      <x v="5698"/>
    </i>
    <i>
      <x v="5541"/>
    </i>
    <i>
      <x v="5358"/>
    </i>
    <i>
      <x v="5099"/>
    </i>
    <i>
      <x v="5359"/>
    </i>
    <i>
      <x v="5100"/>
    </i>
    <i>
      <x v="5705"/>
    </i>
    <i>
      <x v="5212"/>
    </i>
    <i>
      <x v="5360"/>
    </i>
    <i>
      <x v="5545"/>
    </i>
    <i>
      <x v="5709"/>
    </i>
    <i>
      <x v="5546"/>
    </i>
    <i>
      <x v="5711"/>
    </i>
    <i>
      <x v="4999"/>
    </i>
    <i>
      <x v="5713"/>
    </i>
    <i>
      <x v="5102"/>
    </i>
    <i>
      <x v="5046"/>
    </i>
    <i>
      <x v="5549"/>
    </i>
    <i>
      <x v="5363"/>
    </i>
    <i>
      <x v="5550"/>
    </i>
    <i>
      <x v="5719"/>
    </i>
    <i>
      <x v="5103"/>
    </i>
    <i>
      <x v="5721"/>
    </i>
    <i>
      <x v="5174"/>
    </i>
    <i>
      <x v="5723"/>
    </i>
    <i>
      <x v="5107"/>
    </i>
    <i>
      <x v="5141"/>
    </i>
    <i>
      <x v="5554"/>
    </i>
    <i>
      <x v="5367"/>
    </i>
    <i>
      <x v="5555"/>
    </i>
    <i>
      <x v="5729"/>
    </i>
    <i>
      <x v="5556"/>
    </i>
    <i>
      <x v="5731"/>
    </i>
    <i>
      <x v="5109"/>
    </i>
    <i>
      <x v="5733"/>
    </i>
    <i>
      <x v="5297"/>
    </i>
    <i>
      <x v="5049"/>
    </i>
    <i>
      <x v="5559"/>
    </i>
    <i>
      <x v="5737"/>
    </i>
    <i>
      <x v="5298"/>
    </i>
    <i>
      <x v="5739"/>
    </i>
    <i>
      <x v="5561"/>
    </i>
    <i>
      <x v="5371"/>
    </i>
    <i>
      <x v="5299"/>
    </i>
    <i>
      <x v="5743"/>
    </i>
    <i>
      <x v="5111"/>
    </i>
    <i>
      <x v="4992"/>
    </i>
    <i>
      <x v="5009"/>
    </i>
    <i>
      <x v="5747"/>
    </i>
    <i>
      <x v="5301"/>
    </i>
    <i>
      <x v="5749"/>
    </i>
    <i>
      <x v="4971"/>
    </i>
    <i>
      <x v="5184"/>
    </i>
    <i>
      <x v="5567"/>
    </i>
    <i>
      <x v="5147"/>
    </i>
    <i>
      <x v="5568"/>
    </i>
    <i>
      <x v="5755"/>
    </i>
    <i>
      <x v="5303"/>
    </i>
    <i>
      <x v="4994"/>
    </i>
    <i>
      <x v="5570"/>
    </i>
    <i>
      <x v="4961"/>
    </i>
    <i>
      <x v="5571"/>
    </i>
    <i>
      <x v="5761"/>
    </i>
    <i>
      <x v="5572"/>
    </i>
    <i>
      <x v="5763"/>
    </i>
    <i>
      <x v="4988"/>
    </i>
    <i>
      <x v="5765"/>
    </i>
    <i>
      <x v="5575"/>
    </i>
    <i>
      <x v="5767"/>
    </i>
    <i>
      <x v="5304"/>
    </i>
    <i>
      <x v="5238"/>
    </i>
    <i>
      <x v="5113"/>
    </i>
    <i>
      <x v="5771"/>
    </i>
    <i>
      <x v="5578"/>
    </i>
    <i>
      <x v="5052"/>
    </i>
    <i>
      <x v="5579"/>
    </i>
    <i>
      <x v="5775"/>
    </i>
    <i>
      <x v="5305"/>
    </i>
    <i>
      <x v="5777"/>
    </i>
    <i>
      <x v="5581"/>
    </i>
    <i>
      <x v="5239"/>
    </i>
    <i>
      <x v="5306"/>
    </i>
    <i>
      <x v="5781"/>
    </i>
    <i>
      <x v="5583"/>
    </i>
    <i>
      <x v="5783"/>
    </i>
    <i>
      <x v="5584"/>
    </i>
    <i>
      <x v="5785"/>
    </i>
    <i>
      <x v="5307"/>
    </i>
    <i>
      <x v="5787"/>
    </i>
    <i>
      <x v="5586"/>
    </i>
    <i>
      <x v="4998"/>
    </i>
    <i>
      <x v="5587"/>
    </i>
    <i>
      <x v="5387"/>
    </i>
    <i>
      <x v="5216"/>
    </i>
    <i>
      <x v="4445"/>
    </i>
    <i>
      <x v="4938"/>
    </i>
    <i>
      <x v="4871"/>
    </i>
    <i>
      <x v="4529"/>
    </i>
    <i>
      <x v="4431"/>
    </i>
    <i>
      <x v="4530"/>
    </i>
    <i>
      <x v="4145"/>
    </i>
    <i>
      <x v="4531"/>
    </i>
    <i>
      <x v="4192"/>
    </i>
    <i>
      <x v="4532"/>
    </i>
    <i>
      <x v="4419"/>
    </i>
    <i>
      <x v="4533"/>
    </i>
    <i>
      <x v="4790"/>
    </i>
    <i>
      <x v="4534"/>
    </i>
    <i>
      <x v="4458"/>
    </i>
    <i>
      <x v="4535"/>
    </i>
    <i>
      <x v="4855"/>
    </i>
    <i>
      <x v="4536"/>
    </i>
    <i>
      <x v="4887"/>
    </i>
    <i>
      <x v="4307"/>
    </i>
    <i>
      <x v="4511"/>
    </i>
    <i>
      <x v="4194"/>
    </i>
    <i>
      <x v="4411"/>
    </i>
    <i>
      <x v="4309"/>
    </i>
    <i>
      <x v="4766"/>
    </i>
    <i>
      <x v="4540"/>
    </i>
    <i>
      <x v="4782"/>
    </i>
    <i>
      <x v="4129"/>
    </i>
    <i>
      <x v="4442"/>
    </i>
    <i>
      <x v="4542"/>
    </i>
    <i>
      <x v="4271"/>
    </i>
    <i>
      <x v="4543"/>
    </i>
    <i>
      <x v="4460"/>
    </i>
    <i>
      <x v="4311"/>
    </i>
    <i>
      <x v="4283"/>
    </i>
    <i>
      <x v="4545"/>
    </i>
    <i>
      <x v="4147"/>
    </i>
    <i>
      <x v="4546"/>
    </i>
    <i>
      <x v="4291"/>
    </i>
    <i>
      <x v="4312"/>
    </i>
    <i>
      <x v="4898"/>
    </i>
    <i>
      <x v="4196"/>
    </i>
    <i>
      <x v="4914"/>
    </i>
    <i>
      <x v="4549"/>
    </i>
    <i>
      <x v="4301"/>
    </i>
    <i>
      <x v="4197"/>
    </i>
    <i>
      <x v="4524"/>
    </i>
    <i>
      <x v="4198"/>
    </i>
    <i>
      <x v="4172"/>
    </i>
    <i>
      <x v="4316"/>
    </i>
    <i>
      <x v="4174"/>
    </i>
    <i>
      <x v="4317"/>
    </i>
    <i>
      <x v="4428"/>
    </i>
    <i>
      <x v="4554"/>
    </i>
    <i>
      <x v="4434"/>
    </i>
    <i>
      <x v="4151"/>
    </i>
    <i>
      <x v="4786"/>
    </i>
    <i>
      <x v="4319"/>
    </i>
    <i>
      <x v="4794"/>
    </i>
    <i>
      <x v="4557"/>
    </i>
    <i>
      <x v="4443"/>
    </i>
    <i>
      <x v="4320"/>
    </i>
    <i>
      <x v="4810"/>
    </i>
    <i>
      <x v="4200"/>
    </i>
    <i>
      <x v="4273"/>
    </i>
    <i>
      <x v="4560"/>
    </i>
    <i>
      <x v="4826"/>
    </i>
    <i>
      <x v="4561"/>
    </i>
    <i>
      <x v="4118"/>
    </i>
    <i>
      <x v="4152"/>
    </i>
    <i>
      <x v="4467"/>
    </i>
    <i>
      <x v="4153"/>
    </i>
    <i>
      <x v="4851"/>
    </i>
    <i>
      <x v="4154"/>
    </i>
    <i>
      <x v="4859"/>
    </i>
    <i>
      <x v="4326"/>
    </i>
    <i>
      <x v="4482"/>
    </i>
    <i>
      <x v="4204"/>
    </i>
    <i>
      <x v="4875"/>
    </i>
    <i>
      <x v="4328"/>
    </i>
    <i>
      <x v="4493"/>
    </i>
    <i>
      <x v="4568"/>
    </i>
    <i>
      <x v="4891"/>
    </i>
    <i>
      <x v="4329"/>
    </i>
    <i>
      <x v="4902"/>
    </i>
    <i>
      <x v="4570"/>
    </i>
    <i>
      <x v="4910"/>
    </i>
    <i>
      <x v="4571"/>
    </i>
    <i>
      <x v="4918"/>
    </i>
    <i>
      <x v="4572"/>
    </i>
    <i>
      <x v="4300"/>
    </i>
    <i>
      <x v="4205"/>
    </i>
    <i>
      <x v="4518"/>
    </i>
    <i>
      <x v="4574"/>
    </i>
    <i>
      <x v="4304"/>
    </i>
    <i>
      <x v="4575"/>
    </i>
    <i>
      <x v="4149"/>
    </i>
    <i>
      <x v="4206"/>
    </i>
    <i>
      <x v="4413"/>
    </i>
    <i>
      <x v="4207"/>
    </i>
    <i>
      <x v="4251"/>
    </i>
    <i>
      <x v="4333"/>
    </i>
    <i>
      <x v="4254"/>
    </i>
    <i>
      <x v="4579"/>
    </i>
    <i>
      <x v="4257"/>
    </i>
    <i>
      <x v="4580"/>
    </i>
    <i>
      <x v="4768"/>
    </i>
    <i>
      <x v="4581"/>
    </i>
    <i>
      <x v="4430"/>
    </i>
    <i>
      <x v="4582"/>
    </i>
    <i>
      <x v="4260"/>
    </i>
    <i>
      <x v="4334"/>
    </i>
    <i>
      <x v="4780"/>
    </i>
    <i>
      <x v="4584"/>
    </i>
    <i>
      <x v="4784"/>
    </i>
    <i>
      <x v="4585"/>
    </i>
    <i>
      <x v="4788"/>
    </i>
    <i>
      <x v="4586"/>
    </i>
    <i>
      <x v="4792"/>
    </i>
    <i>
      <x v="4335"/>
    </i>
    <i>
      <x v="4264"/>
    </i>
    <i>
      <x v="4588"/>
    </i>
    <i>
      <x v="4800"/>
    </i>
    <i>
      <x v="4589"/>
    </i>
    <i>
      <x v="4804"/>
    </i>
    <i>
      <x v="4590"/>
    </i>
    <i>
      <x v="4138"/>
    </i>
    <i>
      <x v="4591"/>
    </i>
    <i>
      <x v="4269"/>
    </i>
    <i>
      <x v="4336"/>
    </i>
    <i>
      <x v="4141"/>
    </i>
    <i>
      <x v="4593"/>
    </i>
    <i>
      <x v="4820"/>
    </i>
    <i>
      <x v="4594"/>
    </i>
    <i>
      <x v="4824"/>
    </i>
    <i>
      <x v="4595"/>
    </i>
    <i>
      <x v="4274"/>
    </i>
    <i>
      <x v="4596"/>
    </i>
    <i>
      <x v="4275"/>
    </i>
    <i>
      <x v="4597"/>
    </i>
    <i>
      <x v="4278"/>
    </i>
    <i>
      <x v="4598"/>
    </i>
    <i>
      <x v="4841"/>
    </i>
    <i>
      <x v="4599"/>
    </i>
    <i>
      <x v="4185"/>
    </i>
    <i>
      <x v="4208"/>
    </i>
    <i>
      <x v="4849"/>
    </i>
    <i>
      <x v="4209"/>
    </i>
    <i>
      <x v="4474"/>
    </i>
    <i>
      <x v="4210"/>
    </i>
    <i>
      <x v="4857"/>
    </i>
    <i>
      <x v="4603"/>
    </i>
    <i>
      <x v="4188"/>
    </i>
    <i>
      <x v="4604"/>
    </i>
    <i>
      <x v="4480"/>
    </i>
    <i>
      <x v="4605"/>
    </i>
    <i>
      <x v="4869"/>
    </i>
    <i>
      <x v="4211"/>
    </i>
    <i>
      <x v="4873"/>
    </i>
    <i>
      <x v="4341"/>
    </i>
    <i>
      <x v="4190"/>
    </i>
    <i>
      <x v="4155"/>
    </i>
    <i>
      <x v="4292"/>
    </i>
    <i>
      <x v="4213"/>
    </i>
    <i>
      <x v="4494"/>
    </i>
    <i>
      <x v="4610"/>
    </i>
    <i>
      <x v="4497"/>
    </i>
    <i>
      <x v="4156"/>
    </i>
    <i>
      <x v="4499"/>
    </i>
    <i>
      <x v="4612"/>
    </i>
    <i>
      <x v="4900"/>
    </i>
    <i>
      <x v="4345"/>
    </i>
    <i>
      <x v="4904"/>
    </i>
    <i>
      <x v="4614"/>
    </i>
    <i>
      <x v="4908"/>
    </i>
    <i>
      <x v="4215"/>
    </i>
    <i>
      <x v="4507"/>
    </i>
    <i>
      <x v="4157"/>
    </i>
    <i>
      <x v="4916"/>
    </i>
    <i>
      <x v="4617"/>
    </i>
    <i>
      <x v="4920"/>
    </i>
    <i>
      <x v="4158"/>
    </i>
    <i>
      <x v="4924"/>
    </i>
    <i>
      <x v="4619"/>
    </i>
    <i>
      <x v="4928"/>
    </i>
    <i>
      <x v="4620"/>
    </i>
    <i>
      <x v="4302"/>
    </i>
    <i>
      <x v="4621"/>
    </i>
    <i>
      <x v="4115"/>
    </i>
    <i>
      <x v="4349"/>
    </i>
    <i>
      <x v="4303"/>
    </i>
    <i>
      <x v="4623"/>
    </i>
    <i>
      <x v="4305"/>
    </i>
    <i>
      <x v="4218"/>
    </i>
    <i>
      <x v="4525"/>
    </i>
    <i>
      <x v="4219"/>
    </i>
    <i>
      <x v="4749"/>
    </i>
    <i>
      <x v="4159"/>
    </i>
    <i>
      <x v="4412"/>
    </i>
    <i>
      <x v="4627"/>
    </i>
    <i>
      <x v="4249"/>
    </i>
    <i>
      <x v="4130"/>
    </i>
    <i>
      <x v="4416"/>
    </i>
    <i>
      <x v="4222"/>
    </i>
    <i>
      <x v="4252"/>
    </i>
    <i>
      <x v="4355"/>
    </i>
    <i>
      <x v="4253"/>
    </i>
    <i>
      <x v="4631"/>
    </i>
    <i>
      <x v="4173"/>
    </i>
    <i>
      <x v="4161"/>
    </i>
    <i>
      <x v="4763"/>
    </i>
    <i>
      <x v="4131"/>
    </i>
    <i>
      <x v="4136"/>
    </i>
    <i>
      <x v="4358"/>
    </i>
    <i>
      <x v="4426"/>
    </i>
    <i>
      <x v="4359"/>
    </i>
    <i>
      <x v="4427"/>
    </i>
    <i>
      <x v="4636"/>
    </i>
    <i>
      <x v="4429"/>
    </i>
    <i>
      <x v="4637"/>
    </i>
    <i>
      <x v="4773"/>
    </i>
    <i>
      <x v="4638"/>
    </i>
    <i>
      <x v="4176"/>
    </i>
    <i>
      <x v="4639"/>
    </i>
    <i>
      <x v="4777"/>
    </i>
    <i>
      <x v="4225"/>
    </i>
    <i>
      <x v="4261"/>
    </i>
    <i>
      <x v="4641"/>
    </i>
    <i>
      <x v="4781"/>
    </i>
    <i>
      <x v="4642"/>
    </i>
    <i>
      <x v="4137"/>
    </i>
    <i>
      <x v="4361"/>
    </i>
    <i>
      <x v="4437"/>
    </i>
    <i>
      <x v="4362"/>
    </i>
    <i>
      <x v="4438"/>
    </i>
    <i>
      <x v="4363"/>
    </i>
    <i>
      <x v="4439"/>
    </i>
    <i>
      <x v="4226"/>
    </i>
    <i>
      <x v="4263"/>
    </i>
    <i>
      <x v="4227"/>
    </i>
    <i>
      <x v="4793"/>
    </i>
    <i>
      <x v="4228"/>
    </i>
    <i>
      <x v="4795"/>
    </i>
    <i>
      <x v="4367"/>
    </i>
    <i>
      <x v="4797"/>
    </i>
    <i>
      <x v="4368"/>
    </i>
    <i>
      <x v="4799"/>
    </i>
    <i>
      <x v="4229"/>
    </i>
    <i>
      <x v="4801"/>
    </i>
    <i>
      <x v="4652"/>
    </i>
    <i>
      <x v="4265"/>
    </i>
    <i>
      <x v="4653"/>
    </i>
    <i>
      <x v="4805"/>
    </i>
    <i>
      <x v="4230"/>
    </i>
    <i>
      <x v="4266"/>
    </i>
    <i>
      <x v="4371"/>
    </i>
    <i>
      <x v="4179"/>
    </i>
    <i>
      <x v="4163"/>
    </i>
    <i>
      <x v="4449"/>
    </i>
    <i>
      <x v="4657"/>
    </i>
    <i>
      <x v="4139"/>
    </i>
    <i>
      <x v="4658"/>
    </i>
    <i>
      <x v="4453"/>
    </i>
    <i>
      <x v="4373"/>
    </i>
    <i>
      <x v="4455"/>
    </i>
    <i>
      <x v="4232"/>
    </i>
    <i>
      <x v="4819"/>
    </i>
    <i>
      <x v="4233"/>
    </i>
    <i>
      <x v="4457"/>
    </i>
    <i>
      <x v="4376"/>
    </i>
    <i>
      <x v="4823"/>
    </i>
    <i>
      <x v="4377"/>
    </i>
    <i>
      <x v="4825"/>
    </i>
    <i>
      <x v="4664"/>
    </i>
    <i>
      <x v="4827"/>
    </i>
    <i>
      <x v="4378"/>
    </i>
    <i>
      <x v="4829"/>
    </i>
    <i>
      <x v="4379"/>
    </i>
    <i>
      <x v="4831"/>
    </i>
    <i>
      <x v="4667"/>
    </i>
    <i>
      <x v="4276"/>
    </i>
    <i>
      <x v="4380"/>
    </i>
    <i>
      <x v="4836"/>
    </i>
    <i>
      <x v="4164"/>
    </i>
    <i>
      <x v="4838"/>
    </i>
    <i>
      <x v="4382"/>
    </i>
    <i>
      <x v="4840"/>
    </i>
    <i>
      <x v="4383"/>
    </i>
    <i>
      <x v="4466"/>
    </i>
    <i>
      <x v="4235"/>
    </i>
    <i>
      <x v="4184"/>
    </i>
    <i>
      <x v="4673"/>
    </i>
    <i>
      <x v="4282"/>
    </i>
    <i>
      <x v="4385"/>
    </i>
    <i>
      <x v="4472"/>
    </i>
    <i>
      <x v="4675"/>
    </i>
    <i>
      <x v="4473"/>
    </i>
    <i>
      <x v="4676"/>
    </i>
    <i>
      <x v="4852"/>
    </i>
    <i>
      <x v="4677"/>
    </i>
    <i>
      <x v="4146"/>
    </i>
    <i>
      <x v="4386"/>
    </i>
    <i>
      <x v="4856"/>
    </i>
    <i>
      <x v="4679"/>
    </i>
    <i>
      <x v="4187"/>
    </i>
    <i>
      <x v="4680"/>
    </i>
    <i>
      <x v="4860"/>
    </i>
    <i>
      <x v="4681"/>
    </i>
    <i>
      <x v="4478"/>
    </i>
    <i>
      <x v="4236"/>
    </i>
    <i>
      <x v="4864"/>
    </i>
    <i>
      <x v="4388"/>
    </i>
    <i>
      <x v="4481"/>
    </i>
    <i>
      <x v="4684"/>
    </i>
    <i>
      <x v="4288"/>
    </i>
    <i>
      <x v="4685"/>
    </i>
    <i>
      <x v="4484"/>
    </i>
    <i>
      <x v="4686"/>
    </i>
    <i>
      <x v="4485"/>
    </i>
    <i>
      <x v="4132"/>
    </i>
    <i>
      <x v="4486"/>
    </i>
    <i>
      <x v="4688"/>
    </i>
    <i>
      <x v="4876"/>
    </i>
    <i>
      <x v="4689"/>
    </i>
    <i>
      <x v="4290"/>
    </i>
    <i>
      <x v="4238"/>
    </i>
    <i>
      <x v="4490"/>
    </i>
    <i>
      <x v="4116"/>
    </i>
    <i>
      <x v="4148"/>
    </i>
    <i>
      <x v="4122"/>
    </i>
    <i>
      <x v="4884"/>
    </i>
    <i>
      <x v="4241"/>
    </i>
    <i>
      <x v="4495"/>
    </i>
    <i>
      <x v="4394"/>
    </i>
    <i>
      <x v="4294"/>
    </i>
    <i>
      <x v="4168"/>
    </i>
    <i>
      <x v="4498"/>
    </i>
    <i>
      <x v="4696"/>
    </i>
    <i>
      <x v="4892"/>
    </i>
    <i>
      <x v="4243"/>
    </i>
    <i>
      <x v="4896"/>
    </i>
    <i>
      <x v="4244"/>
    </i>
    <i>
      <x v="4899"/>
    </i>
    <i>
      <x v="4123"/>
    </i>
    <i>
      <x v="4295"/>
    </i>
    <i>
      <x v="4170"/>
    </i>
    <i>
      <x v="4501"/>
    </i>
    <i>
      <x v="4701"/>
    </i>
    <i>
      <x v="4296"/>
    </i>
    <i>
      <x v="4400"/>
    </i>
    <i>
      <x v="4504"/>
    </i>
    <i>
      <x v="4703"/>
    </i>
    <i>
      <x v="4505"/>
    </i>
    <i>
      <x v="4704"/>
    </i>
    <i>
      <x v="4298"/>
    </i>
    <i>
      <x v="4401"/>
    </i>
    <i>
      <x v="4508"/>
    </i>
    <i>
      <x v="4706"/>
    </i>
    <i>
      <x v="4915"/>
    </i>
    <i>
      <x v="4402"/>
    </i>
    <i>
      <x v="4509"/>
    </i>
    <i>
      <x v="4715"/>
    </i>
    <i>
      <x v="4919"/>
    </i>
    <i>
      <x v="4718"/>
    </i>
    <i>
      <x v="4510"/>
    </i>
    <i>
      <x v="4247"/>
    </i>
    <i>
      <x v="4299"/>
    </i>
    <i>
      <x v="4732"/>
    </i>
    <i>
      <x v="4925"/>
    </i>
    <i>
      <x v="4734"/>
    </i>
    <i>
      <x v="4514"/>
    </i>
    <i>
      <x v="4735"/>
    </i>
    <i>
      <x v="4515"/>
    </i>
    <i>
      <x v="4404"/>
    </i>
    <i>
      <x v="4931"/>
    </i>
    <i>
      <x v="4738"/>
    </i>
    <i>
      <x v="4933"/>
    </i>
    <i>
      <x v="4739"/>
    </i>
    <i>
      <x v="4519"/>
    </i>
    <i>
      <x v="4405"/>
    </i>
    <i>
      <x v="4937"/>
    </i>
    <i>
      <x v="4741"/>
    </i>
    <i>
      <x v="4939"/>
    </i>
    <i>
      <x v="4406"/>
    </i>
    <i>
      <x v="4942"/>
    </i>
    <i>
      <x v="4407"/>
    </i>
    <i>
      <x v="4944"/>
    </i>
    <i>
      <x v="4408"/>
    </i>
    <i>
      <x v="4946"/>
    </i>
    <i>
      <x v="4745"/>
    </i>
    <i>
      <x v="4948"/>
    </i>
    <i>
      <x v="4746"/>
    </i>
    <i>
      <x v="4526"/>
    </i>
    <i>
      <x v="4409"/>
    </i>
    <i>
      <x v="4171"/>
    </i>
    <i>
      <x v="3442"/>
    </i>
    <i>
      <x v="3648"/>
    </i>
    <i>
      <x v="3451"/>
    </i>
    <i>
      <x v="3674"/>
    </i>
    <i>
      <x v="3896"/>
    </i>
    <i>
      <x v="3675"/>
    </i>
    <i>
      <x v="3961"/>
    </i>
    <i>
      <x v="3676"/>
    </i>
    <i>
      <x v="3460"/>
    </i>
    <i>
      <x v="3677"/>
    </i>
    <i>
      <x v="4089"/>
    </i>
    <i>
      <x v="3678"/>
    </i>
    <i>
      <x v="3436"/>
    </i>
    <i>
      <x v="3679"/>
    </i>
    <i>
      <x v="3945"/>
    </i>
    <i>
      <x v="3680"/>
    </i>
    <i>
      <x v="3977"/>
    </i>
    <i>
      <x v="3681"/>
    </i>
    <i>
      <x v="3624"/>
    </i>
    <i>
      <x v="3305"/>
    </i>
    <i>
      <x v="4041"/>
    </i>
    <i>
      <x v="3683"/>
    </i>
    <i>
      <x v="4073"/>
    </i>
    <i>
      <x v="3480"/>
    </i>
    <i>
      <x v="4105"/>
    </i>
    <i>
      <x v="3685"/>
    </i>
    <i>
      <x v="3904"/>
    </i>
    <i>
      <x v="3686"/>
    </i>
    <i>
      <x v="3440"/>
    </i>
    <i>
      <x v="3687"/>
    </i>
    <i>
      <x v="3443"/>
    </i>
    <i>
      <x v="3341"/>
    </i>
    <i>
      <x v="3600"/>
    </i>
    <i>
      <x v="3482"/>
    </i>
    <i>
      <x v="3606"/>
    </i>
    <i>
      <x v="3690"/>
    </i>
    <i>
      <x v="3985"/>
    </i>
    <i>
      <x v="3387"/>
    </i>
    <i>
      <x v="3455"/>
    </i>
    <i>
      <x v="3315"/>
    </i>
    <i>
      <x v="4017"/>
    </i>
    <i>
      <x v="3485"/>
    </i>
    <i>
      <x v="4033"/>
    </i>
    <i>
      <x v="3694"/>
    </i>
    <i>
      <x v="4049"/>
    </i>
    <i>
      <x v="3316"/>
    </i>
    <i>
      <x v="4065"/>
    </i>
    <i>
      <x v="3696"/>
    </i>
    <i>
      <x v="4081"/>
    </i>
    <i>
      <x v="3697"/>
    </i>
    <i>
      <x v="3668"/>
    </i>
    <i>
      <x v="3698"/>
    </i>
    <i>
      <x v="4113"/>
    </i>
    <i>
      <x v="3699"/>
    </i>
    <i>
      <x v="3900"/>
    </i>
    <i>
      <x v="3390"/>
    </i>
    <i>
      <x v="3908"/>
    </i>
    <i>
      <x v="3701"/>
    </i>
    <i>
      <x v="3331"/>
    </i>
    <i>
      <x v="3317"/>
    </i>
    <i>
      <x v="3332"/>
    </i>
    <i>
      <x v="3392"/>
    </i>
    <i>
      <x v="3933"/>
    </i>
    <i>
      <x v="3393"/>
    </i>
    <i>
      <x v="3594"/>
    </i>
    <i>
      <x v="3491"/>
    </i>
    <i>
      <x v="3598"/>
    </i>
    <i>
      <x v="3706"/>
    </i>
    <i>
      <x v="3957"/>
    </i>
    <i>
      <x v="3707"/>
    </i>
    <i>
      <x v="3965"/>
    </i>
    <i>
      <x v="3492"/>
    </i>
    <i>
      <x v="3973"/>
    </i>
    <i>
      <x v="3709"/>
    </i>
    <i>
      <x v="3610"/>
    </i>
    <i>
      <x v="3710"/>
    </i>
    <i>
      <x v="3989"/>
    </i>
    <i>
      <x v="3711"/>
    </i>
    <i>
      <x v="3997"/>
    </i>
    <i>
      <x v="3303"/>
    </i>
    <i>
      <x v="4005"/>
    </i>
    <i>
      <x v="3713"/>
    </i>
    <i>
      <x v="4013"/>
    </i>
    <i>
      <x v="3394"/>
    </i>
    <i>
      <x v="4021"/>
    </i>
    <i>
      <x v="3715"/>
    </i>
    <i>
      <x v="4029"/>
    </i>
    <i>
      <x v="3716"/>
    </i>
    <i>
      <x v="3636"/>
    </i>
    <i>
      <x v="3717"/>
    </i>
    <i>
      <x v="4045"/>
    </i>
    <i>
      <x v="3718"/>
    </i>
    <i>
      <x v="4053"/>
    </i>
    <i>
      <x v="3719"/>
    </i>
    <i>
      <x v="3650"/>
    </i>
    <i>
      <x v="3720"/>
    </i>
    <i>
      <x v="3469"/>
    </i>
    <i>
      <x v="3721"/>
    </i>
    <i>
      <x v="3657"/>
    </i>
    <i>
      <x v="3494"/>
    </i>
    <i>
      <x v="3662"/>
    </i>
    <i>
      <x v="3723"/>
    </i>
    <i>
      <x v="3474"/>
    </i>
    <i>
      <x v="3724"/>
    </i>
    <i>
      <x v="4101"/>
    </i>
    <i>
      <x v="3725"/>
    </i>
    <i>
      <x v="4109"/>
    </i>
    <i>
      <x v="3726"/>
    </i>
    <i>
      <x v="3894"/>
    </i>
    <i>
      <x v="3727"/>
    </i>
    <i>
      <x v="3432"/>
    </i>
    <i>
      <x v="3395"/>
    </i>
    <i>
      <x v="3362"/>
    </i>
    <i>
      <x v="3729"/>
    </i>
    <i>
      <x v="3906"/>
    </i>
    <i>
      <x v="3396"/>
    </i>
    <i>
      <x v="3910"/>
    </i>
    <i>
      <x v="3497"/>
    </i>
    <i>
      <x v="3580"/>
    </i>
    <i>
      <x v="3397"/>
    </i>
    <i>
      <x v="3439"/>
    </i>
    <i>
      <x v="3733"/>
    </i>
    <i>
      <x v="3922"/>
    </i>
    <i>
      <x v="3734"/>
    </i>
    <i>
      <x v="3587"/>
    </i>
    <i>
      <x v="3735"/>
    </i>
    <i>
      <x v="3931"/>
    </i>
    <i>
      <x v="3736"/>
    </i>
    <i>
      <x v="3935"/>
    </i>
    <i>
      <x v="3499"/>
    </i>
    <i>
      <x v="3939"/>
    </i>
    <i>
      <x v="3398"/>
    </i>
    <i>
      <x v="3943"/>
    </i>
    <i>
      <x v="3739"/>
    </i>
    <i>
      <x v="3445"/>
    </i>
    <i>
      <x v="3740"/>
    </i>
    <i>
      <x v="3951"/>
    </i>
    <i>
      <x v="3741"/>
    </i>
    <i>
      <x v="3368"/>
    </i>
    <i>
      <x v="3501"/>
    </i>
    <i>
      <x v="3959"/>
    </i>
    <i>
      <x v="3399"/>
    </i>
    <i>
      <x v="3963"/>
    </i>
    <i>
      <x v="3503"/>
    </i>
    <i>
      <x v="3967"/>
    </i>
    <i>
      <x v="3745"/>
    </i>
    <i>
      <x v="3971"/>
    </i>
    <i>
      <x v="3746"/>
    </i>
    <i>
      <x v="3975"/>
    </i>
    <i>
      <x v="3345"/>
    </i>
    <i>
      <x v="3979"/>
    </i>
    <i>
      <x v="3748"/>
    </i>
    <i>
      <x v="3983"/>
    </i>
    <i>
      <x v="3749"/>
    </i>
    <i>
      <x v="3987"/>
    </i>
    <i>
      <x v="3346"/>
    </i>
    <i>
      <x v="3991"/>
    </i>
    <i>
      <x v="3751"/>
    </i>
    <i>
      <x v="3371"/>
    </i>
    <i>
      <x v="3752"/>
    </i>
    <i>
      <x v="3372"/>
    </i>
    <i>
      <x v="3506"/>
    </i>
    <i>
      <x v="4003"/>
    </i>
    <i>
      <x v="3507"/>
    </i>
    <i>
      <x v="3335"/>
    </i>
    <i>
      <x v="3755"/>
    </i>
    <i>
      <x v="4011"/>
    </i>
    <i>
      <x v="3402"/>
    </i>
    <i>
      <x v="4015"/>
    </i>
    <i>
      <x v="3757"/>
    </i>
    <i>
      <x v="3312"/>
    </i>
    <i>
      <x v="3509"/>
    </i>
    <i>
      <x v="3629"/>
    </i>
    <i>
      <x v="3759"/>
    </i>
    <i>
      <x v="3631"/>
    </i>
    <i>
      <x v="3760"/>
    </i>
    <i>
      <x v="4031"/>
    </i>
    <i>
      <x v="3761"/>
    </i>
    <i>
      <x v="3634"/>
    </i>
    <i>
      <x v="3403"/>
    </i>
    <i>
      <x v="3638"/>
    </i>
    <i>
      <x v="3763"/>
    </i>
    <i>
      <x v="4043"/>
    </i>
    <i>
      <x v="3347"/>
    </i>
    <i>
      <x v="4047"/>
    </i>
    <i>
      <x v="3765"/>
    </i>
    <i>
      <x v="3643"/>
    </i>
    <i>
      <x v="3766"/>
    </i>
    <i>
      <x v="3645"/>
    </i>
    <i>
      <x v="3512"/>
    </i>
    <i>
      <x v="4059"/>
    </i>
    <i>
      <x v="3405"/>
    </i>
    <i>
      <x v="3466"/>
    </i>
    <i>
      <x v="3318"/>
    </i>
    <i>
      <x v="4067"/>
    </i>
    <i>
      <x v="3515"/>
    </i>
    <i>
      <x v="4071"/>
    </i>
    <i>
      <x v="3516"/>
    </i>
    <i>
      <x v="3656"/>
    </i>
    <i>
      <x v="3319"/>
    </i>
    <i>
      <x v="3380"/>
    </i>
    <i>
      <x v="3773"/>
    </i>
    <i>
      <x v="4083"/>
    </i>
    <i>
      <x v="3350"/>
    </i>
    <i>
      <x v="4087"/>
    </i>
    <i>
      <x v="3775"/>
    </i>
    <i>
      <x v="4091"/>
    </i>
    <i>
      <x v="3519"/>
    </i>
    <i>
      <x v="3666"/>
    </i>
    <i>
      <x v="3409"/>
    </i>
    <i>
      <x v="3339"/>
    </i>
    <i>
      <x v="3778"/>
    </i>
    <i>
      <x v="4103"/>
    </i>
    <i>
      <x v="3779"/>
    </i>
    <i>
      <x v="3383"/>
    </i>
    <i>
      <x v="3780"/>
    </i>
    <i>
      <x v="4111"/>
    </i>
    <i>
      <x v="3781"/>
    </i>
    <i>
      <x v="3478"/>
    </i>
    <i>
      <x v="3782"/>
    </i>
    <i>
      <x v="3431"/>
    </i>
    <i>
      <x v="3783"/>
    </i>
    <i>
      <x v="3897"/>
    </i>
    <i>
      <x v="3784"/>
    </i>
    <i>
      <x v="3574"/>
    </i>
    <i>
      <x v="3785"/>
    </i>
    <i>
      <x v="3901"/>
    </i>
    <i>
      <x v="3786"/>
    </i>
    <i>
      <x v="3903"/>
    </i>
    <i>
      <x v="3787"/>
    </i>
    <i>
      <x v="3576"/>
    </i>
    <i>
      <x v="3788"/>
    </i>
    <i>
      <x v="3363"/>
    </i>
    <i>
      <x v="3789"/>
    </i>
    <i>
      <x v="3329"/>
    </i>
    <i>
      <x v="3410"/>
    </i>
    <i>
      <x v="3911"/>
    </i>
    <i>
      <x v="3791"/>
    </i>
    <i>
      <x v="3913"/>
    </i>
    <i>
      <x v="3792"/>
    </i>
    <i>
      <x v="3310"/>
    </i>
    <i>
      <x v="3304"/>
    </i>
    <i>
      <x v="3917"/>
    </i>
    <i>
      <x v="3794"/>
    </i>
    <i>
      <x v="3584"/>
    </i>
    <i>
      <x v="3321"/>
    </i>
    <i>
      <x v="3921"/>
    </i>
    <i>
      <x v="3796"/>
    </i>
    <i>
      <x v="3923"/>
    </i>
    <i>
      <x v="3797"/>
    </i>
    <i>
      <x v="3925"/>
    </i>
    <i>
      <x v="3798"/>
    </i>
    <i>
      <x v="3588"/>
    </i>
    <i>
      <x v="3799"/>
    </i>
    <i>
      <x v="3590"/>
    </i>
    <i>
      <x v="3800"/>
    </i>
    <i>
      <x v="3932"/>
    </i>
    <i>
      <x v="3801"/>
    </i>
    <i>
      <x v="3591"/>
    </i>
    <i>
      <x v="3528"/>
    </i>
    <i>
      <x v="3936"/>
    </i>
    <i>
      <x v="3353"/>
    </i>
    <i>
      <x v="3938"/>
    </i>
    <i>
      <x v="3804"/>
    </i>
    <i>
      <x v="3444"/>
    </i>
    <i>
      <x v="3805"/>
    </i>
    <i>
      <x v="3942"/>
    </i>
    <i>
      <x v="3806"/>
    </i>
    <i>
      <x v="3595"/>
    </i>
    <i>
      <x v="3530"/>
    </i>
    <i>
      <x v="3596"/>
    </i>
    <i>
      <x v="3531"/>
    </i>
    <i>
      <x v="3948"/>
    </i>
    <i>
      <x v="3532"/>
    </i>
    <i>
      <x v="3950"/>
    </i>
    <i>
      <x v="3810"/>
    </i>
    <i>
      <x v="3599"/>
    </i>
    <i>
      <x v="3811"/>
    </i>
    <i>
      <x v="3954"/>
    </i>
    <i>
      <x v="3812"/>
    </i>
    <i>
      <x v="3956"/>
    </i>
    <i>
      <x v="3414"/>
    </i>
    <i>
      <x v="3333"/>
    </i>
    <i>
      <x v="3814"/>
    </i>
    <i>
      <x v="3960"/>
    </i>
    <i>
      <x v="3415"/>
    </i>
    <i>
      <x v="3448"/>
    </i>
    <i>
      <x v="3816"/>
    </i>
    <i>
      <x v="3964"/>
    </i>
    <i>
      <x v="3817"/>
    </i>
    <i>
      <x v="3449"/>
    </i>
    <i>
      <x v="3535"/>
    </i>
    <i>
      <x v="3370"/>
    </i>
    <i>
      <x v="3307"/>
    </i>
    <i>
      <x v="3607"/>
    </i>
    <i>
      <x v="3820"/>
    </i>
    <i>
      <x v="3608"/>
    </i>
    <i>
      <x v="3821"/>
    </i>
    <i>
      <x v="3974"/>
    </i>
    <i>
      <x v="3822"/>
    </i>
    <i>
      <x v="3609"/>
    </i>
    <i>
      <x v="3537"/>
    </i>
    <i>
      <x v="3978"/>
    </i>
    <i>
      <x v="3824"/>
    </i>
    <i>
      <x v="3980"/>
    </i>
    <i>
      <x v="3825"/>
    </i>
    <i>
      <x v="3982"/>
    </i>
    <i>
      <x v="3355"/>
    </i>
    <i>
      <x v="3611"/>
    </i>
    <i>
      <x v="3827"/>
    </i>
    <i>
      <x v="3986"/>
    </i>
    <i>
      <x v="3539"/>
    </i>
    <i>
      <x v="3612"/>
    </i>
    <i>
      <x v="3418"/>
    </i>
    <i>
      <x v="3613"/>
    </i>
    <i>
      <x v="3541"/>
    </i>
    <i>
      <x v="3614"/>
    </i>
    <i>
      <x v="3831"/>
    </i>
    <i>
      <x v="3452"/>
    </i>
    <i>
      <x v="3832"/>
    </i>
    <i>
      <x v="3996"/>
    </i>
    <i>
      <x v="3542"/>
    </i>
    <i>
      <x v="3998"/>
    </i>
    <i>
      <x v="3419"/>
    </i>
    <i>
      <x v="3619"/>
    </i>
    <i>
      <x v="3835"/>
    </i>
    <i>
      <x v="4002"/>
    </i>
    <i>
      <x v="3544"/>
    </i>
    <i>
      <x v="3621"/>
    </i>
    <i>
      <x v="3837"/>
    </i>
    <i>
      <x v="3311"/>
    </i>
    <i>
      <x v="3420"/>
    </i>
    <i>
      <x v="4008"/>
    </i>
    <i>
      <x v="3839"/>
    </i>
    <i>
      <x v="4010"/>
    </i>
    <i>
      <x v="3840"/>
    </i>
    <i>
      <x v="3625"/>
    </i>
    <i>
      <x v="3356"/>
    </i>
    <i>
      <x v="4014"/>
    </i>
    <i>
      <x v="3547"/>
    </i>
    <i>
      <x v="4016"/>
    </i>
    <i>
      <x v="3843"/>
    </i>
    <i>
      <x v="3626"/>
    </i>
    <i>
      <x v="3844"/>
    </i>
    <i>
      <x v="4020"/>
    </i>
    <i>
      <x v="3845"/>
    </i>
    <i>
      <x v="3459"/>
    </i>
    <i>
      <x v="3548"/>
    </i>
    <i>
      <x v="4024"/>
    </i>
    <i>
      <x v="3847"/>
    </i>
    <i>
      <x v="4026"/>
    </i>
    <i>
      <x v="3422"/>
    </i>
    <i>
      <x v="3632"/>
    </i>
    <i>
      <x v="3849"/>
    </i>
    <i>
      <x v="4030"/>
    </i>
    <i>
      <x v="3550"/>
    </i>
    <i>
      <x v="3633"/>
    </i>
    <i>
      <x v="3551"/>
    </i>
    <i>
      <x v="4034"/>
    </i>
    <i>
      <x v="3852"/>
    </i>
    <i>
      <x v="3635"/>
    </i>
    <i>
      <x v="3853"/>
    </i>
    <i>
      <x v="3461"/>
    </i>
    <i>
      <x v="3854"/>
    </i>
    <i>
      <x v="3376"/>
    </i>
    <i>
      <x v="3423"/>
    </i>
    <i>
      <x v="4042"/>
    </i>
    <i>
      <x v="3856"/>
    </i>
    <i>
      <x v="3313"/>
    </i>
    <i>
      <x v="3857"/>
    </i>
    <i>
      <x v="3338"/>
    </i>
    <i>
      <x v="3357"/>
    </i>
    <i>
      <x v="3642"/>
    </i>
    <i>
      <x v="3554"/>
    </i>
    <i>
      <x v="4050"/>
    </i>
    <i>
      <x v="3860"/>
    </i>
    <i>
      <x v="4052"/>
    </i>
    <i>
      <x v="3861"/>
    </i>
    <i>
      <x v="4054"/>
    </i>
    <i>
      <x v="3862"/>
    </i>
    <i>
      <x v="3647"/>
    </i>
    <i>
      <x v="3425"/>
    </i>
    <i>
      <x v="4058"/>
    </i>
    <i>
      <x v="3864"/>
    </i>
    <i>
      <x v="3465"/>
    </i>
    <i>
      <x v="3308"/>
    </i>
    <i>
      <x v="4062"/>
    </i>
    <i>
      <x v="3866"/>
    </i>
    <i>
      <x v="3467"/>
    </i>
    <i>
      <x v="3867"/>
    </i>
    <i>
      <x v="3653"/>
    </i>
    <i>
      <x v="3557"/>
    </i>
    <i>
      <x v="3468"/>
    </i>
    <i>
      <x v="3869"/>
    </i>
    <i>
      <x v="4070"/>
    </i>
    <i>
      <x v="3870"/>
    </i>
    <i>
      <x v="4072"/>
    </i>
    <i>
      <x v="3871"/>
    </i>
    <i>
      <x v="4074"/>
    </i>
    <i>
      <x v="3427"/>
    </i>
    <i>
      <x v="4076"/>
    </i>
    <i>
      <x v="3873"/>
    </i>
    <i>
      <x v="3379"/>
    </i>
    <i>
      <x v="3559"/>
    </i>
    <i>
      <x v="3660"/>
    </i>
    <i>
      <x v="3560"/>
    </i>
    <i>
      <x v="4082"/>
    </i>
    <i>
      <x v="3876"/>
    </i>
    <i>
      <x v="3381"/>
    </i>
    <i>
      <x v="3561"/>
    </i>
    <i>
      <x v="3663"/>
    </i>
    <i>
      <x v="3878"/>
    </i>
    <i>
      <x v="4088"/>
    </i>
    <i>
      <x v="3562"/>
    </i>
    <i>
      <x v="4090"/>
    </i>
    <i>
      <x v="3563"/>
    </i>
    <i>
      <x v="3473"/>
    </i>
    <i>
      <x v="3881"/>
    </i>
    <i>
      <x v="4094"/>
    </i>
    <i>
      <x v="3882"/>
    </i>
    <i>
      <x v="3667"/>
    </i>
    <i>
      <x v="3883"/>
    </i>
    <i>
      <x v="4098"/>
    </i>
    <i>
      <x v="3564"/>
    </i>
    <i>
      <x v="4100"/>
    </i>
    <i>
      <x v="3565"/>
    </i>
    <i>
      <x v="3670"/>
    </i>
    <i>
      <x v="3566"/>
    </i>
    <i>
      <x v="4104"/>
    </i>
    <i>
      <x v="3324"/>
    </i>
    <i>
      <x v="4106"/>
    </i>
    <i>
      <x v="3568"/>
    </i>
    <i>
      <x v="4108"/>
    </i>
    <i>
      <x v="3325"/>
    </i>
    <i>
      <x v="4110"/>
    </i>
    <i>
      <x v="3570"/>
    </i>
    <i>
      <x v="3384"/>
    </i>
    <i>
      <x v="3891"/>
    </i>
    <i>
      <x v="4114"/>
    </i>
    <i>
      <x v="3309"/>
    </i>
    <i>
      <x v="3893"/>
    </i>
    <i>
      <x v="2502"/>
    </i>
    <i>
      <x v="3292"/>
    </i>
    <i>
      <x v="2606"/>
    </i>
    <i>
      <x v="2908"/>
    </i>
    <i>
      <x v="3132"/>
    </i>
    <i>
      <x v="2673"/>
    </i>
    <i>
      <x v="2641"/>
    </i>
    <i>
      <x v="2910"/>
    </i>
    <i>
      <x v="3260"/>
    </i>
    <i>
      <x v="2674"/>
    </i>
    <i>
      <x v="3116"/>
    </i>
    <i>
      <x v="2548"/>
    </i>
    <i>
      <x v="3148"/>
    </i>
    <i>
      <x v="2913"/>
    </i>
    <i>
      <x v="3180"/>
    </i>
    <i>
      <x v="2789"/>
    </i>
    <i>
      <x v="2496"/>
    </i>
    <i>
      <x v="2790"/>
    </i>
    <i>
      <x v="3244"/>
    </i>
    <i>
      <x v="2791"/>
    </i>
    <i>
      <x v="2615"/>
    </i>
    <i>
      <x v="2549"/>
    </i>
    <i>
      <x v="3108"/>
    </i>
    <i>
      <x v="2918"/>
    </i>
    <i>
      <x v="2754"/>
    </i>
    <i>
      <x v="2792"/>
    </i>
    <i>
      <x v="3140"/>
    </i>
    <i>
      <x v="2550"/>
    </i>
    <i>
      <x v="3156"/>
    </i>
    <i>
      <x v="2921"/>
    </i>
    <i>
      <x v="2722"/>
    </i>
    <i>
      <x v="2676"/>
    </i>
    <i>
      <x v="2861"/>
    </i>
    <i>
      <x v="2765"/>
    </i>
    <i>
      <x v="3204"/>
    </i>
    <i>
      <x v="2552"/>
    </i>
    <i>
      <x v="3220"/>
    </i>
    <i>
      <x v="2655"/>
    </i>
    <i>
      <x v="3236"/>
    </i>
    <i>
      <x v="2926"/>
    </i>
    <i>
      <x v="2739"/>
    </i>
    <i>
      <x v="2927"/>
    </i>
    <i>
      <x v="3268"/>
    </i>
    <i>
      <x v="2928"/>
    </i>
    <i>
      <x v="2747"/>
    </i>
    <i>
      <x v="2929"/>
    </i>
    <i>
      <x v="2526"/>
    </i>
    <i>
      <x v="2930"/>
    </i>
    <i>
      <x v="3112"/>
    </i>
    <i>
      <x v="2931"/>
    </i>
    <i>
      <x v="2662"/>
    </i>
    <i>
      <x v="2932"/>
    </i>
    <i>
      <x v="3128"/>
    </i>
    <i>
      <x v="2933"/>
    </i>
    <i>
      <x v="3136"/>
    </i>
    <i>
      <x v="2677"/>
    </i>
    <i>
      <x v="3144"/>
    </i>
    <i>
      <x v="2935"/>
    </i>
    <i>
      <x v="2854"/>
    </i>
    <i>
      <x v="2936"/>
    </i>
    <i>
      <x v="3160"/>
    </i>
    <i>
      <x v="2795"/>
    </i>
    <i>
      <x v="2719"/>
    </i>
    <i>
      <x v="2506"/>
    </i>
    <i>
      <x v="3176"/>
    </i>
    <i>
      <x v="2796"/>
    </i>
    <i>
      <x v="3184"/>
    </i>
    <i>
      <x v="2940"/>
    </i>
    <i>
      <x v="2596"/>
    </i>
    <i>
      <x v="2797"/>
    </i>
    <i>
      <x v="3200"/>
    </i>
    <i>
      <x v="2680"/>
    </i>
    <i>
      <x v="3208"/>
    </i>
    <i>
      <x v="2554"/>
    </i>
    <i>
      <x v="2481"/>
    </i>
    <i>
      <x v="2944"/>
    </i>
    <i>
      <x v="2878"/>
    </i>
    <i>
      <x v="2798"/>
    </i>
    <i>
      <x v="2883"/>
    </i>
    <i>
      <x v="2946"/>
    </i>
    <i>
      <x v="2764"/>
    </i>
    <i>
      <x v="2947"/>
    </i>
    <i>
      <x v="2669"/>
    </i>
    <i>
      <x v="2948"/>
    </i>
    <i>
      <x v="3256"/>
    </i>
    <i>
      <x v="2555"/>
    </i>
    <i>
      <x v="2544"/>
    </i>
    <i>
      <x v="2631"/>
    </i>
    <i>
      <x v="2744"/>
    </i>
    <i>
      <x v="2951"/>
    </i>
    <i>
      <x v="2547"/>
    </i>
    <i>
      <x v="2799"/>
    </i>
    <i>
      <x v="2903"/>
    </i>
    <i>
      <x v="2953"/>
    </i>
    <i>
      <x v="3296"/>
    </i>
    <i>
      <x v="2800"/>
    </i>
    <i>
      <x v="2584"/>
    </i>
    <i>
      <x v="2556"/>
    </i>
    <i>
      <x v="3110"/>
    </i>
    <i>
      <x v="2956"/>
    </i>
    <i>
      <x v="2707"/>
    </i>
    <i>
      <x v="2957"/>
    </i>
    <i>
      <x v="3118"/>
    </i>
    <i>
      <x v="2958"/>
    </i>
    <i>
      <x v="2624"/>
    </i>
    <i>
      <x v="2959"/>
    </i>
    <i>
      <x v="3126"/>
    </i>
    <i>
      <x v="2801"/>
    </i>
    <i>
      <x v="3130"/>
    </i>
    <i>
      <x v="2802"/>
    </i>
    <i>
      <x v="3134"/>
    </i>
    <i>
      <x v="2683"/>
    </i>
    <i>
      <x v="3138"/>
    </i>
    <i>
      <x v="2963"/>
    </i>
    <i>
      <x v="3142"/>
    </i>
    <i>
      <x v="2684"/>
    </i>
    <i>
      <x v="3146"/>
    </i>
    <i>
      <x v="2685"/>
    </i>
    <i>
      <x v="2539"/>
    </i>
    <i>
      <x v="2632"/>
    </i>
    <i>
      <x v="3154"/>
    </i>
    <i>
      <x v="2967"/>
    </i>
    <i>
      <x v="3158"/>
    </i>
    <i>
      <x v="2968"/>
    </i>
    <i>
      <x v="2629"/>
    </i>
    <i>
      <x v="2687"/>
    </i>
    <i>
      <x v="3166"/>
    </i>
    <i>
      <x v="2618"/>
    </i>
    <i>
      <x v="2478"/>
    </i>
    <i>
      <x v="2803"/>
    </i>
    <i>
      <x v="2723"/>
    </i>
    <i>
      <x v="2527"/>
    </i>
    <i>
      <x v="2592"/>
    </i>
    <i>
      <x v="2558"/>
    </i>
    <i>
      <x v="3182"/>
    </i>
    <i>
      <x v="2974"/>
    </i>
    <i>
      <x v="3186"/>
    </i>
    <i>
      <x v="2975"/>
    </i>
    <i>
      <x v="2524"/>
    </i>
    <i>
      <x v="2559"/>
    </i>
    <i>
      <x v="2864"/>
    </i>
    <i>
      <x v="2977"/>
    </i>
    <i>
      <x v="3198"/>
    </i>
    <i>
      <x v="2620"/>
    </i>
    <i>
      <x v="2666"/>
    </i>
    <i>
      <x v="2560"/>
    </i>
    <i>
      <x v="2867"/>
    </i>
    <i>
      <x v="2806"/>
    </i>
    <i>
      <x v="2728"/>
    </i>
    <i>
      <x v="2766"/>
    </i>
    <i>
      <x v="2869"/>
    </i>
    <i>
      <x v="2982"/>
    </i>
    <i>
      <x v="2871"/>
    </i>
    <i>
      <x v="2983"/>
    </i>
    <i>
      <x v="2730"/>
    </i>
    <i>
      <x v="2984"/>
    </i>
    <i>
      <x v="3226"/>
    </i>
    <i>
      <x v="2985"/>
    </i>
    <i>
      <x v="2882"/>
    </i>
    <i>
      <x v="2649"/>
    </i>
    <i>
      <x v="3234"/>
    </i>
    <i>
      <x v="2689"/>
    </i>
    <i>
      <x v="2515"/>
    </i>
    <i>
      <x v="2811"/>
    </i>
    <i>
      <x v="2500"/>
    </i>
    <i>
      <x v="2812"/>
    </i>
    <i>
      <x v="2738"/>
    </i>
    <i>
      <x v="2813"/>
    </i>
    <i>
      <x v="3250"/>
    </i>
    <i>
      <x v="2991"/>
    </i>
    <i>
      <x v="3254"/>
    </i>
    <i>
      <x v="2992"/>
    </i>
    <i>
      <x v="2742"/>
    </i>
    <i>
      <x v="2993"/>
    </i>
    <i>
      <x v="3262"/>
    </i>
    <i>
      <x v="2994"/>
    </i>
    <i>
      <x v="2670"/>
    </i>
    <i>
      <x v="2529"/>
    </i>
    <i>
      <x v="3270"/>
    </i>
    <i>
      <x v="2996"/>
    </i>
    <i>
      <x v="2671"/>
    </i>
    <i>
      <x v="2815"/>
    </i>
    <i>
      <x v="3278"/>
    </i>
    <i>
      <x v="2998"/>
    </i>
    <i>
      <x v="2643"/>
    </i>
    <i>
      <x v="2999"/>
    </i>
    <i>
      <x v="3286"/>
    </i>
    <i>
      <x v="3000"/>
    </i>
    <i>
      <x v="2904"/>
    </i>
    <i>
      <x v="2816"/>
    </i>
    <i>
      <x v="2645"/>
    </i>
    <i>
      <x v="2563"/>
    </i>
    <i>
      <x v="3298"/>
    </i>
    <i>
      <x v="2508"/>
    </i>
    <i>
      <x v="3105"/>
    </i>
    <i>
      <x v="3004"/>
    </i>
    <i>
      <x v="2706"/>
    </i>
    <i>
      <x v="2564"/>
    </i>
    <i>
      <x v="3109"/>
    </i>
    <i>
      <x v="3006"/>
    </i>
    <i>
      <x v="2585"/>
    </i>
    <i>
      <x v="3007"/>
    </i>
    <i>
      <x v="3113"/>
    </i>
    <i>
      <x v="2817"/>
    </i>
    <i>
      <x v="3115"/>
    </i>
    <i>
      <x v="2753"/>
    </i>
    <i>
      <x v="2587"/>
    </i>
    <i>
      <x v="3010"/>
    </i>
    <i>
      <x v="2708"/>
    </i>
    <i>
      <x v="3011"/>
    </i>
    <i>
      <x v="3121"/>
    </i>
    <i>
      <x v="2621"/>
    </i>
    <i>
      <x v="3123"/>
    </i>
    <i>
      <x v="3013"/>
    </i>
    <i>
      <x v="2590"/>
    </i>
    <i>
      <x v="3014"/>
    </i>
    <i>
      <x v="2710"/>
    </i>
    <i>
      <x v="3015"/>
    </i>
    <i>
      <x v="2851"/>
    </i>
    <i>
      <x v="3016"/>
    </i>
    <i>
      <x v="3131"/>
    </i>
    <i>
      <x v="2769"/>
    </i>
    <i>
      <x v="3133"/>
    </i>
    <i>
      <x v="2634"/>
    </i>
    <i>
      <x v="3135"/>
    </i>
    <i>
      <x v="3019"/>
    </i>
    <i>
      <x v="3137"/>
    </i>
    <i>
      <x v="2820"/>
    </i>
    <i>
      <x v="2711"/>
    </i>
    <i>
      <x v="2565"/>
    </i>
    <i>
      <x v="2538"/>
    </i>
    <i>
      <x v="2756"/>
    </i>
    <i>
      <x v="3143"/>
    </i>
    <i>
      <x v="2822"/>
    </i>
    <i>
      <x v="2712"/>
    </i>
    <i>
      <x v="2622"/>
    </i>
    <i>
      <x v="3147"/>
    </i>
    <i>
      <x v="2483"/>
    </i>
    <i>
      <x v="2510"/>
    </i>
    <i>
      <x v="2532"/>
    </i>
    <i>
      <x v="2714"/>
    </i>
    <i>
      <x v="2521"/>
    </i>
    <i>
      <x v="2716"/>
    </i>
    <i>
      <x v="2825"/>
    </i>
    <i>
      <x v="3155"/>
    </i>
    <i>
      <x v="2826"/>
    </i>
    <i>
      <x v="2855"/>
    </i>
    <i>
      <x v="3030"/>
    </i>
    <i>
      <x v="2663"/>
    </i>
    <i>
      <x v="3031"/>
    </i>
    <i>
      <x v="3161"/>
    </i>
    <i>
      <x v="3032"/>
    </i>
    <i>
      <x v="2717"/>
    </i>
    <i>
      <x v="2569"/>
    </i>
    <i>
      <x v="3165"/>
    </i>
    <i>
      <x v="2827"/>
    </i>
    <i>
      <x v="2858"/>
    </i>
    <i>
      <x v="2828"/>
    </i>
    <i>
      <x v="3169"/>
    </i>
    <i>
      <x v="2570"/>
    </i>
    <i>
      <x v="2859"/>
    </i>
    <i>
      <x v="2829"/>
    </i>
    <i>
      <x v="3173"/>
    </i>
    <i>
      <x v="2623"/>
    </i>
    <i>
      <x v="3175"/>
    </i>
    <i>
      <x v="3039"/>
    </i>
    <i>
      <x v="2479"/>
    </i>
    <i>
      <x v="2533"/>
    </i>
    <i>
      <x v="2780"/>
    </i>
    <i>
      <x v="3041"/>
    </i>
    <i>
      <x v="3181"/>
    </i>
    <i>
      <x v="2831"/>
    </i>
    <i>
      <x v="3183"/>
    </i>
    <i>
      <x v="3043"/>
    </i>
    <i>
      <x v="3185"/>
    </i>
    <i>
      <x v="3044"/>
    </i>
    <i>
      <x v="3187"/>
    </i>
    <i>
      <x v="3045"/>
    </i>
    <i>
      <x v="2862"/>
    </i>
    <i>
      <x v="3046"/>
    </i>
    <i>
      <x v="2491"/>
    </i>
    <i>
      <x v="3047"/>
    </i>
    <i>
      <x v="2597"/>
    </i>
    <i>
      <x v="3048"/>
    </i>
    <i>
      <x v="3195"/>
    </i>
    <i>
      <x v="3049"/>
    </i>
    <i>
      <x v="3197"/>
    </i>
    <i>
      <x v="3050"/>
    </i>
    <i>
      <x v="2598"/>
    </i>
    <i>
      <x v="3051"/>
    </i>
    <i>
      <x v="2492"/>
    </i>
    <i>
      <x v="3052"/>
    </i>
    <i>
      <x v="3203"/>
    </i>
    <i>
      <x v="2571"/>
    </i>
    <i>
      <x v="2625"/>
    </i>
    <i>
      <x v="2832"/>
    </i>
    <i>
      <x v="2494"/>
    </i>
    <i>
      <x v="3056"/>
    </i>
    <i>
      <x v="2495"/>
    </i>
    <i>
      <x v="3058"/>
    </i>
    <i>
      <x v="2626"/>
    </i>
    <i>
      <x v="3059"/>
    </i>
    <i>
      <x v="2729"/>
    </i>
    <i>
      <x v="3060"/>
    </i>
    <i>
      <x v="3215"/>
    </i>
    <i>
      <x v="2833"/>
    </i>
    <i>
      <x v="3217"/>
    </i>
    <i>
      <x v="3062"/>
    </i>
    <i>
      <x v="3219"/>
    </i>
    <i>
      <x v="2834"/>
    </i>
    <i>
      <x v="3221"/>
    </i>
    <i>
      <x v="3064"/>
    </i>
    <i>
      <x v="2731"/>
    </i>
    <i>
      <x v="3065"/>
    </i>
    <i>
      <x v="2763"/>
    </i>
    <i>
      <x v="2573"/>
    </i>
    <i>
      <x v="2605"/>
    </i>
    <i>
      <x v="2574"/>
    </i>
    <i>
      <x v="2668"/>
    </i>
    <i>
      <x v="2575"/>
    </i>
    <i>
      <x v="3231"/>
    </i>
    <i>
      <x v="2650"/>
    </i>
    <i>
      <x v="2498"/>
    </i>
    <i>
      <x v="2534"/>
    </i>
    <i>
      <x v="2608"/>
    </i>
    <i>
      <x v="3071"/>
    </i>
    <i>
      <x v="3237"/>
    </i>
    <i>
      <x v="2700"/>
    </i>
    <i>
      <x v="2884"/>
    </i>
    <i>
      <x v="2475"/>
    </i>
    <i>
      <x v="3241"/>
    </i>
    <i>
      <x v="3074"/>
    </i>
    <i>
      <x v="3243"/>
    </i>
    <i>
      <x v="2838"/>
    </i>
    <i>
      <x v="2642"/>
    </i>
    <i>
      <x v="2578"/>
    </i>
    <i>
      <x v="2654"/>
    </i>
    <i>
      <x v="3077"/>
    </i>
    <i>
      <x v="3249"/>
    </i>
    <i>
      <x v="2660"/>
    </i>
    <i>
      <x v="3251"/>
    </i>
    <i>
      <x v="2701"/>
    </i>
    <i>
      <x v="2543"/>
    </i>
    <i>
      <x v="2473"/>
    </i>
    <i>
      <x v="2741"/>
    </i>
    <i>
      <x v="2840"/>
    </i>
    <i>
      <x v="2892"/>
    </i>
    <i>
      <x v="2703"/>
    </i>
    <i>
      <x v="3259"/>
    </i>
    <i>
      <x v="2704"/>
    </i>
    <i>
      <x v="2893"/>
    </i>
    <i>
      <x v="2661"/>
    </i>
    <i>
      <x v="2743"/>
    </i>
    <i>
      <x v="3085"/>
    </i>
    <i>
      <x v="2545"/>
    </i>
    <i>
      <x v="2581"/>
    </i>
    <i>
      <x v="2613"/>
    </i>
    <i>
      <x v="3087"/>
    </i>
    <i>
      <x v="3269"/>
    </i>
    <i>
      <x v="3088"/>
    </i>
    <i>
      <x v="2614"/>
    </i>
    <i>
      <x v="3089"/>
    </i>
    <i>
      <x v="2518"/>
    </i>
    <i>
      <x v="2582"/>
    </i>
    <i>
      <x v="2471"/>
    </i>
    <i>
      <x v="3091"/>
    </i>
    <i>
      <x v="3277"/>
    </i>
    <i>
      <x v="3092"/>
    </i>
    <i>
      <x v="2616"/>
    </i>
    <i>
      <x v="2757"/>
    </i>
    <i>
      <x v="2672"/>
    </i>
    <i>
      <x v="2758"/>
    </i>
    <i>
      <x v="3283"/>
    </i>
    <i>
      <x v="3095"/>
    </i>
    <i>
      <x v="2902"/>
    </i>
    <i>
      <x v="3096"/>
    </i>
    <i>
      <x v="2644"/>
    </i>
    <i>
      <x v="2648"/>
    </i>
    <i>
      <x v="3289"/>
    </i>
    <i>
      <x v="2845"/>
    </i>
    <i>
      <x v="2905"/>
    </i>
    <i>
      <x v="3099"/>
    </i>
    <i>
      <x v="3293"/>
    </i>
    <i>
      <x v="2537"/>
    </i>
    <i>
      <x v="3295"/>
    </i>
    <i>
      <x v="2583"/>
    </i>
    <i>
      <x v="3297"/>
    </i>
    <i>
      <x v="2847"/>
    </i>
    <i>
      <x v="2906"/>
    </i>
    <i>
      <x v="3103"/>
    </i>
    <i>
      <x v="3104"/>
    </i>
    <i>
      <x v="3302"/>
    </i>
    <i>
      <x v="2557"/>
    </i>
    <i>
      <x v="2972"/>
    </i>
    <i>
      <x v="2299"/>
    </i>
    <i>
      <x v="2428"/>
    </i>
    <i>
      <x v="2364"/>
    </i>
    <i>
      <x v="2040"/>
    </i>
    <i>
      <x v="1945"/>
    </i>
    <i>
      <x v="2041"/>
    </i>
    <i>
      <x v="2332"/>
    </i>
    <i>
      <x v="1673"/>
    </i>
    <i>
      <x v="2396"/>
    </i>
    <i>
      <x v="1843"/>
    </i>
    <i>
      <x v="2461"/>
    </i>
    <i>
      <x v="2044"/>
    </i>
    <i>
      <x v="1796"/>
    </i>
    <i>
      <x v="2045"/>
    </i>
    <i>
      <x v="2315"/>
    </i>
    <i>
      <x v="1844"/>
    </i>
    <i>
      <x v="1980"/>
    </i>
    <i>
      <x v="1845"/>
    </i>
    <i>
      <x v="2380"/>
    </i>
    <i>
      <x v="1746"/>
    </i>
    <i>
      <x v="1690"/>
    </i>
    <i>
      <x v="2049"/>
    </i>
    <i>
      <x v="2025"/>
    </i>
    <i>
      <x v="2050"/>
    </i>
    <i>
      <x v="1789"/>
    </i>
    <i>
      <x v="2051"/>
    </i>
    <i>
      <x v="2275"/>
    </i>
    <i>
      <x v="1747"/>
    </i>
    <i>
      <x v="1958"/>
    </i>
    <i>
      <x v="2053"/>
    </i>
    <i>
      <x v="1727"/>
    </i>
    <i>
      <x v="1848"/>
    </i>
    <i>
      <x v="1974"/>
    </i>
    <i>
      <x v="1849"/>
    </i>
    <i>
      <x v="2340"/>
    </i>
    <i>
      <x v="2056"/>
    </i>
    <i>
      <x v="2356"/>
    </i>
    <i>
      <x v="2057"/>
    </i>
    <i>
      <x v="2372"/>
    </i>
    <i>
      <x v="1674"/>
    </i>
    <i>
      <x v="2388"/>
    </i>
    <i>
      <x v="2059"/>
    </i>
    <i>
      <x v="2404"/>
    </i>
    <i>
      <x v="2467"/>
    </i>
    <i>
      <x v="2420"/>
    </i>
    <i>
      <x v="2469"/>
    </i>
    <i>
      <x v="2020"/>
    </i>
    <i>
      <x v="1851"/>
    </i>
    <i>
      <x v="2032"/>
    </i>
    <i>
      <x v="1852"/>
    </i>
    <i>
      <x v="1939"/>
    </i>
    <i>
      <x v="1749"/>
    </i>
    <i>
      <x v="2262"/>
    </i>
    <i>
      <x v="1854"/>
    </i>
    <i>
      <x v="1947"/>
    </i>
    <i>
      <x v="1855"/>
    </i>
    <i>
      <x v="2279"/>
    </i>
    <i>
      <x v="2067"/>
    </i>
    <i>
      <x v="1684"/>
    </i>
    <i>
      <x v="2068"/>
    </i>
    <i>
      <x v="1800"/>
    </i>
    <i>
      <x v="1856"/>
    </i>
    <i>
      <x v="2303"/>
    </i>
    <i>
      <x v="2070"/>
    </i>
    <i>
      <x v="2311"/>
    </i>
    <i>
      <x v="1857"/>
    </i>
    <i>
      <x v="1812"/>
    </i>
    <i>
      <x v="1858"/>
    </i>
    <i>
      <x v="1729"/>
    </i>
    <i>
      <x v="2073"/>
    </i>
    <i>
      <x v="2336"/>
    </i>
    <i>
      <x v="1859"/>
    </i>
    <i>
      <x v="2344"/>
    </i>
    <i>
      <x v="2075"/>
    </i>
    <i>
      <x v="2352"/>
    </i>
    <i>
      <x v="2076"/>
    </i>
    <i>
      <x v="2360"/>
    </i>
    <i>
      <x v="2077"/>
    </i>
    <i>
      <x v="2368"/>
    </i>
    <i>
      <x v="2078"/>
    </i>
    <i>
      <x v="2376"/>
    </i>
    <i>
      <x v="1703"/>
    </i>
    <i>
      <x v="1669"/>
    </i>
    <i>
      <x v="2080"/>
    </i>
    <i>
      <x v="1998"/>
    </i>
    <i>
      <x v="1861"/>
    </i>
    <i>
      <x v="2400"/>
    </i>
    <i>
      <x v="1862"/>
    </i>
    <i>
      <x v="1822"/>
    </i>
    <i>
      <x v="1751"/>
    </i>
    <i>
      <x v="1739"/>
    </i>
    <i>
      <x v="2084"/>
    </i>
    <i>
      <x v="2015"/>
    </i>
    <i>
      <x v="2085"/>
    </i>
    <i>
      <x v="1831"/>
    </i>
    <i>
      <x v="2086"/>
    </i>
    <i>
      <x v="1699"/>
    </i>
    <i>
      <x v="1752"/>
    </i>
    <i>
      <x v="2028"/>
    </i>
    <i>
      <x v="2088"/>
    </i>
    <i>
      <x v="2457"/>
    </i>
    <i>
      <x v="1866"/>
    </i>
    <i>
      <x v="2465"/>
    </i>
    <i>
      <x v="2090"/>
    </i>
    <i>
      <x v="2256"/>
    </i>
    <i>
      <x v="1753"/>
    </i>
    <i>
      <x v="2260"/>
    </i>
    <i>
      <x v="2092"/>
    </i>
    <i>
      <x v="2264"/>
    </i>
    <i>
      <x v="1868"/>
    </i>
    <i>
      <x v="2269"/>
    </i>
    <i>
      <x v="1754"/>
    </i>
    <i>
      <x v="1793"/>
    </i>
    <i>
      <x v="1755"/>
    </i>
    <i>
      <x v="2277"/>
    </i>
    <i>
      <x v="1659"/>
    </i>
    <i>
      <x v="1794"/>
    </i>
    <i>
      <x v="2097"/>
    </i>
    <i>
      <x v="1721"/>
    </i>
    <i>
      <x v="2098"/>
    </i>
    <i>
      <x v="1957"/>
    </i>
    <i>
      <x v="1872"/>
    </i>
    <i>
      <x v="2293"/>
    </i>
    <i>
      <x v="1873"/>
    </i>
    <i>
      <x v="1724"/>
    </i>
    <i>
      <x v="1676"/>
    </i>
    <i>
      <x v="2301"/>
    </i>
    <i>
      <x v="2102"/>
    </i>
    <i>
      <x v="1965"/>
    </i>
    <i>
      <x v="2103"/>
    </i>
    <i>
      <x v="1728"/>
    </i>
    <i>
      <x v="2104"/>
    </i>
    <i>
      <x v="2313"/>
    </i>
    <i>
      <x v="1875"/>
    </i>
    <i>
      <x v="1971"/>
    </i>
    <i>
      <x v="1706"/>
    </i>
    <i>
      <x v="2322"/>
    </i>
    <i>
      <x v="1877"/>
    </i>
    <i>
      <x v="2326"/>
    </i>
    <i>
      <x v="2108"/>
    </i>
    <i>
      <x v="2330"/>
    </i>
    <i>
      <x v="1878"/>
    </i>
    <i>
      <x v="2334"/>
    </i>
    <i>
      <x v="2111"/>
    </i>
    <i>
      <x v="1977"/>
    </i>
    <i>
      <x v="1707"/>
    </i>
    <i>
      <x v="1978"/>
    </i>
    <i>
      <x v="1760"/>
    </i>
    <i>
      <x v="2346"/>
    </i>
    <i>
      <x v="2114"/>
    </i>
    <i>
      <x v="2350"/>
    </i>
    <i>
      <x v="2115"/>
    </i>
    <i>
      <x v="2354"/>
    </i>
    <i>
      <x v="1708"/>
    </i>
    <i>
      <x v="1985"/>
    </i>
    <i>
      <x v="1882"/>
    </i>
    <i>
      <x v="2362"/>
    </i>
    <i>
      <x v="2118"/>
    </i>
    <i>
      <x v="1987"/>
    </i>
    <i>
      <x v="1883"/>
    </i>
    <i>
      <x v="2370"/>
    </i>
    <i>
      <x v="1677"/>
    </i>
    <i>
      <x v="2374"/>
    </i>
    <i>
      <x v="2121"/>
    </i>
    <i>
      <x v="2378"/>
    </i>
    <i>
      <x v="1763"/>
    </i>
    <i>
      <x v="2382"/>
    </i>
    <i>
      <x v="2124"/>
    </i>
    <i>
      <x v="2386"/>
    </i>
    <i>
      <x v="1886"/>
    </i>
    <i>
      <x v="2390"/>
    </i>
    <i>
      <x v="1887"/>
    </i>
    <i>
      <x v="1670"/>
    </i>
    <i>
      <x v="1888"/>
    </i>
    <i>
      <x v="2398"/>
    </i>
    <i>
      <x v="1678"/>
    </i>
    <i>
      <x v="2402"/>
    </i>
    <i>
      <x v="1890"/>
    </i>
    <i>
      <x v="2406"/>
    </i>
    <i>
      <x v="2132"/>
    </i>
    <i>
      <x v="2410"/>
    </i>
    <i>
      <x v="1765"/>
    </i>
    <i>
      <x v="2414"/>
    </i>
    <i>
      <x v="1892"/>
    </i>
    <i>
      <x v="2011"/>
    </i>
    <i>
      <x v="2135"/>
    </i>
    <i>
      <x v="2013"/>
    </i>
    <i>
      <x v="2136"/>
    </i>
    <i>
      <x v="2426"/>
    </i>
    <i>
      <x v="2137"/>
    </i>
    <i>
      <x v="2017"/>
    </i>
    <i>
      <x v="2138"/>
    </i>
    <i>
      <x v="2434"/>
    </i>
    <i>
      <x v="2139"/>
    </i>
    <i>
      <x v="2022"/>
    </i>
    <i>
      <x v="2140"/>
    </i>
    <i>
      <x v="2442"/>
    </i>
    <i>
      <x v="1766"/>
    </i>
    <i>
      <x v="2026"/>
    </i>
    <i>
      <x v="2142"/>
    </i>
    <i>
      <x v="1836"/>
    </i>
    <i>
      <x v="1894"/>
    </i>
    <i>
      <x v="2455"/>
    </i>
    <i>
      <x v="2144"/>
    </i>
    <i>
      <x v="1743"/>
    </i>
    <i>
      <x v="2145"/>
    </i>
    <i>
      <x v="2037"/>
    </i>
    <i>
      <x v="2146"/>
    </i>
    <i>
      <x v="1672"/>
    </i>
    <i>
      <x v="2147"/>
    </i>
    <i>
      <x v="2255"/>
    </i>
    <i>
      <x v="2148"/>
    </i>
    <i>
      <x v="1940"/>
    </i>
    <i>
      <x v="1895"/>
    </i>
    <i>
      <x v="2259"/>
    </i>
    <i>
      <x v="1896"/>
    </i>
    <i>
      <x v="1790"/>
    </i>
    <i>
      <x v="2151"/>
    </i>
    <i>
      <x v="1719"/>
    </i>
    <i>
      <x v="1767"/>
    </i>
    <i>
      <x v="1944"/>
    </i>
    <i>
      <x v="2153"/>
    </i>
    <i>
      <x v="1792"/>
    </i>
    <i>
      <x v="1898"/>
    </i>
    <i>
      <x v="2270"/>
    </i>
    <i>
      <x v="2155"/>
    </i>
    <i>
      <x v="2272"/>
    </i>
    <i>
      <x v="2156"/>
    </i>
    <i>
      <x v="2274"/>
    </i>
    <i>
      <x v="1899"/>
    </i>
    <i>
      <x v="2276"/>
    </i>
    <i>
      <x v="2158"/>
    </i>
    <i>
      <x v="2278"/>
    </i>
    <i>
      <x v="2159"/>
    </i>
    <i>
      <x v="2280"/>
    </i>
    <i>
      <x v="1711"/>
    </i>
    <i>
      <x v="1653"/>
    </i>
    <i>
      <x v="2161"/>
    </i>
    <i>
      <x v="1952"/>
    </i>
    <i>
      <x v="1769"/>
    </i>
    <i>
      <x v="2286"/>
    </i>
    <i>
      <x v="2163"/>
    </i>
    <i>
      <x v="1799"/>
    </i>
    <i>
      <x v="2164"/>
    </i>
    <i>
      <x v="2290"/>
    </i>
    <i>
      <x v="2165"/>
    </i>
    <i>
      <x v="2292"/>
    </i>
    <i>
      <x v="2166"/>
    </i>
    <i>
      <x v="2294"/>
    </i>
    <i>
      <x v="1712"/>
    </i>
    <i>
      <x v="1723"/>
    </i>
    <i>
      <x v="2168"/>
    </i>
    <i>
      <x v="1803"/>
    </i>
    <i>
      <x v="1771"/>
    </i>
    <i>
      <x v="1725"/>
    </i>
    <i>
      <x v="2170"/>
    </i>
    <i>
      <x v="2302"/>
    </i>
    <i>
      <x v="1904"/>
    </i>
    <i>
      <x v="1668"/>
    </i>
    <i>
      <x v="1905"/>
    </i>
    <i>
      <x v="2306"/>
    </i>
    <i>
      <x v="2173"/>
    </i>
    <i>
      <x v="1967"/>
    </i>
    <i>
      <x v="1906"/>
    </i>
    <i>
      <x v="2310"/>
    </i>
    <i>
      <x v="2175"/>
    </i>
    <i>
      <x v="2312"/>
    </i>
    <i>
      <x v="2176"/>
    </i>
    <i>
      <x v="1809"/>
    </i>
    <i>
      <x v="2177"/>
    </i>
    <i>
      <x v="1810"/>
    </i>
    <i>
      <x v="1907"/>
    </i>
    <i>
      <x v="1811"/>
    </i>
    <i>
      <x v="2179"/>
    </i>
    <i>
      <x v="2321"/>
    </i>
    <i>
      <x v="2180"/>
    </i>
    <i>
      <x v="2323"/>
    </i>
    <i>
      <x v="2181"/>
    </i>
    <i>
      <x v="2325"/>
    </i>
    <i>
      <x v="1679"/>
    </i>
    <i>
      <x v="2327"/>
    </i>
    <i>
      <x v="2183"/>
    </i>
    <i>
      <x v="2329"/>
    </i>
    <i>
      <x v="2184"/>
    </i>
    <i>
      <x v="2331"/>
    </i>
    <i>
      <x v="1909"/>
    </i>
    <i>
      <x v="2333"/>
    </i>
    <i>
      <x v="2186"/>
    </i>
    <i>
      <x v="2335"/>
    </i>
    <i>
      <x v="2187"/>
    </i>
    <i>
      <x v="1976"/>
    </i>
    <i>
      <x v="2188"/>
    </i>
    <i>
      <x v="2339"/>
    </i>
    <i>
      <x v="1910"/>
    </i>
    <i>
      <x v="2341"/>
    </i>
    <i>
      <x v="2190"/>
    </i>
    <i>
      <x v="2343"/>
    </i>
    <i>
      <x v="2191"/>
    </i>
    <i>
      <x v="1814"/>
    </i>
    <i>
      <x v="1911"/>
    </i>
    <i>
      <x v="2347"/>
    </i>
    <i>
      <x v="2193"/>
    </i>
    <i>
      <x v="1981"/>
    </i>
    <i>
      <x v="2194"/>
    </i>
    <i>
      <x v="1982"/>
    </i>
    <i>
      <x v="1714"/>
    </i>
    <i>
      <x v="1983"/>
    </i>
    <i>
      <x v="1913"/>
    </i>
    <i>
      <x v="1984"/>
    </i>
    <i>
      <x v="2197"/>
    </i>
    <i>
      <x v="2357"/>
    </i>
    <i>
      <x v="2198"/>
    </i>
    <i>
      <x v="1815"/>
    </i>
    <i>
      <x v="1914"/>
    </i>
    <i>
      <x v="2361"/>
    </i>
    <i>
      <x v="2200"/>
    </i>
    <i>
      <x v="2363"/>
    </i>
    <i>
      <x v="1915"/>
    </i>
    <i>
      <x v="2365"/>
    </i>
    <i>
      <x v="2202"/>
    </i>
    <i>
      <x v="1988"/>
    </i>
    <i>
      <x v="2203"/>
    </i>
    <i>
      <x v="1989"/>
    </i>
    <i>
      <x v="2204"/>
    </i>
    <i>
      <x v="2371"/>
    </i>
    <i>
      <x v="1916"/>
    </i>
    <i>
      <x v="2373"/>
    </i>
    <i>
      <x v="1774"/>
    </i>
    <i>
      <x v="1990"/>
    </i>
    <i>
      <x v="2207"/>
    </i>
    <i>
      <x v="1991"/>
    </i>
    <i>
      <x v="1715"/>
    </i>
    <i>
      <x v="1992"/>
    </i>
    <i>
      <x v="2209"/>
    </i>
    <i>
      <x v="2381"/>
    </i>
    <i>
      <x v="1919"/>
    </i>
    <i>
      <x v="1730"/>
    </i>
    <i>
      <x v="2211"/>
    </i>
    <i>
      <x v="2385"/>
    </i>
    <i>
      <x v="1920"/>
    </i>
    <i>
      <x v="1995"/>
    </i>
    <i>
      <x v="2213"/>
    </i>
    <i>
      <x v="2389"/>
    </i>
    <i>
      <x v="2214"/>
    </i>
    <i>
      <x v="1818"/>
    </i>
    <i>
      <x v="2215"/>
    </i>
    <i>
      <x v="1999"/>
    </i>
    <i>
      <x v="1776"/>
    </i>
    <i>
      <x v="1688"/>
    </i>
    <i>
      <x v="1777"/>
    </i>
    <i>
      <x v="2397"/>
    </i>
    <i>
      <x v="1778"/>
    </i>
    <i>
      <x v="1689"/>
    </i>
    <i>
      <x v="1779"/>
    </i>
    <i>
      <x v="2401"/>
    </i>
    <i>
      <x v="2220"/>
    </i>
    <i>
      <x v="2403"/>
    </i>
    <i>
      <x v="2221"/>
    </i>
    <i>
      <x v="2003"/>
    </i>
    <i>
      <x v="2222"/>
    </i>
    <i>
      <x v="2407"/>
    </i>
    <i>
      <x v="1780"/>
    </i>
    <i>
      <x v="2409"/>
    </i>
    <i>
      <x v="2224"/>
    </i>
    <i>
      <x v="1735"/>
    </i>
    <i>
      <x v="2225"/>
    </i>
    <i>
      <x v="1697"/>
    </i>
    <i>
      <x v="1781"/>
    </i>
    <i>
      <x v="1658"/>
    </i>
    <i>
      <x v="1782"/>
    </i>
    <i>
      <x v="1828"/>
    </i>
    <i>
      <x v="1783"/>
    </i>
    <i>
      <x v="2419"/>
    </i>
    <i>
      <x v="1664"/>
    </i>
    <i>
      <x v="1829"/>
    </i>
    <i>
      <x v="2230"/>
    </i>
    <i>
      <x v="2014"/>
    </i>
    <i>
      <x v="1930"/>
    </i>
    <i>
      <x v="2425"/>
    </i>
    <i>
      <x v="2232"/>
    </i>
    <i>
      <x v="2427"/>
    </i>
    <i>
      <x v="2233"/>
    </i>
    <i>
      <x v="1740"/>
    </i>
    <i>
      <x v="1652"/>
    </i>
    <i>
      <x v="2431"/>
    </i>
    <i>
      <x v="1786"/>
    </i>
    <i>
      <x v="2019"/>
    </i>
    <i>
      <x v="1933"/>
    </i>
    <i>
      <x v="2435"/>
    </i>
    <i>
      <x v="2237"/>
    </i>
    <i>
      <x v="1741"/>
    </i>
    <i>
      <x v="1787"/>
    </i>
    <i>
      <x v="2439"/>
    </i>
    <i>
      <x v="1935"/>
    </i>
    <i>
      <x v="1834"/>
    </i>
    <i>
      <x v="1936"/>
    </i>
    <i>
      <x v="2443"/>
    </i>
    <i>
      <x v="2241"/>
    </i>
    <i>
      <x v="2446"/>
    </i>
    <i>
      <x v="2242"/>
    </i>
    <i>
      <x v="2027"/>
    </i>
    <i>
      <x v="2243"/>
    </i>
    <i>
      <x v="1835"/>
    </i>
    <i>
      <x v="1666"/>
    </i>
    <i>
      <x v="2031"/>
    </i>
    <i>
      <x v="1938"/>
    </i>
    <i>
      <x v="1837"/>
    </i>
    <i>
      <x v="2246"/>
    </i>
    <i>
      <x v="1838"/>
    </i>
    <i>
      <x v="2247"/>
    </i>
    <i>
      <x v="2035"/>
    </i>
    <i>
      <x v="2248"/>
    </i>
    <i>
      <x v="2460"/>
    </i>
    <i>
      <x v="2249"/>
    </i>
    <i>
      <x v="2462"/>
    </i>
    <i>
      <x v="2250"/>
    </i>
    <i>
      <x v="1840"/>
    </i>
    <i>
      <x v="2251"/>
    </i>
    <i>
      <x v="2466"/>
    </i>
    <i>
      <x v="2252"/>
    </i>
    <i>
      <x v="2253"/>
    </i>
    <i>
      <x v="2060"/>
    </i>
    <i>
      <x v="2470"/>
    </i>
    <i>
      <x v="2061"/>
    </i>
    <i>
      <x v="2062"/>
    </i>
    <i>
      <x v="1222"/>
    </i>
    <i>
      <x v="1484"/>
    </i>
    <i>
      <x v="887"/>
    </i>
    <i>
      <x v="1095"/>
    </i>
    <i>
      <x v="1516"/>
    </i>
    <i>
      <x v="994"/>
    </i>
    <i>
      <x v="922"/>
    </i>
    <i>
      <x v="1290"/>
    </i>
    <i>
      <x v="1468"/>
    </i>
    <i>
      <x v="995"/>
    </i>
    <i>
      <x v="1048"/>
    </i>
    <i>
      <x v="934"/>
    </i>
    <i>
      <x v="1532"/>
    </i>
    <i>
      <x v="1293"/>
    </i>
    <i>
      <x v="1068"/>
    </i>
    <i>
      <x v="894"/>
    </i>
    <i>
      <x v="1596"/>
    </i>
    <i>
      <x v="1295"/>
    </i>
    <i>
      <x v="1274"/>
    </i>
    <i>
      <x v="895"/>
    </i>
    <i>
      <x v="1476"/>
    </i>
    <i>
      <x v="1101"/>
    </i>
    <i>
      <x v="1492"/>
    </i>
    <i>
      <x v="1102"/>
    </i>
    <i>
      <x v="1192"/>
    </i>
    <i>
      <x v="1299"/>
    </i>
    <i>
      <x v="1202"/>
    </i>
    <i>
      <x v="999"/>
    </i>
    <i>
      <x v="856"/>
    </i>
    <i>
      <x v="1104"/>
    </i>
    <i>
      <x v="1229"/>
    </i>
    <i>
      <x v="1105"/>
    </i>
    <i>
      <x v="1238"/>
    </i>
    <i>
      <x v="1303"/>
    </i>
    <i>
      <x v="1248"/>
    </i>
    <i>
      <x v="1106"/>
    </i>
    <i>
      <x v="1604"/>
    </i>
    <i>
      <x v="1107"/>
    </i>
    <i>
      <x v="1620"/>
    </i>
    <i>
      <x v="1000"/>
    </i>
    <i>
      <x v="1643"/>
    </i>
    <i>
      <x v="1001"/>
    </i>
    <i>
      <x v="1472"/>
    </i>
    <i>
      <x v="1002"/>
    </i>
    <i>
      <x v="1480"/>
    </i>
    <i>
      <x v="1111"/>
    </i>
    <i>
      <x v="1488"/>
    </i>
    <i>
      <x v="1112"/>
    </i>
    <i>
      <x v="1496"/>
    </i>
    <i>
      <x v="1113"/>
    </i>
    <i>
      <x v="1189"/>
    </i>
    <i>
      <x v="1003"/>
    </i>
    <i>
      <x v="1052"/>
    </i>
    <i>
      <x v="1004"/>
    </i>
    <i>
      <x v="963"/>
    </i>
    <i>
      <x v="1314"/>
    </i>
    <i>
      <x v="1528"/>
    </i>
    <i>
      <x v="1315"/>
    </i>
    <i>
      <x v="1211"/>
    </i>
    <i>
      <x v="1316"/>
    </i>
    <i>
      <x v="1218"/>
    </i>
    <i>
      <x v="1317"/>
    </i>
    <i>
      <x v="850"/>
    </i>
    <i>
      <x v="1318"/>
    </i>
    <i>
      <x v="1231"/>
    </i>
    <i>
      <x v="896"/>
    </i>
    <i>
      <x v="1568"/>
    </i>
    <i>
      <x v="897"/>
    </i>
    <i>
      <x v="1239"/>
    </i>
    <i>
      <x v="1321"/>
    </i>
    <i>
      <x v="1245"/>
    </i>
    <i>
      <x v="853"/>
    </i>
    <i>
      <x v="1592"/>
    </i>
    <i>
      <x v="1323"/>
    </i>
    <i>
      <x v="1600"/>
    </i>
    <i>
      <x v="1119"/>
    </i>
    <i>
      <x v="1286"/>
    </i>
    <i>
      <x v="1325"/>
    </i>
    <i>
      <x v="1081"/>
    </i>
    <i>
      <x v="1281"/>
    </i>
    <i>
      <x v="985"/>
    </i>
    <i>
      <x v="940"/>
    </i>
    <i>
      <x v="1639"/>
    </i>
    <i>
      <x v="1010"/>
    </i>
    <i>
      <x v="1647"/>
    </i>
    <i>
      <x v="1329"/>
    </i>
    <i>
      <x v="1470"/>
    </i>
    <i>
      <x v="1330"/>
    </i>
    <i>
      <x v="1474"/>
    </i>
    <i>
      <x v="1123"/>
    </i>
    <i>
      <x v="1478"/>
    </i>
    <i>
      <x v="1332"/>
    </i>
    <i>
      <x v="1482"/>
    </i>
    <i>
      <x v="1333"/>
    </i>
    <i>
      <x v="1183"/>
    </i>
    <i>
      <x v="1011"/>
    </i>
    <i>
      <x v="1185"/>
    </i>
    <i>
      <x v="1335"/>
    </i>
    <i>
      <x v="1494"/>
    </i>
    <i>
      <x v="1125"/>
    </i>
    <i>
      <x v="1498"/>
    </i>
    <i>
      <x v="1337"/>
    </i>
    <i>
      <x v="915"/>
    </i>
    <i>
      <x v="1338"/>
    </i>
    <i>
      <x v="961"/>
    </i>
    <i>
      <x v="1339"/>
    </i>
    <i>
      <x v="1510"/>
    </i>
    <i>
      <x v="1126"/>
    </i>
    <i>
      <x v="1197"/>
    </i>
    <i>
      <x v="1127"/>
    </i>
    <i>
      <x v="1518"/>
    </i>
    <i>
      <x v="1342"/>
    </i>
    <i>
      <x v="1522"/>
    </i>
    <i>
      <x v="1128"/>
    </i>
    <i>
      <x v="1204"/>
    </i>
    <i>
      <x v="1344"/>
    </i>
    <i>
      <x v="1207"/>
    </i>
    <i>
      <x v="1345"/>
    </i>
    <i>
      <x v="1534"/>
    </i>
    <i>
      <x v="1346"/>
    </i>
    <i>
      <x v="1213"/>
    </i>
    <i>
      <x v="1012"/>
    </i>
    <i>
      <x v="1542"/>
    </i>
    <i>
      <x v="1130"/>
    </i>
    <i>
      <x v="1284"/>
    </i>
    <i>
      <x v="1349"/>
    </i>
    <i>
      <x v="1065"/>
    </i>
    <i>
      <x v="1131"/>
    </i>
    <i>
      <x v="1228"/>
    </i>
    <i>
      <x v="1132"/>
    </i>
    <i>
      <x v="1230"/>
    </i>
    <i>
      <x v="1352"/>
    </i>
    <i>
      <x v="1562"/>
    </i>
    <i>
      <x v="854"/>
    </i>
    <i>
      <x v="1566"/>
    </i>
    <i>
      <x v="1355"/>
    </i>
    <i>
      <x v="921"/>
    </i>
    <i>
      <x v="1356"/>
    </i>
    <i>
      <x v="1574"/>
    </i>
    <i>
      <x v="1134"/>
    </i>
    <i>
      <x v="975"/>
    </i>
    <i>
      <x v="1358"/>
    </i>
    <i>
      <x v="1582"/>
    </i>
    <i>
      <x v="1359"/>
    </i>
    <i>
      <x v="977"/>
    </i>
    <i>
      <x v="1360"/>
    </i>
    <i>
      <x v="1590"/>
    </i>
    <i>
      <x v="900"/>
    </i>
    <i>
      <x v="924"/>
    </i>
    <i>
      <x v="1362"/>
    </i>
    <i>
      <x v="1598"/>
    </i>
    <i>
      <x v="1363"/>
    </i>
    <i>
      <x v="1602"/>
    </i>
    <i>
      <x v="1136"/>
    </i>
    <i>
      <x v="1076"/>
    </i>
    <i>
      <x v="1365"/>
    </i>
    <i>
      <x v="1258"/>
    </i>
    <i>
      <x v="1366"/>
    </i>
    <i>
      <x v="1614"/>
    </i>
    <i>
      <x v="1137"/>
    </i>
    <i>
      <x v="1618"/>
    </i>
    <i>
      <x v="1015"/>
    </i>
    <i>
      <x v="1083"/>
    </i>
    <i>
      <x v="1369"/>
    </i>
    <i>
      <x v="1271"/>
    </i>
    <i>
      <x v="1370"/>
    </i>
    <i>
      <x v="1275"/>
    </i>
    <i>
      <x v="1371"/>
    </i>
    <i>
      <x v="891"/>
    </i>
    <i>
      <x v="1139"/>
    </i>
    <i>
      <x v="1645"/>
    </i>
    <i>
      <x v="943"/>
    </i>
    <i>
      <x v="1649"/>
    </i>
    <i>
      <x v="1374"/>
    </i>
    <i>
      <x v="1469"/>
    </i>
    <i>
      <x v="1141"/>
    </i>
    <i>
      <x v="1045"/>
    </i>
    <i>
      <x v="1376"/>
    </i>
    <i>
      <x v="1473"/>
    </i>
    <i>
      <x v="901"/>
    </i>
    <i>
      <x v="864"/>
    </i>
    <i>
      <x v="1378"/>
    </i>
    <i>
      <x v="1477"/>
    </i>
    <i>
      <x v="1018"/>
    </i>
    <i>
      <x v="1479"/>
    </i>
    <i>
      <x v="1380"/>
    </i>
    <i>
      <x v="1481"/>
    </i>
    <i>
      <x v="1381"/>
    </i>
    <i>
      <x v="914"/>
    </i>
    <i>
      <x v="1144"/>
    </i>
    <i>
      <x v="1485"/>
    </i>
    <i>
      <x v="1383"/>
    </i>
    <i>
      <x v="1487"/>
    </i>
    <i>
      <x v="1145"/>
    </i>
    <i>
      <x v="1184"/>
    </i>
    <i>
      <x v="1385"/>
    </i>
    <i>
      <x v="1491"/>
    </i>
    <i>
      <x v="1386"/>
    </i>
    <i>
      <x v="1493"/>
    </i>
    <i>
      <x v="875"/>
    </i>
    <i>
      <x v="1495"/>
    </i>
    <i>
      <x v="993"/>
    </i>
    <i>
      <x v="1497"/>
    </i>
    <i>
      <x v="1390"/>
    </i>
    <i>
      <x v="1499"/>
    </i>
    <i>
      <x v="903"/>
    </i>
    <i>
      <x v="1187"/>
    </i>
    <i>
      <x v="904"/>
    </i>
    <i>
      <x v="1503"/>
    </i>
    <i>
      <x v="1393"/>
    </i>
    <i>
      <x v="1505"/>
    </i>
    <i>
      <x v="1394"/>
    </i>
    <i>
      <x v="1191"/>
    </i>
    <i>
      <x v="1023"/>
    </i>
    <i>
      <x v="962"/>
    </i>
    <i>
      <x v="905"/>
    </i>
    <i>
      <x v="1194"/>
    </i>
    <i>
      <x v="1397"/>
    </i>
    <i>
      <x v="1196"/>
    </i>
    <i>
      <x v="1025"/>
    </i>
    <i>
      <x v="1515"/>
    </i>
    <i>
      <x v="1399"/>
    </i>
    <i>
      <x v="1198"/>
    </i>
    <i>
      <x v="1400"/>
    </i>
    <i>
      <x v="1199"/>
    </i>
    <i>
      <x v="1026"/>
    </i>
    <i>
      <x v="1521"/>
    </i>
    <i>
      <x v="876"/>
    </i>
    <i>
      <x v="916"/>
    </i>
    <i>
      <x v="877"/>
    </i>
    <i>
      <x v="1203"/>
    </i>
    <i>
      <x v="1029"/>
    </i>
    <i>
      <x v="1055"/>
    </i>
    <i>
      <x v="1405"/>
    </i>
    <i>
      <x v="965"/>
    </i>
    <i>
      <x v="1406"/>
    </i>
    <i>
      <x v="966"/>
    </i>
    <i>
      <x v="1407"/>
    </i>
    <i>
      <x v="1058"/>
    </i>
    <i>
      <x v="1408"/>
    </i>
    <i>
      <x v="1059"/>
    </i>
    <i>
      <x v="1409"/>
    </i>
    <i>
      <x v="1212"/>
    </i>
    <i>
      <x v="1410"/>
    </i>
    <i>
      <x v="1214"/>
    </i>
    <i>
      <x v="1411"/>
    </i>
    <i>
      <x v="1283"/>
    </i>
    <i>
      <x v="1412"/>
    </i>
    <i>
      <x v="866"/>
    </i>
    <i>
      <x v="1030"/>
    </i>
    <i>
      <x v="1219"/>
    </i>
    <i>
      <x v="951"/>
    </i>
    <i>
      <x v="970"/>
    </i>
    <i>
      <x v="908"/>
    </i>
    <i>
      <x v="1223"/>
    </i>
    <i>
      <x v="1033"/>
    </i>
    <i>
      <x v="1225"/>
    </i>
    <i>
      <x v="1034"/>
    </i>
    <i>
      <x v="858"/>
    </i>
    <i>
      <x v="1418"/>
    </i>
    <i>
      <x v="1555"/>
    </i>
    <i>
      <x v="1419"/>
    </i>
    <i>
      <x v="1557"/>
    </i>
    <i>
      <x v="1420"/>
    </i>
    <i>
      <x v="1559"/>
    </i>
    <i>
      <x v="1162"/>
    </i>
    <i>
      <x v="1561"/>
    </i>
    <i>
      <x v="1422"/>
    </i>
    <i>
      <x v="1232"/>
    </i>
    <i>
      <x v="878"/>
    </i>
    <i>
      <x v="1234"/>
    </i>
    <i>
      <x v="1424"/>
    </i>
    <i>
      <x v="973"/>
    </i>
    <i>
      <x v="954"/>
    </i>
    <i>
      <x v="1236"/>
    </i>
    <i>
      <x v="1165"/>
    </i>
    <i>
      <x v="1571"/>
    </i>
    <i>
      <x v="1427"/>
    </i>
    <i>
      <x v="1573"/>
    </i>
    <i>
      <x v="1428"/>
    </i>
    <i>
      <x v="1575"/>
    </i>
    <i>
      <x v="1037"/>
    </i>
    <i>
      <x v="1240"/>
    </i>
    <i>
      <x v="1430"/>
    </i>
    <i>
      <x v="1579"/>
    </i>
    <i>
      <x v="1431"/>
    </i>
    <i>
      <x v="1243"/>
    </i>
    <i>
      <x v="1038"/>
    </i>
    <i>
      <x v="1244"/>
    </i>
    <i>
      <x v="1434"/>
    </i>
    <i>
      <x v="1246"/>
    </i>
    <i>
      <x v="910"/>
    </i>
    <i>
      <x v="1587"/>
    </i>
    <i>
      <x v="1438"/>
    </i>
    <i>
      <x v="1249"/>
    </i>
    <i>
      <x v="1439"/>
    </i>
    <i>
      <x v="1285"/>
    </i>
    <i>
      <x v="1169"/>
    </i>
    <i>
      <x v="1593"/>
    </i>
    <i>
      <x v="1441"/>
    </i>
    <i>
      <x v="1595"/>
    </i>
    <i>
      <x v="1443"/>
    </i>
    <i>
      <x v="1252"/>
    </i>
    <i>
      <x v="855"/>
    </i>
    <i>
      <x v="1599"/>
    </i>
    <i>
      <x v="1041"/>
    </i>
    <i>
      <x v="1253"/>
    </i>
    <i>
      <x v="1446"/>
    </i>
    <i>
      <x v="1603"/>
    </i>
    <i>
      <x v="1447"/>
    </i>
    <i>
      <x v="1254"/>
    </i>
    <i>
      <x v="1448"/>
    </i>
    <i>
      <x v="1256"/>
    </i>
    <i>
      <x v="1449"/>
    </i>
    <i>
      <x v="1609"/>
    </i>
    <i>
      <x v="1172"/>
    </i>
    <i>
      <x v="1611"/>
    </i>
    <i>
      <x v="1173"/>
    </i>
    <i>
      <x v="869"/>
    </i>
    <i>
      <x v="1452"/>
    </i>
    <i>
      <x v="927"/>
    </i>
    <i>
      <x v="1453"/>
    </i>
    <i>
      <x v="1617"/>
    </i>
    <i>
      <x v="1174"/>
    </i>
    <i>
      <x v="1619"/>
    </i>
    <i>
      <x v="1625"/>
    </i>
    <i>
      <x v="889"/>
    </i>
    <i>
      <x v="852"/>
    </i>
    <i>
      <x v="1265"/>
    </i>
    <i>
      <x v="1629"/>
    </i>
    <i>
      <x v="1287"/>
    </i>
    <i>
      <x v="1270"/>
    </i>
    <i>
      <x v="1455"/>
    </i>
    <i>
      <x v="1628"/>
    </i>
    <i>
      <x v="1175"/>
    </i>
    <i>
      <x v="988"/>
    </i>
    <i>
      <x v="1042"/>
    </i>
    <i>
      <x v="1632"/>
    </i>
    <i>
      <x v="1458"/>
    </i>
    <i>
      <x v="1089"/>
    </i>
    <i>
      <x v="1459"/>
    </i>
    <i>
      <x v="1636"/>
    </i>
    <i>
      <x v="1460"/>
    </i>
    <i>
      <x v="1638"/>
    </i>
    <i>
      <x v="1461"/>
    </i>
    <i>
      <x v="1640"/>
    </i>
    <i>
      <x v="1462"/>
    </i>
    <i>
      <x v="1277"/>
    </i>
    <i>
      <x v="1043"/>
    </i>
    <i>
      <x v="1644"/>
    </i>
    <i>
      <x v="1464"/>
    </i>
    <i>
      <x v="990"/>
    </i>
    <i>
      <x v="1465"/>
    </i>
    <i>
      <x v="871"/>
    </i>
    <i>
      <x v="1178"/>
    </i>
    <i>
      <x v="860"/>
    </i>
    <i>
      <x v="880"/>
    </i>
    <i>
      <x v="1242"/>
    </i>
    <i>
      <x v="234"/>
    </i>
    <i>
      <x v="63"/>
    </i>
    <i>
      <x v="193"/>
    </i>
    <i>
      <x v="520"/>
    </i>
    <i>
      <x v="745"/>
    </i>
    <i>
      <x v="521"/>
    </i>
    <i>
      <x v="809"/>
    </i>
    <i>
      <x v="522"/>
    </i>
    <i>
      <x v="344"/>
    </i>
    <i>
      <x v="523"/>
    </i>
    <i>
      <x v="729"/>
    </i>
    <i>
      <x v="129"/>
    </i>
    <i>
      <x v="485"/>
    </i>
    <i>
      <x v="397"/>
    </i>
    <i>
      <x v="196"/>
    </i>
    <i>
      <x v="526"/>
    </i>
    <i>
      <x v="223"/>
    </i>
    <i>
      <x v="250"/>
    </i>
    <i>
      <x v="687"/>
    </i>
    <i>
      <x v="200"/>
    </i>
    <i>
      <x v="705"/>
    </i>
    <i>
      <x v="252"/>
    </i>
    <i>
      <x v="721"/>
    </i>
    <i>
      <x v="530"/>
    </i>
    <i>
      <x v="737"/>
    </i>
    <i>
      <x v="398"/>
    </i>
    <i>
      <x v="753"/>
    </i>
    <i>
      <x v="253"/>
    </i>
    <i>
      <x v="233"/>
    </i>
    <i>
      <x v="202"/>
    </i>
    <i>
      <x v="176"/>
    </i>
    <i>
      <x v="399"/>
    </i>
    <i>
      <x v="801"/>
    </i>
    <i>
      <x v="535"/>
    </i>
    <i>
      <x v="180"/>
    </i>
    <i>
      <x v="41"/>
    </i>
    <i>
      <x v="89"/>
    </i>
    <i>
      <x v="255"/>
    </i>
    <i>
      <x v="245"/>
    </i>
    <i>
      <x v="538"/>
    </i>
    <i>
      <x v="519"/>
    </i>
    <i>
      <x v="256"/>
    </i>
    <i>
      <x v="346"/>
    </i>
    <i>
      <x v="540"/>
    </i>
    <i>
      <x v="709"/>
    </i>
    <i>
      <x v="257"/>
    </i>
    <i>
      <x v="194"/>
    </i>
    <i>
      <x v="400"/>
    </i>
    <i>
      <x v="725"/>
    </i>
    <i>
      <x v="543"/>
    </i>
    <i>
      <x v="733"/>
    </i>
    <i>
      <x v="544"/>
    </i>
    <i>
      <x v="741"/>
    </i>
    <i>
      <x v="204"/>
    </i>
    <i>
      <x v="362"/>
    </i>
    <i>
      <x v="546"/>
    </i>
    <i>
      <x v="757"/>
    </i>
    <i>
      <x v="102"/>
    </i>
    <i>
      <x v="765"/>
    </i>
    <i>
      <x v="260"/>
    </i>
    <i>
      <x v="773"/>
    </i>
    <i>
      <x v="261"/>
    </i>
    <i>
      <x v="781"/>
    </i>
    <i>
      <x v="262"/>
    </i>
    <i>
      <x v="374"/>
    </i>
    <i>
      <x v="56"/>
    </i>
    <i>
      <x v="375"/>
    </i>
    <i>
      <x v="552"/>
    </i>
    <i>
      <x v="423"/>
    </i>
    <i>
      <x v="553"/>
    </i>
    <i>
      <x v="179"/>
    </i>
    <i>
      <x v="432"/>
    </i>
    <i>
      <x v="821"/>
    </i>
    <i>
      <x v="135"/>
    </i>
    <i>
      <x v="327"/>
    </i>
    <i>
      <x v="556"/>
    </i>
    <i>
      <x v="470"/>
    </i>
    <i>
      <x v="112"/>
    </i>
    <i>
      <x v="681"/>
    </i>
    <i>
      <x v="558"/>
    </i>
    <i>
      <x v="44"/>
    </i>
    <i>
      <x v="66"/>
    </i>
    <i>
      <x v="225"/>
    </i>
    <i>
      <x v="45"/>
    </i>
    <i>
      <x v="341"/>
    </i>
    <i>
      <x v="51"/>
    </i>
    <i>
      <x v="436"/>
    </i>
    <i>
      <x v="699"/>
    </i>
    <i>
      <x v="206"/>
    </i>
    <i>
      <x v="348"/>
    </i>
    <i>
      <x v="42"/>
    </i>
    <i>
      <x v="707"/>
    </i>
    <i>
      <x v="267"/>
    </i>
    <i>
      <x v="514"/>
    </i>
    <i>
      <x v="208"/>
    </i>
    <i>
      <x v="715"/>
    </i>
    <i>
      <x v="505"/>
    </i>
    <i>
      <x v="170"/>
    </i>
    <i>
      <x v="270"/>
    </i>
    <i>
      <x v="723"/>
    </i>
    <i>
      <x v="104"/>
    </i>
    <i>
      <x v="121"/>
    </i>
    <i>
      <x v="272"/>
    </i>
    <i>
      <x v="731"/>
    </i>
    <i>
      <x v="404"/>
    </i>
    <i>
      <x v="735"/>
    </i>
    <i>
      <x v="571"/>
    </i>
    <i>
      <x v="739"/>
    </i>
    <i>
      <x v="189"/>
    </i>
    <i>
      <x v="172"/>
    </i>
    <i>
      <x v="274"/>
    </i>
    <i>
      <x v="747"/>
    </i>
    <i>
      <x v="73"/>
    </i>
    <i>
      <x v="363"/>
    </i>
    <i>
      <x v="275"/>
    </i>
    <i>
      <x v="52"/>
    </i>
    <i>
      <x v="276"/>
    </i>
    <i>
      <x v="759"/>
    </i>
    <i>
      <x v="277"/>
    </i>
    <i>
      <x v="763"/>
    </i>
    <i>
      <x v="278"/>
    </i>
    <i>
      <x v="366"/>
    </i>
    <i>
      <x v="279"/>
    </i>
    <i>
      <x v="369"/>
    </i>
    <i>
      <x v="580"/>
    </i>
    <i>
      <x v="775"/>
    </i>
    <i>
      <x v="49"/>
    </i>
    <i>
      <x v="65"/>
    </i>
    <i>
      <x v="281"/>
    </i>
    <i>
      <x v="416"/>
    </i>
    <i>
      <x v="583"/>
    </i>
    <i>
      <x v="787"/>
    </i>
    <i>
      <x v="282"/>
    </i>
    <i>
      <x v="492"/>
    </i>
    <i>
      <x v="585"/>
    </i>
    <i>
      <x v="237"/>
    </i>
    <i>
      <x v="139"/>
    </i>
    <i>
      <x v="419"/>
    </i>
    <i>
      <x v="406"/>
    </i>
    <i>
      <x v="377"/>
    </i>
    <i>
      <x v="285"/>
    </i>
    <i>
      <x v="807"/>
    </i>
    <i>
      <x v="589"/>
    </i>
    <i>
      <x v="811"/>
    </i>
    <i>
      <x v="590"/>
    </i>
    <i>
      <x v="815"/>
    </i>
    <i>
      <x v="53"/>
    </i>
    <i>
      <x v="420"/>
    </i>
    <i>
      <x v="446"/>
    </i>
    <i>
      <x v="181"/>
    </i>
    <i>
      <x v="127"/>
    </i>
    <i>
      <x v="672"/>
    </i>
    <i>
      <x v="288"/>
    </i>
    <i>
      <x v="328"/>
    </i>
    <i>
      <x v="595"/>
    </i>
    <i>
      <x v="118"/>
    </i>
    <i>
      <x v="508"/>
    </i>
    <i>
      <x v="331"/>
    </i>
    <i>
      <x v="289"/>
    </i>
    <i>
      <x v="333"/>
    </i>
    <i>
      <x v="58"/>
    </i>
    <i>
      <x v="334"/>
    </i>
    <i>
      <x v="447"/>
    </i>
    <i>
      <x v="412"/>
    </i>
    <i>
      <x v="292"/>
    </i>
    <i>
      <x v="473"/>
    </i>
    <i>
      <x v="185"/>
    </i>
    <i>
      <x v="688"/>
    </i>
    <i>
      <x v="602"/>
    </i>
    <i>
      <x v="226"/>
    </i>
    <i>
      <x v="191"/>
    </i>
    <i>
      <x v="340"/>
    </i>
    <i>
      <x v="604"/>
    </i>
    <i>
      <x v="54"/>
    </i>
    <i>
      <x v="450"/>
    </i>
    <i>
      <x v="696"/>
    </i>
    <i>
      <x v="606"/>
    </i>
    <i>
      <x v="698"/>
    </i>
    <i>
      <x v="451"/>
    </i>
    <i>
      <x v="164"/>
    </i>
    <i>
      <x v="142"/>
    </i>
    <i>
      <x v="92"/>
    </i>
    <i>
      <x v="609"/>
    </i>
    <i>
      <x v="704"/>
    </i>
    <i>
      <x v="452"/>
    </i>
    <i>
      <x v="396"/>
    </i>
    <i>
      <x v="611"/>
    </i>
    <i>
      <x v="708"/>
    </i>
    <i>
      <x v="214"/>
    </i>
    <i>
      <x v="710"/>
    </i>
    <i>
      <x v="613"/>
    </i>
    <i>
      <x v="351"/>
    </i>
    <i>
      <x v="215"/>
    </i>
    <i>
      <x v="229"/>
    </i>
    <i>
      <x v="183"/>
    </i>
    <i>
      <x v="64"/>
    </i>
    <i>
      <x v="50"/>
    </i>
    <i>
      <x v="481"/>
    </i>
    <i>
      <x v="617"/>
    </i>
    <i>
      <x v="356"/>
    </i>
    <i>
      <x v="503"/>
    </i>
    <i>
      <x v="357"/>
    </i>
    <i>
      <x v="145"/>
    </i>
    <i>
      <x v="724"/>
    </i>
    <i>
      <x v="620"/>
    </i>
    <i>
      <x v="171"/>
    </i>
    <i>
      <x v="621"/>
    </i>
    <i>
      <x v="728"/>
    </i>
    <i>
      <x v="217"/>
    </i>
    <i>
      <x v="730"/>
    </i>
    <i>
      <x v="623"/>
    </i>
    <i>
      <x v="732"/>
    </i>
    <i>
      <x v="624"/>
    </i>
    <i>
      <x v="734"/>
    </i>
    <i>
      <x v="625"/>
    </i>
    <i>
      <x v="736"/>
    </i>
    <i>
      <x v="299"/>
    </i>
    <i>
      <x v="738"/>
    </i>
    <i>
      <x v="300"/>
    </i>
    <i>
      <x v="359"/>
    </i>
    <i>
      <x v="301"/>
    </i>
    <i>
      <x v="247"/>
    </i>
    <i>
      <x v="629"/>
    </i>
    <i>
      <x v="744"/>
    </i>
    <i>
      <x v="630"/>
    </i>
    <i>
      <x v="746"/>
    </i>
    <i>
      <x v="146"/>
    </i>
    <i>
      <x v="483"/>
    </i>
    <i>
      <x v="147"/>
    </i>
    <i>
      <x v="750"/>
    </i>
    <i>
      <x v="457"/>
    </i>
    <i>
      <x v="752"/>
    </i>
    <i>
      <x v="634"/>
    </i>
    <i>
      <x v="754"/>
    </i>
    <i>
      <x v="304"/>
    </i>
    <i>
      <x v="756"/>
    </i>
    <i>
      <x v="198"/>
    </i>
    <i>
      <x v="122"/>
    </i>
    <i>
      <x v="148"/>
    </i>
    <i>
      <x v="760"/>
    </i>
    <i>
      <x v="638"/>
    </i>
    <i>
      <x v="762"/>
    </i>
    <i>
      <x v="459"/>
    </i>
    <i>
      <x v="232"/>
    </i>
    <i>
      <x v="149"/>
    </i>
    <i>
      <x v="766"/>
    </i>
    <i>
      <x v="641"/>
    </i>
    <i>
      <x v="367"/>
    </i>
    <i>
      <x v="642"/>
    </i>
    <i>
      <x v="368"/>
    </i>
    <i>
      <x v="460"/>
    </i>
    <i>
      <x v="370"/>
    </i>
    <i>
      <x v="644"/>
    </i>
    <i>
      <x v="774"/>
    </i>
    <i>
      <x v="645"/>
    </i>
    <i>
      <x v="776"/>
    </i>
    <i>
      <x v="646"/>
    </i>
    <i>
      <x v="778"/>
    </i>
    <i>
      <x v="310"/>
    </i>
    <i>
      <x v="780"/>
    </i>
    <i>
      <x v="648"/>
    </i>
    <i>
      <x v="782"/>
    </i>
    <i>
      <x v="311"/>
    </i>
    <i>
      <x v="372"/>
    </i>
    <i>
      <x v="219"/>
    </i>
    <i>
      <x v="68"/>
    </i>
    <i>
      <x v="651"/>
    </i>
    <i>
      <x v="788"/>
    </i>
    <i>
      <x v="652"/>
    </i>
    <i>
      <x v="77"/>
    </i>
    <i>
      <x v="653"/>
    </i>
    <i>
      <x v="792"/>
    </i>
    <i>
      <x v="313"/>
    </i>
    <i>
      <x v="794"/>
    </i>
    <i>
      <x v="462"/>
    </i>
    <i>
      <x v="796"/>
    </i>
    <i>
      <x v="409"/>
    </i>
    <i>
      <x v="798"/>
    </i>
    <i>
      <x v="511"/>
    </i>
    <i>
      <x v="800"/>
    </i>
    <i>
      <x v="154"/>
    </i>
    <i>
      <x v="376"/>
    </i>
    <i>
      <x v="59"/>
    </i>
    <i>
      <x v="100"/>
    </i>
    <i>
      <x v="464"/>
    </i>
    <i>
      <x v="380"/>
    </i>
    <i>
      <x v="661"/>
    </i>
    <i>
      <x v="496"/>
    </i>
    <i>
      <x v="824"/>
    </i>
    <i>
      <x v="810"/>
    </i>
    <i>
      <x v="239"/>
    </i>
    <i>
      <x v="812"/>
    </i>
    <i>
      <x v="386"/>
    </i>
    <i>
      <x v="814"/>
    </i>
    <i>
      <x v="387"/>
    </i>
    <i>
      <x v="816"/>
    </i>
    <i>
      <x v="831"/>
    </i>
    <i>
      <x v="384"/>
    </i>
    <i>
      <x v="389"/>
    </i>
    <i>
      <x v="498"/>
    </i>
    <i>
      <x v="501"/>
    </i>
    <i>
      <x v="822"/>
    </i>
    <i>
      <x v="837"/>
    </i>
    <i>
      <x v="518"/>
    </i>
    <i>
      <x v="69"/>
    </i>
    <i>
      <x v="826"/>
    </i>
    <i>
      <x v="158"/>
    </i>
    <i>
      <x v="828"/>
    </i>
    <i>
      <x v="321"/>
    </i>
    <i>
      <x v="388"/>
    </i>
    <i>
      <x v="665"/>
    </i>
    <i>
      <x v="240"/>
    </i>
    <i>
      <x v="666"/>
    </i>
    <i>
      <x v="834"/>
    </i>
    <i>
      <x v="222"/>
    </i>
    <i>
      <x v="836"/>
    </i>
    <i>
      <x v="323"/>
    </i>
    <i>
      <x v="182"/>
    </i>
    <i>
      <x v="159"/>
    </i>
    <i>
      <x v="106"/>
    </i>
    <i>
      <x v="616"/>
    </i>
    <i>
      <x v="6595"/>
    </i>
    <i t="grand">
      <x/>
    </i>
  </rowItems>
  <colFields count="1">
    <field x="3"/>
  </colFields>
  <colItems count="3">
    <i>
      <x/>
    </i>
    <i>
      <x v="1"/>
    </i>
    <i t="grand">
      <x/>
    </i>
  </colItems>
  <pageFields count="1">
    <pageField fld="2" hier="-1"/>
  </pageFields>
  <dataFields count="1">
    <dataField name="평균 : 상대빈도" fld="5" subtotal="average" baseField="0" baseItem="0" numFmtId="178"/>
  </dataFields>
  <formats count="141">
    <format dxfId="705">
      <pivotArea type="all" dataOnly="0" outline="0" fieldPosition="0"/>
    </format>
    <format dxfId="562">
      <pivotArea outline="0" collapsedLevelsAreSubtotals="1" fieldPosition="0"/>
    </format>
    <format dxfId="561">
      <pivotArea type="origin" dataOnly="0" labelOnly="1" outline="0" fieldPosition="0"/>
    </format>
    <format dxfId="560">
      <pivotArea field="3" type="button" dataOnly="0" labelOnly="1" outline="0" axis="axisCol" fieldPosition="0"/>
    </format>
    <format dxfId="559">
      <pivotArea type="topRight" dataOnly="0" labelOnly="1" outline="0" fieldPosition="0"/>
    </format>
    <format dxfId="558">
      <pivotArea field="0" type="button" dataOnly="0" labelOnly="1" outline="0" axis="axisRow" fieldPosition="0"/>
    </format>
    <format dxfId="557">
      <pivotArea dataOnly="0" labelOnly="1" fieldPosition="0">
        <references count="1">
          <reference field="0" count="50">
            <x v="1"/>
            <x v="4"/>
            <x v="6"/>
            <x v="19"/>
            <x v="25"/>
            <x v="26"/>
            <x v="35"/>
            <x v="499"/>
            <x v="598"/>
            <x v="614"/>
            <x v="655"/>
            <x v="686"/>
            <x v="930"/>
            <x v="1077"/>
            <x v="1086"/>
            <x v="1351"/>
            <x v="1504"/>
            <x v="1806"/>
            <x v="1864"/>
            <x v="1870"/>
            <x v="1922"/>
            <x v="1956"/>
            <x v="1959"/>
            <x v="1968"/>
            <x v="1970"/>
            <x v="1997"/>
            <x v="2110"/>
            <x v="2125"/>
            <x v="2130"/>
            <x v="2285"/>
            <x v="2318"/>
            <x v="2513"/>
            <x v="2772"/>
            <x v="2835"/>
            <x v="2899"/>
            <x v="2920"/>
            <x v="3581"/>
            <x v="3838"/>
            <x v="4028"/>
            <x v="4056"/>
            <x v="4420"/>
            <x v="4707"/>
            <x v="4922"/>
            <x v="5071"/>
            <x v="5076"/>
            <x v="5080"/>
            <x v="5090"/>
            <x v="5091"/>
            <x v="6356"/>
            <x v="6357"/>
          </reference>
        </references>
      </pivotArea>
    </format>
    <format dxfId="556">
      <pivotArea dataOnly="0" labelOnly="1" fieldPosition="0">
        <references count="1">
          <reference field="0" count="50">
            <x v="12"/>
            <x v="22"/>
            <x v="24"/>
            <x v="70"/>
            <x v="116"/>
            <x v="515"/>
            <x v="545"/>
            <x v="578"/>
            <x v="587"/>
            <x v="805"/>
            <x v="906"/>
            <x v="918"/>
            <x v="1071"/>
            <x v="1326"/>
            <x v="1353"/>
            <x v="1519"/>
            <x v="1691"/>
            <x v="1824"/>
            <x v="1923"/>
            <x v="2072"/>
            <x v="2167"/>
            <x v="2393"/>
            <x v="2603"/>
            <x v="2679"/>
            <x v="2759"/>
            <x v="2783"/>
            <x v="2804"/>
            <x v="3066"/>
            <x v="3106"/>
            <x v="3124"/>
            <x v="3125"/>
            <x v="3373"/>
            <x v="3836"/>
            <x v="3919"/>
            <x v="3995"/>
            <x v="4270"/>
            <x v="4528"/>
            <x v="4665"/>
            <x v="4682"/>
            <x v="4837"/>
            <x v="4893"/>
            <x v="4957"/>
            <x v="5070"/>
            <x v="5088"/>
            <x v="5167"/>
            <x v="5434"/>
            <x v="5532"/>
            <x v="5671"/>
            <x v="5904"/>
            <x v="6311"/>
          </reference>
        </references>
      </pivotArea>
    </format>
    <format dxfId="555">
      <pivotArea dataOnly="0" labelOnly="1" fieldPosition="0">
        <references count="1">
          <reference field="0" count="50">
            <x v="23"/>
            <x v="48"/>
            <x v="76"/>
            <x v="131"/>
            <x v="174"/>
            <x v="320"/>
            <x v="415"/>
            <x v="426"/>
            <x v="539"/>
            <x v="649"/>
            <x v="658"/>
            <x v="726"/>
            <x v="862"/>
            <x v="928"/>
            <x v="1050"/>
            <x v="1087"/>
            <x v="1301"/>
            <x v="1311"/>
            <x v="1389"/>
            <x v="1756"/>
            <x v="1784"/>
            <x v="2447"/>
            <x v="2814"/>
            <x v="2897"/>
            <x v="3068"/>
            <x v="3188"/>
            <x v="3446"/>
            <x v="4086"/>
            <x v="4182"/>
            <x v="4325"/>
            <x v="4391"/>
            <x v="4463"/>
            <x v="4722"/>
            <x v="4733"/>
            <x v="4844"/>
            <x v="4941"/>
            <x v="5129"/>
            <x v="5131"/>
            <x v="5158"/>
            <x v="5330"/>
            <x v="5369"/>
            <x v="5484"/>
            <x v="5506"/>
            <x v="5628"/>
            <x v="6251"/>
            <x v="6255"/>
            <x v="6274"/>
            <x v="6296"/>
            <x v="6310"/>
            <x v="6330"/>
          </reference>
        </references>
      </pivotArea>
    </format>
    <format dxfId="554">
      <pivotArea dataOnly="0" labelOnly="1" fieldPosition="0">
        <references count="1">
          <reference field="0" count="50">
            <x v="91"/>
            <x v="190"/>
            <x v="263"/>
            <x v="302"/>
            <x v="513"/>
            <x v="541"/>
            <x v="567"/>
            <x v="568"/>
            <x v="643"/>
            <x v="675"/>
            <x v="676"/>
            <x v="680"/>
            <x v="712"/>
            <x v="937"/>
            <x v="952"/>
            <x v="991"/>
            <x v="1079"/>
            <x v="1148"/>
            <x v="1268"/>
            <x v="1354"/>
            <x v="1384"/>
            <x v="1525"/>
            <x v="1650"/>
            <x v="1902"/>
            <x v="2079"/>
            <x v="2107"/>
            <x v="2160"/>
            <x v="2566"/>
            <x v="2732"/>
            <x v="2733"/>
            <x v="2749"/>
            <x v="3090"/>
            <x v="3306"/>
            <x v="3498"/>
            <x v="3572"/>
            <x v="4037"/>
            <x v="4245"/>
            <x v="4477"/>
            <x v="4694"/>
            <x v="4709"/>
            <x v="4958"/>
            <x v="5066"/>
            <x v="5181"/>
            <x v="5264"/>
            <x v="5275"/>
            <x v="5514"/>
            <x v="6237"/>
            <x v="6242"/>
            <x v="6261"/>
            <x v="6365"/>
          </reference>
        </references>
      </pivotArea>
    </format>
    <format dxfId="553">
      <pivotArea dataOnly="0" labelOnly="1" fieldPosition="0">
        <references count="1">
          <reference field="0" count="50">
            <x v="0"/>
            <x v="33"/>
            <x v="105"/>
            <x v="186"/>
            <x v="199"/>
            <x v="201"/>
            <x v="235"/>
            <x v="297"/>
            <x v="430"/>
            <x v="439"/>
            <x v="443"/>
            <x v="507"/>
            <x v="561"/>
            <x v="702"/>
            <x v="785"/>
            <x v="797"/>
            <x v="1013"/>
            <x v="1024"/>
            <x v="1263"/>
            <x v="1288"/>
            <x v="1387"/>
            <x v="1432"/>
            <x v="1662"/>
            <x v="1805"/>
            <x v="1813"/>
            <x v="1819"/>
            <x v="2001"/>
            <x v="2064"/>
            <x v="2082"/>
            <x v="2416"/>
            <x v="2477"/>
            <x v="2900"/>
            <x v="3433"/>
            <x v="3505"/>
            <x v="3655"/>
            <x v="3863"/>
            <x v="3892"/>
            <x v="4007"/>
            <x v="4095"/>
            <x v="4202"/>
            <x v="4258"/>
            <x v="4370"/>
            <x v="4421"/>
            <x v="4513"/>
            <x v="4516"/>
            <x v="4643"/>
            <x v="4757"/>
            <x v="5041"/>
            <x v="6431"/>
            <x v="6515"/>
          </reference>
        </references>
      </pivotArea>
    </format>
    <format dxfId="552">
      <pivotArea dataOnly="0" labelOnly="1" fieldPosition="0">
        <references count="1">
          <reference field="0" count="50">
            <x v="43"/>
            <x v="71"/>
            <x v="84"/>
            <x v="197"/>
            <x v="324"/>
            <x v="382"/>
            <x v="466"/>
            <x v="477"/>
            <x v="577"/>
            <x v="697"/>
            <x v="802"/>
            <x v="872"/>
            <x v="1014"/>
            <x v="1028"/>
            <x v="1423"/>
            <x v="1513"/>
            <x v="1641"/>
            <x v="1745"/>
            <x v="2185"/>
            <x v="2258"/>
            <x v="2612"/>
            <x v="2976"/>
            <x v="3036"/>
            <x v="3075"/>
            <x v="3489"/>
            <x v="3644"/>
            <x v="3743"/>
            <x v="3758"/>
            <x v="3808"/>
            <x v="4057"/>
            <x v="4133"/>
            <x v="4392"/>
            <x v="4448"/>
            <x v="4563"/>
            <x v="4708"/>
            <x v="5036"/>
            <x v="5043"/>
            <x v="5145"/>
            <x v="5362"/>
            <x v="5454"/>
            <x v="5477"/>
            <x v="5543"/>
            <x v="5658"/>
            <x v="5791"/>
            <x v="5805"/>
            <x v="5910"/>
            <x v="5993"/>
            <x v="6280"/>
            <x v="6299"/>
            <x v="6345"/>
          </reference>
        </references>
      </pivotArea>
    </format>
    <format dxfId="551">
      <pivotArea dataOnly="0" labelOnly="1" fieldPosition="0">
        <references count="1">
          <reference field="0" count="50">
            <x v="119"/>
            <x v="231"/>
            <x v="264"/>
            <x v="308"/>
            <x v="394"/>
            <x v="525"/>
            <x v="548"/>
            <x v="555"/>
            <x v="663"/>
            <x v="684"/>
            <x v="711"/>
            <x v="770"/>
            <x v="883"/>
            <x v="939"/>
            <x v="1022"/>
            <x v="1067"/>
            <x v="1272"/>
            <x v="1921"/>
            <x v="1955"/>
            <x v="2126"/>
            <x v="2283"/>
            <x v="2487"/>
            <x v="2693"/>
            <x v="2925"/>
            <x v="2987"/>
            <x v="3114"/>
            <x v="3223"/>
            <x v="3300"/>
            <x v="3582"/>
            <x v="3940"/>
            <x v="4609"/>
            <x v="4740"/>
            <x v="4815"/>
            <x v="4861"/>
            <x v="4894"/>
            <x v="5050"/>
            <x v="5093"/>
            <x v="5118"/>
            <x v="5252"/>
            <x v="5322"/>
            <x v="5445"/>
            <x v="5499"/>
            <x v="5503"/>
            <x v="5537"/>
            <x v="5888"/>
            <x v="5927"/>
            <x v="6041"/>
            <x v="6361"/>
            <x v="6362"/>
            <x v="6432"/>
          </reference>
        </references>
      </pivotArea>
    </format>
    <format dxfId="550">
      <pivotArea dataOnly="0" labelOnly="1" fieldPosition="0">
        <references count="1">
          <reference field="0" count="50">
            <x v="60"/>
            <x v="83"/>
            <x v="113"/>
            <x v="306"/>
            <x v="316"/>
            <x v="603"/>
            <x v="669"/>
            <x v="829"/>
            <x v="920"/>
            <x v="926"/>
            <x v="1078"/>
            <x v="1164"/>
            <x v="1273"/>
            <x v="1307"/>
            <x v="1310"/>
            <x v="1509"/>
            <x v="1512"/>
            <x v="1545"/>
            <x v="1552"/>
            <x v="1737"/>
            <x v="1847"/>
            <x v="1948"/>
            <x v="2348"/>
            <x v="2438"/>
            <x v="2580"/>
            <x v="3117"/>
            <x v="3193"/>
            <x v="3434"/>
            <x v="3457"/>
            <x v="3578"/>
            <x v="4022"/>
            <x v="4343"/>
            <x v="4397"/>
            <x v="4578"/>
            <x v="4583"/>
            <x v="4644"/>
            <x v="4648"/>
            <x v="4809"/>
            <x v="4866"/>
            <x v="5150"/>
            <x v="5198"/>
            <x v="5457"/>
            <x v="5471"/>
            <x v="5488"/>
            <x v="5843"/>
            <x v="5908"/>
            <x v="5965"/>
            <x v="6057"/>
            <x v="6309"/>
            <x v="6465"/>
          </reference>
        </references>
      </pivotArea>
    </format>
    <format dxfId="549">
      <pivotArea dataOnly="0" labelOnly="1" fieldPosition="0">
        <references count="1">
          <reference field="0" count="50">
            <x v="3"/>
            <x v="95"/>
            <x v="107"/>
            <x v="126"/>
            <x v="228"/>
            <x v="418"/>
            <x v="421"/>
            <x v="428"/>
            <x v="581"/>
            <x v="673"/>
            <x v="813"/>
            <x v="838"/>
            <x v="955"/>
            <x v="1520"/>
            <x v="1929"/>
            <x v="2065"/>
            <x v="2091"/>
            <x v="2308"/>
            <x v="2433"/>
            <x v="2745"/>
            <x v="2818"/>
            <x v="2876"/>
            <x v="3002"/>
            <x v="3320"/>
            <x v="3520"/>
            <x v="3630"/>
            <x v="3747"/>
            <x v="3777"/>
            <x v="3809"/>
            <x v="3958"/>
            <x v="4085"/>
            <x v="4195"/>
            <x v="4277"/>
            <x v="4369"/>
            <x v="4414"/>
            <x v="4576"/>
            <x v="4650"/>
            <x v="4659"/>
            <x v="4830"/>
            <x v="4965"/>
            <x v="5370"/>
            <x v="5382"/>
            <x v="5563"/>
            <x v="6109"/>
            <x v="6211"/>
            <x v="6298"/>
            <x v="6337"/>
            <x v="6407"/>
            <x v="6529"/>
            <x v="6580"/>
          </reference>
        </references>
      </pivotArea>
    </format>
    <format dxfId="548">
      <pivotArea dataOnly="0" labelOnly="1" fieldPosition="0">
        <references count="1">
          <reference field="0" count="50">
            <x v="11"/>
            <x v="165"/>
            <x v="427"/>
            <x v="458"/>
            <x v="619"/>
            <x v="628"/>
            <x v="716"/>
            <x v="764"/>
            <x v="958"/>
            <x v="1069"/>
            <x v="1336"/>
            <x v="1402"/>
            <x v="1583"/>
            <x v="1680"/>
            <x v="1889"/>
            <x v="1960"/>
            <x v="2113"/>
            <x v="2449"/>
            <x v="2530"/>
            <x v="2599"/>
            <x v="2607"/>
            <x v="2609"/>
            <x v="2715"/>
            <x v="2949"/>
            <x v="3063"/>
            <x v="3191"/>
            <x v="3271"/>
            <x v="3536"/>
            <x v="3556"/>
            <x v="3928"/>
            <x v="4177"/>
            <x v="4324"/>
            <x v="4346"/>
            <x v="4471"/>
            <x v="4630"/>
            <x v="4813"/>
            <x v="4833"/>
            <x v="4858"/>
            <x v="5112"/>
            <x v="5186"/>
            <x v="5276"/>
            <x v="5523"/>
            <x v="5625"/>
            <x v="5627"/>
            <x v="5750"/>
            <x v="5955"/>
            <x v="6226"/>
            <x v="6286"/>
            <x v="6387"/>
            <x v="6470"/>
          </reference>
        </references>
      </pivotArea>
    </format>
    <format dxfId="547">
      <pivotArea dataOnly="0" labelOnly="1" fieldPosition="0">
        <references count="1">
          <reference field="0" count="50">
            <x v="14"/>
            <x v="38"/>
            <x v="184"/>
            <x v="315"/>
            <x v="405"/>
            <x v="455"/>
            <x v="493"/>
            <x v="500"/>
            <x v="640"/>
            <x v="656"/>
            <x v="700"/>
            <x v="717"/>
            <x v="865"/>
            <x v="885"/>
            <x v="949"/>
            <x v="1070"/>
            <x v="1155"/>
            <x v="1193"/>
            <x v="1302"/>
            <x v="1502"/>
            <x v="1526"/>
            <x v="1538"/>
            <x v="1578"/>
            <x v="2152"/>
            <x v="2219"/>
            <x v="2265"/>
            <x v="2319"/>
            <x v="2600"/>
            <x v="2601"/>
            <x v="3057"/>
            <x v="3294"/>
            <x v="3406"/>
            <x v="3534"/>
            <x v="3661"/>
            <x v="4743"/>
            <x v="4907"/>
            <x v="4959"/>
            <x v="5139"/>
            <x v="5163"/>
            <x v="5243"/>
            <x v="5290"/>
            <x v="5444"/>
            <x v="5753"/>
            <x v="5813"/>
            <x v="5840"/>
            <x v="5853"/>
            <x v="6259"/>
            <x v="6355"/>
            <x v="6389"/>
            <x v="6463"/>
          </reference>
        </references>
      </pivotArea>
    </format>
    <format dxfId="546">
      <pivotArea dataOnly="0" labelOnly="1" fieldPosition="0">
        <references count="1">
          <reference field="0" count="50">
            <x v="99"/>
            <x v="175"/>
            <x v="205"/>
            <x v="355"/>
            <x v="385"/>
            <x v="1570"/>
            <x v="1589"/>
            <x v="1612"/>
            <x v="2196"/>
            <x v="2205"/>
            <x v="2212"/>
            <x v="2231"/>
            <x v="2268"/>
            <x v="2297"/>
            <x v="2342"/>
            <x v="2594"/>
            <x v="2702"/>
            <x v="2735"/>
            <x v="2736"/>
            <x v="2830"/>
            <x v="2875"/>
            <x v="2877"/>
            <x v="2891"/>
            <x v="2912"/>
            <x v="2922"/>
            <x v="2971"/>
            <x v="3005"/>
            <x v="3101"/>
            <x v="3593"/>
            <x v="3848"/>
            <x v="4330"/>
            <x v="4356"/>
            <x v="4422"/>
            <x v="4539"/>
            <x v="4697"/>
            <x v="4719"/>
            <x v="4845"/>
            <x v="5110"/>
            <x v="5233"/>
            <x v="5331"/>
            <x v="5338"/>
            <x v="5421"/>
            <x v="5759"/>
            <x v="5789"/>
            <x v="6113"/>
            <x v="6149"/>
            <x v="6204"/>
            <x v="6243"/>
            <x v="6323"/>
            <x v="6333"/>
          </reference>
        </references>
      </pivotArea>
    </format>
    <format dxfId="545">
      <pivotArea dataOnly="0" labelOnly="1" fieldPosition="0">
        <references count="1">
          <reference field="0" count="50">
            <x v="123"/>
            <x v="167"/>
            <x v="318"/>
            <x v="659"/>
            <x v="664"/>
            <x v="678"/>
            <x v="691"/>
            <x v="751"/>
            <x v="789"/>
            <x v="827"/>
            <x v="870"/>
            <x v="974"/>
            <x v="1064"/>
            <x v="1074"/>
            <x v="1348"/>
            <x v="1523"/>
            <x v="1576"/>
            <x v="1606"/>
            <x v="1908"/>
            <x v="2087"/>
            <x v="2143"/>
            <x v="2266"/>
            <x v="2320"/>
            <x v="2413"/>
            <x v="2509"/>
            <x v="2740"/>
            <x v="2777"/>
            <x v="2821"/>
            <x v="2894"/>
            <x v="2973"/>
            <x v="3076"/>
            <x v="3207"/>
            <x v="3522"/>
            <x v="3774"/>
            <x v="4267"/>
            <x v="4353"/>
            <x v="4357"/>
            <x v="4398"/>
            <x v="4470"/>
            <x v="4967"/>
            <x v="5188"/>
            <x v="5391"/>
            <x v="5515"/>
            <x v="5548"/>
            <x v="5642"/>
            <x v="5871"/>
            <x v="6144"/>
            <x v="6194"/>
            <x v="6268"/>
            <x v="6406"/>
          </reference>
        </references>
      </pivotArea>
    </format>
    <format dxfId="544">
      <pivotArea dataOnly="0" labelOnly="1" fieldPosition="0">
        <references count="1">
          <reference field="0" count="50">
            <x v="75"/>
            <x v="114"/>
            <x v="117"/>
            <x v="132"/>
            <x v="352"/>
            <x v="440"/>
            <x v="461"/>
            <x v="529"/>
            <x v="701"/>
            <x v="706"/>
            <x v="839"/>
            <x v="845"/>
            <x v="967"/>
            <x v="981"/>
            <x v="1044"/>
            <x v="1057"/>
            <x v="1167"/>
            <x v="1255"/>
            <x v="1372"/>
            <x v="1444"/>
            <x v="2002"/>
            <x v="2123"/>
            <x v="2282"/>
            <x v="2448"/>
            <x v="2451"/>
            <x v="3327"/>
            <x v="3360"/>
            <x v="3493"/>
            <x v="3567"/>
            <x v="3770"/>
            <x v="3829"/>
            <x v="3999"/>
            <x v="4009"/>
            <x v="4281"/>
            <x v="4293"/>
            <x v="4456"/>
            <x v="4692"/>
            <x v="4729"/>
            <x v="4736"/>
            <x v="5072"/>
            <x v="5314"/>
            <x v="5396"/>
            <x v="5877"/>
            <x v="5905"/>
            <x v="6048"/>
            <x v="6148"/>
            <x v="6231"/>
            <x v="6236"/>
            <x v="6415"/>
            <x v="6448"/>
          </reference>
        </references>
      </pivotArea>
    </format>
    <format dxfId="543">
      <pivotArea dataOnly="0" labelOnly="1" fieldPosition="0">
        <references count="1">
          <reference field="0" count="50">
            <x v="37"/>
            <x v="78"/>
            <x v="163"/>
            <x v="216"/>
            <x v="248"/>
            <x v="273"/>
            <x v="283"/>
            <x v="319"/>
            <x v="329"/>
            <x v="360"/>
            <x v="465"/>
            <x v="512"/>
            <x v="542"/>
            <x v="565"/>
            <x v="566"/>
            <x v="608"/>
            <x v="722"/>
            <x v="857"/>
            <x v="909"/>
            <x v="976"/>
            <x v="982"/>
            <x v="1007"/>
            <x v="1056"/>
            <x v="1154"/>
            <x v="1500"/>
            <x v="1964"/>
            <x v="2058"/>
            <x v="2444"/>
            <x v="2576"/>
            <x v="2604"/>
            <x v="2788"/>
            <x v="2853"/>
            <x v="2889"/>
            <x v="3240"/>
            <x v="3264"/>
            <x v="5148"/>
            <x v="5175"/>
            <x v="5273"/>
            <x v="5429"/>
            <x v="5659"/>
            <x v="5825"/>
            <x v="5977"/>
            <x v="5981"/>
            <x v="6060"/>
            <x v="6096"/>
            <x v="6314"/>
            <x v="6315"/>
            <x v="6321"/>
            <x v="6385"/>
            <x v="6410"/>
          </reference>
        </references>
      </pivotArea>
    </format>
    <format dxfId="542">
      <pivotArea dataOnly="0" labelOnly="1" fieldPosition="0">
        <references count="1">
          <reference field="0" count="50">
            <x v="564"/>
            <x v="713"/>
            <x v="844"/>
            <x v="873"/>
            <x v="938"/>
            <x v="987"/>
            <x v="992"/>
            <x v="1170"/>
            <x v="1180"/>
            <x v="1250"/>
            <x v="1320"/>
            <x v="1364"/>
            <x v="1483"/>
            <x v="1563"/>
            <x v="1682"/>
            <x v="1710"/>
            <x v="1773"/>
            <x v="2169"/>
            <x v="2172"/>
            <x v="2174"/>
            <x v="2216"/>
            <x v="2440"/>
            <x v="2595"/>
            <x v="2807"/>
            <x v="2874"/>
            <x v="3024"/>
            <x v="3033"/>
            <x v="3067"/>
            <x v="3073"/>
            <x v="3348"/>
            <x v="3424"/>
            <x v="3533"/>
            <x v="3684"/>
            <x v="4092"/>
            <x v="4175"/>
            <x v="4284"/>
            <x v="4306"/>
            <x v="4352"/>
            <x v="4366"/>
            <x v="4415"/>
            <x v="4506"/>
            <x v="4548"/>
            <x v="4647"/>
            <x v="4649"/>
            <x v="4879"/>
            <x v="4940"/>
            <x v="4954"/>
            <x v="5117"/>
            <x v="5266"/>
            <x v="5343"/>
          </reference>
        </references>
      </pivotArea>
    </format>
    <format dxfId="541">
      <pivotArea dataOnly="0" labelOnly="1" fieldPosition="0">
        <references count="1">
          <reference field="0" count="50">
            <x v="55"/>
            <x v="87"/>
            <x v="290"/>
            <x v="358"/>
            <x v="444"/>
            <x v="476"/>
            <x v="569"/>
            <x v="575"/>
            <x v="682"/>
            <x v="808"/>
            <x v="823"/>
            <x v="848"/>
            <x v="983"/>
            <x v="1062"/>
            <x v="1075"/>
            <x v="4160"/>
            <x v="4390"/>
            <x v="4469"/>
            <x v="4552"/>
            <x v="4569"/>
            <x v="4632"/>
            <x v="4634"/>
            <x v="4670"/>
            <x v="4672"/>
            <x v="4698"/>
            <x v="4711"/>
            <x v="4747"/>
            <x v="4765"/>
            <x v="4817"/>
            <x v="4834"/>
            <x v="4950"/>
            <x v="5000"/>
            <x v="5017"/>
            <x v="5092"/>
            <x v="5155"/>
            <x v="5173"/>
            <x v="5292"/>
            <x v="5412"/>
            <x v="5464"/>
            <x v="5542"/>
            <x v="5714"/>
            <x v="5773"/>
            <x v="5857"/>
            <x v="6045"/>
            <x v="6097"/>
            <x v="6129"/>
            <x v="6250"/>
            <x v="6399"/>
            <x v="6416"/>
            <x v="6531"/>
          </reference>
        </references>
      </pivotArea>
    </format>
    <format dxfId="540">
      <pivotArea dataOnly="0" labelOnly="1" fieldPosition="0">
        <references count="1">
          <reference field="0" count="50">
            <x v="2"/>
            <x v="258"/>
            <x v="637"/>
            <x v="830"/>
            <x v="907"/>
            <x v="944"/>
            <x v="947"/>
            <x v="956"/>
            <x v="979"/>
            <x v="1016"/>
            <x v="1031"/>
            <x v="1066"/>
            <x v="1094"/>
            <x v="1098"/>
            <x v="1114"/>
            <x v="1153"/>
            <x v="1247"/>
            <x v="1269"/>
            <x v="1421"/>
            <x v="1475"/>
            <x v="1489"/>
            <x v="1569"/>
            <x v="1601"/>
            <x v="1744"/>
            <x v="1823"/>
            <x v="1850"/>
            <x v="1863"/>
            <x v="1876"/>
            <x v="2010"/>
            <x v="2162"/>
            <x v="2353"/>
            <x v="2379"/>
            <x v="2459"/>
            <x v="2567"/>
            <x v="2572"/>
            <x v="2823"/>
            <x v="2887"/>
            <x v="2943"/>
            <x v="3179"/>
            <x v="3212"/>
            <x v="3233"/>
            <x v="3245"/>
            <x v="3279"/>
            <x v="3378"/>
            <x v="3573"/>
            <x v="3583"/>
            <x v="3586"/>
            <x v="3592"/>
            <x v="3769"/>
            <x v="3850"/>
          </reference>
        </references>
      </pivotArea>
    </format>
    <format dxfId="539">
      <pivotArea dataOnly="0" labelOnly="1" fieldPosition="0">
        <references count="1">
          <reference field="0" count="50">
            <x v="79"/>
            <x v="85"/>
            <x v="125"/>
            <x v="160"/>
            <x v="161"/>
            <x v="173"/>
            <x v="326"/>
            <x v="402"/>
            <x v="417"/>
            <x v="475"/>
            <x v="494"/>
            <x v="576"/>
            <x v="592"/>
            <x v="600"/>
            <x v="668"/>
            <x v="749"/>
            <x v="817"/>
            <x v="846"/>
            <x v="1063"/>
            <x v="4337"/>
            <x v="4344"/>
            <x v="4440"/>
            <x v="4517"/>
            <x v="4547"/>
            <x v="4567"/>
            <x v="4870"/>
            <x v="4962"/>
            <x v="5078"/>
            <x v="5084"/>
            <x v="5096"/>
            <x v="5101"/>
            <x v="5196"/>
            <x v="5272"/>
            <x v="5286"/>
            <x v="5398"/>
            <x v="5478"/>
            <x v="5551"/>
            <x v="5577"/>
            <x v="5635"/>
            <x v="5638"/>
            <x v="5684"/>
            <x v="5700"/>
            <x v="5770"/>
            <x v="5914"/>
            <x v="6086"/>
            <x v="6188"/>
            <x v="6198"/>
            <x v="6334"/>
            <x v="6472"/>
            <x v="6510"/>
          </reference>
        </references>
      </pivotArea>
    </format>
    <format dxfId="538">
      <pivotArea dataOnly="0" labelOnly="1" fieldPosition="0">
        <references count="1">
          <reference field="0" count="50">
            <x v="942"/>
            <x v="1090"/>
            <x v="1093"/>
            <x v="1292"/>
            <x v="1347"/>
            <x v="1506"/>
            <x v="1654"/>
            <x v="1802"/>
            <x v="1807"/>
            <x v="1901"/>
            <x v="1928"/>
            <x v="1953"/>
            <x v="1996"/>
            <x v="2008"/>
            <x v="2039"/>
            <x v="2131"/>
            <x v="2171"/>
            <x v="2178"/>
            <x v="2366"/>
            <x v="2422"/>
            <x v="2458"/>
            <x v="2541"/>
            <x v="2602"/>
            <x v="2720"/>
            <x v="2734"/>
            <x v="2786"/>
            <x v="2852"/>
            <x v="2895"/>
            <x v="2924"/>
            <x v="3127"/>
            <x v="3199"/>
            <x v="3202"/>
            <x v="3209"/>
            <x v="3267"/>
            <x v="3334"/>
            <x v="3514"/>
            <x v="3659"/>
            <x v="3890"/>
            <x v="3905"/>
            <x v="3947"/>
            <x v="3993"/>
            <x v="4039"/>
            <x v="4396"/>
            <x v="4635"/>
            <x v="4700"/>
            <x v="4771"/>
            <x v="4774"/>
            <x v="4850"/>
            <x v="4913"/>
            <x v="4926"/>
          </reference>
        </references>
      </pivotArea>
    </format>
    <format dxfId="537">
      <pivotArea dataOnly="0" labelOnly="1" fieldPosition="0">
        <references count="1">
          <reference field="0" count="50">
            <x v="36"/>
            <x v="109"/>
            <x v="141"/>
            <x v="224"/>
            <x v="227"/>
            <x v="246"/>
            <x v="249"/>
            <x v="371"/>
            <x v="395"/>
            <x v="424"/>
            <x v="437"/>
            <x v="449"/>
            <x v="463"/>
            <x v="487"/>
            <x v="528"/>
            <x v="573"/>
            <x v="584"/>
            <x v="597"/>
            <x v="627"/>
            <x v="660"/>
            <x v="743"/>
            <x v="758"/>
            <x v="933"/>
            <x v="1027"/>
            <x v="1060"/>
            <x v="1157"/>
            <x v="1161"/>
            <x v="1279"/>
            <x v="1298"/>
            <x v="1357"/>
            <x v="1417"/>
            <x v="1451"/>
            <x v="1544"/>
            <x v="5874"/>
            <x v="5918"/>
            <x v="5980"/>
            <x v="6020"/>
            <x v="6089"/>
            <x v="6104"/>
            <x v="6125"/>
            <x v="6195"/>
            <x v="6253"/>
            <x v="6275"/>
            <x v="6374"/>
            <x v="6395"/>
            <x v="6423"/>
            <x v="6492"/>
            <x v="6498"/>
            <x v="6520"/>
            <x v="6562"/>
          </reference>
        </references>
      </pivotArea>
    </format>
    <format dxfId="536">
      <pivotArea dataOnly="0" labelOnly="1" fieldPosition="0">
        <references count="1">
          <reference field="0" count="50">
            <x v="3416"/>
            <x v="3495"/>
            <x v="3496"/>
            <x v="3523"/>
            <x v="3529"/>
            <x v="3617"/>
            <x v="3744"/>
            <x v="3826"/>
            <x v="3855"/>
            <x v="3898"/>
            <x v="4064"/>
            <x v="4423"/>
            <x v="4483"/>
            <x v="4544"/>
            <x v="4656"/>
            <x v="4683"/>
            <x v="4693"/>
            <x v="4779"/>
            <x v="4802"/>
            <x v="4803"/>
            <x v="4832"/>
            <x v="4846"/>
            <x v="4862"/>
            <x v="4889"/>
            <x v="4890"/>
            <x v="4905"/>
            <x v="4947"/>
            <x v="4949"/>
            <x v="4966"/>
            <x v="4993"/>
            <x v="5004"/>
            <x v="5011"/>
            <x v="5149"/>
            <x v="5197"/>
            <x v="5201"/>
            <x v="5215"/>
            <x v="5227"/>
            <x v="5255"/>
            <x v="5294"/>
            <x v="5302"/>
            <x v="5317"/>
            <x v="5364"/>
            <x v="5494"/>
            <x v="5527"/>
            <x v="5605"/>
            <x v="5616"/>
            <x v="5691"/>
            <x v="5768"/>
            <x v="5804"/>
            <x v="6246"/>
          </reference>
        </references>
      </pivotArea>
    </format>
    <format dxfId="535">
      <pivotArea dataOnly="0" labelOnly="1" fieldPosition="0">
        <references count="1">
          <reference field="0" count="50">
            <x v="1656"/>
            <x v="1657"/>
            <x v="1660"/>
            <x v="1701"/>
            <x v="1759"/>
            <x v="1833"/>
            <x v="1951"/>
            <x v="2034"/>
            <x v="2195"/>
            <x v="2267"/>
            <x v="2287"/>
            <x v="2295"/>
            <x v="2304"/>
            <x v="2405"/>
            <x v="2456"/>
            <x v="2486"/>
            <x v="2586"/>
            <x v="2610"/>
            <x v="2637"/>
            <x v="2664"/>
            <x v="2727"/>
            <x v="2737"/>
            <x v="2748"/>
            <x v="2752"/>
            <x v="2771"/>
            <x v="2775"/>
            <x v="2781"/>
            <x v="2837"/>
            <x v="2839"/>
            <x v="2841"/>
            <x v="2866"/>
            <x v="2870"/>
            <x v="2917"/>
            <x v="2979"/>
            <x v="2986"/>
            <x v="3021"/>
            <x v="3029"/>
            <x v="3084"/>
            <x v="3178"/>
            <x v="3192"/>
            <x v="3201"/>
            <x v="3235"/>
            <x v="3314"/>
            <x v="3388"/>
            <x v="3790"/>
            <x v="3952"/>
            <x v="3992"/>
            <x v="4027"/>
            <x v="4051"/>
            <x v="4079"/>
          </reference>
        </references>
      </pivotArea>
    </format>
    <format dxfId="534">
      <pivotArea dataOnly="0" labelOnly="1" fieldPosition="0">
        <references count="1">
          <reference field="0" count="50">
            <x v="18"/>
            <x v="21"/>
            <x v="27"/>
            <x v="30"/>
            <x v="82"/>
            <x v="115"/>
            <x v="169"/>
            <x v="187"/>
            <x v="254"/>
            <x v="312"/>
            <x v="339"/>
            <x v="407"/>
            <x v="408"/>
            <x v="433"/>
            <x v="469"/>
            <x v="560"/>
            <x v="599"/>
            <x v="636"/>
            <x v="667"/>
            <x v="671"/>
            <x v="679"/>
            <x v="693"/>
            <x v="719"/>
            <x v="843"/>
            <x v="861"/>
            <x v="867"/>
            <x v="881"/>
            <x v="898"/>
            <x v="989"/>
            <x v="1051"/>
            <x v="1109"/>
            <x v="1166"/>
            <x v="1251"/>
            <x v="1262"/>
            <x v="1306"/>
            <x v="1313"/>
            <x v="1391"/>
            <x v="1403"/>
            <x v="1533"/>
            <x v="1560"/>
            <x v="1830"/>
            <x v="1897"/>
            <x v="1963"/>
            <x v="1973"/>
            <x v="2005"/>
            <x v="2071"/>
            <x v="2099"/>
            <x v="2235"/>
            <x v="2338"/>
            <x v="2474"/>
          </reference>
        </references>
      </pivotArea>
    </format>
    <format dxfId="533">
      <pivotArea dataOnly="0" labelOnly="1" fieldPosition="0">
        <references count="1">
          <reference field="0" count="50">
            <x v="166"/>
            <x v="203"/>
            <x v="474"/>
            <x v="479"/>
            <x v="488"/>
            <x v="502"/>
            <x v="591"/>
            <x v="670"/>
            <x v="694"/>
            <x v="772"/>
            <x v="851"/>
            <x v="4969"/>
            <x v="5055"/>
            <x v="5114"/>
            <x v="5115"/>
            <x v="5189"/>
            <x v="5234"/>
            <x v="5235"/>
            <x v="5328"/>
            <x v="5354"/>
            <x v="5365"/>
            <x v="5374"/>
            <x v="5475"/>
            <x v="5520"/>
            <x v="5544"/>
            <x v="5609"/>
            <x v="5643"/>
            <x v="5676"/>
            <x v="5818"/>
            <x v="5884"/>
            <x v="5885"/>
            <x v="5951"/>
            <x v="5967"/>
            <x v="6030"/>
            <x v="6036"/>
            <x v="6051"/>
            <x v="6052"/>
            <x v="6059"/>
            <x v="6115"/>
            <x v="6136"/>
            <x v="6182"/>
            <x v="6220"/>
            <x v="6260"/>
            <x v="6371"/>
            <x v="6447"/>
            <x v="6449"/>
            <x v="6468"/>
            <x v="6475"/>
            <x v="6534"/>
            <x v="6590"/>
          </reference>
        </references>
      </pivotArea>
    </format>
    <format dxfId="532">
      <pivotArea dataOnly="0" labelOnly="1" fieldPosition="0">
        <references count="1">
          <reference field="0" count="50">
            <x v="3336"/>
            <x v="3481"/>
            <x v="3651"/>
            <x v="3704"/>
            <x v="3795"/>
            <x v="4063"/>
            <x v="4165"/>
            <x v="4178"/>
            <x v="4231"/>
            <x v="4339"/>
            <x v="4360"/>
            <x v="4374"/>
            <x v="4375"/>
            <x v="4384"/>
            <x v="4395"/>
            <x v="4432"/>
            <x v="4475"/>
            <x v="4521"/>
            <x v="4551"/>
            <x v="4556"/>
            <x v="4562"/>
            <x v="4565"/>
            <x v="4566"/>
            <x v="4601"/>
            <x v="4607"/>
            <x v="4640"/>
            <x v="4668"/>
            <x v="4712"/>
            <x v="4713"/>
            <x v="4721"/>
            <x v="4731"/>
            <x v="4755"/>
            <x v="4761"/>
            <x v="4775"/>
            <x v="4789"/>
            <x v="4807"/>
            <x v="4812"/>
            <x v="4878"/>
            <x v="4883"/>
            <x v="4885"/>
            <x v="4897"/>
            <x v="4930"/>
            <x v="4943"/>
            <x v="4968"/>
            <x v="5086"/>
            <x v="5143"/>
            <x v="5192"/>
            <x v="5557"/>
            <x v="5573"/>
            <x v="5748"/>
          </reference>
        </references>
      </pivotArea>
    </format>
    <format dxfId="531">
      <pivotArea dataOnly="0" labelOnly="1" fieldPosition="0">
        <references count="1">
          <reference field="0" count="50">
            <x v="1683"/>
            <x v="1720"/>
            <x v="1722"/>
            <x v="1820"/>
            <x v="1871"/>
            <x v="1879"/>
            <x v="1881"/>
            <x v="2112"/>
            <x v="2226"/>
            <x v="2244"/>
            <x v="2288"/>
            <x v="2424"/>
            <x v="2452"/>
            <x v="2512"/>
            <x v="2568"/>
            <x v="2591"/>
            <x v="2656"/>
            <x v="2713"/>
            <x v="2724"/>
            <x v="2773"/>
            <x v="2810"/>
            <x v="2846"/>
            <x v="2872"/>
            <x v="2898"/>
            <x v="2955"/>
            <x v="3025"/>
            <x v="3053"/>
            <x v="3081"/>
            <x v="3086"/>
            <x v="3111"/>
            <x v="3122"/>
            <x v="3227"/>
            <x v="3228"/>
            <x v="3242"/>
            <x v="3276"/>
            <x v="3326"/>
            <x v="3330"/>
            <x v="3458"/>
            <x v="3479"/>
            <x v="3553"/>
            <x v="3558"/>
            <x v="3622"/>
            <x v="3671"/>
            <x v="3692"/>
            <x v="3708"/>
            <x v="3772"/>
            <x v="3846"/>
            <x v="3949"/>
            <x v="3968"/>
            <x v="4099"/>
          </reference>
        </references>
      </pivotArea>
    </format>
    <format dxfId="530">
      <pivotArea dataOnly="0" labelOnly="1" fieldPosition="0">
        <references count="1">
          <reference field="0" count="50">
            <x v="195"/>
            <x v="244"/>
            <x v="251"/>
            <x v="286"/>
            <x v="594"/>
            <x v="650"/>
            <x v="888"/>
            <x v="899"/>
            <x v="935"/>
            <x v="948"/>
            <x v="1019"/>
            <x v="1032"/>
            <x v="1036"/>
            <x v="1053"/>
            <x v="1084"/>
            <x v="1117"/>
            <x v="1135"/>
            <x v="1163"/>
            <x v="1179"/>
            <x v="1181"/>
            <x v="1195"/>
            <x v="1201"/>
            <x v="1205"/>
            <x v="1208"/>
            <x v="1210"/>
            <x v="1224"/>
            <x v="1226"/>
            <x v="1276"/>
            <x v="1289"/>
            <x v="1297"/>
            <x v="1308"/>
            <x v="1322"/>
            <x v="1350"/>
            <x v="1527"/>
            <x v="1564"/>
            <x v="1616"/>
            <x v="1633"/>
            <x v="1665"/>
            <x v="1687"/>
            <x v="1695"/>
            <x v="1885"/>
            <x v="1926"/>
            <x v="2004"/>
            <x v="2007"/>
            <x v="2066"/>
            <x v="2154"/>
            <x v="2234"/>
            <x v="2421"/>
            <x v="2450"/>
            <x v="2472"/>
          </reference>
        </references>
      </pivotArea>
    </format>
    <format dxfId="529">
      <pivotArea dataOnly="0" labelOnly="1" fieldPosition="0">
        <references count="1">
          <reference field="0" count="50">
            <x v="9"/>
            <x v="74"/>
            <x v="94"/>
            <x v="128"/>
            <x v="138"/>
            <x v="168"/>
            <x v="188"/>
            <x v="230"/>
            <x v="296"/>
            <x v="298"/>
            <x v="391"/>
            <x v="410"/>
            <x v="411"/>
            <x v="425"/>
            <x v="453"/>
            <x v="484"/>
            <x v="486"/>
            <x v="524"/>
            <x v="537"/>
            <x v="551"/>
            <x v="631"/>
            <x v="639"/>
            <x v="654"/>
            <x v="695"/>
            <x v="5780"/>
            <x v="5852"/>
            <x v="5860"/>
            <x v="5861"/>
            <x v="5862"/>
            <x v="5906"/>
            <x v="5919"/>
            <x v="5920"/>
            <x v="5922"/>
            <x v="5954"/>
            <x v="5995"/>
            <x v="6005"/>
            <x v="6013"/>
            <x v="6018"/>
            <x v="6032"/>
            <x v="6090"/>
            <x v="6146"/>
            <x v="6147"/>
            <x v="6223"/>
            <x v="6340"/>
            <x v="6341"/>
            <x v="6401"/>
            <x v="6414"/>
            <x v="6430"/>
            <x v="6461"/>
            <x v="6557"/>
          </reference>
        </references>
      </pivotArea>
    </format>
    <format dxfId="528">
      <pivotArea dataOnly="0" labelOnly="1" fieldPosition="0">
        <references count="1">
          <reference field="0" count="50">
            <x v="4953"/>
            <x v="4974"/>
            <x v="5013"/>
            <x v="5026"/>
            <x v="5031"/>
            <x v="5087"/>
            <x v="5151"/>
            <x v="5169"/>
            <x v="5247"/>
            <x v="5274"/>
            <x v="5289"/>
            <x v="5323"/>
            <x v="5340"/>
            <x v="5344"/>
            <x v="5348"/>
            <x v="5353"/>
            <x v="5383"/>
            <x v="5384"/>
            <x v="5441"/>
            <x v="5460"/>
            <x v="5472"/>
            <x v="5476"/>
            <x v="5481"/>
            <x v="5490"/>
            <x v="5553"/>
            <x v="5574"/>
            <x v="5600"/>
            <x v="5612"/>
            <x v="5630"/>
            <x v="5670"/>
            <x v="5696"/>
            <x v="5725"/>
            <x v="5745"/>
            <x v="5751"/>
            <x v="5779"/>
            <x v="5807"/>
            <x v="5935"/>
            <x v="5972"/>
            <x v="6264"/>
            <x v="6265"/>
            <x v="6295"/>
            <x v="6300"/>
            <x v="6301"/>
            <x v="6318"/>
            <x v="6425"/>
            <x v="6441"/>
            <x v="6464"/>
            <x v="6482"/>
            <x v="6518"/>
            <x v="6539"/>
          </reference>
        </references>
      </pivotArea>
    </format>
    <format dxfId="527">
      <pivotArea dataOnly="0" labelOnly="1" fieldPosition="0">
        <references count="1">
          <reference field="0" count="50">
            <x v="4135"/>
            <x v="4162"/>
            <x v="4180"/>
            <x v="4217"/>
            <x v="4256"/>
            <x v="4259"/>
            <x v="4286"/>
            <x v="4310"/>
            <x v="4321"/>
            <x v="4327"/>
            <x v="4347"/>
            <x v="4372"/>
            <x v="4389"/>
            <x v="4403"/>
            <x v="4410"/>
            <x v="4446"/>
            <x v="4451"/>
            <x v="4488"/>
            <x v="4550"/>
            <x v="4592"/>
            <x v="4600"/>
            <x v="4606"/>
            <x v="4615"/>
            <x v="4645"/>
            <x v="4655"/>
            <x v="4678"/>
            <x v="4687"/>
            <x v="4690"/>
            <x v="4691"/>
            <x v="4714"/>
            <x v="4742"/>
            <x v="4750"/>
            <x v="4796"/>
            <x v="4798"/>
            <x v="4808"/>
            <x v="4814"/>
            <x v="4818"/>
            <x v="4843"/>
            <x v="4867"/>
            <x v="4874"/>
            <x v="4877"/>
            <x v="4880"/>
            <x v="4901"/>
            <x v="4934"/>
            <x v="5210"/>
            <x v="5296"/>
            <x v="5402"/>
            <x v="5411"/>
            <x v="5473"/>
            <x v="5757"/>
          </reference>
        </references>
      </pivotArea>
    </format>
    <format dxfId="526">
      <pivotArea dataOnly="0" labelOnly="1" fieldPosition="0">
        <references count="1">
          <reference field="0" count="50">
            <x v="3171"/>
            <x v="3340"/>
            <x v="3342"/>
            <x v="3349"/>
            <x v="3351"/>
            <x v="3377"/>
            <x v="3389"/>
            <x v="3400"/>
            <x v="3408"/>
            <x v="3412"/>
            <x v="3421"/>
            <x v="3428"/>
            <x v="3447"/>
            <x v="3453"/>
            <x v="3484"/>
            <x v="3486"/>
            <x v="3502"/>
            <x v="3546"/>
            <x v="3569"/>
            <x v="3603"/>
            <x v="3618"/>
            <x v="3646"/>
            <x v="3665"/>
            <x v="3695"/>
            <x v="3728"/>
            <x v="3730"/>
            <x v="3742"/>
            <x v="3754"/>
            <x v="3756"/>
            <x v="3833"/>
            <x v="3841"/>
            <x v="3842"/>
            <x v="3865"/>
            <x v="3868"/>
            <x v="3879"/>
            <x v="3884"/>
            <x v="3886"/>
            <x v="3888"/>
            <x v="3902"/>
            <x v="3927"/>
            <x v="4000"/>
            <x v="4077"/>
            <x v="4093"/>
            <x v="4096"/>
            <x v="4121"/>
            <x v="4255"/>
            <x v="4538"/>
            <x v="4555"/>
            <x v="4791"/>
            <x v="4936"/>
          </reference>
        </references>
      </pivotArea>
    </format>
    <format dxfId="525">
      <pivotArea dataOnly="0" labelOnly="1" fieldPosition="0">
        <references count="1">
          <reference field="0" count="50">
            <x v="2106"/>
            <x v="2227"/>
            <x v="2488"/>
            <x v="2497"/>
            <x v="2503"/>
            <x v="2514"/>
            <x v="2525"/>
            <x v="2536"/>
            <x v="2635"/>
            <x v="2636"/>
            <x v="2652"/>
            <x v="2653"/>
            <x v="2657"/>
            <x v="2681"/>
            <x v="2694"/>
            <x v="2718"/>
            <x v="2726"/>
            <x v="2751"/>
            <x v="2794"/>
            <x v="2805"/>
            <x v="2819"/>
            <x v="2836"/>
            <x v="2856"/>
            <x v="2865"/>
            <x v="2886"/>
            <x v="2901"/>
            <x v="2909"/>
            <x v="2911"/>
            <x v="2934"/>
            <x v="2950"/>
            <x v="2964"/>
            <x v="2990"/>
            <x v="2995"/>
            <x v="3003"/>
            <x v="3038"/>
            <x v="3072"/>
            <x v="3079"/>
            <x v="3080"/>
            <x v="3082"/>
            <x v="3107"/>
            <x v="3119"/>
            <x v="3139"/>
            <x v="3149"/>
            <x v="3152"/>
            <x v="3153"/>
            <x v="3172"/>
            <x v="3174"/>
            <x v="3258"/>
            <x v="3272"/>
            <x v="3287"/>
          </reference>
        </references>
      </pivotArea>
    </format>
    <format dxfId="524">
      <pivotArea dataOnly="0" labelOnly="1" fieldPosition="0">
        <references count="1">
          <reference field="0" count="50">
            <x v="1049"/>
            <x v="1160"/>
            <x v="1260"/>
            <x v="1296"/>
            <x v="1328"/>
            <x v="1524"/>
            <x v="1591"/>
            <x v="1655"/>
            <x v="1667"/>
            <x v="1675"/>
            <x v="1686"/>
            <x v="1698"/>
            <x v="1705"/>
            <x v="1709"/>
            <x v="1716"/>
            <x v="1717"/>
            <x v="1726"/>
            <x v="1762"/>
            <x v="1772"/>
            <x v="1785"/>
            <x v="1797"/>
            <x v="1826"/>
            <x v="1832"/>
            <x v="1846"/>
            <x v="1927"/>
            <x v="1950"/>
            <x v="1962"/>
            <x v="1966"/>
            <x v="2006"/>
            <x v="2012"/>
            <x v="2016"/>
            <x v="2024"/>
            <x v="2038"/>
            <x v="2048"/>
            <x v="2081"/>
            <x v="2083"/>
            <x v="2093"/>
            <x v="2128"/>
            <x v="2133"/>
            <x v="2134"/>
            <x v="2182"/>
            <x v="2189"/>
            <x v="2291"/>
            <x v="2309"/>
            <x v="2317"/>
            <x v="2369"/>
            <x v="2394"/>
            <x v="2417"/>
            <x v="2436"/>
            <x v="2464"/>
          </reference>
        </references>
      </pivotArea>
    </format>
    <format dxfId="523">
      <pivotArea dataOnly="0" labelOnly="1" fieldPosition="0">
        <references count="1">
          <reference field="0" count="50">
            <x v="108"/>
            <x v="212"/>
            <x v="241"/>
            <x v="309"/>
            <x v="317"/>
            <x v="347"/>
            <x v="354"/>
            <x v="379"/>
            <x v="618"/>
            <x v="692"/>
            <x v="784"/>
            <x v="868"/>
            <x v="902"/>
            <x v="911"/>
            <x v="925"/>
            <x v="945"/>
            <x v="968"/>
            <x v="986"/>
            <x v="1021"/>
            <x v="1046"/>
            <x v="1072"/>
            <x v="1091"/>
            <x v="1118"/>
            <x v="1156"/>
            <x v="1188"/>
            <x v="1220"/>
            <x v="1304"/>
            <x v="1343"/>
            <x v="1361"/>
            <x v="1367"/>
            <x v="1388"/>
            <x v="1392"/>
            <x v="1433"/>
            <x v="1435"/>
            <x v="1466"/>
            <x v="1486"/>
            <x v="1490"/>
            <x v="1529"/>
            <x v="1535"/>
            <x v="1537"/>
            <x v="1547"/>
            <x v="1550"/>
            <x v="1558"/>
            <x v="1565"/>
            <x v="1594"/>
            <x v="1605"/>
            <x v="1608"/>
            <x v="1630"/>
            <x v="1631"/>
            <x v="1648"/>
          </reference>
        </references>
      </pivotArea>
    </format>
    <format dxfId="522">
      <pivotArea dataOnly="0" labelOnly="1" fieldPosition="0">
        <references count="1">
          <reference field="0" count="50">
            <x v="5"/>
            <x v="61"/>
            <x v="80"/>
            <x v="93"/>
            <x v="162"/>
            <x v="192"/>
            <x v="211"/>
            <x v="242"/>
            <x v="243"/>
            <x v="336"/>
            <x v="345"/>
            <x v="350"/>
            <x v="422"/>
            <x v="441"/>
            <x v="454"/>
            <x v="482"/>
            <x v="495"/>
            <x v="532"/>
            <x v="536"/>
            <x v="579"/>
            <x v="582"/>
            <x v="588"/>
            <x v="610"/>
            <x v="632"/>
            <x v="662"/>
            <x v="685"/>
            <x v="690"/>
            <x v="720"/>
            <x v="740"/>
            <x v="768"/>
            <x v="833"/>
            <x v="835"/>
            <x v="841"/>
            <x v="953"/>
            <x v="5855"/>
            <x v="5868"/>
            <x v="5879"/>
            <x v="5989"/>
            <x v="5998"/>
            <x v="6049"/>
            <x v="6054"/>
            <x v="6085"/>
            <x v="6127"/>
            <x v="6132"/>
            <x v="6137"/>
            <x v="6228"/>
            <x v="6235"/>
            <x v="6256"/>
            <x v="6273"/>
            <x v="6396"/>
          </reference>
        </references>
      </pivotArea>
    </format>
    <format dxfId="521">
      <pivotArea dataOnly="0" labelOnly="1" fieldPosition="0">
        <references count="1">
          <reference field="0" count="50">
            <x v="5792"/>
            <x v="5795"/>
            <x v="5796"/>
            <x v="5797"/>
            <x v="5826"/>
            <x v="5828"/>
            <x v="5913"/>
            <x v="5915"/>
            <x v="5936"/>
            <x v="5962"/>
            <x v="5969"/>
            <x v="6000"/>
            <x v="6001"/>
            <x v="6004"/>
            <x v="6014"/>
            <x v="6024"/>
            <x v="6042"/>
            <x v="6061"/>
            <x v="6079"/>
            <x v="6091"/>
            <x v="6102"/>
            <x v="6107"/>
            <x v="6108"/>
            <x v="6111"/>
            <x v="6140"/>
            <x v="6142"/>
            <x v="6150"/>
            <x v="6157"/>
            <x v="6209"/>
            <x v="6281"/>
            <x v="6294"/>
            <x v="6317"/>
            <x v="6339"/>
            <x v="6342"/>
            <x v="6346"/>
            <x v="6348"/>
            <x v="6408"/>
            <x v="6424"/>
            <x v="6438"/>
            <x v="6443"/>
            <x v="6458"/>
            <x v="6501"/>
            <x v="6549"/>
            <x v="6553"/>
            <x v="6575"/>
            <x v="6576"/>
            <x v="6582"/>
            <x v="6586"/>
            <x v="6588"/>
            <x v="6592"/>
          </reference>
        </references>
      </pivotArea>
    </format>
    <format dxfId="520">
      <pivotArea dataOnly="0" labelOnly="1" fieldPosition="0">
        <references count="1">
          <reference field="0" count="50">
            <x v="4972"/>
            <x v="4984"/>
            <x v="5007"/>
            <x v="5014"/>
            <x v="5030"/>
            <x v="5059"/>
            <x v="5098"/>
            <x v="5137"/>
            <x v="5146"/>
            <x v="5153"/>
            <x v="5172"/>
            <x v="5190"/>
            <x v="5191"/>
            <x v="5232"/>
            <x v="5236"/>
            <x v="5251"/>
            <x v="5293"/>
            <x v="5308"/>
            <x v="5346"/>
            <x v="5379"/>
            <x v="5427"/>
            <x v="5435"/>
            <x v="5437"/>
            <x v="5466"/>
            <x v="5480"/>
            <x v="5482"/>
            <x v="5489"/>
            <x v="5492"/>
            <x v="5590"/>
            <x v="5618"/>
            <x v="5654"/>
            <x v="5666"/>
            <x v="5707"/>
            <x v="5724"/>
            <x v="5727"/>
            <x v="5854"/>
            <x v="5886"/>
            <x v="5982"/>
            <x v="5994"/>
            <x v="6117"/>
            <x v="6118"/>
            <x v="6171"/>
            <x v="6176"/>
            <x v="6305"/>
            <x v="6327"/>
            <x v="6364"/>
            <x v="6384"/>
            <x v="6527"/>
            <x v="6550"/>
            <x v="6578"/>
          </reference>
        </references>
      </pivotArea>
    </format>
    <format dxfId="519">
      <pivotArea dataOnly="0" labelOnly="1" fieldPosition="0">
        <references count="1">
          <reference field="0" count="50">
            <x v="4503"/>
            <x v="4752"/>
            <x v="4758"/>
            <x v="4868"/>
            <x v="4955"/>
            <x v="4970"/>
            <x v="4973"/>
            <x v="4989"/>
            <x v="5003"/>
            <x v="5040"/>
            <x v="5053"/>
            <x v="5104"/>
            <x v="5128"/>
            <x v="5130"/>
            <x v="5132"/>
            <x v="5138"/>
            <x v="5152"/>
            <x v="5171"/>
            <x v="5182"/>
            <x v="5219"/>
            <x v="5229"/>
            <x v="5262"/>
            <x v="5267"/>
            <x v="5268"/>
            <x v="5270"/>
            <x v="5300"/>
            <x v="5350"/>
            <x v="5377"/>
            <x v="5378"/>
            <x v="5385"/>
            <x v="5424"/>
            <x v="5425"/>
            <x v="5426"/>
            <x v="5505"/>
            <x v="5512"/>
            <x v="5524"/>
            <x v="5547"/>
            <x v="5560"/>
            <x v="5564"/>
            <x v="5566"/>
            <x v="5591"/>
            <x v="5604"/>
            <x v="5622"/>
            <x v="5629"/>
            <x v="5683"/>
            <x v="5688"/>
            <x v="5692"/>
            <x v="5741"/>
            <x v="5766"/>
            <x v="5772"/>
          </reference>
        </references>
      </pivotArea>
    </format>
    <format dxfId="518">
      <pivotArea dataOnly="0" labelOnly="1" fieldPosition="0">
        <references count="1">
          <reference field="0" count="50">
            <x v="4127"/>
            <x v="4134"/>
            <x v="4189"/>
            <x v="4193"/>
            <x v="4199"/>
            <x v="4201"/>
            <x v="4214"/>
            <x v="4216"/>
            <x v="4248"/>
            <x v="4268"/>
            <x v="4272"/>
            <x v="4289"/>
            <x v="4313"/>
            <x v="4315"/>
            <x v="4331"/>
            <x v="4387"/>
            <x v="4393"/>
            <x v="4418"/>
            <x v="4433"/>
            <x v="4435"/>
            <x v="4436"/>
            <x v="4444"/>
            <x v="4459"/>
            <x v="4465"/>
            <x v="4479"/>
            <x v="4502"/>
            <x v="4587"/>
            <x v="4602"/>
            <x v="4608"/>
            <x v="4611"/>
            <x v="4613"/>
            <x v="4616"/>
            <x v="4618"/>
            <x v="4624"/>
            <x v="4628"/>
            <x v="4654"/>
            <x v="4674"/>
            <x v="4710"/>
            <x v="4754"/>
            <x v="4769"/>
            <x v="4783"/>
            <x v="4785"/>
            <x v="4811"/>
            <x v="4816"/>
            <x v="4853"/>
            <x v="4854"/>
            <x v="4865"/>
            <x v="4912"/>
            <x v="4917"/>
            <x v="4945"/>
          </reference>
        </references>
      </pivotArea>
    </format>
    <format dxfId="517">
      <pivotArea dataOnly="0" labelOnly="1" fieldPosition="0">
        <references count="1">
          <reference field="0" count="50">
            <x v="3344"/>
            <x v="3361"/>
            <x v="3367"/>
            <x v="3374"/>
            <x v="3426"/>
            <x v="3430"/>
            <x v="3438"/>
            <x v="3490"/>
            <x v="3513"/>
            <x v="3555"/>
            <x v="3579"/>
            <x v="3658"/>
            <x v="3672"/>
            <x v="3688"/>
            <x v="3689"/>
            <x v="3700"/>
            <x v="3705"/>
            <x v="3914"/>
            <x v="3926"/>
            <x v="3946"/>
            <x v="3955"/>
            <x v="3962"/>
            <x v="3970"/>
            <x v="4023"/>
            <x v="4097"/>
            <x v="4124"/>
            <x v="4125"/>
            <x v="4220"/>
            <x v="4234"/>
            <x v="4239"/>
            <x v="4318"/>
            <x v="4338"/>
            <x v="4364"/>
            <x v="4454"/>
            <x v="4487"/>
            <x v="4496"/>
            <x v="4500"/>
            <x v="4541"/>
            <x v="4558"/>
            <x v="4662"/>
            <x v="4669"/>
            <x v="4671"/>
            <x v="4748"/>
            <x v="4821"/>
            <x v="4835"/>
            <x v="4839"/>
            <x v="4888"/>
            <x v="4903"/>
            <x v="4929"/>
            <x v="4932"/>
          </reference>
        </references>
      </pivotArea>
    </format>
    <format dxfId="516">
      <pivotArea dataOnly="0" labelOnly="1" fieldPosition="0">
        <references count="1">
          <reference field="0" count="50">
            <x v="3354"/>
            <x v="3359"/>
            <x v="3364"/>
            <x v="3369"/>
            <x v="3382"/>
            <x v="3407"/>
            <x v="3413"/>
            <x v="3462"/>
            <x v="3470"/>
            <x v="3471"/>
            <x v="3510"/>
            <x v="3511"/>
            <x v="3518"/>
            <x v="3543"/>
            <x v="3545"/>
            <x v="3604"/>
            <x v="3615"/>
            <x v="3623"/>
            <x v="3627"/>
            <x v="3641"/>
            <x v="3714"/>
            <x v="3732"/>
            <x v="3738"/>
            <x v="3764"/>
            <x v="3767"/>
            <x v="3793"/>
            <x v="3803"/>
            <x v="3823"/>
            <x v="3828"/>
            <x v="3851"/>
            <x v="3858"/>
            <x v="3872"/>
            <x v="3874"/>
            <x v="3875"/>
            <x v="3915"/>
            <x v="3920"/>
            <x v="3953"/>
            <x v="3969"/>
            <x v="3984"/>
            <x v="4006"/>
            <x v="4012"/>
            <x v="4018"/>
            <x v="4025"/>
            <x v="4036"/>
            <x v="4046"/>
            <x v="4048"/>
            <x v="4060"/>
            <x v="4066"/>
            <x v="4068"/>
            <x v="4107"/>
          </reference>
        </references>
      </pivotArea>
    </format>
    <format dxfId="515">
      <pivotArea dataOnly="0" labelOnly="1" fieldPosition="0">
        <references count="1">
          <reference field="0" count="50">
            <x v="2504"/>
            <x v="2505"/>
            <x v="2516"/>
            <x v="2519"/>
            <x v="2528"/>
            <x v="2540"/>
            <x v="2546"/>
            <x v="2562"/>
            <x v="2588"/>
            <x v="2593"/>
            <x v="2611"/>
            <x v="2627"/>
            <x v="2651"/>
            <x v="2667"/>
            <x v="2686"/>
            <x v="2721"/>
            <x v="2725"/>
            <x v="2746"/>
            <x v="2774"/>
            <x v="2787"/>
            <x v="2848"/>
            <x v="2896"/>
            <x v="2916"/>
            <x v="2942"/>
            <x v="2962"/>
            <x v="2966"/>
            <x v="2969"/>
            <x v="2970"/>
            <x v="2978"/>
            <x v="3001"/>
            <x v="3012"/>
            <x v="3018"/>
            <x v="3022"/>
            <x v="3037"/>
            <x v="3054"/>
            <x v="3163"/>
            <x v="3164"/>
            <x v="3168"/>
            <x v="3170"/>
            <x v="3177"/>
            <x v="3210"/>
            <x v="3222"/>
            <x v="3238"/>
            <x v="3246"/>
            <x v="3253"/>
            <x v="3273"/>
            <x v="3282"/>
            <x v="3889"/>
            <x v="3899"/>
            <x v="4112"/>
          </reference>
        </references>
      </pivotArea>
    </format>
    <format dxfId="514">
      <pivotArea dataOnly="0" labelOnly="1" fieldPosition="0">
        <references count="1">
          <reference field="0" count="50">
            <x v="1768"/>
            <x v="1900"/>
            <x v="1943"/>
            <x v="1969"/>
            <x v="1975"/>
            <x v="1986"/>
            <x v="2000"/>
            <x v="2018"/>
            <x v="2149"/>
            <x v="2210"/>
            <x v="2223"/>
            <x v="2263"/>
            <x v="2391"/>
            <x v="2482"/>
            <x v="2489"/>
            <x v="2535"/>
            <x v="2551"/>
            <x v="2617"/>
            <x v="2633"/>
            <x v="2695"/>
            <x v="2697"/>
            <x v="2699"/>
            <x v="2750"/>
            <x v="2755"/>
            <x v="2760"/>
            <x v="2761"/>
            <x v="2767"/>
            <x v="2770"/>
            <x v="2778"/>
            <x v="2782"/>
            <x v="2857"/>
            <x v="2863"/>
            <x v="2881"/>
            <x v="2888"/>
            <x v="2890"/>
            <x v="2937"/>
            <x v="2938"/>
            <x v="2952"/>
            <x v="2965"/>
            <x v="3083"/>
            <x v="3097"/>
            <x v="3145"/>
            <x v="3151"/>
            <x v="3189"/>
            <x v="3196"/>
            <x v="3213"/>
            <x v="3252"/>
            <x v="3255"/>
            <x v="3263"/>
            <x v="3284"/>
          </reference>
        </references>
      </pivotArea>
    </format>
    <format dxfId="513">
      <pivotArea dataOnly="0" labelOnly="1" fieldPosition="0">
        <references count="1">
          <reference field="0" count="50">
            <x v="1671"/>
            <x v="1704"/>
            <x v="1731"/>
            <x v="1742"/>
            <x v="1748"/>
            <x v="1758"/>
            <x v="1798"/>
            <x v="1825"/>
            <x v="1827"/>
            <x v="1903"/>
            <x v="1912"/>
            <x v="1917"/>
            <x v="1918"/>
            <x v="1932"/>
            <x v="1934"/>
            <x v="1946"/>
            <x v="1949"/>
            <x v="1972"/>
            <x v="2021"/>
            <x v="2030"/>
            <x v="2033"/>
            <x v="2036"/>
            <x v="2046"/>
            <x v="2047"/>
            <x v="2052"/>
            <x v="2055"/>
            <x v="2063"/>
            <x v="2094"/>
            <x v="2100"/>
            <x v="2117"/>
            <x v="2122"/>
            <x v="2127"/>
            <x v="2141"/>
            <x v="2150"/>
            <x v="2157"/>
            <x v="2192"/>
            <x v="2206"/>
            <x v="2208"/>
            <x v="2217"/>
            <x v="2218"/>
            <x v="2229"/>
            <x v="2238"/>
            <x v="2300"/>
            <x v="2328"/>
            <x v="2345"/>
            <x v="2358"/>
            <x v="2392"/>
            <x v="2411"/>
            <x v="2423"/>
            <x v="2454"/>
          </reference>
        </references>
      </pivotArea>
    </format>
    <format dxfId="512">
      <pivotArea dataOnly="0" labelOnly="1" fieldPosition="0">
        <references count="1">
          <reference field="0" count="50">
            <x v="849"/>
            <x v="863"/>
            <x v="917"/>
            <x v="919"/>
            <x v="941"/>
            <x v="946"/>
            <x v="978"/>
            <x v="984"/>
            <x v="996"/>
            <x v="1006"/>
            <x v="1017"/>
            <x v="1047"/>
            <x v="1082"/>
            <x v="1096"/>
            <x v="1099"/>
            <x v="1103"/>
            <x v="1110"/>
            <x v="1116"/>
            <x v="1152"/>
            <x v="1158"/>
            <x v="1177"/>
            <x v="1190"/>
            <x v="1221"/>
            <x v="1259"/>
            <x v="1267"/>
            <x v="1278"/>
            <x v="1280"/>
            <x v="1282"/>
            <x v="1291"/>
            <x v="1294"/>
            <x v="1300"/>
            <x v="1305"/>
            <x v="1312"/>
            <x v="1324"/>
            <x v="1368"/>
            <x v="1377"/>
            <x v="1401"/>
            <x v="1425"/>
            <x v="1436"/>
            <x v="1531"/>
            <x v="1541"/>
            <x v="1543"/>
            <x v="1551"/>
            <x v="1556"/>
            <x v="1572"/>
            <x v="1580"/>
            <x v="1581"/>
            <x v="1610"/>
            <x v="1613"/>
            <x v="1627"/>
          </reference>
        </references>
      </pivotArea>
    </format>
    <format dxfId="511">
      <pivotArea dataOnly="0" labelOnly="1" fieldPosition="0">
        <references count="1">
          <reference field="0" count="50">
            <x v="17"/>
            <x v="20"/>
            <x v="39"/>
            <x v="40"/>
            <x v="90"/>
            <x v="101"/>
            <x v="134"/>
            <x v="152"/>
            <x v="155"/>
            <x v="207"/>
            <x v="210"/>
            <x v="303"/>
            <x v="314"/>
            <x v="353"/>
            <x v="361"/>
            <x v="364"/>
            <x v="373"/>
            <x v="378"/>
            <x v="438"/>
            <x v="456"/>
            <x v="468"/>
            <x v="491"/>
            <x v="504"/>
            <x v="506"/>
            <x v="527"/>
            <x v="549"/>
            <x v="570"/>
            <x v="586"/>
            <x v="647"/>
            <x v="674"/>
            <x v="703"/>
            <x v="748"/>
            <x v="767"/>
            <x v="771"/>
            <x v="804"/>
            <x v="806"/>
            <x v="874"/>
            <x v="882"/>
            <x v="1054"/>
            <x v="1115"/>
            <x v="1176"/>
            <x v="1237"/>
            <x v="1334"/>
            <x v="1456"/>
            <x v="1467"/>
            <x v="1471"/>
            <x v="1507"/>
            <x v="1508"/>
            <x v="1549"/>
            <x v="1646"/>
          </reference>
        </references>
      </pivotArea>
    </format>
    <format dxfId="510">
      <pivotArea dataOnly="0" labelOnly="1" fieldPosition="0">
        <references count="1">
          <reference field="0" count="50">
            <x v="31"/>
            <x v="67"/>
            <x v="111"/>
            <x v="120"/>
            <x v="133"/>
            <x v="143"/>
            <x v="177"/>
            <x v="213"/>
            <x v="238"/>
            <x v="265"/>
            <x v="266"/>
            <x v="269"/>
            <x v="271"/>
            <x v="294"/>
            <x v="381"/>
            <x v="383"/>
            <x v="392"/>
            <x v="401"/>
            <x v="403"/>
            <x v="478"/>
            <x v="533"/>
            <x v="550"/>
            <x v="557"/>
            <x v="559"/>
            <x v="572"/>
            <x v="626"/>
            <x v="635"/>
            <x v="779"/>
            <x v="803"/>
            <x v="818"/>
            <x v="820"/>
            <x v="832"/>
            <x v="859"/>
            <x v="892"/>
            <x v="932"/>
            <x v="957"/>
            <x v="1005"/>
            <x v="1039"/>
            <x v="1040"/>
            <x v="5832"/>
            <x v="5864"/>
            <x v="5891"/>
            <x v="6083"/>
            <x v="6224"/>
            <x v="6229"/>
            <x v="6293"/>
            <x v="6320"/>
            <x v="6325"/>
            <x v="6486"/>
            <x v="6504"/>
          </reference>
        </references>
      </pivotArea>
    </format>
    <format dxfId="509">
      <pivotArea dataOnly="0" labelOnly="1" fieldPosition="0">
        <references count="1">
          <reference field="0" count="50">
            <x v="5776"/>
            <x v="5784"/>
            <x v="5799"/>
            <x v="5846"/>
            <x v="5847"/>
            <x v="5899"/>
            <x v="5939"/>
            <x v="5941"/>
            <x v="5947"/>
            <x v="5948"/>
            <x v="5952"/>
            <x v="5978"/>
            <x v="6010"/>
            <x v="6047"/>
            <x v="6063"/>
            <x v="6072"/>
            <x v="6078"/>
            <x v="6121"/>
            <x v="6122"/>
            <x v="6154"/>
            <x v="6167"/>
            <x v="6170"/>
            <x v="6202"/>
            <x v="6205"/>
            <x v="6232"/>
            <x v="6239"/>
            <x v="6245"/>
            <x v="6249"/>
            <x v="6287"/>
            <x v="6347"/>
            <x v="6352"/>
            <x v="6360"/>
            <x v="6366"/>
            <x v="6372"/>
            <x v="6373"/>
            <x v="6440"/>
            <x v="6460"/>
            <x v="6480"/>
            <x v="6497"/>
            <x v="6500"/>
            <x v="6508"/>
            <x v="6514"/>
            <x v="6517"/>
            <x v="6525"/>
            <x v="6528"/>
            <x v="6530"/>
            <x v="6542"/>
            <x v="6546"/>
            <x v="6556"/>
            <x v="6571"/>
          </reference>
        </references>
      </pivotArea>
    </format>
    <format dxfId="508">
      <pivotArea dataOnly="0" labelOnly="1" fieldPosition="0">
        <references count="1">
          <reference field="0" count="50">
            <x v="5782"/>
            <x v="5793"/>
            <x v="5811"/>
            <x v="5830"/>
            <x v="5880"/>
            <x v="5909"/>
            <x v="5923"/>
            <x v="5926"/>
            <x v="5934"/>
            <x v="5944"/>
            <x v="5953"/>
            <x v="5956"/>
            <x v="6026"/>
            <x v="6028"/>
            <x v="6037"/>
            <x v="6038"/>
            <x v="6080"/>
            <x v="6092"/>
            <x v="6095"/>
            <x v="6105"/>
            <x v="6112"/>
            <x v="6138"/>
            <x v="6141"/>
            <x v="6173"/>
            <x v="6187"/>
            <x v="6221"/>
            <x v="6266"/>
            <x v="6289"/>
            <x v="6290"/>
            <x v="6304"/>
            <x v="6306"/>
            <x v="6307"/>
            <x v="6379"/>
            <x v="6380"/>
            <x v="6381"/>
            <x v="6386"/>
            <x v="6391"/>
            <x v="6394"/>
            <x v="6400"/>
            <x v="6404"/>
            <x v="6418"/>
            <x v="6419"/>
            <x v="6459"/>
            <x v="6466"/>
            <x v="6474"/>
            <x v="6478"/>
            <x v="6491"/>
            <x v="6495"/>
            <x v="6505"/>
            <x v="6524"/>
          </reference>
        </references>
      </pivotArea>
    </format>
    <format dxfId="507">
      <pivotArea dataOnly="0" labelOnly="1" fieldPosition="0">
        <references count="1">
          <reference field="0" count="50">
            <x v="4983"/>
            <x v="5028"/>
            <x v="5060"/>
            <x v="5125"/>
            <x v="5176"/>
            <x v="5177"/>
            <x v="5204"/>
            <x v="5213"/>
            <x v="5214"/>
            <x v="5218"/>
            <x v="5337"/>
            <x v="5465"/>
            <x v="5496"/>
            <x v="5497"/>
            <x v="5498"/>
            <x v="5504"/>
            <x v="5509"/>
            <x v="5511"/>
            <x v="5624"/>
            <x v="5641"/>
            <x v="5648"/>
            <x v="5663"/>
            <x v="5674"/>
            <x v="5681"/>
            <x v="5694"/>
            <x v="5701"/>
            <x v="5812"/>
            <x v="5943"/>
            <x v="5987"/>
            <x v="5997"/>
            <x v="6003"/>
            <x v="6011"/>
            <x v="6039"/>
            <x v="6088"/>
            <x v="6120"/>
            <x v="6133"/>
            <x v="6183"/>
            <x v="6216"/>
            <x v="6282"/>
            <x v="6297"/>
            <x v="6313"/>
            <x v="6316"/>
            <x v="6329"/>
            <x v="6421"/>
            <x v="6426"/>
            <x v="6436"/>
            <x v="6545"/>
            <x v="6551"/>
            <x v="6554"/>
            <x v="6567"/>
          </reference>
        </references>
      </pivotArea>
    </format>
    <format dxfId="506">
      <pivotArea dataOnly="0" labelOnly="1" fieldPosition="0">
        <references count="1">
          <reference field="0" count="50">
            <x v="4963"/>
            <x v="4979"/>
            <x v="4996"/>
            <x v="4997"/>
            <x v="5016"/>
            <x v="5025"/>
            <x v="5039"/>
            <x v="5047"/>
            <x v="5048"/>
            <x v="5075"/>
            <x v="5077"/>
            <x v="5106"/>
            <x v="5108"/>
            <x v="5120"/>
            <x v="5156"/>
            <x v="5161"/>
            <x v="5222"/>
            <x v="5228"/>
            <x v="5244"/>
            <x v="5249"/>
            <x v="5256"/>
            <x v="5279"/>
            <x v="5280"/>
            <x v="5282"/>
            <x v="5284"/>
            <x v="5285"/>
            <x v="5311"/>
            <x v="5316"/>
            <x v="5393"/>
            <x v="5438"/>
            <x v="5443"/>
            <x v="5479"/>
            <x v="5485"/>
            <x v="5513"/>
            <x v="5516"/>
            <x v="5517"/>
            <x v="5518"/>
            <x v="5528"/>
            <x v="5533"/>
            <x v="5552"/>
            <x v="5558"/>
            <x v="5617"/>
            <x v="5631"/>
            <x v="5656"/>
            <x v="5660"/>
            <x v="5669"/>
            <x v="5677"/>
            <x v="5715"/>
            <x v="5718"/>
            <x v="5735"/>
          </reference>
        </references>
      </pivotArea>
    </format>
    <format dxfId="505">
      <pivotArea dataOnly="0" labelOnly="1" fieldPosition="0">
        <references count="1">
          <reference field="0" count="50">
            <x v="4982"/>
            <x v="4987"/>
            <x v="5012"/>
            <x v="5029"/>
            <x v="5054"/>
            <x v="5079"/>
            <x v="5123"/>
            <x v="5136"/>
            <x v="5140"/>
            <x v="5291"/>
            <x v="5295"/>
            <x v="5320"/>
            <x v="5324"/>
            <x v="5334"/>
            <x v="5342"/>
            <x v="5399"/>
            <x v="5403"/>
            <x v="5415"/>
            <x v="5417"/>
            <x v="5453"/>
            <x v="5461"/>
            <x v="5462"/>
            <x v="5562"/>
            <x v="5565"/>
            <x v="5569"/>
            <x v="5576"/>
            <x v="5580"/>
            <x v="5582"/>
            <x v="5585"/>
            <x v="5588"/>
            <x v="5592"/>
            <x v="5593"/>
            <x v="5594"/>
            <x v="5596"/>
            <x v="5597"/>
            <x v="5601"/>
            <x v="5603"/>
            <x v="5646"/>
            <x v="5657"/>
            <x v="5661"/>
            <x v="5680"/>
            <x v="5686"/>
            <x v="5693"/>
            <x v="5695"/>
            <x v="5703"/>
            <x v="5717"/>
            <x v="5722"/>
            <x v="5732"/>
            <x v="5736"/>
            <x v="5760"/>
          </reference>
        </references>
      </pivotArea>
    </format>
    <format dxfId="504">
      <pivotArea dataOnly="0" labelOnly="1" fieldPosition="0">
        <references count="1">
          <reference field="0" count="50">
            <x v="4181"/>
            <x v="4223"/>
            <x v="4237"/>
            <x v="4262"/>
            <x v="4332"/>
            <x v="4351"/>
            <x v="4450"/>
            <x v="4461"/>
            <x v="4462"/>
            <x v="4468"/>
            <x v="4476"/>
            <x v="4489"/>
            <x v="4491"/>
            <x v="4492"/>
            <x v="4553"/>
            <x v="4622"/>
            <x v="4625"/>
            <x v="4626"/>
            <x v="4705"/>
            <x v="4751"/>
            <x v="4753"/>
            <x v="4756"/>
            <x v="4759"/>
            <x v="4760"/>
            <x v="4762"/>
            <x v="4764"/>
            <x v="4767"/>
            <x v="4847"/>
            <x v="4863"/>
            <x v="4872"/>
            <x v="4895"/>
            <x v="4911"/>
            <x v="4921"/>
            <x v="4927"/>
            <x v="4995"/>
            <x v="5034"/>
            <x v="5081"/>
            <x v="5133"/>
            <x v="5164"/>
            <x v="5165"/>
            <x v="5260"/>
            <x v="5263"/>
            <x v="5372"/>
            <x v="5375"/>
            <x v="5455"/>
            <x v="5458"/>
            <x v="5614"/>
            <x v="5752"/>
            <x v="5756"/>
            <x v="5769"/>
          </reference>
        </references>
      </pivotArea>
    </format>
    <format dxfId="503">
      <pivotArea dataOnly="0" labelOnly="1" fieldPosition="0">
        <references count="1">
          <reference field="0" count="50">
            <x v="4128"/>
            <x v="4166"/>
            <x v="4167"/>
            <x v="4183"/>
            <x v="4186"/>
            <x v="4203"/>
            <x v="4224"/>
            <x v="4240"/>
            <x v="4242"/>
            <x v="4250"/>
            <x v="4285"/>
            <x v="4297"/>
            <x v="4308"/>
            <x v="4314"/>
            <x v="4322"/>
            <x v="4323"/>
            <x v="4350"/>
            <x v="4354"/>
            <x v="4381"/>
            <x v="4417"/>
            <x v="4424"/>
            <x v="4447"/>
            <x v="4452"/>
            <x v="4512"/>
            <x v="4520"/>
            <x v="4522"/>
            <x v="4523"/>
            <x v="4527"/>
            <x v="4559"/>
            <x v="4564"/>
            <x v="4633"/>
            <x v="4646"/>
            <x v="4651"/>
            <x v="4695"/>
            <x v="4699"/>
            <x v="4702"/>
            <x v="4716"/>
            <x v="4727"/>
            <x v="4737"/>
            <x v="4770"/>
            <x v="4772"/>
            <x v="4776"/>
            <x v="4778"/>
            <x v="4787"/>
            <x v="4806"/>
            <x v="4848"/>
            <x v="4881"/>
            <x v="4882"/>
            <x v="4886"/>
            <x v="4923"/>
          </reference>
        </references>
      </pivotArea>
    </format>
    <format dxfId="502">
      <pivotArea dataOnly="0" labelOnly="1" fieldPosition="0">
        <references count="1">
          <reference field="0" count="50">
            <x v="3358"/>
            <x v="3429"/>
            <x v="3435"/>
            <x v="3476"/>
            <x v="3477"/>
            <x v="3526"/>
            <x v="3538"/>
            <x v="3549"/>
            <x v="3602"/>
            <x v="3664"/>
            <x v="3771"/>
            <x v="3776"/>
            <x v="3834"/>
            <x v="4075"/>
            <x v="4126"/>
            <x v="4143"/>
            <x v="4144"/>
            <x v="4150"/>
            <x v="4169"/>
            <x v="4191"/>
            <x v="4212"/>
            <x v="4221"/>
            <x v="4246"/>
            <x v="4279"/>
            <x v="4280"/>
            <x v="4287"/>
            <x v="4340"/>
            <x v="4342"/>
            <x v="4348"/>
            <x v="4365"/>
            <x v="4399"/>
            <x v="4425"/>
            <x v="4441"/>
            <x v="4464"/>
            <x v="4537"/>
            <x v="4573"/>
            <x v="4577"/>
            <x v="4629"/>
            <x v="4660"/>
            <x v="4661"/>
            <x v="4663"/>
            <x v="4666"/>
            <x v="4723"/>
            <x v="4744"/>
            <x v="4822"/>
            <x v="4828"/>
            <x v="4842"/>
            <x v="4906"/>
            <x v="4909"/>
            <x v="4935"/>
          </reference>
        </references>
      </pivotArea>
    </format>
    <format dxfId="501">
      <pivotArea dataOnly="0" labelOnly="1" fieldPosition="0">
        <references count="1">
          <reference field="0" count="50">
            <x v="3322"/>
            <x v="3323"/>
            <x v="3343"/>
            <x v="3352"/>
            <x v="3386"/>
            <x v="3417"/>
            <x v="3437"/>
            <x v="3463"/>
            <x v="3472"/>
            <x v="3475"/>
            <x v="3483"/>
            <x v="3487"/>
            <x v="3488"/>
            <x v="3517"/>
            <x v="3521"/>
            <x v="3540"/>
            <x v="3552"/>
            <x v="3571"/>
            <x v="3577"/>
            <x v="3605"/>
            <x v="3616"/>
            <x v="3620"/>
            <x v="3652"/>
            <x v="3669"/>
            <x v="3691"/>
            <x v="3702"/>
            <x v="3703"/>
            <x v="3722"/>
            <x v="3731"/>
            <x v="3737"/>
            <x v="3815"/>
            <x v="3819"/>
            <x v="3859"/>
            <x v="3877"/>
            <x v="3880"/>
            <x v="3885"/>
            <x v="3887"/>
            <x v="3895"/>
            <x v="3981"/>
            <x v="3988"/>
            <x v="3994"/>
            <x v="4001"/>
            <x v="4035"/>
            <x v="4044"/>
            <x v="4055"/>
            <x v="4061"/>
            <x v="4078"/>
            <x v="4080"/>
            <x v="4102"/>
            <x v="4119"/>
          </reference>
        </references>
      </pivotArea>
    </format>
    <format dxfId="500">
      <pivotArea dataOnly="0" labelOnly="1" fieldPosition="0">
        <references count="1">
          <reference field="0" count="50">
            <x v="3301"/>
            <x v="3337"/>
            <x v="3365"/>
            <x v="3366"/>
            <x v="3375"/>
            <x v="3391"/>
            <x v="3401"/>
            <x v="3411"/>
            <x v="3441"/>
            <x v="3454"/>
            <x v="3456"/>
            <x v="3464"/>
            <x v="3500"/>
            <x v="3508"/>
            <x v="3524"/>
            <x v="3527"/>
            <x v="3575"/>
            <x v="3585"/>
            <x v="3589"/>
            <x v="3628"/>
            <x v="3637"/>
            <x v="3649"/>
            <x v="3673"/>
            <x v="3682"/>
            <x v="3750"/>
            <x v="3753"/>
            <x v="3802"/>
            <x v="3807"/>
            <x v="3813"/>
            <x v="3818"/>
            <x v="3907"/>
            <x v="3909"/>
            <x v="3912"/>
            <x v="3916"/>
            <x v="3918"/>
            <x v="3924"/>
            <x v="3929"/>
            <x v="3930"/>
            <x v="3934"/>
            <x v="3937"/>
            <x v="3941"/>
            <x v="3944"/>
            <x v="3976"/>
            <x v="3990"/>
            <x v="4004"/>
            <x v="4019"/>
            <x v="4032"/>
            <x v="4038"/>
            <x v="4040"/>
            <x v="4069"/>
          </reference>
        </references>
      </pivotArea>
    </format>
    <format dxfId="499">
      <pivotArea dataOnly="0" labelOnly="1" fieldPosition="0">
        <references count="1">
          <reference field="0" count="50">
            <x v="2511"/>
            <x v="2517"/>
            <x v="2553"/>
            <x v="2577"/>
            <x v="2589"/>
            <x v="2619"/>
            <x v="2630"/>
            <x v="2638"/>
            <x v="2639"/>
            <x v="2640"/>
            <x v="2705"/>
            <x v="2776"/>
            <x v="2779"/>
            <x v="2784"/>
            <x v="2785"/>
            <x v="2793"/>
            <x v="2808"/>
            <x v="3017"/>
            <x v="3027"/>
            <x v="3061"/>
            <x v="3094"/>
            <x v="3102"/>
            <x v="3150"/>
            <x v="3167"/>
            <x v="3190"/>
            <x v="3218"/>
            <x v="3230"/>
            <x v="3248"/>
            <x v="3265"/>
            <x v="3280"/>
            <x v="3288"/>
            <x v="3385"/>
            <x v="3404"/>
            <x v="3450"/>
            <x v="3504"/>
            <x v="3597"/>
            <x v="3601"/>
            <x v="3639"/>
            <x v="3640"/>
            <x v="3654"/>
            <x v="3693"/>
            <x v="3712"/>
            <x v="3762"/>
            <x v="3768"/>
            <x v="3830"/>
            <x v="3966"/>
            <x v="3972"/>
            <x v="4084"/>
            <x v="4117"/>
            <x v="4120"/>
          </reference>
        </references>
      </pivotArea>
    </format>
    <format dxfId="498">
      <pivotArea dataOnly="0" labelOnly="1" fieldPosition="0">
        <references count="1">
          <reference field="0" count="50">
            <x v="2476"/>
            <x v="2480"/>
            <x v="2485"/>
            <x v="2499"/>
            <x v="2520"/>
            <x v="2522"/>
            <x v="2523"/>
            <x v="2531"/>
            <x v="2561"/>
            <x v="2579"/>
            <x v="2628"/>
            <x v="2646"/>
            <x v="2647"/>
            <x v="2658"/>
            <x v="2659"/>
            <x v="2665"/>
            <x v="2709"/>
            <x v="2768"/>
            <x v="2824"/>
            <x v="2842"/>
            <x v="2843"/>
            <x v="2844"/>
            <x v="2849"/>
            <x v="2850"/>
            <x v="2860"/>
            <x v="2868"/>
            <x v="2880"/>
            <x v="2885"/>
            <x v="2907"/>
            <x v="2914"/>
            <x v="3020"/>
            <x v="3023"/>
            <x v="3026"/>
            <x v="3028"/>
            <x v="3035"/>
            <x v="3040"/>
            <x v="3042"/>
            <x v="3055"/>
            <x v="3069"/>
            <x v="3070"/>
            <x v="3098"/>
            <x v="3129"/>
            <x v="3159"/>
            <x v="3205"/>
            <x v="3214"/>
            <x v="3225"/>
            <x v="3239"/>
            <x v="3261"/>
            <x v="3274"/>
            <x v="3291"/>
          </reference>
        </references>
      </pivotArea>
    </format>
    <format dxfId="497">
      <pivotArea dataOnly="0" labelOnly="1" fieldPosition="0">
        <references count="1">
          <reference field="0" count="50">
            <x v="2484"/>
            <x v="2490"/>
            <x v="2493"/>
            <x v="2501"/>
            <x v="2542"/>
            <x v="2675"/>
            <x v="2678"/>
            <x v="2682"/>
            <x v="2688"/>
            <x v="2690"/>
            <x v="2691"/>
            <x v="2692"/>
            <x v="2696"/>
            <x v="2762"/>
            <x v="2915"/>
            <x v="2919"/>
            <x v="2923"/>
            <x v="2939"/>
            <x v="2941"/>
            <x v="2945"/>
            <x v="2954"/>
            <x v="2960"/>
            <x v="2961"/>
            <x v="2980"/>
            <x v="2981"/>
            <x v="2988"/>
            <x v="2989"/>
            <x v="2997"/>
            <x v="3008"/>
            <x v="3078"/>
            <x v="3093"/>
            <x v="3100"/>
            <x v="3120"/>
            <x v="3141"/>
            <x v="3157"/>
            <x v="3162"/>
            <x v="3194"/>
            <x v="3206"/>
            <x v="3211"/>
            <x v="3216"/>
            <x v="3224"/>
            <x v="3229"/>
            <x v="3232"/>
            <x v="3247"/>
            <x v="3257"/>
            <x v="3266"/>
            <x v="3275"/>
            <x v="3281"/>
            <x v="3285"/>
            <x v="3290"/>
          </reference>
        </references>
      </pivotArea>
    </format>
    <format dxfId="496">
      <pivotArea dataOnly="0" labelOnly="1" fieldPosition="0">
        <references count="1">
          <reference field="0" count="50">
            <x v="1651"/>
            <x v="1661"/>
            <x v="1663"/>
            <x v="1685"/>
            <x v="1718"/>
            <x v="1732"/>
            <x v="1734"/>
            <x v="1736"/>
            <x v="1738"/>
            <x v="1764"/>
            <x v="1775"/>
            <x v="1791"/>
            <x v="1860"/>
            <x v="1867"/>
            <x v="1869"/>
            <x v="1880"/>
            <x v="1931"/>
            <x v="1937"/>
            <x v="1941"/>
            <x v="1942"/>
            <x v="1961"/>
            <x v="1979"/>
            <x v="1993"/>
            <x v="1994"/>
            <x v="2009"/>
            <x v="2023"/>
            <x v="2054"/>
            <x v="2129"/>
            <x v="2199"/>
            <x v="2201"/>
            <x v="2298"/>
            <x v="2307"/>
            <x v="2314"/>
            <x v="2324"/>
            <x v="2337"/>
            <x v="2351"/>
            <x v="2355"/>
            <x v="2359"/>
            <x v="2377"/>
            <x v="2384"/>
            <x v="2395"/>
            <x v="2408"/>
            <x v="2412"/>
            <x v="2430"/>
            <x v="2441"/>
            <x v="2463"/>
            <x v="2698"/>
            <x v="3009"/>
            <x v="3034"/>
            <x v="3299"/>
          </reference>
        </references>
      </pivotArea>
    </format>
    <format dxfId="495">
      <pivotArea dataOnly="0" labelOnly="1" fieldPosition="0">
        <references count="1">
          <reference field="0" count="50">
            <x v="1681"/>
            <x v="1692"/>
            <x v="1700"/>
            <x v="1702"/>
            <x v="1750"/>
            <x v="1757"/>
            <x v="1770"/>
            <x v="1795"/>
            <x v="1804"/>
            <x v="1808"/>
            <x v="1816"/>
            <x v="1817"/>
            <x v="1821"/>
            <x v="1839"/>
            <x v="1841"/>
            <x v="1842"/>
            <x v="1874"/>
            <x v="1884"/>
            <x v="1891"/>
            <x v="1924"/>
            <x v="1925"/>
            <x v="2029"/>
            <x v="2042"/>
            <x v="2043"/>
            <x v="2069"/>
            <x v="2074"/>
            <x v="2089"/>
            <x v="2095"/>
            <x v="2101"/>
            <x v="2105"/>
            <x v="2116"/>
            <x v="2228"/>
            <x v="2236"/>
            <x v="2239"/>
            <x v="2240"/>
            <x v="2245"/>
            <x v="2254"/>
            <x v="2257"/>
            <x v="2261"/>
            <x v="2271"/>
            <x v="2305"/>
            <x v="2316"/>
            <x v="2349"/>
            <x v="2367"/>
            <x v="2375"/>
            <x v="2383"/>
            <x v="2387"/>
            <x v="2399"/>
            <x v="2415"/>
            <x v="2468"/>
          </reference>
        </references>
      </pivotArea>
    </format>
    <format dxfId="494">
      <pivotArea dataOnly="0" labelOnly="1" fieldPosition="0">
        <references count="1">
          <reference field="0" count="50">
            <x v="893"/>
            <x v="959"/>
            <x v="1085"/>
            <x v="1097"/>
            <x v="1121"/>
            <x v="1146"/>
            <x v="1149"/>
            <x v="1150"/>
            <x v="1168"/>
            <x v="1171"/>
            <x v="1182"/>
            <x v="1186"/>
            <x v="1200"/>
            <x v="1206"/>
            <x v="1209"/>
            <x v="1215"/>
            <x v="1216"/>
            <x v="1217"/>
            <x v="1429"/>
            <x v="1440"/>
            <x v="1457"/>
            <x v="1536"/>
            <x v="1553"/>
            <x v="1577"/>
            <x v="1586"/>
            <x v="1607"/>
            <x v="1634"/>
            <x v="1694"/>
            <x v="1713"/>
            <x v="1733"/>
            <x v="1761"/>
            <x v="1788"/>
            <x v="1801"/>
            <x v="1853"/>
            <x v="1865"/>
            <x v="1893"/>
            <x v="2096"/>
            <x v="2109"/>
            <x v="2119"/>
            <x v="2120"/>
            <x v="2273"/>
            <x v="2281"/>
            <x v="2284"/>
            <x v="2289"/>
            <x v="2296"/>
            <x v="2418"/>
            <x v="2429"/>
            <x v="2432"/>
            <x v="2437"/>
            <x v="2453"/>
          </reference>
        </references>
      </pivotArea>
    </format>
    <format dxfId="493">
      <pivotArea dataOnly="0" labelOnly="1" fieldPosition="0">
        <references count="1">
          <reference field="0" count="50">
            <x v="825"/>
            <x v="842"/>
            <x v="879"/>
            <x v="884"/>
            <x v="890"/>
            <x v="912"/>
            <x v="913"/>
            <x v="950"/>
            <x v="964"/>
            <x v="997"/>
            <x v="998"/>
            <x v="1009"/>
            <x v="1035"/>
            <x v="1073"/>
            <x v="1080"/>
            <x v="1088"/>
            <x v="1092"/>
            <x v="1100"/>
            <x v="1122"/>
            <x v="1151"/>
            <x v="1159"/>
            <x v="1227"/>
            <x v="1233"/>
            <x v="1235"/>
            <x v="1241"/>
            <x v="1257"/>
            <x v="1261"/>
            <x v="1264"/>
            <x v="1266"/>
            <x v="1309"/>
            <x v="1319"/>
            <x v="1327"/>
            <x v="1331"/>
            <x v="1340"/>
            <x v="1341"/>
            <x v="1426"/>
            <x v="1445"/>
            <x v="1450"/>
            <x v="1454"/>
            <x v="1463"/>
            <x v="1501"/>
            <x v="1511"/>
            <x v="1514"/>
            <x v="1517"/>
            <x v="1530"/>
            <x v="1540"/>
            <x v="1548"/>
            <x v="1584"/>
            <x v="1597"/>
            <x v="1637"/>
          </reference>
        </references>
      </pivotArea>
    </format>
    <format dxfId="492">
      <pivotArea dataOnly="0" labelOnly="1" fieldPosition="0">
        <references count="1">
          <reference field="0" count="50">
            <x v="335"/>
            <x v="349"/>
            <x v="429"/>
            <x v="431"/>
            <x v="434"/>
            <x v="615"/>
            <x v="840"/>
            <x v="847"/>
            <x v="923"/>
            <x v="931"/>
            <x v="936"/>
            <x v="960"/>
            <x v="971"/>
            <x v="972"/>
            <x v="1108"/>
            <x v="1120"/>
            <x v="1124"/>
            <x v="1129"/>
            <x v="1133"/>
            <x v="1138"/>
            <x v="1140"/>
            <x v="1142"/>
            <x v="1143"/>
            <x v="1147"/>
            <x v="1373"/>
            <x v="1375"/>
            <x v="1379"/>
            <x v="1382"/>
            <x v="1395"/>
            <x v="1396"/>
            <x v="1398"/>
            <x v="1404"/>
            <x v="1413"/>
            <x v="1414"/>
            <x v="1415"/>
            <x v="1416"/>
            <x v="1539"/>
            <x v="1546"/>
            <x v="1554"/>
            <x v="1567"/>
            <x v="1585"/>
            <x v="1588"/>
            <x v="1615"/>
            <x v="1621"/>
            <x v="1622"/>
            <x v="1623"/>
            <x v="1624"/>
            <x v="1626"/>
            <x v="1635"/>
            <x v="1642"/>
          </reference>
        </references>
      </pivotArea>
    </format>
    <format dxfId="491">
      <pivotArea dataOnly="0" labelOnly="1" fieldPosition="0">
        <references count="1">
          <reference field="0" count="50">
            <x v="8"/>
            <x v="47"/>
            <x v="57"/>
            <x v="62"/>
            <x v="72"/>
            <x v="81"/>
            <x v="103"/>
            <x v="110"/>
            <x v="124"/>
            <x v="130"/>
            <x v="136"/>
            <x v="150"/>
            <x v="151"/>
            <x v="153"/>
            <x v="156"/>
            <x v="157"/>
            <x v="209"/>
            <x v="236"/>
            <x v="259"/>
            <x v="284"/>
            <x v="287"/>
            <x v="291"/>
            <x v="295"/>
            <x v="305"/>
            <x v="307"/>
            <x v="332"/>
            <x v="337"/>
            <x v="343"/>
            <x v="413"/>
            <x v="442"/>
            <x v="445"/>
            <x v="448"/>
            <x v="467"/>
            <x v="471"/>
            <x v="472"/>
            <x v="480"/>
            <x v="489"/>
            <x v="490"/>
            <x v="497"/>
            <x v="510"/>
            <x v="574"/>
            <x v="601"/>
            <x v="605"/>
            <x v="607"/>
            <x v="612"/>
            <x v="622"/>
            <x v="677"/>
            <x v="714"/>
            <x v="727"/>
            <x v="791"/>
          </reference>
        </references>
      </pivotArea>
    </format>
    <format dxfId="490">
      <pivotArea dataOnly="0" labelOnly="1" fieldPosition="0">
        <references count="1">
          <reference field="0" count="50">
            <x v="28"/>
            <x v="34"/>
            <x v="46"/>
            <x v="86"/>
            <x v="88"/>
            <x v="96"/>
            <x v="97"/>
            <x v="98"/>
            <x v="218"/>
            <x v="220"/>
            <x v="268"/>
            <x v="280"/>
            <x v="293"/>
            <x v="322"/>
            <x v="325"/>
            <x v="330"/>
            <x v="338"/>
            <x v="365"/>
            <x v="390"/>
            <x v="393"/>
            <x v="414"/>
            <x v="517"/>
            <x v="531"/>
            <x v="534"/>
            <x v="547"/>
            <x v="554"/>
            <x v="562"/>
            <x v="563"/>
            <x v="596"/>
            <x v="633"/>
            <x v="689"/>
            <x v="718"/>
            <x v="755"/>
            <x v="761"/>
            <x v="769"/>
            <x v="777"/>
            <x v="783"/>
            <x v="786"/>
            <x v="790"/>
            <x v="793"/>
            <x v="795"/>
            <x v="799"/>
            <x v="819"/>
            <x v="886"/>
            <x v="929"/>
            <x v="969"/>
            <x v="980"/>
            <x v="1008"/>
            <x v="1020"/>
            <x v="1061"/>
          </reference>
        </references>
      </pivotArea>
    </format>
    <format dxfId="489">
      <pivotArea dataOnly="0" labelOnly="1" fieldPosition="0">
        <references count="1">
          <reference field="0" count="50">
            <x v="137"/>
            <x v="140"/>
            <x v="144"/>
            <x v="178"/>
            <x v="221"/>
            <x v="342"/>
            <x v="435"/>
            <x v="509"/>
            <x v="516"/>
            <x v="593"/>
            <x v="657"/>
            <x v="683"/>
            <x v="742"/>
            <x v="5775"/>
            <x v="5809"/>
            <x v="5831"/>
            <x v="5845"/>
            <x v="5850"/>
            <x v="5912"/>
            <x v="5929"/>
            <x v="5933"/>
            <x v="5958"/>
            <x v="5961"/>
            <x v="5963"/>
            <x v="5964"/>
            <x v="6101"/>
            <x v="6135"/>
            <x v="6159"/>
            <x v="6174"/>
            <x v="6175"/>
            <x v="6177"/>
            <x v="6178"/>
            <x v="6179"/>
            <x v="6180"/>
            <x v="6181"/>
            <x v="6186"/>
            <x v="6189"/>
            <x v="6190"/>
            <x v="6388"/>
            <x v="6412"/>
            <x v="6420"/>
            <x v="6428"/>
            <x v="6444"/>
            <x v="6452"/>
            <x v="6476"/>
            <x v="6484"/>
            <x v="6540"/>
            <x v="6572"/>
            <x v="6593"/>
            <x v="6594"/>
          </reference>
        </references>
      </pivotArea>
    </format>
    <format dxfId="488">
      <pivotArea dataOnly="0" labelOnly="1" fieldPosition="0">
        <references count="1">
          <reference field="0" count="50">
            <x v="5783"/>
            <x v="5801"/>
            <x v="5810"/>
            <x v="5833"/>
            <x v="5837"/>
            <x v="5849"/>
            <x v="5858"/>
            <x v="5859"/>
            <x v="5917"/>
            <x v="5942"/>
            <x v="5957"/>
            <x v="5966"/>
            <x v="5968"/>
            <x v="5970"/>
            <x v="5971"/>
            <x v="6071"/>
            <x v="6081"/>
            <x v="6100"/>
            <x v="6103"/>
            <x v="6114"/>
            <x v="6119"/>
            <x v="6123"/>
            <x v="6131"/>
            <x v="6145"/>
            <x v="6191"/>
            <x v="6192"/>
            <x v="6193"/>
            <x v="6196"/>
            <x v="6197"/>
            <x v="6199"/>
            <x v="6200"/>
            <x v="6201"/>
            <x v="6203"/>
            <x v="6206"/>
            <x v="6207"/>
            <x v="6208"/>
            <x v="6210"/>
            <x v="6212"/>
            <x v="6213"/>
            <x v="6214"/>
            <x v="6215"/>
            <x v="6392"/>
            <x v="6456"/>
            <x v="6488"/>
            <x v="6496"/>
            <x v="6512"/>
            <x v="6516"/>
            <x v="6532"/>
            <x v="6548"/>
            <x v="6564"/>
          </reference>
        </references>
      </pivotArea>
    </format>
    <format dxfId="487">
      <pivotArea dataOnly="0" labelOnly="1" fieldPosition="0">
        <references count="1">
          <reference field="0" count="50">
            <x v="5778"/>
            <x v="5794"/>
            <x v="5834"/>
            <x v="5835"/>
            <x v="5838"/>
            <x v="5839"/>
            <x v="5863"/>
            <x v="5865"/>
            <x v="5866"/>
            <x v="5973"/>
            <x v="5974"/>
            <x v="5975"/>
            <x v="5976"/>
            <x v="5979"/>
            <x v="5983"/>
            <x v="5984"/>
            <x v="5985"/>
            <x v="5986"/>
            <x v="6073"/>
            <x v="6077"/>
            <x v="6084"/>
            <x v="6087"/>
            <x v="6098"/>
            <x v="6165"/>
            <x v="6172"/>
            <x v="6217"/>
            <x v="6218"/>
            <x v="6219"/>
            <x v="6222"/>
            <x v="6225"/>
            <x v="6227"/>
            <x v="6230"/>
            <x v="6233"/>
            <x v="6234"/>
            <x v="6238"/>
            <x v="6240"/>
            <x v="6390"/>
            <x v="6398"/>
            <x v="6402"/>
            <x v="6422"/>
            <x v="6434"/>
            <x v="6442"/>
            <x v="6446"/>
            <x v="6450"/>
            <x v="6536"/>
            <x v="6544"/>
            <x v="6552"/>
            <x v="6560"/>
            <x v="6568"/>
            <x v="6584"/>
          </reference>
        </references>
      </pivotArea>
    </format>
    <format dxfId="486">
      <pivotArea dataOnly="0" labelOnly="1" fieldPosition="0">
        <references count="1">
          <reference field="0" count="50">
            <x v="5781"/>
            <x v="5802"/>
            <x v="5806"/>
            <x v="5814"/>
            <x v="5815"/>
            <x v="5816"/>
            <x v="5842"/>
            <x v="5848"/>
            <x v="5851"/>
            <x v="5867"/>
            <x v="5869"/>
            <x v="5870"/>
            <x v="5872"/>
            <x v="5873"/>
            <x v="5875"/>
            <x v="5928"/>
            <x v="5937"/>
            <x v="5938"/>
            <x v="5946"/>
            <x v="5988"/>
            <x v="5990"/>
            <x v="5991"/>
            <x v="5992"/>
            <x v="5996"/>
            <x v="5999"/>
            <x v="6116"/>
            <x v="6124"/>
            <x v="6130"/>
            <x v="6151"/>
            <x v="6153"/>
            <x v="6155"/>
            <x v="6241"/>
            <x v="6244"/>
            <x v="6247"/>
            <x v="6248"/>
            <x v="6252"/>
            <x v="6254"/>
            <x v="6257"/>
            <x v="6258"/>
            <x v="6262"/>
            <x v="6263"/>
            <x v="6454"/>
            <x v="6462"/>
            <x v="6490"/>
            <x v="6494"/>
            <x v="6502"/>
            <x v="6506"/>
            <x v="6522"/>
            <x v="6526"/>
            <x v="6538"/>
          </reference>
        </references>
      </pivotArea>
    </format>
    <format dxfId="485">
      <pivotArea dataOnly="0" labelOnly="1" fieldPosition="0">
        <references count="1">
          <reference field="0" count="50">
            <x v="5785"/>
            <x v="5788"/>
            <x v="5800"/>
            <x v="5817"/>
            <x v="5819"/>
            <x v="5829"/>
            <x v="5876"/>
            <x v="5878"/>
            <x v="5881"/>
            <x v="5911"/>
            <x v="5959"/>
            <x v="6002"/>
            <x v="6006"/>
            <x v="6007"/>
            <x v="6008"/>
            <x v="6009"/>
            <x v="6012"/>
            <x v="6074"/>
            <x v="6075"/>
            <x v="6076"/>
            <x v="6082"/>
            <x v="6158"/>
            <x v="6161"/>
            <x v="6166"/>
            <x v="6168"/>
            <x v="6169"/>
            <x v="6267"/>
            <x v="6269"/>
            <x v="6270"/>
            <x v="6271"/>
            <x v="6272"/>
            <x v="6276"/>
            <x v="6277"/>
            <x v="6278"/>
            <x v="6279"/>
            <x v="6283"/>
            <x v="6284"/>
            <x v="6285"/>
            <x v="6288"/>
            <x v="6383"/>
            <x v="6393"/>
            <x v="6397"/>
            <x v="6403"/>
            <x v="6405"/>
            <x v="6409"/>
            <x v="6411"/>
            <x v="6558"/>
            <x v="6566"/>
            <x v="6570"/>
            <x v="6574"/>
          </reference>
        </references>
      </pivotArea>
    </format>
    <format dxfId="484">
      <pivotArea dataOnly="0" labelOnly="1" fieldPosition="0">
        <references count="1">
          <reference field="0" count="50">
            <x v="5820"/>
            <x v="5821"/>
            <x v="5822"/>
            <x v="5823"/>
            <x v="5836"/>
            <x v="5841"/>
            <x v="5882"/>
            <x v="5883"/>
            <x v="5887"/>
            <x v="5889"/>
            <x v="5916"/>
            <x v="5921"/>
            <x v="5924"/>
            <x v="5925"/>
            <x v="5930"/>
            <x v="6015"/>
            <x v="6016"/>
            <x v="6017"/>
            <x v="6019"/>
            <x v="6021"/>
            <x v="6022"/>
            <x v="6023"/>
            <x v="6025"/>
            <x v="6027"/>
            <x v="6029"/>
            <x v="6031"/>
            <x v="6093"/>
            <x v="6094"/>
            <x v="6099"/>
            <x v="6106"/>
            <x v="6110"/>
            <x v="6291"/>
            <x v="6292"/>
            <x v="6302"/>
            <x v="6303"/>
            <x v="6308"/>
            <x v="6312"/>
            <x v="6413"/>
            <x v="6417"/>
            <x v="6427"/>
            <x v="6429"/>
            <x v="6433"/>
            <x v="6435"/>
            <x v="6437"/>
            <x v="6439"/>
            <x v="6445"/>
            <x v="6451"/>
            <x v="6453"/>
            <x v="6455"/>
            <x v="6457"/>
          </reference>
        </references>
      </pivotArea>
    </format>
    <format dxfId="483">
      <pivotArea dataOnly="0" labelOnly="1" fieldPosition="0">
        <references count="1">
          <reference field="0" count="50">
            <x v="5803"/>
            <x v="5824"/>
            <x v="5844"/>
            <x v="5890"/>
            <x v="5892"/>
            <x v="5893"/>
            <x v="5894"/>
            <x v="5895"/>
            <x v="5896"/>
            <x v="5897"/>
            <x v="5931"/>
            <x v="5932"/>
            <x v="5940"/>
            <x v="6033"/>
            <x v="6034"/>
            <x v="6035"/>
            <x v="6040"/>
            <x v="6043"/>
            <x v="6044"/>
            <x v="6046"/>
            <x v="6126"/>
            <x v="6128"/>
            <x v="6134"/>
            <x v="6319"/>
            <x v="6322"/>
            <x v="6324"/>
            <x v="6326"/>
            <x v="6328"/>
            <x v="6331"/>
            <x v="6332"/>
            <x v="6335"/>
            <x v="6336"/>
            <x v="6338"/>
            <x v="6467"/>
            <x v="6469"/>
            <x v="6471"/>
            <x v="6473"/>
            <x v="6477"/>
            <x v="6479"/>
            <x v="6481"/>
            <x v="6483"/>
            <x v="6485"/>
            <x v="6487"/>
            <x v="6489"/>
            <x v="6493"/>
            <x v="6499"/>
            <x v="6503"/>
            <x v="6507"/>
            <x v="6509"/>
            <x v="6511"/>
          </reference>
        </references>
      </pivotArea>
    </format>
    <format dxfId="482">
      <pivotArea dataOnly="0" labelOnly="1" fieldPosition="0">
        <references count="1">
          <reference field="0" count="50">
            <x v="5777"/>
            <x v="5786"/>
            <x v="5787"/>
            <x v="5790"/>
            <x v="5798"/>
            <x v="5808"/>
            <x v="5827"/>
            <x v="5856"/>
            <x v="5898"/>
            <x v="5900"/>
            <x v="5901"/>
            <x v="5902"/>
            <x v="5903"/>
            <x v="5945"/>
            <x v="5949"/>
            <x v="5950"/>
            <x v="6050"/>
            <x v="6053"/>
            <x v="6055"/>
            <x v="6056"/>
            <x v="6058"/>
            <x v="6062"/>
            <x v="6139"/>
            <x v="6143"/>
            <x v="6152"/>
            <x v="6156"/>
            <x v="6160"/>
            <x v="6343"/>
            <x v="6344"/>
            <x v="6349"/>
            <x v="6350"/>
            <x v="6351"/>
            <x v="6353"/>
            <x v="6354"/>
            <x v="6358"/>
            <x v="6359"/>
            <x v="6363"/>
            <x v="6513"/>
            <x v="6519"/>
            <x v="6521"/>
            <x v="6523"/>
            <x v="6533"/>
            <x v="6535"/>
            <x v="6537"/>
            <x v="6541"/>
            <x v="6543"/>
            <x v="6547"/>
            <x v="6555"/>
            <x v="6559"/>
            <x v="6561"/>
          </reference>
        </references>
      </pivotArea>
    </format>
    <format dxfId="481">
      <pivotArea dataOnly="0" labelOnly="1" fieldPosition="0">
        <references count="1">
          <reference field="0" count="50">
            <x v="4999"/>
            <x v="5061"/>
            <x v="5073"/>
            <x v="5082"/>
            <x v="5083"/>
            <x v="5142"/>
            <x v="5179"/>
            <x v="5180"/>
            <x v="5318"/>
            <x v="5380"/>
            <x v="5381"/>
            <x v="5584"/>
            <x v="5632"/>
            <x v="5664"/>
            <x v="5728"/>
            <x v="5907"/>
            <x v="5960"/>
            <x v="6064"/>
            <x v="6065"/>
            <x v="6066"/>
            <x v="6067"/>
            <x v="6068"/>
            <x v="6069"/>
            <x v="6070"/>
            <x v="6162"/>
            <x v="6163"/>
            <x v="6164"/>
            <x v="6184"/>
            <x v="6185"/>
            <x v="6367"/>
            <x v="6368"/>
            <x v="6369"/>
            <x v="6370"/>
            <x v="6375"/>
            <x v="6376"/>
            <x v="6377"/>
            <x v="6378"/>
            <x v="6382"/>
            <x v="6563"/>
            <x v="6565"/>
            <x v="6569"/>
            <x v="6573"/>
            <x v="6577"/>
            <x v="6579"/>
            <x v="6581"/>
            <x v="6583"/>
            <x v="6585"/>
            <x v="6587"/>
            <x v="6589"/>
            <x v="6591"/>
          </reference>
        </references>
      </pivotArea>
    </format>
    <format dxfId="480">
      <pivotArea dataOnly="0" labelOnly="1" fieldPosition="0">
        <references count="1">
          <reference field="0" count="50">
            <x v="4952"/>
            <x v="4976"/>
            <x v="4988"/>
            <x v="4990"/>
            <x v="5001"/>
            <x v="5002"/>
            <x v="5015"/>
            <x v="5018"/>
            <x v="5019"/>
            <x v="5020"/>
            <x v="5024"/>
            <x v="5027"/>
            <x v="5058"/>
            <x v="5085"/>
            <x v="5183"/>
            <x v="5184"/>
            <x v="5185"/>
            <x v="5187"/>
            <x v="5281"/>
            <x v="5283"/>
            <x v="5297"/>
            <x v="5306"/>
            <x v="5333"/>
            <x v="5359"/>
            <x v="5386"/>
            <x v="5387"/>
            <x v="5388"/>
            <x v="5389"/>
            <x v="5390"/>
            <x v="5392"/>
            <x v="5394"/>
            <x v="5395"/>
            <x v="5397"/>
            <x v="5400"/>
            <x v="5401"/>
            <x v="5404"/>
            <x v="5405"/>
            <x v="5406"/>
            <x v="5407"/>
            <x v="5408"/>
            <x v="5608"/>
            <x v="5620"/>
            <x v="5636"/>
            <x v="5640"/>
            <x v="5644"/>
            <x v="5672"/>
            <x v="5704"/>
            <x v="5712"/>
            <x v="5720"/>
            <x v="5744"/>
          </reference>
        </references>
      </pivotArea>
    </format>
    <format dxfId="479">
      <pivotArea dataOnly="0" labelOnly="1" fieldPosition="0">
        <references count="1">
          <reference field="0" count="50">
            <x v="4951"/>
            <x v="4960"/>
            <x v="4961"/>
            <x v="4964"/>
            <x v="4991"/>
            <x v="5032"/>
            <x v="5057"/>
            <x v="5068"/>
            <x v="5089"/>
            <x v="5134"/>
            <x v="5162"/>
            <x v="5170"/>
            <x v="5193"/>
            <x v="5194"/>
            <x v="5195"/>
            <x v="5199"/>
            <x v="5200"/>
            <x v="5287"/>
            <x v="5336"/>
            <x v="5345"/>
            <x v="5357"/>
            <x v="5367"/>
            <x v="5409"/>
            <x v="5410"/>
            <x v="5413"/>
            <x v="5414"/>
            <x v="5416"/>
            <x v="5418"/>
            <x v="5419"/>
            <x v="5420"/>
            <x v="5422"/>
            <x v="5423"/>
            <x v="5428"/>
            <x v="5430"/>
            <x v="5431"/>
            <x v="5432"/>
            <x v="5433"/>
            <x v="5578"/>
            <x v="5586"/>
            <x v="5598"/>
            <x v="5602"/>
            <x v="5606"/>
            <x v="5610"/>
            <x v="5652"/>
            <x v="5668"/>
            <x v="5708"/>
            <x v="5716"/>
            <x v="5740"/>
            <x v="5764"/>
            <x v="5774"/>
          </reference>
        </references>
      </pivotArea>
    </format>
    <format dxfId="478">
      <pivotArea dataOnly="0" labelOnly="1" fieldPosition="0">
        <references count="1">
          <reference field="0" count="50">
            <x v="4956"/>
            <x v="4971"/>
            <x v="5033"/>
            <x v="5065"/>
            <x v="5067"/>
            <x v="5094"/>
            <x v="5095"/>
            <x v="5157"/>
            <x v="5160"/>
            <x v="5202"/>
            <x v="5203"/>
            <x v="5205"/>
            <x v="5206"/>
            <x v="5207"/>
            <x v="5208"/>
            <x v="5209"/>
            <x v="5211"/>
            <x v="5212"/>
            <x v="5301"/>
            <x v="5304"/>
            <x v="5305"/>
            <x v="5310"/>
            <x v="5313"/>
            <x v="5315"/>
            <x v="5319"/>
            <x v="5327"/>
            <x v="5329"/>
            <x v="5436"/>
            <x v="5439"/>
            <x v="5440"/>
            <x v="5442"/>
            <x v="5446"/>
            <x v="5447"/>
            <x v="5448"/>
            <x v="5449"/>
            <x v="5450"/>
            <x v="5451"/>
            <x v="5452"/>
            <x v="5456"/>
            <x v="5626"/>
            <x v="5634"/>
            <x v="5650"/>
            <x v="5662"/>
            <x v="5678"/>
            <x v="5682"/>
            <x v="5690"/>
            <x v="5698"/>
            <x v="5702"/>
            <x v="5706"/>
            <x v="5710"/>
          </reference>
        </references>
      </pivotArea>
    </format>
    <format dxfId="477">
      <pivotArea dataOnly="0" labelOnly="1" fieldPosition="0">
        <references count="1">
          <reference field="0" count="50">
            <x v="4980"/>
            <x v="4981"/>
            <x v="5005"/>
            <x v="5006"/>
            <x v="5022"/>
            <x v="5035"/>
            <x v="5056"/>
            <x v="5097"/>
            <x v="5099"/>
            <x v="5100"/>
            <x v="5102"/>
            <x v="5103"/>
            <x v="5135"/>
            <x v="5178"/>
            <x v="5216"/>
            <x v="5217"/>
            <x v="5220"/>
            <x v="5221"/>
            <x v="5223"/>
            <x v="5224"/>
            <x v="5225"/>
            <x v="5226"/>
            <x v="5230"/>
            <x v="5288"/>
            <x v="5349"/>
            <x v="5352"/>
            <x v="5363"/>
            <x v="5371"/>
            <x v="5459"/>
            <x v="5463"/>
            <x v="5467"/>
            <x v="5468"/>
            <x v="5469"/>
            <x v="5470"/>
            <x v="5474"/>
            <x v="5483"/>
            <x v="5579"/>
            <x v="5581"/>
            <x v="5583"/>
            <x v="5587"/>
            <x v="5589"/>
            <x v="5726"/>
            <x v="5730"/>
            <x v="5734"/>
            <x v="5738"/>
            <x v="5742"/>
            <x v="5746"/>
            <x v="5754"/>
            <x v="5758"/>
            <x v="5762"/>
          </reference>
        </references>
      </pivotArea>
    </format>
    <format dxfId="476">
      <pivotArea dataOnly="0" labelOnly="1" fieldPosition="0">
        <references count="1">
          <reference field="0" count="50">
            <x v="4992"/>
            <x v="4998"/>
            <x v="5037"/>
            <x v="5038"/>
            <x v="5062"/>
            <x v="5063"/>
            <x v="5064"/>
            <x v="5105"/>
            <x v="5107"/>
            <x v="5109"/>
            <x v="5111"/>
            <x v="5141"/>
            <x v="5144"/>
            <x v="5147"/>
            <x v="5231"/>
            <x v="5237"/>
            <x v="5238"/>
            <x v="5239"/>
            <x v="5240"/>
            <x v="5241"/>
            <x v="5242"/>
            <x v="5245"/>
            <x v="5298"/>
            <x v="5299"/>
            <x v="5303"/>
            <x v="5307"/>
            <x v="5309"/>
            <x v="5312"/>
            <x v="5486"/>
            <x v="5487"/>
            <x v="5491"/>
            <x v="5493"/>
            <x v="5495"/>
            <x v="5500"/>
            <x v="5501"/>
            <x v="5502"/>
            <x v="5507"/>
            <x v="5508"/>
            <x v="5595"/>
            <x v="5599"/>
            <x v="5607"/>
            <x v="5611"/>
            <x v="5613"/>
            <x v="5615"/>
            <x v="5619"/>
            <x v="5621"/>
            <x v="5623"/>
            <x v="5633"/>
            <x v="5637"/>
            <x v="5639"/>
          </reference>
        </references>
      </pivotArea>
    </format>
    <format dxfId="475">
      <pivotArea dataOnly="0" labelOnly="1" fieldPosition="0">
        <references count="1">
          <reference field="0" count="50">
            <x v="4975"/>
            <x v="4977"/>
            <x v="5008"/>
            <x v="5009"/>
            <x v="5010"/>
            <x v="5042"/>
            <x v="5044"/>
            <x v="5069"/>
            <x v="5113"/>
            <x v="5116"/>
            <x v="5154"/>
            <x v="5159"/>
            <x v="5246"/>
            <x v="5248"/>
            <x v="5250"/>
            <x v="5253"/>
            <x v="5254"/>
            <x v="5257"/>
            <x v="5258"/>
            <x v="5259"/>
            <x v="5321"/>
            <x v="5325"/>
            <x v="5326"/>
            <x v="5332"/>
            <x v="5335"/>
            <x v="5339"/>
            <x v="5341"/>
            <x v="5510"/>
            <x v="5519"/>
            <x v="5521"/>
            <x v="5522"/>
            <x v="5525"/>
            <x v="5526"/>
            <x v="5529"/>
            <x v="5530"/>
            <x v="5531"/>
            <x v="5645"/>
            <x v="5647"/>
            <x v="5649"/>
            <x v="5651"/>
            <x v="5653"/>
            <x v="5655"/>
            <x v="5665"/>
            <x v="5667"/>
            <x v="5673"/>
            <x v="5675"/>
            <x v="5679"/>
            <x v="5685"/>
            <x v="5687"/>
            <x v="5689"/>
          </reference>
        </references>
      </pivotArea>
    </format>
    <format dxfId="474">
      <pivotArea dataOnly="0" labelOnly="1" fieldPosition="0">
        <references count="1">
          <reference field="0" count="50">
            <x v="4985"/>
            <x v="5021"/>
            <x v="5045"/>
            <x v="5046"/>
            <x v="5074"/>
            <x v="5119"/>
            <x v="5121"/>
            <x v="5122"/>
            <x v="5124"/>
            <x v="5166"/>
            <x v="5168"/>
            <x v="5261"/>
            <x v="5265"/>
            <x v="5269"/>
            <x v="5271"/>
            <x v="5347"/>
            <x v="5351"/>
            <x v="5355"/>
            <x v="5356"/>
            <x v="5358"/>
            <x v="5360"/>
            <x v="5534"/>
            <x v="5535"/>
            <x v="5536"/>
            <x v="5538"/>
            <x v="5539"/>
            <x v="5540"/>
            <x v="5541"/>
            <x v="5545"/>
            <x v="5546"/>
            <x v="5549"/>
            <x v="5550"/>
            <x v="5554"/>
            <x v="5555"/>
            <x v="5556"/>
            <x v="5697"/>
            <x v="5699"/>
            <x v="5705"/>
            <x v="5709"/>
            <x v="5711"/>
            <x v="5713"/>
            <x v="5719"/>
            <x v="5721"/>
            <x v="5723"/>
            <x v="5729"/>
            <x v="5731"/>
            <x v="5733"/>
            <x v="5737"/>
            <x v="5739"/>
            <x v="5743"/>
          </reference>
        </references>
      </pivotArea>
    </format>
    <format dxfId="473">
      <pivotArea dataOnly="0" labelOnly="1" fieldPosition="0">
        <references count="1">
          <reference field="0" count="50">
            <x v="4155"/>
            <x v="4156"/>
            <x v="4194"/>
            <x v="4204"/>
            <x v="4205"/>
            <x v="4206"/>
            <x v="4273"/>
            <x v="4282"/>
            <x v="4439"/>
            <x v="4478"/>
            <x v="4505"/>
            <x v="4542"/>
            <x v="4554"/>
            <x v="4557"/>
            <x v="4790"/>
            <x v="4838"/>
            <x v="4902"/>
            <x v="4978"/>
            <x v="4986"/>
            <x v="4994"/>
            <x v="5023"/>
            <x v="5049"/>
            <x v="5051"/>
            <x v="5052"/>
            <x v="5126"/>
            <x v="5127"/>
            <x v="5174"/>
            <x v="5277"/>
            <x v="5278"/>
            <x v="5361"/>
            <x v="5366"/>
            <x v="5368"/>
            <x v="5373"/>
            <x v="5376"/>
            <x v="5559"/>
            <x v="5561"/>
            <x v="5567"/>
            <x v="5568"/>
            <x v="5570"/>
            <x v="5571"/>
            <x v="5572"/>
            <x v="5575"/>
            <x v="5747"/>
            <x v="5749"/>
            <x v="5755"/>
            <x v="5761"/>
            <x v="5763"/>
            <x v="5765"/>
            <x v="5767"/>
            <x v="5771"/>
          </reference>
        </references>
      </pivotArea>
    </format>
    <format dxfId="472">
      <pivotArea dataOnly="0" labelOnly="1" fieldPosition="0">
        <references count="1">
          <reference field="0" count="50">
            <x v="4148"/>
            <x v="4157"/>
            <x v="4185"/>
            <x v="4207"/>
            <x v="4208"/>
            <x v="4209"/>
            <x v="4210"/>
            <x v="4211"/>
            <x v="4264"/>
            <x v="4271"/>
            <x v="4275"/>
            <x v="4288"/>
            <x v="4295"/>
            <x v="4304"/>
            <x v="4307"/>
            <x v="4312"/>
            <x v="4320"/>
            <x v="4326"/>
            <x v="4328"/>
            <x v="4329"/>
            <x v="4333"/>
            <x v="4334"/>
            <x v="4335"/>
            <x v="4336"/>
            <x v="4443"/>
            <x v="4472"/>
            <x v="4480"/>
            <x v="4499"/>
            <x v="4509"/>
            <x v="4560"/>
            <x v="4561"/>
            <x v="4568"/>
            <x v="4570"/>
            <x v="4571"/>
            <x v="4572"/>
            <x v="4574"/>
            <x v="4575"/>
            <x v="4579"/>
            <x v="4580"/>
            <x v="4581"/>
            <x v="4582"/>
            <x v="4766"/>
            <x v="4782"/>
            <x v="4786"/>
            <x v="4794"/>
            <x v="4810"/>
            <x v="4826"/>
            <x v="4910"/>
            <x v="4918"/>
            <x v="4942"/>
          </reference>
        </references>
      </pivotArea>
    </format>
    <format dxfId="471">
      <pivotArea dataOnly="0" labelOnly="1" fieldPosition="0">
        <references count="1">
          <reference field="0" count="50">
            <x v="4129"/>
            <x v="4131"/>
            <x v="4145"/>
            <x v="4147"/>
            <x v="4158"/>
            <x v="4159"/>
            <x v="4197"/>
            <x v="4213"/>
            <x v="4215"/>
            <x v="4218"/>
            <x v="4263"/>
            <x v="4291"/>
            <x v="4292"/>
            <x v="4299"/>
            <x v="4303"/>
            <x v="4341"/>
            <x v="4345"/>
            <x v="4437"/>
            <x v="4453"/>
            <x v="4494"/>
            <x v="4497"/>
            <x v="4507"/>
            <x v="4519"/>
            <x v="4535"/>
            <x v="4540"/>
            <x v="4584"/>
            <x v="4585"/>
            <x v="4586"/>
            <x v="4588"/>
            <x v="4589"/>
            <x v="4590"/>
            <x v="4591"/>
            <x v="4593"/>
            <x v="4594"/>
            <x v="4595"/>
            <x v="4596"/>
            <x v="4597"/>
            <x v="4598"/>
            <x v="4599"/>
            <x v="4603"/>
            <x v="4604"/>
            <x v="4605"/>
            <x v="4768"/>
            <x v="4780"/>
            <x v="4784"/>
            <x v="4788"/>
            <x v="4898"/>
            <x v="4914"/>
            <x v="4938"/>
            <x v="4946"/>
          </reference>
        </references>
      </pivotArea>
    </format>
    <format dxfId="470">
      <pivotArea dataOnly="0" labelOnly="1" fieldPosition="0">
        <references count="1">
          <reference field="0" count="50">
            <x v="4136"/>
            <x v="4149"/>
            <x v="4161"/>
            <x v="4163"/>
            <x v="4164"/>
            <x v="4219"/>
            <x v="4222"/>
            <x v="4225"/>
            <x v="4226"/>
            <x v="4227"/>
            <x v="4228"/>
            <x v="4278"/>
            <x v="4290"/>
            <x v="4294"/>
            <x v="4301"/>
            <x v="4305"/>
            <x v="4349"/>
            <x v="4355"/>
            <x v="4358"/>
            <x v="4359"/>
            <x v="4361"/>
            <x v="4467"/>
            <x v="4474"/>
            <x v="4481"/>
            <x v="4493"/>
            <x v="4504"/>
            <x v="4511"/>
            <x v="4610"/>
            <x v="4612"/>
            <x v="4614"/>
            <x v="4617"/>
            <x v="4619"/>
            <x v="4620"/>
            <x v="4621"/>
            <x v="4623"/>
            <x v="4627"/>
            <x v="4631"/>
            <x v="4792"/>
            <x v="4800"/>
            <x v="4804"/>
            <x v="4820"/>
            <x v="4824"/>
            <x v="4836"/>
            <x v="4840"/>
            <x v="4852"/>
            <x v="4856"/>
            <x v="4860"/>
            <x v="4864"/>
            <x v="4876"/>
            <x v="4884"/>
          </reference>
        </references>
      </pivotArea>
    </format>
    <format dxfId="469">
      <pivotArea dataOnly="0" labelOnly="1" fieldPosition="0">
        <references count="1">
          <reference field="0" count="50">
            <x v="4137"/>
            <x v="4138"/>
            <x v="4146"/>
            <x v="4179"/>
            <x v="4200"/>
            <x v="4229"/>
            <x v="4230"/>
            <x v="4232"/>
            <x v="4233"/>
            <x v="4235"/>
            <x v="4236"/>
            <x v="4265"/>
            <x v="4266"/>
            <x v="4269"/>
            <x v="4316"/>
            <x v="4362"/>
            <x v="4363"/>
            <x v="4367"/>
            <x v="4368"/>
            <x v="4371"/>
            <x v="4373"/>
            <x v="4376"/>
            <x v="4434"/>
            <x v="4438"/>
            <x v="4442"/>
            <x v="4445"/>
            <x v="4531"/>
            <x v="4545"/>
            <x v="4636"/>
            <x v="4637"/>
            <x v="4638"/>
            <x v="4639"/>
            <x v="4641"/>
            <x v="4642"/>
            <x v="4652"/>
            <x v="4653"/>
            <x v="4657"/>
            <x v="4658"/>
            <x v="4763"/>
            <x v="4892"/>
            <x v="4896"/>
            <x v="4900"/>
            <x v="4904"/>
            <x v="4908"/>
            <x v="4916"/>
            <x v="4920"/>
            <x v="4924"/>
            <x v="4928"/>
            <x v="4944"/>
            <x v="4948"/>
          </reference>
        </references>
      </pivotArea>
    </format>
    <format dxfId="468">
      <pivotArea dataOnly="0" labelOnly="1" fieldPosition="0">
        <references count="1">
          <reference field="0" count="50">
            <x v="4130"/>
            <x v="4139"/>
            <x v="4140"/>
            <x v="4168"/>
            <x v="4170"/>
            <x v="4184"/>
            <x v="4187"/>
            <x v="4188"/>
            <x v="4190"/>
            <x v="4238"/>
            <x v="4241"/>
            <x v="4243"/>
            <x v="4274"/>
            <x v="4276"/>
            <x v="4283"/>
            <x v="4377"/>
            <x v="4378"/>
            <x v="4379"/>
            <x v="4380"/>
            <x v="4382"/>
            <x v="4383"/>
            <x v="4385"/>
            <x v="4386"/>
            <x v="4388"/>
            <x v="4449"/>
            <x v="4455"/>
            <x v="4457"/>
            <x v="4458"/>
            <x v="4460"/>
            <x v="4466"/>
            <x v="4473"/>
            <x v="4664"/>
            <x v="4667"/>
            <x v="4673"/>
            <x v="4675"/>
            <x v="4676"/>
            <x v="4677"/>
            <x v="4679"/>
            <x v="4680"/>
            <x v="4681"/>
            <x v="4773"/>
            <x v="4777"/>
            <x v="4781"/>
            <x v="4793"/>
            <x v="4795"/>
            <x v="4797"/>
            <x v="4799"/>
            <x v="4801"/>
            <x v="4805"/>
            <x v="4819"/>
          </reference>
        </references>
      </pivotArea>
    </format>
    <format dxfId="467">
      <pivotArea dataOnly="0" labelOnly="1" fieldPosition="0">
        <references count="1">
          <reference field="0" count="50">
            <x v="4151"/>
            <x v="4171"/>
            <x v="4172"/>
            <x v="4173"/>
            <x v="4174"/>
            <x v="4192"/>
            <x v="4244"/>
            <x v="4247"/>
            <x v="4249"/>
            <x v="4296"/>
            <x v="4298"/>
            <x v="4300"/>
            <x v="4394"/>
            <x v="4400"/>
            <x v="4401"/>
            <x v="4402"/>
            <x v="4404"/>
            <x v="4405"/>
            <x v="4406"/>
            <x v="4407"/>
            <x v="4482"/>
            <x v="4484"/>
            <x v="4485"/>
            <x v="4486"/>
            <x v="4490"/>
            <x v="4495"/>
            <x v="4498"/>
            <x v="4501"/>
            <x v="4684"/>
            <x v="4685"/>
            <x v="4686"/>
            <x v="4688"/>
            <x v="4689"/>
            <x v="4696"/>
            <x v="4701"/>
            <x v="4703"/>
            <x v="4704"/>
            <x v="4706"/>
            <x v="4823"/>
            <x v="4825"/>
            <x v="4827"/>
            <x v="4829"/>
            <x v="4831"/>
            <x v="4841"/>
            <x v="4849"/>
            <x v="4851"/>
            <x v="4855"/>
            <x v="4857"/>
            <x v="4859"/>
            <x v="4869"/>
          </reference>
        </references>
      </pivotArea>
    </format>
    <format dxfId="466">
      <pivotArea dataOnly="0" labelOnly="1" fieldPosition="0">
        <references count="1">
          <reference field="0" count="50">
            <x v="4141"/>
            <x v="4142"/>
            <x v="4152"/>
            <x v="4176"/>
            <x v="4196"/>
            <x v="4251"/>
            <x v="4252"/>
            <x v="4253"/>
            <x v="4254"/>
            <x v="4257"/>
            <x v="4302"/>
            <x v="4309"/>
            <x v="4311"/>
            <x v="4408"/>
            <x v="4409"/>
            <x v="4411"/>
            <x v="4412"/>
            <x v="4413"/>
            <x v="4416"/>
            <x v="4419"/>
            <x v="4508"/>
            <x v="4510"/>
            <x v="4514"/>
            <x v="4515"/>
            <x v="4518"/>
            <x v="4524"/>
            <x v="4525"/>
            <x v="4526"/>
            <x v="4529"/>
            <x v="4530"/>
            <x v="4532"/>
            <x v="4533"/>
            <x v="4715"/>
            <x v="4717"/>
            <x v="4718"/>
            <x v="4720"/>
            <x v="4724"/>
            <x v="4725"/>
            <x v="4726"/>
            <x v="4728"/>
            <x v="4730"/>
            <x v="4732"/>
            <x v="4871"/>
            <x v="4873"/>
            <x v="4875"/>
            <x v="4887"/>
            <x v="4891"/>
            <x v="4899"/>
            <x v="4915"/>
            <x v="4919"/>
          </reference>
        </references>
      </pivotArea>
    </format>
    <format dxfId="465">
      <pivotArea dataOnly="0" labelOnly="1" fieldPosition="0">
        <references count="1">
          <reference field="0" count="50">
            <x v="3368"/>
            <x v="3383"/>
            <x v="3445"/>
            <x v="3482"/>
            <x v="3580"/>
            <x v="3631"/>
            <x v="3677"/>
            <x v="3678"/>
            <x v="3679"/>
            <x v="3680"/>
            <x v="3681"/>
            <x v="3683"/>
            <x v="3931"/>
            <x v="3963"/>
            <x v="3979"/>
            <x v="4059"/>
            <x v="4091"/>
            <x v="4123"/>
            <x v="4132"/>
            <x v="4153"/>
            <x v="4154"/>
            <x v="4198"/>
            <x v="4260"/>
            <x v="4261"/>
            <x v="4317"/>
            <x v="4319"/>
            <x v="4426"/>
            <x v="4427"/>
            <x v="4428"/>
            <x v="4429"/>
            <x v="4430"/>
            <x v="4431"/>
            <x v="4534"/>
            <x v="4536"/>
            <x v="4543"/>
            <x v="4546"/>
            <x v="4549"/>
            <x v="4734"/>
            <x v="4735"/>
            <x v="4738"/>
            <x v="4739"/>
            <x v="4741"/>
            <x v="4745"/>
            <x v="4746"/>
            <x v="4749"/>
            <x v="4925"/>
            <x v="4931"/>
            <x v="4933"/>
            <x v="4937"/>
            <x v="4939"/>
          </reference>
        </references>
      </pivotArea>
    </format>
    <format dxfId="464">
      <pivotArea dataOnly="0" labelOnly="1" fieldPosition="0">
        <references count="1">
          <reference field="0" count="50">
            <x v="3308"/>
            <x v="3312"/>
            <x v="3313"/>
            <x v="3338"/>
            <x v="3339"/>
            <x v="3341"/>
            <x v="3372"/>
            <x v="3376"/>
            <x v="3381"/>
            <x v="3384"/>
            <x v="3387"/>
            <x v="3390"/>
            <x v="3439"/>
            <x v="3485"/>
            <x v="3491"/>
            <x v="3492"/>
            <x v="3494"/>
            <x v="3576"/>
            <x v="3587"/>
            <x v="3634"/>
            <x v="3643"/>
            <x v="3667"/>
            <x v="3685"/>
            <x v="3686"/>
            <x v="3687"/>
            <x v="3690"/>
            <x v="3694"/>
            <x v="3696"/>
            <x v="3697"/>
            <x v="3698"/>
            <x v="3699"/>
            <x v="3701"/>
            <x v="3706"/>
            <x v="3707"/>
            <x v="3709"/>
            <x v="3903"/>
            <x v="3911"/>
            <x v="3923"/>
            <x v="3935"/>
            <x v="3939"/>
            <x v="3943"/>
            <x v="3951"/>
            <x v="3971"/>
            <x v="3987"/>
            <x v="4003"/>
            <x v="4011"/>
            <x v="4043"/>
            <x v="4067"/>
            <x v="4083"/>
            <x v="4115"/>
          </reference>
        </references>
      </pivotArea>
    </format>
    <format dxfId="463">
      <pivotArea dataOnly="0" labelOnly="1" fieldPosition="0">
        <references count="1">
          <reference field="0" count="50">
            <x v="3302"/>
            <x v="3309"/>
            <x v="3311"/>
            <x v="3324"/>
            <x v="3371"/>
            <x v="3379"/>
            <x v="3392"/>
            <x v="3393"/>
            <x v="3394"/>
            <x v="3395"/>
            <x v="3465"/>
            <x v="3467"/>
            <x v="3497"/>
            <x v="3499"/>
            <x v="3501"/>
            <x v="3629"/>
            <x v="3638"/>
            <x v="3657"/>
            <x v="3710"/>
            <x v="3711"/>
            <x v="3713"/>
            <x v="3715"/>
            <x v="3716"/>
            <x v="3717"/>
            <x v="3718"/>
            <x v="3719"/>
            <x v="3720"/>
            <x v="3721"/>
            <x v="3723"/>
            <x v="3724"/>
            <x v="3725"/>
            <x v="3726"/>
            <x v="3727"/>
            <x v="3729"/>
            <x v="3733"/>
            <x v="3734"/>
            <x v="3901"/>
            <x v="3913"/>
            <x v="3959"/>
            <x v="3967"/>
            <x v="3975"/>
            <x v="3983"/>
            <x v="3991"/>
            <x v="4015"/>
            <x v="4031"/>
            <x v="4047"/>
            <x v="4071"/>
            <x v="4087"/>
            <x v="4103"/>
            <x v="4111"/>
          </reference>
        </references>
      </pivotArea>
    </format>
    <format dxfId="462">
      <pivotArea dataOnly="0" labelOnly="1" fieldPosition="0">
        <references count="1">
          <reference field="0" count="50">
            <x v="3303"/>
            <x v="3315"/>
            <x v="3396"/>
            <x v="3397"/>
            <x v="3398"/>
            <x v="3399"/>
            <x v="3442"/>
            <x v="3443"/>
            <x v="3451"/>
            <x v="3455"/>
            <x v="3503"/>
            <x v="3506"/>
            <x v="3507"/>
            <x v="3509"/>
            <x v="3512"/>
            <x v="3594"/>
            <x v="3598"/>
            <x v="3600"/>
            <x v="3606"/>
            <x v="3610"/>
            <x v="3624"/>
            <x v="3735"/>
            <x v="3736"/>
            <x v="3739"/>
            <x v="3740"/>
            <x v="3741"/>
            <x v="3745"/>
            <x v="3746"/>
            <x v="3748"/>
            <x v="3749"/>
            <x v="3751"/>
            <x v="3752"/>
            <x v="3755"/>
            <x v="3757"/>
            <x v="3759"/>
            <x v="3917"/>
            <x v="3921"/>
            <x v="3925"/>
            <x v="3933"/>
            <x v="3945"/>
            <x v="3957"/>
            <x v="3961"/>
            <x v="3965"/>
            <x v="3973"/>
            <x v="3977"/>
            <x v="3985"/>
            <x v="3989"/>
            <x v="3997"/>
            <x v="4005"/>
            <x v="4013"/>
          </reference>
        </references>
      </pivotArea>
    </format>
    <format dxfId="461">
      <pivotArea dataOnly="0" labelOnly="1" fieldPosition="0">
        <references count="1">
          <reference field="0" count="50">
            <x v="3310"/>
            <x v="3316"/>
            <x v="3345"/>
            <x v="3346"/>
            <x v="3347"/>
            <x v="3402"/>
            <x v="3403"/>
            <x v="3405"/>
            <x v="3409"/>
            <x v="3460"/>
            <x v="3466"/>
            <x v="3515"/>
            <x v="3516"/>
            <x v="3519"/>
            <x v="3636"/>
            <x v="3648"/>
            <x v="3653"/>
            <x v="3660"/>
            <x v="3663"/>
            <x v="3666"/>
            <x v="3760"/>
            <x v="3761"/>
            <x v="3763"/>
            <x v="3765"/>
            <x v="3766"/>
            <x v="3773"/>
            <x v="3775"/>
            <x v="3778"/>
            <x v="3779"/>
            <x v="3780"/>
            <x v="3781"/>
            <x v="3782"/>
            <x v="3783"/>
            <x v="3784"/>
            <x v="4017"/>
            <x v="4021"/>
            <x v="4029"/>
            <x v="4033"/>
            <x v="4041"/>
            <x v="4045"/>
            <x v="4049"/>
            <x v="4053"/>
            <x v="4065"/>
            <x v="4073"/>
            <x v="4081"/>
            <x v="4089"/>
            <x v="4101"/>
            <x v="4105"/>
            <x v="4109"/>
            <x v="4113"/>
          </reference>
        </references>
      </pivotArea>
    </format>
    <format dxfId="460">
      <pivotArea dataOnly="0" labelOnly="1" fieldPosition="0">
        <references count="1">
          <reference field="0" count="50">
            <x v="3307"/>
            <x v="3317"/>
            <x v="3318"/>
            <x v="3325"/>
            <x v="3350"/>
            <x v="3362"/>
            <x v="3363"/>
            <x v="3410"/>
            <x v="3436"/>
            <x v="3440"/>
            <x v="3444"/>
            <x v="3478"/>
            <x v="3525"/>
            <x v="3528"/>
            <x v="3530"/>
            <x v="3531"/>
            <x v="3574"/>
            <x v="3584"/>
            <x v="3588"/>
            <x v="3590"/>
            <x v="3591"/>
            <x v="3595"/>
            <x v="3674"/>
            <x v="3676"/>
            <x v="3785"/>
            <x v="3786"/>
            <x v="3787"/>
            <x v="3788"/>
            <x v="3789"/>
            <x v="3791"/>
            <x v="3792"/>
            <x v="3794"/>
            <x v="3796"/>
            <x v="3797"/>
            <x v="3798"/>
            <x v="3799"/>
            <x v="3800"/>
            <x v="3801"/>
            <x v="3804"/>
            <x v="3805"/>
            <x v="3806"/>
            <x v="3904"/>
            <x v="3906"/>
            <x v="3908"/>
            <x v="3910"/>
            <x v="3922"/>
            <x v="3932"/>
            <x v="3936"/>
            <x v="3938"/>
            <x v="3942"/>
          </reference>
        </references>
      </pivotArea>
    </format>
    <format dxfId="459">
      <pivotArea dataOnly="0" labelOnly="1" fieldPosition="0">
        <references count="1">
          <reference field="0" count="50">
            <x v="3304"/>
            <x v="3319"/>
            <x v="3328"/>
            <x v="3329"/>
            <x v="3414"/>
            <x v="3415"/>
            <x v="3418"/>
            <x v="3448"/>
            <x v="3449"/>
            <x v="3452"/>
            <x v="3532"/>
            <x v="3535"/>
            <x v="3537"/>
            <x v="3539"/>
            <x v="3541"/>
            <x v="3542"/>
            <x v="3596"/>
            <x v="3599"/>
            <x v="3607"/>
            <x v="3608"/>
            <x v="3609"/>
            <x v="3611"/>
            <x v="3612"/>
            <x v="3613"/>
            <x v="3614"/>
            <x v="3810"/>
            <x v="3811"/>
            <x v="3812"/>
            <x v="3814"/>
            <x v="3816"/>
            <x v="3817"/>
            <x v="3820"/>
            <x v="3821"/>
            <x v="3822"/>
            <x v="3824"/>
            <x v="3825"/>
            <x v="3827"/>
            <x v="3831"/>
            <x v="3832"/>
            <x v="3948"/>
            <x v="3950"/>
            <x v="3954"/>
            <x v="3956"/>
            <x v="3960"/>
            <x v="3964"/>
            <x v="3974"/>
            <x v="3978"/>
            <x v="3980"/>
            <x v="3982"/>
            <x v="3986"/>
          </reference>
        </references>
      </pivotArea>
    </format>
    <format dxfId="458">
      <pivotArea dataOnly="0" labelOnly="1" fieldPosition="0">
        <references count="1">
          <reference field="0" count="50">
            <x v="3321"/>
            <x v="3331"/>
            <x v="3332"/>
            <x v="3353"/>
            <x v="3370"/>
            <x v="3419"/>
            <x v="3420"/>
            <x v="3422"/>
            <x v="3423"/>
            <x v="3459"/>
            <x v="3461"/>
            <x v="3544"/>
            <x v="3547"/>
            <x v="3548"/>
            <x v="3550"/>
            <x v="3551"/>
            <x v="3619"/>
            <x v="3621"/>
            <x v="3625"/>
            <x v="3626"/>
            <x v="3632"/>
            <x v="3633"/>
            <x v="3635"/>
            <x v="3835"/>
            <x v="3837"/>
            <x v="3839"/>
            <x v="3840"/>
            <x v="3843"/>
            <x v="3844"/>
            <x v="3845"/>
            <x v="3847"/>
            <x v="3849"/>
            <x v="3852"/>
            <x v="3853"/>
            <x v="3854"/>
            <x v="3856"/>
            <x v="3857"/>
            <x v="3996"/>
            <x v="3998"/>
            <x v="4002"/>
            <x v="4008"/>
            <x v="4010"/>
            <x v="4014"/>
            <x v="4016"/>
            <x v="4020"/>
            <x v="4024"/>
            <x v="4026"/>
            <x v="4030"/>
            <x v="4034"/>
            <x v="4042"/>
          </reference>
        </references>
      </pivotArea>
    </format>
    <format dxfId="457">
      <pivotArea dataOnly="0" labelOnly="1" fieldPosition="0">
        <references count="1">
          <reference field="0" count="50">
            <x v="3333"/>
            <x v="3335"/>
            <x v="3355"/>
            <x v="3425"/>
            <x v="3427"/>
            <x v="3468"/>
            <x v="3469"/>
            <x v="3473"/>
            <x v="3474"/>
            <x v="3554"/>
            <x v="3557"/>
            <x v="3559"/>
            <x v="3560"/>
            <x v="3561"/>
            <x v="3562"/>
            <x v="3563"/>
            <x v="3642"/>
            <x v="3645"/>
            <x v="3647"/>
            <x v="3650"/>
            <x v="3656"/>
            <x v="3662"/>
            <x v="3860"/>
            <x v="3861"/>
            <x v="3862"/>
            <x v="3864"/>
            <x v="3866"/>
            <x v="3867"/>
            <x v="3869"/>
            <x v="3870"/>
            <x v="3871"/>
            <x v="3873"/>
            <x v="3876"/>
            <x v="3878"/>
            <x v="3881"/>
            <x v="3882"/>
            <x v="3883"/>
            <x v="4050"/>
            <x v="4052"/>
            <x v="4054"/>
            <x v="4058"/>
            <x v="4062"/>
            <x v="4070"/>
            <x v="4072"/>
            <x v="4074"/>
            <x v="4076"/>
            <x v="4082"/>
            <x v="4088"/>
            <x v="4090"/>
            <x v="4094"/>
          </reference>
        </references>
      </pivotArea>
    </format>
    <format dxfId="456">
      <pivotArea dataOnly="0" labelOnly="1" fieldPosition="0">
        <references count="1">
          <reference field="0" count="50">
            <x v="2479"/>
            <x v="2510"/>
            <x v="2569"/>
            <x v="2669"/>
            <x v="2670"/>
            <x v="2671"/>
            <x v="2741"/>
            <x v="2882"/>
            <x v="2906"/>
            <x v="2908"/>
            <x v="2910"/>
            <x v="2913"/>
            <x v="3112"/>
            <x v="3128"/>
            <x v="3144"/>
            <x v="3160"/>
            <x v="3176"/>
            <x v="3208"/>
            <x v="3256"/>
            <x v="3305"/>
            <x v="3356"/>
            <x v="3357"/>
            <x v="3380"/>
            <x v="3431"/>
            <x v="3432"/>
            <x v="3480"/>
            <x v="3564"/>
            <x v="3565"/>
            <x v="3566"/>
            <x v="3568"/>
            <x v="3570"/>
            <x v="3668"/>
            <x v="3670"/>
            <x v="3675"/>
            <x v="3891"/>
            <x v="3893"/>
            <x v="3894"/>
            <x v="3896"/>
            <x v="3897"/>
            <x v="3900"/>
            <x v="4098"/>
            <x v="4100"/>
            <x v="4104"/>
            <x v="4106"/>
            <x v="4108"/>
            <x v="4110"/>
            <x v="4114"/>
            <x v="4116"/>
            <x v="4118"/>
            <x v="4122"/>
          </reference>
        </references>
      </pivotArea>
    </format>
    <format dxfId="455">
      <pivotArea dataOnly="0" labelOnly="1" fieldPosition="0">
        <references count="1">
          <reference field="0" count="50">
            <x v="2500"/>
            <x v="2502"/>
            <x v="2532"/>
            <x v="2533"/>
            <x v="2534"/>
            <x v="2559"/>
            <x v="2571"/>
            <x v="2575"/>
            <x v="2598"/>
            <x v="2641"/>
            <x v="2661"/>
            <x v="2663"/>
            <x v="2672"/>
            <x v="2673"/>
            <x v="2674"/>
            <x v="2676"/>
            <x v="2728"/>
            <x v="2731"/>
            <x v="2739"/>
            <x v="2764"/>
            <x v="2803"/>
            <x v="2809"/>
            <x v="2811"/>
            <x v="2812"/>
            <x v="2813"/>
            <x v="2862"/>
            <x v="2918"/>
            <x v="2921"/>
            <x v="2926"/>
            <x v="2927"/>
            <x v="2928"/>
            <x v="2929"/>
            <x v="2930"/>
            <x v="2931"/>
            <x v="2932"/>
            <x v="2933"/>
            <x v="2935"/>
            <x v="2936"/>
            <x v="3104"/>
            <x v="3108"/>
            <x v="3116"/>
            <x v="3132"/>
            <x v="3136"/>
            <x v="3140"/>
            <x v="3148"/>
            <x v="3156"/>
            <x v="3180"/>
            <x v="3184"/>
            <x v="3200"/>
            <x v="3296"/>
          </reference>
        </references>
      </pivotArea>
    </format>
    <format dxfId="454">
      <pivotArea dataOnly="0" labelOnly="1" fieldPosition="0">
        <references count="1">
          <reference field="0" count="50">
            <x v="2481"/>
            <x v="2496"/>
            <x v="2515"/>
            <x v="2529"/>
            <x v="2556"/>
            <x v="2557"/>
            <x v="2581"/>
            <x v="2623"/>
            <x v="2642"/>
            <x v="2643"/>
            <x v="2644"/>
            <x v="2677"/>
            <x v="2680"/>
            <x v="2683"/>
            <x v="2722"/>
            <x v="2742"/>
            <x v="2758"/>
            <x v="2766"/>
            <x v="2815"/>
            <x v="2816"/>
            <x v="2817"/>
            <x v="2820"/>
            <x v="2905"/>
            <x v="2940"/>
            <x v="2944"/>
            <x v="2946"/>
            <x v="2947"/>
            <x v="2948"/>
            <x v="2951"/>
            <x v="2953"/>
            <x v="2956"/>
            <x v="2957"/>
            <x v="2958"/>
            <x v="2959"/>
            <x v="2963"/>
            <x v="3110"/>
            <x v="3118"/>
            <x v="3126"/>
            <x v="3130"/>
            <x v="3134"/>
            <x v="3138"/>
            <x v="3142"/>
            <x v="3146"/>
            <x v="3204"/>
            <x v="3220"/>
            <x v="3236"/>
            <x v="3244"/>
            <x v="3260"/>
            <x v="3268"/>
            <x v="3292"/>
          </reference>
        </references>
      </pivotArea>
    </format>
    <format dxfId="453">
      <pivotArea dataOnly="0" labelOnly="1" fieldPosition="0">
        <references count="1">
          <reference field="0" count="50">
            <x v="2478"/>
            <x v="2506"/>
            <x v="2508"/>
            <x v="2521"/>
            <x v="2537"/>
            <x v="2538"/>
            <x v="2539"/>
            <x v="2582"/>
            <x v="2615"/>
            <x v="2618"/>
            <x v="2624"/>
            <x v="2634"/>
            <x v="2660"/>
            <x v="2684"/>
            <x v="2685"/>
            <x v="2687"/>
            <x v="2689"/>
            <x v="2738"/>
            <x v="2747"/>
            <x v="2756"/>
            <x v="2757"/>
            <x v="2797"/>
            <x v="2798"/>
            <x v="2799"/>
            <x v="2802"/>
            <x v="2822"/>
            <x v="2825"/>
            <x v="2826"/>
            <x v="2827"/>
            <x v="2828"/>
            <x v="2873"/>
            <x v="2879"/>
            <x v="2967"/>
            <x v="2968"/>
            <x v="2972"/>
            <x v="2974"/>
            <x v="2975"/>
            <x v="2977"/>
            <x v="2982"/>
            <x v="2983"/>
            <x v="2984"/>
            <x v="2985"/>
            <x v="3154"/>
            <x v="3158"/>
            <x v="3166"/>
            <x v="3182"/>
            <x v="3186"/>
            <x v="3198"/>
            <x v="3226"/>
            <x v="3234"/>
          </reference>
        </references>
      </pivotArea>
    </format>
    <format dxfId="452">
      <pivotArea dataOnly="0" labelOnly="1" fieldPosition="0">
        <references count="1">
          <reference field="0" count="50">
            <x v="2491"/>
            <x v="2492"/>
            <x v="2494"/>
            <x v="2518"/>
            <x v="2527"/>
            <x v="2558"/>
            <x v="2560"/>
            <x v="2574"/>
            <x v="2583"/>
            <x v="2587"/>
            <x v="2590"/>
            <x v="2608"/>
            <x v="2626"/>
            <x v="2632"/>
            <x v="2645"/>
            <x v="2719"/>
            <x v="2829"/>
            <x v="2831"/>
            <x v="2832"/>
            <x v="2833"/>
            <x v="2834"/>
            <x v="2902"/>
            <x v="2991"/>
            <x v="2992"/>
            <x v="2993"/>
            <x v="2994"/>
            <x v="2996"/>
            <x v="2998"/>
            <x v="2999"/>
            <x v="3000"/>
            <x v="3004"/>
            <x v="3006"/>
            <x v="3007"/>
            <x v="3010"/>
            <x v="3011"/>
            <x v="3013"/>
            <x v="3103"/>
            <x v="3105"/>
            <x v="3109"/>
            <x v="3113"/>
            <x v="3115"/>
            <x v="3121"/>
            <x v="3123"/>
            <x v="3250"/>
            <x v="3254"/>
            <x v="3262"/>
            <x v="3270"/>
            <x v="3278"/>
            <x v="3286"/>
            <x v="3298"/>
          </reference>
        </references>
      </pivotArea>
    </format>
    <format dxfId="451">
      <pivotArea dataOnly="0" labelOnly="1" fieldPosition="0">
        <references count="1">
          <reference field="0" count="50">
            <x v="2495"/>
            <x v="2498"/>
            <x v="2543"/>
            <x v="2544"/>
            <x v="2545"/>
            <x v="2578"/>
            <x v="2584"/>
            <x v="2585"/>
            <x v="2596"/>
            <x v="2605"/>
            <x v="2613"/>
            <x v="2614"/>
            <x v="2629"/>
            <x v="2648"/>
            <x v="2649"/>
            <x v="2655"/>
            <x v="2700"/>
            <x v="2701"/>
            <x v="2703"/>
            <x v="2704"/>
            <x v="2723"/>
            <x v="2729"/>
            <x v="2730"/>
            <x v="2789"/>
            <x v="2790"/>
            <x v="2838"/>
            <x v="2840"/>
            <x v="2845"/>
            <x v="2864"/>
            <x v="2867"/>
            <x v="2869"/>
            <x v="3014"/>
            <x v="3015"/>
            <x v="3016"/>
            <x v="3019"/>
            <x v="3030"/>
            <x v="3031"/>
            <x v="3032"/>
            <x v="3131"/>
            <x v="3133"/>
            <x v="3135"/>
            <x v="3137"/>
            <x v="3143"/>
            <x v="3147"/>
            <x v="3155"/>
            <x v="3161"/>
            <x v="3165"/>
            <x v="3169"/>
            <x v="3173"/>
            <x v="3175"/>
          </reference>
        </references>
      </pivotArea>
    </format>
    <format dxfId="450">
      <pivotArea dataOnly="0" labelOnly="1" fieldPosition="0">
        <references count="1">
          <reference field="0" count="50">
            <x v="2524"/>
            <x v="2547"/>
            <x v="2563"/>
            <x v="2564"/>
            <x v="2565"/>
            <x v="2592"/>
            <x v="2616"/>
            <x v="2620"/>
            <x v="2621"/>
            <x v="2650"/>
            <x v="2706"/>
            <x v="2707"/>
            <x v="2708"/>
            <x v="2743"/>
            <x v="2744"/>
            <x v="2791"/>
            <x v="2800"/>
            <x v="2801"/>
            <x v="2847"/>
            <x v="2871"/>
            <x v="2878"/>
            <x v="2883"/>
            <x v="3039"/>
            <x v="3041"/>
            <x v="3043"/>
            <x v="3044"/>
            <x v="3045"/>
            <x v="3046"/>
            <x v="3047"/>
            <x v="3048"/>
            <x v="3049"/>
            <x v="3050"/>
            <x v="3051"/>
            <x v="3052"/>
            <x v="3056"/>
            <x v="3058"/>
            <x v="3059"/>
            <x v="3060"/>
            <x v="3062"/>
            <x v="3181"/>
            <x v="3183"/>
            <x v="3185"/>
            <x v="3187"/>
            <x v="3195"/>
            <x v="3197"/>
            <x v="3203"/>
            <x v="3215"/>
            <x v="3217"/>
            <x v="3219"/>
            <x v="3221"/>
          </reference>
        </references>
      </pivotArea>
    </format>
    <format dxfId="449">
      <pivotArea dataOnly="0" labelOnly="1" fieldPosition="0">
        <references count="1">
          <reference field="0" count="50">
            <x v="2475"/>
            <x v="2483"/>
            <x v="2507"/>
            <x v="2526"/>
            <x v="2548"/>
            <x v="2549"/>
            <x v="2550"/>
            <x v="2552"/>
            <x v="2570"/>
            <x v="2597"/>
            <x v="2606"/>
            <x v="2622"/>
            <x v="2625"/>
            <x v="2631"/>
            <x v="2662"/>
            <x v="2666"/>
            <x v="2710"/>
            <x v="2711"/>
            <x v="2712"/>
            <x v="2714"/>
            <x v="2716"/>
            <x v="2717"/>
            <x v="2753"/>
            <x v="2754"/>
            <x v="2763"/>
            <x v="2765"/>
            <x v="2780"/>
            <x v="2792"/>
            <x v="2851"/>
            <x v="2854"/>
            <x v="2855"/>
            <x v="2884"/>
            <x v="2892"/>
            <x v="2893"/>
            <x v="3064"/>
            <x v="3065"/>
            <x v="3071"/>
            <x v="3074"/>
            <x v="3077"/>
            <x v="3085"/>
            <x v="3087"/>
            <x v="3088"/>
            <x v="3231"/>
            <x v="3237"/>
            <x v="3241"/>
            <x v="3243"/>
            <x v="3249"/>
            <x v="3251"/>
            <x v="3259"/>
            <x v="3269"/>
          </reference>
        </references>
      </pivotArea>
    </format>
    <format dxfId="448">
      <pivotArea dataOnly="0" labelOnly="1" fieldPosition="0">
        <references count="1">
          <reference field="0" count="50">
            <x v="1664"/>
            <x v="1669"/>
            <x v="1670"/>
            <x v="1684"/>
            <x v="1774"/>
            <x v="1790"/>
            <x v="1792"/>
            <x v="1890"/>
            <x v="1892"/>
            <x v="1894"/>
            <x v="1976"/>
            <x v="2019"/>
            <x v="2045"/>
            <x v="2049"/>
            <x v="2050"/>
            <x v="2051"/>
            <x v="2053"/>
            <x v="2299"/>
            <x v="2315"/>
            <x v="2331"/>
            <x v="2347"/>
            <x v="2363"/>
            <x v="2427"/>
            <x v="2443"/>
            <x v="2554"/>
            <x v="2555"/>
            <x v="2573"/>
            <x v="2654"/>
            <x v="2668"/>
            <x v="2769"/>
            <x v="2795"/>
            <x v="2796"/>
            <x v="2806"/>
            <x v="2858"/>
            <x v="2859"/>
            <x v="2861"/>
            <x v="2903"/>
            <x v="2904"/>
            <x v="3089"/>
            <x v="3091"/>
            <x v="3092"/>
            <x v="3095"/>
            <x v="3096"/>
            <x v="3099"/>
            <x v="3277"/>
            <x v="3283"/>
            <x v="3289"/>
            <x v="3293"/>
            <x v="3295"/>
            <x v="3297"/>
          </reference>
        </references>
      </pivotArea>
    </format>
    <format dxfId="447">
      <pivotArea dataOnly="0" labelOnly="1" fieldPosition="0">
        <references count="1">
          <reference field="0" count="50">
            <x v="1672"/>
            <x v="1676"/>
            <x v="1715"/>
            <x v="1719"/>
            <x v="1721"/>
            <x v="1767"/>
            <x v="1787"/>
            <x v="1800"/>
            <x v="1828"/>
            <x v="1829"/>
            <x v="1831"/>
            <x v="1861"/>
            <x v="1895"/>
            <x v="1896"/>
            <x v="1898"/>
            <x v="1899"/>
            <x v="1978"/>
            <x v="1981"/>
            <x v="1982"/>
            <x v="1988"/>
            <x v="2011"/>
            <x v="2056"/>
            <x v="2057"/>
            <x v="2059"/>
            <x v="2060"/>
            <x v="2067"/>
            <x v="2068"/>
            <x v="2070"/>
            <x v="2073"/>
            <x v="2075"/>
            <x v="2076"/>
            <x v="2077"/>
            <x v="2078"/>
            <x v="2080"/>
            <x v="2259"/>
            <x v="2275"/>
            <x v="2279"/>
            <x v="2303"/>
            <x v="2311"/>
            <x v="2323"/>
            <x v="2327"/>
            <x v="2335"/>
            <x v="2339"/>
            <x v="2343"/>
            <x v="2371"/>
            <x v="2403"/>
            <x v="2419"/>
            <x v="2435"/>
            <x v="2467"/>
            <x v="2473"/>
          </reference>
        </references>
      </pivotArea>
    </format>
    <format dxfId="446">
      <pivotArea dataOnly="0" labelOnly="1" fieldPosition="0">
        <references count="1">
          <reference field="0" count="50">
            <x v="1653"/>
            <x v="1673"/>
            <x v="1677"/>
            <x v="1688"/>
            <x v="1723"/>
            <x v="1724"/>
            <x v="1725"/>
            <x v="1754"/>
            <x v="1760"/>
            <x v="1793"/>
            <x v="1818"/>
            <x v="1859"/>
            <x v="1862"/>
            <x v="1868"/>
            <x v="1873"/>
            <x v="1875"/>
            <x v="1878"/>
            <x v="1883"/>
            <x v="1904"/>
            <x v="1905"/>
            <x v="1906"/>
            <x v="1907"/>
            <x v="1909"/>
            <x v="1910"/>
            <x v="1911"/>
            <x v="1913"/>
            <x v="1974"/>
            <x v="1980"/>
            <x v="2017"/>
            <x v="2025"/>
            <x v="2040"/>
            <x v="2084"/>
            <x v="2085"/>
            <x v="2086"/>
            <x v="2088"/>
            <x v="2090"/>
            <x v="2092"/>
            <x v="2097"/>
            <x v="2098"/>
            <x v="2102"/>
            <x v="2103"/>
            <x v="2104"/>
            <x v="2269"/>
            <x v="2277"/>
            <x v="2293"/>
            <x v="2407"/>
            <x v="2431"/>
            <x v="2439"/>
            <x v="2455"/>
            <x v="2471"/>
          </reference>
        </references>
      </pivotArea>
    </format>
    <format dxfId="445">
      <pivotArea dataOnly="0" labelOnly="1" fieldPosition="0">
        <references count="1">
          <reference field="0" count="50">
            <x v="1658"/>
            <x v="1689"/>
            <x v="1690"/>
            <x v="1706"/>
            <x v="1708"/>
            <x v="1711"/>
            <x v="1727"/>
            <x v="1728"/>
            <x v="1729"/>
            <x v="1730"/>
            <x v="1763"/>
            <x v="1794"/>
            <x v="1834"/>
            <x v="1835"/>
            <x v="1836"/>
            <x v="1837"/>
            <x v="1838"/>
            <x v="1872"/>
            <x v="1914"/>
            <x v="1915"/>
            <x v="1916"/>
            <x v="1919"/>
            <x v="1920"/>
            <x v="1987"/>
            <x v="1989"/>
            <x v="1992"/>
            <x v="1998"/>
            <x v="1999"/>
            <x v="2014"/>
            <x v="2108"/>
            <x v="2111"/>
            <x v="2114"/>
            <x v="2115"/>
            <x v="2118"/>
            <x v="2121"/>
            <x v="2124"/>
            <x v="2301"/>
            <x v="2313"/>
            <x v="2321"/>
            <x v="2325"/>
            <x v="2329"/>
            <x v="2333"/>
            <x v="2341"/>
            <x v="2357"/>
            <x v="2361"/>
            <x v="2365"/>
            <x v="2373"/>
            <x v="2381"/>
            <x v="2385"/>
            <x v="2389"/>
          </reference>
        </references>
      </pivotArea>
    </format>
    <format dxfId="444">
      <pivotArea dataOnly="0" labelOnly="1" fieldPosition="0">
        <references count="1">
          <reference field="0" count="50">
            <x v="1693"/>
            <x v="1735"/>
            <x v="1755"/>
            <x v="1776"/>
            <x v="1777"/>
            <x v="1780"/>
            <x v="1786"/>
            <x v="1809"/>
            <x v="1810"/>
            <x v="1822"/>
            <x v="1840"/>
            <x v="1843"/>
            <x v="1930"/>
            <x v="1933"/>
            <x v="1935"/>
            <x v="1971"/>
            <x v="2022"/>
            <x v="2027"/>
            <x v="2031"/>
            <x v="2032"/>
            <x v="2037"/>
            <x v="2044"/>
            <x v="2132"/>
            <x v="2135"/>
            <x v="2136"/>
            <x v="2137"/>
            <x v="2138"/>
            <x v="2139"/>
            <x v="2140"/>
            <x v="2142"/>
            <x v="2144"/>
            <x v="2145"/>
            <x v="2146"/>
            <x v="2147"/>
            <x v="2148"/>
            <x v="2151"/>
            <x v="2153"/>
            <x v="2155"/>
            <x v="2260"/>
            <x v="2262"/>
            <x v="2264"/>
            <x v="2397"/>
            <x v="2401"/>
            <x v="2409"/>
            <x v="2425"/>
            <x v="2445"/>
            <x v="2457"/>
            <x v="2461"/>
            <x v="2465"/>
            <x v="2469"/>
          </reference>
        </references>
      </pivotArea>
    </format>
    <format dxfId="443">
      <pivotArea dataOnly="0" labelOnly="1" fieldPosition="0">
        <references count="1">
          <reference field="0" count="50">
            <x v="1652"/>
            <x v="1739"/>
            <x v="1740"/>
            <x v="1741"/>
            <x v="1743"/>
            <x v="1765"/>
            <x v="1766"/>
            <x v="1814"/>
            <x v="1815"/>
            <x v="1844"/>
            <x v="1936"/>
            <x v="1938"/>
            <x v="1939"/>
            <x v="1940"/>
            <x v="1977"/>
            <x v="1983"/>
            <x v="1984"/>
            <x v="1985"/>
            <x v="1990"/>
            <x v="1991"/>
            <x v="2156"/>
            <x v="2158"/>
            <x v="2159"/>
            <x v="2161"/>
            <x v="2163"/>
            <x v="2164"/>
            <x v="2165"/>
            <x v="2166"/>
            <x v="2168"/>
            <x v="2170"/>
            <x v="2173"/>
            <x v="2175"/>
            <x v="2176"/>
            <x v="2177"/>
            <x v="2179"/>
            <x v="2180"/>
            <x v="2270"/>
            <x v="2272"/>
            <x v="2274"/>
            <x v="2276"/>
            <x v="2278"/>
            <x v="2280"/>
            <x v="2286"/>
            <x v="2290"/>
            <x v="2292"/>
            <x v="2294"/>
            <x v="2302"/>
            <x v="2306"/>
            <x v="2310"/>
            <x v="2312"/>
          </reference>
        </references>
      </pivotArea>
    </format>
    <format dxfId="442">
      <pivotArea dataOnly="0" labelOnly="1" fieldPosition="0">
        <references count="1">
          <reference field="0" count="50">
            <x v="1666"/>
            <x v="1678"/>
            <x v="1707"/>
            <x v="1746"/>
            <x v="1747"/>
            <x v="1769"/>
            <x v="1771"/>
            <x v="1799"/>
            <x v="1811"/>
            <x v="1845"/>
            <x v="1848"/>
            <x v="1866"/>
            <x v="1944"/>
            <x v="1945"/>
            <x v="1947"/>
            <x v="1995"/>
            <x v="2003"/>
            <x v="2181"/>
            <x v="2183"/>
            <x v="2184"/>
            <x v="2186"/>
            <x v="2187"/>
            <x v="2188"/>
            <x v="2190"/>
            <x v="2191"/>
            <x v="2193"/>
            <x v="2194"/>
            <x v="2197"/>
            <x v="2198"/>
            <x v="2200"/>
            <x v="2202"/>
            <x v="2203"/>
            <x v="2204"/>
            <x v="2322"/>
            <x v="2326"/>
            <x v="2330"/>
            <x v="2332"/>
            <x v="2334"/>
            <x v="2336"/>
            <x v="2340"/>
            <x v="2344"/>
            <x v="2346"/>
            <x v="2350"/>
            <x v="2352"/>
            <x v="2354"/>
            <x v="2356"/>
            <x v="2360"/>
            <x v="2362"/>
            <x v="2364"/>
            <x v="2368"/>
          </reference>
        </references>
      </pivotArea>
    </format>
    <format dxfId="441">
      <pivotArea dataOnly="0" labelOnly="1" fieldPosition="0">
        <references count="1">
          <reference field="0" count="50">
            <x v="1668"/>
            <x v="1679"/>
            <x v="1696"/>
            <x v="1697"/>
            <x v="1699"/>
            <x v="1712"/>
            <x v="1749"/>
            <x v="1778"/>
            <x v="1812"/>
            <x v="1849"/>
            <x v="1851"/>
            <x v="1852"/>
            <x v="1877"/>
            <x v="1952"/>
            <x v="1954"/>
            <x v="1957"/>
            <x v="1958"/>
            <x v="2013"/>
            <x v="2015"/>
            <x v="2020"/>
            <x v="2207"/>
            <x v="2209"/>
            <x v="2211"/>
            <x v="2213"/>
            <x v="2214"/>
            <x v="2215"/>
            <x v="2220"/>
            <x v="2221"/>
            <x v="2222"/>
            <x v="2224"/>
            <x v="2225"/>
            <x v="2230"/>
            <x v="2370"/>
            <x v="2372"/>
            <x v="2374"/>
            <x v="2376"/>
            <x v="2378"/>
            <x v="2380"/>
            <x v="2382"/>
            <x v="2386"/>
            <x v="2388"/>
            <x v="2390"/>
            <x v="2396"/>
            <x v="2398"/>
            <x v="2400"/>
            <x v="2402"/>
            <x v="2404"/>
            <x v="2406"/>
            <x v="2410"/>
            <x v="2414"/>
          </reference>
        </references>
      </pivotArea>
    </format>
    <format dxfId="440">
      <pivotArea dataOnly="0" labelOnly="1" fieldPosition="0">
        <references count="1">
          <reference field="0" count="50">
            <x v="1659"/>
            <x v="1674"/>
            <x v="1714"/>
            <x v="1751"/>
            <x v="1752"/>
            <x v="1779"/>
            <x v="1781"/>
            <x v="1782"/>
            <x v="1783"/>
            <x v="1789"/>
            <x v="1796"/>
            <x v="1803"/>
            <x v="1854"/>
            <x v="1855"/>
            <x v="1856"/>
            <x v="1857"/>
            <x v="1858"/>
            <x v="1882"/>
            <x v="1886"/>
            <x v="1887"/>
            <x v="1965"/>
            <x v="1967"/>
            <x v="2026"/>
            <x v="2028"/>
            <x v="2035"/>
            <x v="2041"/>
            <x v="2232"/>
            <x v="2233"/>
            <x v="2237"/>
            <x v="2241"/>
            <x v="2242"/>
            <x v="2243"/>
            <x v="2246"/>
            <x v="2247"/>
            <x v="2248"/>
            <x v="2249"/>
            <x v="2250"/>
            <x v="2251"/>
            <x v="2252"/>
            <x v="2253"/>
            <x v="2255"/>
            <x v="2420"/>
            <x v="2426"/>
            <x v="2428"/>
            <x v="2434"/>
            <x v="2442"/>
            <x v="2446"/>
            <x v="2460"/>
            <x v="2462"/>
            <x v="2466"/>
          </reference>
        </references>
      </pivotArea>
    </format>
    <format dxfId="439">
      <pivotArea dataOnly="0" labelOnly="1" fieldPosition="0">
        <references count="1">
          <reference field="0" count="50">
            <x v="828"/>
            <x v="910"/>
            <x v="914"/>
            <x v="915"/>
            <x v="916"/>
            <x v="985"/>
            <x v="995"/>
            <x v="1012"/>
            <x v="1018"/>
            <x v="1023"/>
            <x v="1025"/>
            <x v="1026"/>
            <x v="1081"/>
            <x v="1089"/>
            <x v="1106"/>
            <x v="1123"/>
            <x v="1126"/>
            <x v="1132"/>
            <x v="1137"/>
            <x v="1174"/>
            <x v="1183"/>
            <x v="1184"/>
            <x v="1222"/>
            <x v="1234"/>
            <x v="1245"/>
            <x v="1256"/>
            <x v="1271"/>
            <x v="1274"/>
            <x v="1277"/>
            <x v="1285"/>
            <x v="1286"/>
            <x v="1287"/>
            <x v="1290"/>
            <x v="1293"/>
            <x v="1295"/>
            <x v="1299"/>
            <x v="1303"/>
            <x v="1491"/>
            <x v="1499"/>
            <x v="1515"/>
            <x v="1562"/>
            <x v="1602"/>
            <x v="1618"/>
            <x v="1703"/>
            <x v="1753"/>
            <x v="1888"/>
            <x v="2061"/>
            <x v="2062"/>
            <x v="2256"/>
            <x v="2470"/>
          </reference>
        </references>
      </pivotArea>
    </format>
    <format dxfId="438">
      <pivotArea dataOnly="0" labelOnly="1" fieldPosition="0">
        <references count="1">
          <reference field="0" count="50">
            <x v="836"/>
            <x v="837"/>
            <x v="856"/>
            <x v="864"/>
            <x v="866"/>
            <x v="880"/>
            <x v="900"/>
            <x v="901"/>
            <x v="963"/>
            <x v="965"/>
            <x v="975"/>
            <x v="1015"/>
            <x v="1029"/>
            <x v="1030"/>
            <x v="1033"/>
            <x v="1034"/>
            <x v="1037"/>
            <x v="1038"/>
            <x v="1113"/>
            <x v="1185"/>
            <x v="1187"/>
            <x v="1189"/>
            <x v="1228"/>
            <x v="1265"/>
            <x v="1275"/>
            <x v="1314"/>
            <x v="1315"/>
            <x v="1316"/>
            <x v="1317"/>
            <x v="1318"/>
            <x v="1321"/>
            <x v="1323"/>
            <x v="1325"/>
            <x v="1329"/>
            <x v="1465"/>
            <x v="1469"/>
            <x v="1473"/>
            <x v="1479"/>
            <x v="1487"/>
            <x v="1495"/>
            <x v="1503"/>
            <x v="1534"/>
            <x v="1542"/>
            <x v="1566"/>
            <x v="1574"/>
            <x v="1582"/>
            <x v="1590"/>
            <x v="1598"/>
            <x v="1614"/>
            <x v="1638"/>
          </reference>
        </references>
      </pivotArea>
    </format>
    <format dxfId="437">
      <pivotArea dataOnly="0" labelOnly="1" fieldPosition="0">
        <references count="1">
          <reference field="0" count="50">
            <x v="855"/>
            <x v="889"/>
            <x v="905"/>
            <x v="921"/>
            <x v="922"/>
            <x v="924"/>
            <x v="951"/>
            <x v="961"/>
            <x v="962"/>
            <x v="988"/>
            <x v="1000"/>
            <x v="1041"/>
            <x v="1042"/>
            <x v="1043"/>
            <x v="1045"/>
            <x v="1048"/>
            <x v="1083"/>
            <x v="1125"/>
            <x v="1127"/>
            <x v="1175"/>
            <x v="1191"/>
            <x v="1192"/>
            <x v="1194"/>
            <x v="1231"/>
            <x v="1236"/>
            <x v="1238"/>
            <x v="1242"/>
            <x v="1246"/>
            <x v="1330"/>
            <x v="1332"/>
            <x v="1333"/>
            <x v="1335"/>
            <x v="1337"/>
            <x v="1338"/>
            <x v="1339"/>
            <x v="1342"/>
            <x v="1344"/>
            <x v="1345"/>
            <x v="1346"/>
            <x v="1349"/>
            <x v="1352"/>
            <x v="1477"/>
            <x v="1481"/>
            <x v="1485"/>
            <x v="1493"/>
            <x v="1497"/>
            <x v="1505"/>
            <x v="1528"/>
            <x v="1532"/>
            <x v="1568"/>
          </reference>
        </references>
      </pivotArea>
    </format>
    <format dxfId="436">
      <pivotArea dataOnly="0" labelOnly="1" fieldPosition="0">
        <references count="1">
          <reference field="0" count="50">
            <x v="831"/>
            <x v="860"/>
            <x v="869"/>
            <x v="896"/>
            <x v="897"/>
            <x v="908"/>
            <x v="927"/>
            <x v="943"/>
            <x v="1011"/>
            <x v="1052"/>
            <x v="1055"/>
            <x v="1136"/>
            <x v="1162"/>
            <x v="1178"/>
            <x v="1196"/>
            <x v="1197"/>
            <x v="1198"/>
            <x v="1254"/>
            <x v="1355"/>
            <x v="1356"/>
            <x v="1358"/>
            <x v="1359"/>
            <x v="1360"/>
            <x v="1362"/>
            <x v="1363"/>
            <x v="1365"/>
            <x v="1366"/>
            <x v="1369"/>
            <x v="1370"/>
            <x v="1371"/>
            <x v="1374"/>
            <x v="1376"/>
            <x v="1378"/>
            <x v="1464"/>
            <x v="1468"/>
            <x v="1470"/>
            <x v="1472"/>
            <x v="1474"/>
            <x v="1476"/>
            <x v="1478"/>
            <x v="1592"/>
            <x v="1596"/>
            <x v="1600"/>
            <x v="1604"/>
            <x v="1620"/>
            <x v="1628"/>
            <x v="1632"/>
            <x v="1636"/>
            <x v="1640"/>
            <x v="1644"/>
          </reference>
        </references>
      </pivotArea>
    </format>
    <format dxfId="435">
      <pivotArea dataOnly="0" labelOnly="1" fieldPosition="0">
        <references count="1">
          <reference field="0" count="50">
            <x v="834"/>
            <x v="852"/>
            <x v="853"/>
            <x v="854"/>
            <x v="871"/>
            <x v="887"/>
            <x v="954"/>
            <x v="966"/>
            <x v="970"/>
            <x v="990"/>
            <x v="1058"/>
            <x v="1059"/>
            <x v="1095"/>
            <x v="1169"/>
            <x v="1199"/>
            <x v="1202"/>
            <x v="1203"/>
            <x v="1204"/>
            <x v="1223"/>
            <x v="1225"/>
            <x v="1229"/>
            <x v="1230"/>
            <x v="1232"/>
            <x v="1281"/>
            <x v="1283"/>
            <x v="1284"/>
            <x v="1380"/>
            <x v="1381"/>
            <x v="1383"/>
            <x v="1385"/>
            <x v="1386"/>
            <x v="1390"/>
            <x v="1393"/>
            <x v="1394"/>
            <x v="1397"/>
            <x v="1399"/>
            <x v="1400"/>
            <x v="1480"/>
            <x v="1482"/>
            <x v="1484"/>
            <x v="1488"/>
            <x v="1492"/>
            <x v="1494"/>
            <x v="1496"/>
            <x v="1498"/>
            <x v="1510"/>
            <x v="1516"/>
            <x v="1518"/>
            <x v="1521"/>
            <x v="1522"/>
          </reference>
        </references>
      </pivotArea>
    </format>
    <format dxfId="434">
      <pivotArea dataOnly="0" labelOnly="1" fieldPosition="0">
        <references count="1">
          <reference field="0" count="50">
            <x v="850"/>
            <x v="903"/>
            <x v="904"/>
            <x v="934"/>
            <x v="977"/>
            <x v="993"/>
            <x v="999"/>
            <x v="1065"/>
            <x v="1068"/>
            <x v="1101"/>
            <x v="1102"/>
            <x v="1104"/>
            <x v="1105"/>
            <x v="1107"/>
            <x v="1111"/>
            <x v="1112"/>
            <x v="1119"/>
            <x v="1165"/>
            <x v="1172"/>
            <x v="1173"/>
            <x v="1207"/>
            <x v="1211"/>
            <x v="1212"/>
            <x v="1239"/>
            <x v="1240"/>
            <x v="1243"/>
            <x v="1244"/>
            <x v="1248"/>
            <x v="1249"/>
            <x v="1252"/>
            <x v="1405"/>
            <x v="1406"/>
            <x v="1407"/>
            <x v="1408"/>
            <x v="1409"/>
            <x v="1410"/>
            <x v="1411"/>
            <x v="1412"/>
            <x v="1418"/>
            <x v="1419"/>
            <x v="1420"/>
            <x v="1422"/>
            <x v="1424"/>
            <x v="1555"/>
            <x v="1557"/>
            <x v="1559"/>
            <x v="1561"/>
            <x v="1571"/>
            <x v="1573"/>
            <x v="1575"/>
          </reference>
        </references>
      </pivotArea>
    </format>
    <format dxfId="433">
      <pivotArea dataOnly="0" labelOnly="1" fieldPosition="0">
        <references count="1">
          <reference field="0" count="50">
            <x v="826"/>
            <x v="858"/>
            <x v="875"/>
            <x v="876"/>
            <x v="877"/>
            <x v="878"/>
            <x v="894"/>
            <x v="895"/>
            <x v="940"/>
            <x v="973"/>
            <x v="1001"/>
            <x v="1002"/>
            <x v="1003"/>
            <x v="1004"/>
            <x v="1128"/>
            <x v="1130"/>
            <x v="1131"/>
            <x v="1134"/>
            <x v="1139"/>
            <x v="1141"/>
            <x v="1213"/>
            <x v="1214"/>
            <x v="1253"/>
            <x v="1258"/>
            <x v="1427"/>
            <x v="1428"/>
            <x v="1430"/>
            <x v="1431"/>
            <x v="1434"/>
            <x v="1437"/>
            <x v="1438"/>
            <x v="1439"/>
            <x v="1441"/>
            <x v="1442"/>
            <x v="1443"/>
            <x v="1446"/>
            <x v="1447"/>
            <x v="1448"/>
            <x v="1449"/>
            <x v="1579"/>
            <x v="1587"/>
            <x v="1593"/>
            <x v="1595"/>
            <x v="1599"/>
            <x v="1603"/>
            <x v="1609"/>
            <x v="1611"/>
            <x v="1617"/>
            <x v="1619"/>
            <x v="1625"/>
          </reference>
        </references>
      </pivotArea>
    </format>
    <format dxfId="432">
      <pivotArea dataOnly="0" labelOnly="1" fieldPosition="0">
        <references count="1">
          <reference field="0" count="50">
            <x v="7"/>
            <x v="10"/>
            <x v="29"/>
            <x v="49"/>
            <x v="66"/>
            <x v="89"/>
            <x v="122"/>
            <x v="159"/>
            <x v="176"/>
            <x v="226"/>
            <x v="237"/>
            <x v="255"/>
            <x v="260"/>
            <x v="281"/>
            <x v="313"/>
            <x v="321"/>
            <x v="384"/>
            <x v="386"/>
            <x v="462"/>
            <x v="505"/>
            <x v="508"/>
            <x v="511"/>
            <x v="514"/>
            <x v="687"/>
            <x v="735"/>
            <x v="759"/>
            <x v="775"/>
            <x v="891"/>
            <x v="994"/>
            <x v="1010"/>
            <x v="1076"/>
            <x v="1144"/>
            <x v="1145"/>
            <x v="1218"/>
            <x v="1219"/>
            <x v="1270"/>
            <x v="1452"/>
            <x v="1453"/>
            <x v="1455"/>
            <x v="1458"/>
            <x v="1459"/>
            <x v="1460"/>
            <x v="1461"/>
            <x v="1462"/>
            <x v="1629"/>
            <x v="1639"/>
            <x v="1643"/>
            <x v="1645"/>
            <x v="1647"/>
            <x v="1649"/>
          </reference>
        </references>
      </pivotArea>
    </format>
    <format dxfId="431">
      <pivotArea dataOnly="0" labelOnly="1" fieldPosition="0">
        <references count="1">
          <reference field="0" count="50">
            <x v="50"/>
            <x v="102"/>
            <x v="112"/>
            <x v="135"/>
            <x v="139"/>
            <x v="170"/>
            <x v="179"/>
            <x v="180"/>
            <x v="181"/>
            <x v="182"/>
            <x v="229"/>
            <x v="233"/>
            <x v="239"/>
            <x v="247"/>
            <x v="277"/>
            <x v="323"/>
            <x v="366"/>
            <x v="368"/>
            <x v="370"/>
            <x v="387"/>
            <x v="388"/>
            <x v="419"/>
            <x v="420"/>
            <x v="423"/>
            <x v="470"/>
            <x v="498"/>
            <x v="501"/>
            <x v="503"/>
            <x v="518"/>
            <x v="519"/>
            <x v="520"/>
            <x v="521"/>
            <x v="522"/>
            <x v="523"/>
            <x v="526"/>
            <x v="530"/>
            <x v="535"/>
            <x v="538"/>
            <x v="540"/>
            <x v="661"/>
            <x v="699"/>
            <x v="707"/>
            <x v="715"/>
            <x v="723"/>
            <x v="731"/>
            <x v="739"/>
            <x v="747"/>
            <x v="763"/>
            <x v="787"/>
            <x v="821"/>
          </reference>
        </references>
      </pivotArea>
    </format>
    <format dxfId="430">
      <pivotArea dataOnly="0" labelOnly="1" fieldPosition="0">
        <references count="1">
          <reference field="0" count="50">
            <x v="44"/>
            <x v="51"/>
            <x v="52"/>
            <x v="56"/>
            <x v="58"/>
            <x v="68"/>
            <x v="73"/>
            <x v="77"/>
            <x v="129"/>
            <x v="142"/>
            <x v="154"/>
            <x v="158"/>
            <x v="183"/>
            <x v="185"/>
            <x v="189"/>
            <x v="191"/>
            <x v="250"/>
            <x v="252"/>
            <x v="257"/>
            <x v="278"/>
            <x v="279"/>
            <x v="299"/>
            <x v="327"/>
            <x v="328"/>
            <x v="351"/>
            <x v="356"/>
            <x v="359"/>
            <x v="389"/>
            <x v="457"/>
            <x v="492"/>
            <x v="543"/>
            <x v="544"/>
            <x v="546"/>
            <x v="552"/>
            <x v="553"/>
            <x v="556"/>
            <x v="558"/>
            <x v="665"/>
            <x v="681"/>
            <x v="705"/>
            <x v="709"/>
            <x v="721"/>
            <x v="725"/>
            <x v="729"/>
            <x v="733"/>
            <x v="737"/>
            <x v="741"/>
            <x v="745"/>
            <x v="753"/>
            <x v="757"/>
          </reference>
        </references>
      </pivotArea>
    </format>
    <format dxfId="429">
      <pivotArea dataOnly="0" labelOnly="1" fieldPosition="0">
        <references count="1">
          <reference field="0" count="50">
            <x v="13"/>
            <x v="53"/>
            <x v="63"/>
            <x v="65"/>
            <x v="106"/>
            <x v="127"/>
            <x v="145"/>
            <x v="146"/>
            <x v="193"/>
            <x v="194"/>
            <x v="196"/>
            <x v="198"/>
            <x v="200"/>
            <x v="202"/>
            <x v="204"/>
            <x v="232"/>
            <x v="234"/>
            <x v="240"/>
            <x v="270"/>
            <x v="276"/>
            <x v="285"/>
            <x v="292"/>
            <x v="301"/>
            <x v="304"/>
            <x v="310"/>
            <x v="311"/>
            <x v="331"/>
            <x v="333"/>
            <x v="334"/>
            <x v="380"/>
            <x v="409"/>
            <x v="432"/>
            <x v="436"/>
            <x v="459"/>
            <x v="460"/>
            <x v="473"/>
            <x v="481"/>
            <x v="571"/>
            <x v="580"/>
            <x v="583"/>
            <x v="585"/>
            <x v="589"/>
            <x v="590"/>
            <x v="666"/>
            <x v="672"/>
            <x v="765"/>
            <x v="773"/>
            <x v="781"/>
            <x v="815"/>
            <x v="824"/>
          </reference>
        </references>
      </pivotArea>
    </format>
    <format dxfId="428">
      <pivotArea dataOnly="0" labelOnly="1" fieldPosition="0">
        <references count="1">
          <reference field="0" count="50">
            <x v="16"/>
            <x v="41"/>
            <x v="42"/>
            <x v="69"/>
            <x v="92"/>
            <x v="118"/>
            <x v="121"/>
            <x v="147"/>
            <x v="148"/>
            <x v="149"/>
            <x v="206"/>
            <x v="208"/>
            <x v="214"/>
            <x v="245"/>
            <x v="253"/>
            <x v="256"/>
            <x v="261"/>
            <x v="262"/>
            <x v="282"/>
            <x v="288"/>
            <x v="289"/>
            <x v="300"/>
            <x v="340"/>
            <x v="341"/>
            <x v="357"/>
            <x v="362"/>
            <x v="376"/>
            <x v="377"/>
            <x v="396"/>
            <x v="397"/>
            <x v="398"/>
            <x v="404"/>
            <x v="446"/>
            <x v="464"/>
            <x v="595"/>
            <x v="602"/>
            <x v="604"/>
            <x v="606"/>
            <x v="609"/>
            <x v="611"/>
            <x v="613"/>
            <x v="688"/>
            <x v="696"/>
            <x v="698"/>
            <x v="704"/>
            <x v="708"/>
            <x v="710"/>
            <x v="724"/>
            <x v="728"/>
            <x v="730"/>
          </reference>
        </references>
      </pivotArea>
    </format>
    <format dxfId="427">
      <pivotArea dataOnly="0" labelOnly="1" fieldPosition="0">
        <references count="1">
          <reference field="0" count="50">
            <x v="15"/>
            <x v="59"/>
            <x v="104"/>
            <x v="171"/>
            <x v="215"/>
            <x v="217"/>
            <x v="219"/>
            <x v="267"/>
            <x v="344"/>
            <x v="346"/>
            <x v="363"/>
            <x v="367"/>
            <x v="369"/>
            <x v="399"/>
            <x v="400"/>
            <x v="406"/>
            <x v="416"/>
            <x v="447"/>
            <x v="450"/>
            <x v="451"/>
            <x v="496"/>
            <x v="616"/>
            <x v="617"/>
            <x v="620"/>
            <x v="621"/>
            <x v="623"/>
            <x v="624"/>
            <x v="625"/>
            <x v="629"/>
            <x v="630"/>
            <x v="634"/>
            <x v="638"/>
            <x v="732"/>
            <x v="734"/>
            <x v="736"/>
            <x v="738"/>
            <x v="744"/>
            <x v="746"/>
            <x v="750"/>
            <x v="752"/>
            <x v="754"/>
            <x v="756"/>
            <x v="760"/>
            <x v="762"/>
            <x v="766"/>
            <x v="774"/>
            <x v="776"/>
            <x v="778"/>
            <x v="780"/>
            <x v="796"/>
          </reference>
        </references>
      </pivotArea>
    </format>
    <format dxfId="426">
      <pivotArea dataOnly="0" labelOnly="1" fieldPosition="0">
        <references count="1">
          <reference field="0" count="46">
            <x v="32"/>
            <x v="45"/>
            <x v="54"/>
            <x v="64"/>
            <x v="100"/>
            <x v="164"/>
            <x v="172"/>
            <x v="222"/>
            <x v="223"/>
            <x v="225"/>
            <x v="272"/>
            <x v="274"/>
            <x v="275"/>
            <x v="348"/>
            <x v="372"/>
            <x v="374"/>
            <x v="375"/>
            <x v="412"/>
            <x v="452"/>
            <x v="483"/>
            <x v="485"/>
            <x v="641"/>
            <x v="642"/>
            <x v="644"/>
            <x v="645"/>
            <x v="646"/>
            <x v="648"/>
            <x v="651"/>
            <x v="652"/>
            <x v="653"/>
            <x v="782"/>
            <x v="788"/>
            <x v="792"/>
            <x v="794"/>
            <x v="798"/>
            <x v="800"/>
            <x v="801"/>
            <x v="807"/>
            <x v="809"/>
            <x v="810"/>
            <x v="811"/>
            <x v="812"/>
            <x v="814"/>
            <x v="816"/>
            <x v="822"/>
            <x v="6595"/>
          </reference>
        </references>
      </pivotArea>
    </format>
    <format dxfId="425">
      <pivotArea dataOnly="0" labelOnly="1" grandRow="1" outline="0" fieldPosition="0"/>
    </format>
    <format dxfId="424">
      <pivotArea dataOnly="0" labelOnly="1" fieldPosition="0">
        <references count="1">
          <reference field="3" count="0"/>
        </references>
      </pivotArea>
    </format>
    <format dxfId="42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A1152-C808-4110-9BB2-905A0750FE23}">
  <dimension ref="A1:D6425"/>
  <sheetViews>
    <sheetView zoomScale="81" zoomScaleNormal="81" workbookViewId="0">
      <selection activeCell="I9" sqref="I9"/>
    </sheetView>
  </sheetViews>
  <sheetFormatPr defaultRowHeight="17.399999999999999" x14ac:dyDescent="0.4"/>
  <cols>
    <col min="1" max="1" width="28.69921875" bestFit="1" customWidth="1"/>
    <col min="2" max="2" width="13.296875" bestFit="1" customWidth="1"/>
    <col min="3" max="3" width="11.09765625" bestFit="1" customWidth="1"/>
    <col min="4" max="4" width="8.19921875" bestFit="1" customWidth="1"/>
  </cols>
  <sheetData>
    <row r="1" spans="1:4" x14ac:dyDescent="0.4">
      <c r="A1" s="3" t="s">
        <v>1</v>
      </c>
      <c r="B1" s="4" t="s">
        <v>13247</v>
      </c>
    </row>
    <row r="3" spans="1:4" x14ac:dyDescent="0.4">
      <c r="A3" s="3" t="s">
        <v>13246</v>
      </c>
      <c r="B3" s="3" t="s">
        <v>13245</v>
      </c>
      <c r="C3" s="4"/>
      <c r="D3" s="4"/>
    </row>
    <row r="4" spans="1:4" x14ac:dyDescent="0.4">
      <c r="A4" s="3" t="s">
        <v>6823</v>
      </c>
      <c r="B4" s="4" t="s">
        <v>2</v>
      </c>
      <c r="C4" s="4" t="s">
        <v>13243</v>
      </c>
      <c r="D4" s="4" t="s">
        <v>13244</v>
      </c>
    </row>
    <row r="5" spans="1:4" x14ac:dyDescent="0.4">
      <c r="A5" s="5" t="s">
        <v>8693</v>
      </c>
      <c r="B5" s="4">
        <v>1.2646844985267669E-2</v>
      </c>
      <c r="C5" s="4"/>
      <c r="D5" s="4">
        <v>1.2646844985267669E-2</v>
      </c>
    </row>
    <row r="6" spans="1:4" x14ac:dyDescent="0.4">
      <c r="A6" s="5" t="s">
        <v>8726</v>
      </c>
      <c r="B6" s="4">
        <v>1.2436383117131597E-2</v>
      </c>
      <c r="C6" s="4"/>
      <c r="D6" s="4">
        <v>1.2436383117131597E-2</v>
      </c>
    </row>
    <row r="7" spans="1:4" x14ac:dyDescent="0.4">
      <c r="A7" s="5" t="s">
        <v>7286</v>
      </c>
      <c r="B7" s="4">
        <v>7.9784180920675005E-3</v>
      </c>
      <c r="C7" s="4"/>
      <c r="D7" s="4">
        <v>7.9784180920675005E-3</v>
      </c>
    </row>
    <row r="8" spans="1:4" x14ac:dyDescent="0.4">
      <c r="A8" s="5" t="s">
        <v>8635</v>
      </c>
      <c r="B8" s="4">
        <v>7.5000956644855161E-3</v>
      </c>
      <c r="C8" s="4"/>
      <c r="D8" s="4">
        <v>7.5000956644855161E-3</v>
      </c>
    </row>
    <row r="9" spans="1:4" x14ac:dyDescent="0.4">
      <c r="A9" s="5" t="s">
        <v>8578</v>
      </c>
      <c r="B9" s="4">
        <v>6.4286534267018712E-3</v>
      </c>
      <c r="C9" s="4"/>
      <c r="D9" s="4">
        <v>6.4286534267018712E-3</v>
      </c>
    </row>
    <row r="10" spans="1:4" x14ac:dyDescent="0.4">
      <c r="A10" s="5" t="s">
        <v>9635</v>
      </c>
      <c r="B10" s="4">
        <v>5.6250717483641369E-3</v>
      </c>
      <c r="C10" s="4"/>
      <c r="D10" s="4">
        <v>5.6250717483641369E-3</v>
      </c>
    </row>
    <row r="11" spans="1:4" x14ac:dyDescent="0.4">
      <c r="A11" s="5" t="s">
        <v>8641</v>
      </c>
      <c r="B11" s="4">
        <v>5.3572111889182263E-3</v>
      </c>
      <c r="C11" s="4"/>
      <c r="D11" s="4">
        <v>5.3572111889182263E-3</v>
      </c>
    </row>
    <row r="12" spans="1:4" x14ac:dyDescent="0.4">
      <c r="A12" s="5" t="s">
        <v>10563</v>
      </c>
      <c r="B12" s="4">
        <v>5.2806796005051082E-3</v>
      </c>
      <c r="C12" s="4"/>
      <c r="D12" s="4">
        <v>5.2806796005051082E-3</v>
      </c>
    </row>
    <row r="13" spans="1:4" x14ac:dyDescent="0.4">
      <c r="A13" s="5" t="s">
        <v>8740</v>
      </c>
      <c r="B13" s="4">
        <v>4.5153637163739329E-3</v>
      </c>
      <c r="C13" s="4"/>
      <c r="D13" s="4">
        <v>4.5153637163739329E-3</v>
      </c>
    </row>
    <row r="14" spans="1:4" x14ac:dyDescent="0.4">
      <c r="A14" s="5" t="s">
        <v>8766</v>
      </c>
      <c r="B14" s="4">
        <v>4.4962308192706543E-3</v>
      </c>
      <c r="C14" s="4"/>
      <c r="D14" s="4">
        <v>4.4962308192706543E-3</v>
      </c>
    </row>
    <row r="15" spans="1:4" x14ac:dyDescent="0.4">
      <c r="A15" s="5" t="s">
        <v>8738</v>
      </c>
      <c r="B15" s="4">
        <v>4.30490184823786E-3</v>
      </c>
      <c r="C15" s="4"/>
      <c r="D15" s="4">
        <v>4.30490184823786E-3</v>
      </c>
    </row>
    <row r="16" spans="1:4" x14ac:dyDescent="0.4">
      <c r="A16" s="5" t="s">
        <v>13005</v>
      </c>
      <c r="B16" s="4">
        <v>4.1327057743083461E-3</v>
      </c>
      <c r="C16" s="4"/>
      <c r="D16" s="4">
        <v>4.1327057743083461E-3</v>
      </c>
    </row>
    <row r="17" spans="1:4" x14ac:dyDescent="0.4">
      <c r="A17" s="5" t="s">
        <v>11775</v>
      </c>
      <c r="B17" s="4">
        <v>4.0753070829985076E-3</v>
      </c>
      <c r="C17" s="4"/>
      <c r="D17" s="4">
        <v>4.0753070829985076E-3</v>
      </c>
    </row>
    <row r="18" spans="1:4" x14ac:dyDescent="0.4">
      <c r="A18" s="5" t="s">
        <v>8283</v>
      </c>
      <c r="B18" s="4">
        <v>3.8265794206558757E-3</v>
      </c>
      <c r="C18" s="4"/>
      <c r="D18" s="4">
        <v>3.8265794206558757E-3</v>
      </c>
    </row>
    <row r="19" spans="1:4" x14ac:dyDescent="0.4">
      <c r="A19" s="5" t="s">
        <v>9049</v>
      </c>
      <c r="B19" s="4">
        <v>3.5969846554165233E-3</v>
      </c>
      <c r="C19" s="4"/>
      <c r="D19" s="4">
        <v>3.5969846554165233E-3</v>
      </c>
    </row>
    <row r="20" spans="1:4" x14ac:dyDescent="0.4">
      <c r="A20" s="5" t="s">
        <v>7864</v>
      </c>
      <c r="B20" s="4">
        <v>3.5969846554165228E-3</v>
      </c>
      <c r="C20" s="4"/>
      <c r="D20" s="4">
        <v>3.5969846554165228E-3</v>
      </c>
    </row>
    <row r="21" spans="1:4" x14ac:dyDescent="0.4">
      <c r="A21" s="5" t="s">
        <v>8896</v>
      </c>
      <c r="B21" s="4">
        <v>3.5778517583132437E-3</v>
      </c>
      <c r="C21" s="4"/>
      <c r="D21" s="4">
        <v>3.5778517583132437E-3</v>
      </c>
    </row>
    <row r="22" spans="1:4" x14ac:dyDescent="0.4">
      <c r="A22" s="5" t="s">
        <v>9655</v>
      </c>
      <c r="B22" s="4">
        <v>2.8508016683886275E-3</v>
      </c>
      <c r="C22" s="4"/>
      <c r="D22" s="4">
        <v>2.8508016683886275E-3</v>
      </c>
    </row>
    <row r="23" spans="1:4" x14ac:dyDescent="0.4">
      <c r="A23" s="5" t="s">
        <v>7473</v>
      </c>
      <c r="B23" s="4">
        <v>2.7742700799755098E-3</v>
      </c>
      <c r="C23" s="4"/>
      <c r="D23" s="4">
        <v>2.7742700799755098E-3</v>
      </c>
    </row>
    <row r="24" spans="1:4" x14ac:dyDescent="0.4">
      <c r="A24" s="5" t="s">
        <v>9273</v>
      </c>
      <c r="B24" s="4">
        <v>2.7168713886656717E-3</v>
      </c>
      <c r="C24" s="4"/>
      <c r="D24" s="4">
        <v>2.7168713886656717E-3</v>
      </c>
    </row>
    <row r="25" spans="1:4" x14ac:dyDescent="0.4">
      <c r="A25" s="5" t="s">
        <v>7401</v>
      </c>
      <c r="B25" s="4">
        <v>2.7104937562979115E-3</v>
      </c>
      <c r="C25" s="4"/>
      <c r="D25" s="4">
        <v>2.7104937562979115E-3</v>
      </c>
    </row>
    <row r="26" spans="1:4" x14ac:dyDescent="0.4">
      <c r="A26" s="5" t="s">
        <v>11614</v>
      </c>
      <c r="B26" s="4">
        <v>2.621206903149275E-3</v>
      </c>
      <c r="C26" s="4"/>
      <c r="D26" s="4">
        <v>2.621206903149275E-3</v>
      </c>
    </row>
    <row r="27" spans="1:4" x14ac:dyDescent="0.4">
      <c r="A27" s="5" t="s">
        <v>10308</v>
      </c>
      <c r="B27" s="4">
        <v>2.621206903149275E-3</v>
      </c>
      <c r="C27" s="4"/>
      <c r="D27" s="4">
        <v>2.621206903149275E-3</v>
      </c>
    </row>
    <row r="28" spans="1:4" x14ac:dyDescent="0.4">
      <c r="A28" s="5" t="s">
        <v>13004</v>
      </c>
      <c r="B28" s="4">
        <v>2.5446753147361574E-3</v>
      </c>
      <c r="C28" s="4"/>
      <c r="D28" s="4">
        <v>2.5446753147361574E-3</v>
      </c>
    </row>
    <row r="29" spans="1:4" x14ac:dyDescent="0.4">
      <c r="A29" s="5" t="s">
        <v>7442</v>
      </c>
      <c r="B29" s="4">
        <v>2.5446753147361574E-3</v>
      </c>
      <c r="C29" s="4"/>
      <c r="D29" s="4">
        <v>2.5446753147361574E-3</v>
      </c>
    </row>
    <row r="30" spans="1:4" x14ac:dyDescent="0.4">
      <c r="A30" s="5" t="s">
        <v>11140</v>
      </c>
      <c r="B30" s="4">
        <v>2.5255424176328779E-3</v>
      </c>
      <c r="C30" s="4"/>
      <c r="D30" s="4">
        <v>2.5255424176328779E-3</v>
      </c>
    </row>
    <row r="31" spans="1:4" x14ac:dyDescent="0.4">
      <c r="A31" s="5" t="s">
        <v>10752</v>
      </c>
      <c r="B31" s="4">
        <v>2.5255424176328779E-3</v>
      </c>
      <c r="C31" s="4"/>
      <c r="D31" s="4">
        <v>2.5255424176328779E-3</v>
      </c>
    </row>
    <row r="32" spans="1:4" x14ac:dyDescent="0.4">
      <c r="A32" s="5" t="s">
        <v>10780</v>
      </c>
      <c r="B32" s="4">
        <v>2.5064095205295984E-3</v>
      </c>
      <c r="C32" s="4"/>
      <c r="D32" s="4">
        <v>2.5064095205295984E-3</v>
      </c>
    </row>
    <row r="33" spans="1:4" x14ac:dyDescent="0.4">
      <c r="A33" s="5" t="s">
        <v>7385</v>
      </c>
      <c r="B33" s="4">
        <v>2.4585772777714E-3</v>
      </c>
      <c r="C33" s="4"/>
      <c r="D33" s="4">
        <v>2.4585772777714E-3</v>
      </c>
    </row>
    <row r="34" spans="1:4" x14ac:dyDescent="0.4">
      <c r="A34" s="5" t="s">
        <v>8729</v>
      </c>
      <c r="B34" s="4">
        <v>2.315080549496805E-3</v>
      </c>
      <c r="C34" s="4"/>
      <c r="D34" s="4">
        <v>2.315080549496805E-3</v>
      </c>
    </row>
    <row r="35" spans="1:4" x14ac:dyDescent="0.4">
      <c r="A35" s="5" t="s">
        <v>8892</v>
      </c>
      <c r="B35" s="4">
        <v>2.276814755290246E-3</v>
      </c>
      <c r="C35" s="4"/>
      <c r="D35" s="4">
        <v>2.276814755290246E-3</v>
      </c>
    </row>
    <row r="36" spans="1:4" x14ac:dyDescent="0.4">
      <c r="A36" s="5" t="s">
        <v>8136</v>
      </c>
      <c r="B36" s="4">
        <v>2.276814755290246E-3</v>
      </c>
      <c r="C36" s="4"/>
      <c r="D36" s="4">
        <v>2.276814755290246E-3</v>
      </c>
    </row>
    <row r="37" spans="1:4" x14ac:dyDescent="0.4">
      <c r="A37" s="5" t="s">
        <v>7717</v>
      </c>
      <c r="B37" s="4">
        <v>2.2289825125320476E-3</v>
      </c>
      <c r="C37" s="4"/>
      <c r="D37" s="4">
        <v>2.2289825125320476E-3</v>
      </c>
    </row>
    <row r="38" spans="1:4" x14ac:dyDescent="0.4">
      <c r="A38" s="5" t="s">
        <v>8596</v>
      </c>
      <c r="B38" s="4">
        <v>2.2194160639804079E-3</v>
      </c>
      <c r="C38" s="4"/>
      <c r="D38" s="4">
        <v>2.2194160639804079E-3</v>
      </c>
    </row>
    <row r="39" spans="1:4" x14ac:dyDescent="0.4">
      <c r="A39" s="5" t="s">
        <v>7693</v>
      </c>
      <c r="B39" s="4">
        <v>2.2098496154287681E-3</v>
      </c>
      <c r="C39" s="4"/>
      <c r="D39" s="4">
        <v>2.2098496154287681E-3</v>
      </c>
    </row>
    <row r="40" spans="1:4" x14ac:dyDescent="0.4">
      <c r="A40" s="5" t="s">
        <v>6903</v>
      </c>
      <c r="B40" s="4">
        <v>2.193905534509369E-3</v>
      </c>
      <c r="C40" s="4"/>
      <c r="D40" s="4">
        <v>2.193905534509369E-3</v>
      </c>
    </row>
    <row r="41" spans="1:4" x14ac:dyDescent="0.4">
      <c r="A41" s="5" t="s">
        <v>11401</v>
      </c>
      <c r="B41" s="4">
        <v>2.1428844755672903E-3</v>
      </c>
      <c r="C41" s="4"/>
      <c r="D41" s="4">
        <v>2.1428844755672903E-3</v>
      </c>
    </row>
    <row r="42" spans="1:4" x14ac:dyDescent="0.4">
      <c r="A42" s="5" t="s">
        <v>6857</v>
      </c>
      <c r="B42" s="4">
        <v>2.0663528871541731E-3</v>
      </c>
      <c r="C42" s="4"/>
      <c r="D42" s="4">
        <v>2.0663528871541731E-3</v>
      </c>
    </row>
    <row r="43" spans="1:4" x14ac:dyDescent="0.4">
      <c r="A43" s="5" t="s">
        <v>8841</v>
      </c>
      <c r="B43" s="4">
        <v>2.0089541958443345E-3</v>
      </c>
      <c r="C43" s="4"/>
      <c r="D43" s="4">
        <v>2.0089541958443345E-3</v>
      </c>
    </row>
    <row r="44" spans="1:4" x14ac:dyDescent="0.4">
      <c r="A44" s="5" t="s">
        <v>7374</v>
      </c>
      <c r="B44" s="4">
        <v>2.0089541958443345E-3</v>
      </c>
      <c r="C44" s="4"/>
      <c r="D44" s="4">
        <v>2.0089541958443345E-3</v>
      </c>
    </row>
    <row r="45" spans="1:4" x14ac:dyDescent="0.4">
      <c r="A45" s="5" t="s">
        <v>8111</v>
      </c>
      <c r="B45" s="4">
        <v>1.9706884016377759E-3</v>
      </c>
      <c r="C45" s="4"/>
      <c r="D45" s="4">
        <v>1.9706884016377759E-3</v>
      </c>
    </row>
    <row r="46" spans="1:4" x14ac:dyDescent="0.4">
      <c r="A46" s="5" t="s">
        <v>8298</v>
      </c>
      <c r="B46" s="4">
        <v>1.9324226074312171E-3</v>
      </c>
      <c r="C46" s="4"/>
      <c r="D46" s="4">
        <v>1.9324226074312171E-3</v>
      </c>
    </row>
    <row r="47" spans="1:4" x14ac:dyDescent="0.4">
      <c r="A47" s="5" t="s">
        <v>10719</v>
      </c>
      <c r="B47" s="4">
        <v>1.8176252248115409E-3</v>
      </c>
      <c r="C47" s="4"/>
      <c r="D47" s="4">
        <v>1.8176252248115409E-3</v>
      </c>
    </row>
    <row r="48" spans="1:4" x14ac:dyDescent="0.4">
      <c r="A48" s="5" t="s">
        <v>11648</v>
      </c>
      <c r="B48" s="4">
        <v>1.7602265335017028E-3</v>
      </c>
      <c r="C48" s="4"/>
      <c r="D48" s="4">
        <v>1.7602265335017028E-3</v>
      </c>
    </row>
    <row r="49" spans="1:4" x14ac:dyDescent="0.4">
      <c r="A49" s="5" t="s">
        <v>9439</v>
      </c>
      <c r="B49" s="4">
        <v>1.7602265335017028E-3</v>
      </c>
      <c r="C49" s="4"/>
      <c r="D49" s="4">
        <v>1.7602265335017028E-3</v>
      </c>
    </row>
    <row r="50" spans="1:4" x14ac:dyDescent="0.4">
      <c r="A50" s="5" t="s">
        <v>11384</v>
      </c>
      <c r="B50" s="4">
        <v>1.7410936363984235E-3</v>
      </c>
      <c r="C50" s="4"/>
      <c r="D50" s="4">
        <v>1.7410936363984235E-3</v>
      </c>
    </row>
    <row r="51" spans="1:4" x14ac:dyDescent="0.4">
      <c r="A51" s="5" t="s">
        <v>10104</v>
      </c>
      <c r="B51" s="4">
        <v>1.7028278421918647E-3</v>
      </c>
      <c r="C51" s="4"/>
      <c r="D51" s="4">
        <v>1.7028278421918647E-3</v>
      </c>
    </row>
    <row r="52" spans="1:4" x14ac:dyDescent="0.4">
      <c r="A52" s="5" t="s">
        <v>11773</v>
      </c>
      <c r="B52" s="4">
        <v>1.6645620479853059E-3</v>
      </c>
      <c r="C52" s="4"/>
      <c r="D52" s="4">
        <v>1.6645620479853059E-3</v>
      </c>
    </row>
    <row r="53" spans="1:4" x14ac:dyDescent="0.4">
      <c r="A53" s="5" t="s">
        <v>9363</v>
      </c>
      <c r="B53" s="4">
        <v>1.6262962537787471E-3</v>
      </c>
      <c r="C53" s="4"/>
      <c r="D53" s="4">
        <v>1.6262962537787471E-3</v>
      </c>
    </row>
    <row r="54" spans="1:4" x14ac:dyDescent="0.4">
      <c r="A54" s="5" t="s">
        <v>9156</v>
      </c>
      <c r="B54" s="4">
        <v>1.6262962537787471E-3</v>
      </c>
      <c r="C54" s="4"/>
      <c r="D54" s="4">
        <v>1.6262962537787471E-3</v>
      </c>
    </row>
    <row r="55" spans="1:4" x14ac:dyDescent="0.4">
      <c r="A55" s="5" t="s">
        <v>7592</v>
      </c>
      <c r="B55" s="4">
        <v>1.597596908123828E-3</v>
      </c>
      <c r="C55" s="4"/>
      <c r="D55" s="4">
        <v>1.597596908123828E-3</v>
      </c>
    </row>
    <row r="56" spans="1:4" x14ac:dyDescent="0.4">
      <c r="A56" s="5" t="s">
        <v>12190</v>
      </c>
      <c r="B56" s="4">
        <v>1.5880304595721885E-3</v>
      </c>
      <c r="C56" s="4"/>
      <c r="D56" s="4">
        <v>1.5880304595721885E-3</v>
      </c>
    </row>
    <row r="57" spans="1:4" x14ac:dyDescent="0.4">
      <c r="A57" s="5" t="s">
        <v>9553</v>
      </c>
      <c r="B57" s="4">
        <v>1.5880304595721885E-3</v>
      </c>
      <c r="C57" s="4"/>
      <c r="D57" s="4">
        <v>1.5880304595721885E-3</v>
      </c>
    </row>
    <row r="58" spans="1:4" x14ac:dyDescent="0.4">
      <c r="A58" s="5" t="s">
        <v>9533</v>
      </c>
      <c r="B58" s="4">
        <v>1.5880304595721885E-3</v>
      </c>
      <c r="C58" s="4"/>
      <c r="D58" s="4">
        <v>1.5880304595721885E-3</v>
      </c>
    </row>
    <row r="59" spans="1:4" x14ac:dyDescent="0.4">
      <c r="A59" s="5" t="s">
        <v>9799</v>
      </c>
      <c r="B59" s="4">
        <v>1.5497646653656297E-3</v>
      </c>
      <c r="C59" s="4"/>
      <c r="D59" s="4">
        <v>1.5497646653656297E-3</v>
      </c>
    </row>
    <row r="60" spans="1:4" x14ac:dyDescent="0.4">
      <c r="A60" s="5" t="s">
        <v>12327</v>
      </c>
      <c r="B60" s="4">
        <v>1.4732330769525121E-3</v>
      </c>
      <c r="C60" s="4"/>
      <c r="D60" s="4">
        <v>1.4732330769525121E-3</v>
      </c>
    </row>
    <row r="61" spans="1:4" x14ac:dyDescent="0.4">
      <c r="A61" s="5" t="s">
        <v>8694</v>
      </c>
      <c r="B61" s="4">
        <v>1.4732330769525121E-3</v>
      </c>
      <c r="C61" s="4"/>
      <c r="D61" s="4">
        <v>1.4732330769525121E-3</v>
      </c>
    </row>
    <row r="62" spans="1:4" x14ac:dyDescent="0.4">
      <c r="A62" s="5" t="s">
        <v>8932</v>
      </c>
      <c r="B62" s="4">
        <v>1.4732330769525121E-3</v>
      </c>
      <c r="C62" s="4"/>
      <c r="D62" s="4">
        <v>1.4732330769525121E-3</v>
      </c>
    </row>
    <row r="63" spans="1:4" x14ac:dyDescent="0.4">
      <c r="A63" s="5" t="s">
        <v>9857</v>
      </c>
      <c r="B63" s="4">
        <v>1.4541001798492328E-3</v>
      </c>
      <c r="C63" s="4"/>
      <c r="D63" s="4">
        <v>1.4541001798492328E-3</v>
      </c>
    </row>
    <row r="64" spans="1:4" x14ac:dyDescent="0.4">
      <c r="A64" s="5" t="s">
        <v>11836</v>
      </c>
      <c r="B64" s="4">
        <v>1.415834385642674E-3</v>
      </c>
      <c r="C64" s="4"/>
      <c r="D64" s="4">
        <v>1.415834385642674E-3</v>
      </c>
    </row>
    <row r="65" spans="1:4" x14ac:dyDescent="0.4">
      <c r="A65" s="5" t="s">
        <v>7705</v>
      </c>
      <c r="B65" s="4">
        <v>1.415834385642674E-3</v>
      </c>
      <c r="C65" s="4"/>
      <c r="D65" s="4">
        <v>1.415834385642674E-3</v>
      </c>
    </row>
    <row r="66" spans="1:4" x14ac:dyDescent="0.4">
      <c r="A66" s="5" t="s">
        <v>7302</v>
      </c>
      <c r="B66" s="4">
        <v>1.4030791209071545E-3</v>
      </c>
      <c r="C66" s="4"/>
      <c r="D66" s="4">
        <v>1.4030791209071545E-3</v>
      </c>
    </row>
    <row r="67" spans="1:4" x14ac:dyDescent="0.4">
      <c r="A67" s="5" t="s">
        <v>11758</v>
      </c>
      <c r="B67" s="4">
        <v>1.3775685914361152E-3</v>
      </c>
      <c r="C67" s="4"/>
      <c r="D67" s="4">
        <v>1.3775685914361152E-3</v>
      </c>
    </row>
    <row r="68" spans="1:4" x14ac:dyDescent="0.4">
      <c r="A68" s="5" t="s">
        <v>9839</v>
      </c>
      <c r="B68" s="4">
        <v>1.3775685914361152E-3</v>
      </c>
      <c r="C68" s="4"/>
      <c r="D68" s="4">
        <v>1.3775685914361152E-3</v>
      </c>
    </row>
    <row r="69" spans="1:4" x14ac:dyDescent="0.4">
      <c r="A69" s="5" t="s">
        <v>10561</v>
      </c>
      <c r="B69" s="4">
        <v>1.3201699001262771E-3</v>
      </c>
      <c r="C69" s="4"/>
      <c r="D69" s="4">
        <v>1.3201699001262771E-3</v>
      </c>
    </row>
    <row r="70" spans="1:4" x14ac:dyDescent="0.4">
      <c r="A70" s="5" t="s">
        <v>7858</v>
      </c>
      <c r="B70" s="4">
        <v>1.3074146353907574E-3</v>
      </c>
      <c r="C70" s="4"/>
      <c r="D70" s="4">
        <v>1.3074146353907574E-3</v>
      </c>
    </row>
    <row r="71" spans="1:4" x14ac:dyDescent="0.4">
      <c r="A71" s="5" t="s">
        <v>12094</v>
      </c>
      <c r="B71" s="4">
        <v>1.3010370030229978E-3</v>
      </c>
      <c r="C71" s="4"/>
      <c r="D71" s="4">
        <v>1.3010370030229978E-3</v>
      </c>
    </row>
    <row r="72" spans="1:4" x14ac:dyDescent="0.4">
      <c r="A72" s="5" t="s">
        <v>10644</v>
      </c>
      <c r="B72" s="4">
        <v>1.3010370030229978E-3</v>
      </c>
      <c r="C72" s="4"/>
      <c r="D72" s="4">
        <v>1.3010370030229978E-3</v>
      </c>
    </row>
    <row r="73" spans="1:4" x14ac:dyDescent="0.4">
      <c r="A73" s="5" t="s">
        <v>11532</v>
      </c>
      <c r="B73" s="4">
        <v>1.2819041059197185E-3</v>
      </c>
      <c r="C73" s="4"/>
      <c r="D73" s="4">
        <v>1.2819041059197185E-3</v>
      </c>
    </row>
    <row r="74" spans="1:4" x14ac:dyDescent="0.4">
      <c r="A74" s="5" t="s">
        <v>12959</v>
      </c>
      <c r="B74" s="4">
        <v>1.262771208816439E-3</v>
      </c>
      <c r="C74" s="4"/>
      <c r="D74" s="4">
        <v>1.262771208816439E-3</v>
      </c>
    </row>
    <row r="75" spans="1:4" x14ac:dyDescent="0.4">
      <c r="A75" s="5" t="s">
        <v>7332</v>
      </c>
      <c r="B75" s="4">
        <v>1.262771208816439E-3</v>
      </c>
      <c r="C75" s="4"/>
      <c r="D75" s="4">
        <v>1.262771208816439E-3</v>
      </c>
    </row>
    <row r="76" spans="1:4" x14ac:dyDescent="0.4">
      <c r="A76" s="5" t="s">
        <v>7365</v>
      </c>
      <c r="B76" s="4">
        <v>1.262771208816439E-3</v>
      </c>
      <c r="C76" s="4"/>
      <c r="D76" s="4">
        <v>1.262771208816439E-3</v>
      </c>
    </row>
    <row r="77" spans="1:4" x14ac:dyDescent="0.4">
      <c r="A77" s="5" t="s">
        <v>10991</v>
      </c>
      <c r="B77" s="4">
        <v>1.2436383117131597E-3</v>
      </c>
      <c r="C77" s="4"/>
      <c r="D77" s="4">
        <v>1.2436383117131597E-3</v>
      </c>
    </row>
    <row r="78" spans="1:4" x14ac:dyDescent="0.4">
      <c r="A78" s="5" t="s">
        <v>9858</v>
      </c>
      <c r="B78" s="4">
        <v>1.2436383117131597E-3</v>
      </c>
      <c r="C78" s="4"/>
      <c r="D78" s="4">
        <v>1.2436383117131597E-3</v>
      </c>
    </row>
    <row r="79" spans="1:4" x14ac:dyDescent="0.4">
      <c r="A79" s="5" t="s">
        <v>7107</v>
      </c>
      <c r="B79" s="4">
        <v>1.2340718631615199E-3</v>
      </c>
      <c r="C79" s="4"/>
      <c r="D79" s="4">
        <v>1.2340718631615199E-3</v>
      </c>
    </row>
    <row r="80" spans="1:4" x14ac:dyDescent="0.4">
      <c r="A80" s="5" t="s">
        <v>12978</v>
      </c>
      <c r="B80" s="4">
        <v>1.2053725175066009E-3</v>
      </c>
      <c r="C80" s="4"/>
      <c r="D80" s="4">
        <v>1.2053725175066009E-3</v>
      </c>
    </row>
    <row r="81" spans="1:4" x14ac:dyDescent="0.4">
      <c r="A81" s="5" t="s">
        <v>11539</v>
      </c>
      <c r="B81" s="4">
        <v>1.1862396204033216E-3</v>
      </c>
      <c r="C81" s="4"/>
      <c r="D81" s="4">
        <v>1.1862396204033216E-3</v>
      </c>
    </row>
    <row r="82" spans="1:4" x14ac:dyDescent="0.4">
      <c r="A82" s="5" t="s">
        <v>10903</v>
      </c>
      <c r="B82" s="4">
        <v>1.167106723300042E-3</v>
      </c>
      <c r="C82" s="4"/>
      <c r="D82" s="4">
        <v>1.167106723300042E-3</v>
      </c>
    </row>
    <row r="83" spans="1:4" x14ac:dyDescent="0.4">
      <c r="A83" s="5" t="s">
        <v>7649</v>
      </c>
      <c r="B83" s="4">
        <v>1.167106723300042E-3</v>
      </c>
      <c r="C83" s="4"/>
      <c r="D83" s="4">
        <v>1.167106723300042E-3</v>
      </c>
    </row>
    <row r="84" spans="1:4" x14ac:dyDescent="0.4">
      <c r="A84" s="5" t="s">
        <v>7326</v>
      </c>
      <c r="B84" s="4">
        <v>1.167106723300042E-3</v>
      </c>
      <c r="C84" s="4"/>
      <c r="D84" s="4">
        <v>1.167106723300042E-3</v>
      </c>
    </row>
    <row r="85" spans="1:4" x14ac:dyDescent="0.4">
      <c r="A85" s="5" t="s">
        <v>8096</v>
      </c>
      <c r="B85" s="4">
        <v>1.1479738261967627E-3</v>
      </c>
      <c r="C85" s="4"/>
      <c r="D85" s="4">
        <v>1.1479738261967627E-3</v>
      </c>
    </row>
    <row r="86" spans="1:4" x14ac:dyDescent="0.4">
      <c r="A86" s="5" t="s">
        <v>7445</v>
      </c>
      <c r="B86" s="4">
        <v>1.1288409290934835E-3</v>
      </c>
      <c r="C86" s="4"/>
      <c r="D86" s="4">
        <v>1.1288409290934835E-3</v>
      </c>
    </row>
    <row r="87" spans="1:4" x14ac:dyDescent="0.4">
      <c r="A87" s="5" t="s">
        <v>12900</v>
      </c>
      <c r="B87" s="4">
        <v>1.1097080319902039E-3</v>
      </c>
      <c r="C87" s="4"/>
      <c r="D87" s="4">
        <v>1.1097080319902039E-3</v>
      </c>
    </row>
    <row r="88" spans="1:4" x14ac:dyDescent="0.4">
      <c r="A88" s="5" t="s">
        <v>11990</v>
      </c>
      <c r="B88" s="4">
        <v>1.1097080319902039E-3</v>
      </c>
      <c r="C88" s="4"/>
      <c r="D88" s="4">
        <v>1.1097080319902039E-3</v>
      </c>
    </row>
    <row r="89" spans="1:4" x14ac:dyDescent="0.4">
      <c r="A89" s="5" t="s">
        <v>11183</v>
      </c>
      <c r="B89" s="4">
        <v>1.1097080319902039E-3</v>
      </c>
      <c r="C89" s="4"/>
      <c r="D89" s="4">
        <v>1.1097080319902039E-3</v>
      </c>
    </row>
    <row r="90" spans="1:4" x14ac:dyDescent="0.4">
      <c r="A90" s="5" t="s">
        <v>8557</v>
      </c>
      <c r="B90" s="4">
        <v>1.1097080319902039E-3</v>
      </c>
      <c r="C90" s="4"/>
      <c r="D90" s="4">
        <v>1.1097080319902039E-3</v>
      </c>
    </row>
    <row r="91" spans="1:4" x14ac:dyDescent="0.4">
      <c r="A91" s="5" t="s">
        <v>6918</v>
      </c>
      <c r="B91" s="4">
        <v>1.1001415834385642E-3</v>
      </c>
      <c r="C91" s="4"/>
      <c r="D91" s="4">
        <v>1.1001415834385642E-3</v>
      </c>
    </row>
    <row r="92" spans="1:4" x14ac:dyDescent="0.4">
      <c r="A92" s="5" t="s">
        <v>12029</v>
      </c>
      <c r="B92" s="4">
        <v>1.0905751348869246E-3</v>
      </c>
      <c r="C92" s="4"/>
      <c r="D92" s="4">
        <v>1.0905751348869246E-3</v>
      </c>
    </row>
    <row r="93" spans="1:4" x14ac:dyDescent="0.4">
      <c r="A93" s="5" t="s">
        <v>9801</v>
      </c>
      <c r="B93" s="4">
        <v>1.0905751348869246E-3</v>
      </c>
      <c r="C93" s="4"/>
      <c r="D93" s="4">
        <v>1.0905751348869246E-3</v>
      </c>
    </row>
    <row r="94" spans="1:4" x14ac:dyDescent="0.4">
      <c r="A94" s="5" t="s">
        <v>8086</v>
      </c>
      <c r="B94" s="4">
        <v>1.0905751348869246E-3</v>
      </c>
      <c r="C94" s="4"/>
      <c r="D94" s="4">
        <v>1.0905751348869246E-3</v>
      </c>
    </row>
    <row r="95" spans="1:4" x14ac:dyDescent="0.4">
      <c r="A95" s="5" t="s">
        <v>6961</v>
      </c>
      <c r="B95" s="4">
        <v>1.0905751348869246E-3</v>
      </c>
      <c r="C95" s="4"/>
      <c r="D95" s="4">
        <v>1.0905751348869246E-3</v>
      </c>
    </row>
    <row r="96" spans="1:4" x14ac:dyDescent="0.4">
      <c r="A96" s="5" t="s">
        <v>6863</v>
      </c>
      <c r="B96" s="4">
        <v>1.0905751348869246E-3</v>
      </c>
      <c r="C96" s="4"/>
      <c r="D96" s="4">
        <v>1.0905751348869246E-3</v>
      </c>
    </row>
    <row r="97" spans="1:4" x14ac:dyDescent="0.4">
      <c r="A97" s="5" t="s">
        <v>7436</v>
      </c>
      <c r="B97" s="4">
        <v>1.0905751348869246E-3</v>
      </c>
      <c r="C97" s="4"/>
      <c r="D97" s="4">
        <v>1.0905751348869246E-3</v>
      </c>
    </row>
    <row r="98" spans="1:4" x14ac:dyDescent="0.4">
      <c r="A98" s="5" t="s">
        <v>12904</v>
      </c>
      <c r="B98" s="4">
        <v>1.0714422377836451E-3</v>
      </c>
      <c r="C98" s="4"/>
      <c r="D98" s="4">
        <v>1.0714422377836451E-3</v>
      </c>
    </row>
    <row r="99" spans="1:4" x14ac:dyDescent="0.4">
      <c r="A99" s="5" t="s">
        <v>12144</v>
      </c>
      <c r="B99" s="4">
        <v>1.0714422377836451E-3</v>
      </c>
      <c r="C99" s="4"/>
      <c r="D99" s="4">
        <v>1.0714422377836451E-3</v>
      </c>
    </row>
    <row r="100" spans="1:4" x14ac:dyDescent="0.4">
      <c r="A100" s="5" t="s">
        <v>9561</v>
      </c>
      <c r="B100" s="4">
        <v>1.0714422377836451E-3</v>
      </c>
      <c r="C100" s="4"/>
      <c r="D100" s="4">
        <v>1.0714422377836451E-3</v>
      </c>
    </row>
    <row r="101" spans="1:4" x14ac:dyDescent="0.4">
      <c r="A101" s="5" t="s">
        <v>9921</v>
      </c>
      <c r="B101" s="4">
        <v>1.0523093406803658E-3</v>
      </c>
      <c r="C101" s="4"/>
      <c r="D101" s="4">
        <v>1.0523093406803658E-3</v>
      </c>
    </row>
    <row r="102" spans="1:4" x14ac:dyDescent="0.4">
      <c r="A102" s="5" t="s">
        <v>8529</v>
      </c>
      <c r="B102" s="4">
        <v>1.0523093406803658E-3</v>
      </c>
      <c r="C102" s="4"/>
      <c r="D102" s="4">
        <v>1.0523093406803658E-3</v>
      </c>
    </row>
    <row r="103" spans="1:4" x14ac:dyDescent="0.4">
      <c r="A103" s="5" t="s">
        <v>7213</v>
      </c>
      <c r="B103" s="4">
        <v>1.0427428921287261E-3</v>
      </c>
      <c r="C103" s="4"/>
      <c r="D103" s="4">
        <v>1.0427428921287261E-3</v>
      </c>
    </row>
    <row r="104" spans="1:4" x14ac:dyDescent="0.4">
      <c r="A104" s="5" t="s">
        <v>11111</v>
      </c>
      <c r="B104" s="4">
        <v>1.0331764435770865E-3</v>
      </c>
      <c r="C104" s="4"/>
      <c r="D104" s="4">
        <v>1.0331764435770865E-3</v>
      </c>
    </row>
    <row r="105" spans="1:4" x14ac:dyDescent="0.4">
      <c r="A105" s="5" t="s">
        <v>10177</v>
      </c>
      <c r="B105" s="4">
        <v>1.0331764435770865E-3</v>
      </c>
      <c r="C105" s="4"/>
      <c r="D105" s="4">
        <v>1.0331764435770865E-3</v>
      </c>
    </row>
    <row r="106" spans="1:4" x14ac:dyDescent="0.4">
      <c r="A106" s="5" t="s">
        <v>9633</v>
      </c>
      <c r="B106" s="4">
        <v>1.0331764435770865E-3</v>
      </c>
      <c r="C106" s="4"/>
      <c r="D106" s="4">
        <v>1.0331764435770865E-3</v>
      </c>
    </row>
    <row r="107" spans="1:4" x14ac:dyDescent="0.4">
      <c r="A107" s="5" t="s">
        <v>7873</v>
      </c>
      <c r="B107" s="4">
        <v>1.0331764435770865E-3</v>
      </c>
      <c r="C107" s="4"/>
      <c r="D107" s="4">
        <v>1.0331764435770865E-3</v>
      </c>
    </row>
    <row r="108" spans="1:4" x14ac:dyDescent="0.4">
      <c r="A108" s="5" t="s">
        <v>7715</v>
      </c>
      <c r="B108" s="4">
        <v>1.0236099950254468E-3</v>
      </c>
      <c r="C108" s="4"/>
      <c r="D108" s="4">
        <v>1.0236099950254468E-3</v>
      </c>
    </row>
    <row r="109" spans="1:4" x14ac:dyDescent="0.4">
      <c r="A109" s="5" t="s">
        <v>12923</v>
      </c>
      <c r="B109" s="4">
        <v>1.014043546473807E-3</v>
      </c>
      <c r="C109" s="4"/>
      <c r="D109" s="4">
        <v>1.014043546473807E-3</v>
      </c>
    </row>
    <row r="110" spans="1:4" x14ac:dyDescent="0.4">
      <c r="A110" s="5" t="s">
        <v>7837</v>
      </c>
      <c r="B110" s="4">
        <v>9.9491064937052773E-4</v>
      </c>
      <c r="C110" s="4"/>
      <c r="D110" s="4">
        <v>9.9491064937052773E-4</v>
      </c>
    </row>
    <row r="111" spans="1:4" x14ac:dyDescent="0.4">
      <c r="A111" s="5" t="s">
        <v>7202</v>
      </c>
      <c r="B111" s="4">
        <v>9.9491064937052773E-4</v>
      </c>
      <c r="C111" s="4"/>
      <c r="D111" s="4">
        <v>9.9491064937052773E-4</v>
      </c>
    </row>
    <row r="112" spans="1:4" x14ac:dyDescent="0.4">
      <c r="A112" s="5" t="s">
        <v>7513</v>
      </c>
      <c r="B112" s="4">
        <v>9.9491064937052773E-4</v>
      </c>
      <c r="C112" s="4"/>
      <c r="D112" s="4">
        <v>9.9491064937052773E-4</v>
      </c>
    </row>
    <row r="113" spans="1:4" x14ac:dyDescent="0.4">
      <c r="A113" s="5" t="s">
        <v>11803</v>
      </c>
      <c r="B113" s="4">
        <v>9.7577775226724832E-4</v>
      </c>
      <c r="C113" s="4"/>
      <c r="D113" s="4">
        <v>9.7577775226724832E-4</v>
      </c>
    </row>
    <row r="114" spans="1:4" x14ac:dyDescent="0.4">
      <c r="A114" s="5" t="s">
        <v>9209</v>
      </c>
      <c r="B114" s="4">
        <v>9.7577775226724832E-4</v>
      </c>
      <c r="C114" s="4"/>
      <c r="D114" s="4">
        <v>9.7577775226724832E-4</v>
      </c>
    </row>
    <row r="115" spans="1:4" x14ac:dyDescent="0.4">
      <c r="A115" s="5" t="s">
        <v>12285</v>
      </c>
      <c r="B115" s="4">
        <v>9.5664485516396892E-4</v>
      </c>
      <c r="C115" s="4"/>
      <c r="D115" s="4">
        <v>9.5664485516396892E-4</v>
      </c>
    </row>
    <row r="116" spans="1:4" x14ac:dyDescent="0.4">
      <c r="A116" s="5" t="s">
        <v>12166</v>
      </c>
      <c r="B116" s="4">
        <v>9.5664485516396892E-4</v>
      </c>
      <c r="C116" s="4"/>
      <c r="D116" s="4">
        <v>9.5664485516396892E-4</v>
      </c>
    </row>
    <row r="117" spans="1:4" x14ac:dyDescent="0.4">
      <c r="A117" s="5" t="s">
        <v>10810</v>
      </c>
      <c r="B117" s="4">
        <v>9.3751195806068951E-4</v>
      </c>
      <c r="C117" s="4"/>
      <c r="D117" s="4">
        <v>9.3751195806068951E-4</v>
      </c>
    </row>
    <row r="118" spans="1:4" x14ac:dyDescent="0.4">
      <c r="A118" s="5" t="s">
        <v>6835</v>
      </c>
      <c r="B118" s="4">
        <v>9.3751195806068951E-4</v>
      </c>
      <c r="C118" s="4"/>
      <c r="D118" s="4">
        <v>9.3751195806068951E-4</v>
      </c>
    </row>
    <row r="119" spans="1:4" x14ac:dyDescent="0.4">
      <c r="A119" s="5" t="s">
        <v>12945</v>
      </c>
      <c r="B119" s="4">
        <v>9.1837906095741022E-4</v>
      </c>
      <c r="C119" s="4"/>
      <c r="D119" s="4">
        <v>9.1837906095741022E-4</v>
      </c>
    </row>
    <row r="120" spans="1:4" x14ac:dyDescent="0.4">
      <c r="A120" s="5" t="s">
        <v>11801</v>
      </c>
      <c r="B120" s="4">
        <v>9.1837906095741022E-4</v>
      </c>
      <c r="C120" s="4"/>
      <c r="D120" s="4">
        <v>9.1837906095741022E-4</v>
      </c>
    </row>
    <row r="121" spans="1:4" x14ac:dyDescent="0.4">
      <c r="A121" s="5" t="s">
        <v>7934</v>
      </c>
      <c r="B121" s="4">
        <v>9.1837906095741022E-4</v>
      </c>
      <c r="C121" s="4"/>
      <c r="D121" s="4">
        <v>9.1837906095741022E-4</v>
      </c>
    </row>
    <row r="122" spans="1:4" x14ac:dyDescent="0.4">
      <c r="A122" s="5" t="s">
        <v>10966</v>
      </c>
      <c r="B122" s="4">
        <v>8.9924616385413081E-4</v>
      </c>
      <c r="C122" s="4"/>
      <c r="D122" s="4">
        <v>8.9924616385413081E-4</v>
      </c>
    </row>
    <row r="123" spans="1:4" x14ac:dyDescent="0.4">
      <c r="A123" s="5" t="s">
        <v>8054</v>
      </c>
      <c r="B123" s="4">
        <v>8.9924616385413081E-4</v>
      </c>
      <c r="C123" s="4"/>
      <c r="D123" s="4">
        <v>8.9924616385413081E-4</v>
      </c>
    </row>
    <row r="124" spans="1:4" x14ac:dyDescent="0.4">
      <c r="A124" s="5" t="s">
        <v>7089</v>
      </c>
      <c r="B124" s="4">
        <v>8.9286853148637087E-4</v>
      </c>
      <c r="C124" s="4"/>
      <c r="D124" s="4">
        <v>8.9286853148637087E-4</v>
      </c>
    </row>
    <row r="125" spans="1:4" x14ac:dyDescent="0.4">
      <c r="A125" s="5" t="s">
        <v>11413</v>
      </c>
      <c r="B125" s="4">
        <v>8.8011326675085141E-4</v>
      </c>
      <c r="C125" s="4"/>
      <c r="D125" s="4">
        <v>8.8011326675085141E-4</v>
      </c>
    </row>
    <row r="126" spans="1:4" x14ac:dyDescent="0.4">
      <c r="A126" s="5" t="s">
        <v>8304</v>
      </c>
      <c r="B126" s="4">
        <v>8.6098036964757201E-4</v>
      </c>
      <c r="C126" s="4"/>
      <c r="D126" s="4">
        <v>8.6098036964757201E-4</v>
      </c>
    </row>
    <row r="127" spans="1:4" x14ac:dyDescent="0.4">
      <c r="A127" s="5" t="s">
        <v>11924</v>
      </c>
      <c r="B127" s="4">
        <v>8.4184747254429271E-4</v>
      </c>
      <c r="C127" s="4"/>
      <c r="D127" s="4">
        <v>8.4184747254429271E-4</v>
      </c>
    </row>
    <row r="128" spans="1:4" x14ac:dyDescent="0.4">
      <c r="A128" s="5" t="s">
        <v>11197</v>
      </c>
      <c r="B128" s="4">
        <v>8.4184747254429271E-4</v>
      </c>
      <c r="C128" s="4"/>
      <c r="D128" s="4">
        <v>8.4184747254429271E-4</v>
      </c>
    </row>
    <row r="129" spans="1:4" x14ac:dyDescent="0.4">
      <c r="A129" s="5" t="s">
        <v>9326</v>
      </c>
      <c r="B129" s="4">
        <v>8.4184747254429271E-4</v>
      </c>
      <c r="C129" s="4"/>
      <c r="D129" s="4">
        <v>8.4184747254429271E-4</v>
      </c>
    </row>
    <row r="130" spans="1:4" x14ac:dyDescent="0.4">
      <c r="A130" s="5" t="s">
        <v>9823</v>
      </c>
      <c r="B130" s="4">
        <v>8.227145754410133E-4</v>
      </c>
      <c r="C130" s="4"/>
      <c r="D130" s="4">
        <v>8.227145754410133E-4</v>
      </c>
    </row>
    <row r="131" spans="1:4" x14ac:dyDescent="0.4">
      <c r="A131" s="5" t="s">
        <v>7328</v>
      </c>
      <c r="B131" s="4">
        <v>8.227145754410133E-4</v>
      </c>
      <c r="C131" s="4"/>
      <c r="D131" s="4">
        <v>8.227145754410133E-4</v>
      </c>
    </row>
    <row r="132" spans="1:4" x14ac:dyDescent="0.4">
      <c r="A132" s="5" t="s">
        <v>12910</v>
      </c>
      <c r="B132" s="4">
        <v>8.035816783377339E-4</v>
      </c>
      <c r="C132" s="4"/>
      <c r="D132" s="4">
        <v>8.035816783377339E-4</v>
      </c>
    </row>
    <row r="133" spans="1:4" x14ac:dyDescent="0.4">
      <c r="A133" s="5" t="s">
        <v>10039</v>
      </c>
      <c r="B133" s="4">
        <v>8.035816783377339E-4</v>
      </c>
      <c r="C133" s="4"/>
      <c r="D133" s="4">
        <v>8.035816783377339E-4</v>
      </c>
    </row>
    <row r="134" spans="1:4" x14ac:dyDescent="0.4">
      <c r="A134" s="5" t="s">
        <v>7866</v>
      </c>
      <c r="B134" s="4">
        <v>8.035816783377339E-4</v>
      </c>
      <c r="C134" s="4"/>
      <c r="D134" s="4">
        <v>8.035816783377339E-4</v>
      </c>
    </row>
    <row r="135" spans="1:4" x14ac:dyDescent="0.4">
      <c r="A135" s="5" t="s">
        <v>7300</v>
      </c>
      <c r="B135" s="4">
        <v>8.035816783377339E-4</v>
      </c>
      <c r="C135" s="4"/>
      <c r="D135" s="4">
        <v>8.035816783377339E-4</v>
      </c>
    </row>
    <row r="136" spans="1:4" x14ac:dyDescent="0.4">
      <c r="A136" s="5" t="s">
        <v>7355</v>
      </c>
      <c r="B136" s="4">
        <v>8.035816783377339E-4</v>
      </c>
      <c r="C136" s="4"/>
      <c r="D136" s="4">
        <v>8.035816783377339E-4</v>
      </c>
    </row>
    <row r="137" spans="1:4" x14ac:dyDescent="0.4">
      <c r="A137" s="5" t="s">
        <v>6878</v>
      </c>
      <c r="B137" s="4">
        <v>7.9720404596997406E-4</v>
      </c>
      <c r="C137" s="4"/>
      <c r="D137" s="4">
        <v>7.9720404596997406E-4</v>
      </c>
    </row>
    <row r="138" spans="1:4" x14ac:dyDescent="0.4">
      <c r="A138" s="5" t="s">
        <v>8925</v>
      </c>
      <c r="B138" s="4">
        <v>7.6531588413117509E-4</v>
      </c>
      <c r="C138" s="4"/>
      <c r="D138" s="4">
        <v>7.6531588413117509E-4</v>
      </c>
    </row>
    <row r="139" spans="1:4" x14ac:dyDescent="0.4">
      <c r="A139" s="5" t="s">
        <v>8876</v>
      </c>
      <c r="B139" s="4">
        <v>7.6531588413117509E-4</v>
      </c>
      <c r="C139" s="4"/>
      <c r="D139" s="4">
        <v>7.6531588413117509E-4</v>
      </c>
    </row>
    <row r="140" spans="1:4" x14ac:dyDescent="0.4">
      <c r="A140" s="5" t="s">
        <v>7724</v>
      </c>
      <c r="B140" s="4">
        <v>7.6531588413117509E-4</v>
      </c>
      <c r="C140" s="4"/>
      <c r="D140" s="4">
        <v>7.6531588413117509E-4</v>
      </c>
    </row>
    <row r="141" spans="1:4" x14ac:dyDescent="0.4">
      <c r="A141" s="5" t="s">
        <v>7499</v>
      </c>
      <c r="B141" s="4">
        <v>7.6531588413117509E-4</v>
      </c>
      <c r="C141" s="4"/>
      <c r="D141" s="4">
        <v>7.6531588413117509E-4</v>
      </c>
    </row>
    <row r="142" spans="1:4" x14ac:dyDescent="0.4">
      <c r="A142" s="5" t="s">
        <v>7050</v>
      </c>
      <c r="B142" s="4">
        <v>7.6531588413117509E-4</v>
      </c>
      <c r="C142" s="4"/>
      <c r="D142" s="4">
        <v>7.6531588413117509E-4</v>
      </c>
    </row>
    <row r="143" spans="1:4" x14ac:dyDescent="0.4">
      <c r="A143" s="5" t="s">
        <v>11649</v>
      </c>
      <c r="B143" s="4">
        <v>7.461829870278958E-4</v>
      </c>
      <c r="C143" s="4"/>
      <c r="D143" s="4">
        <v>7.461829870278958E-4</v>
      </c>
    </row>
    <row r="144" spans="1:4" x14ac:dyDescent="0.4">
      <c r="A144" s="5" t="s">
        <v>8673</v>
      </c>
      <c r="B144" s="4">
        <v>7.461829870278958E-4</v>
      </c>
      <c r="C144" s="4"/>
      <c r="D144" s="4">
        <v>7.461829870278958E-4</v>
      </c>
    </row>
    <row r="145" spans="1:4" x14ac:dyDescent="0.4">
      <c r="A145" s="5" t="s">
        <v>8848</v>
      </c>
      <c r="B145" s="4">
        <v>7.461829870278958E-4</v>
      </c>
      <c r="C145" s="4"/>
      <c r="D145" s="4">
        <v>7.461829870278958E-4</v>
      </c>
    </row>
    <row r="146" spans="1:4" x14ac:dyDescent="0.4">
      <c r="A146" s="5" t="s">
        <v>8138</v>
      </c>
      <c r="B146" s="4">
        <v>7.461829870278958E-4</v>
      </c>
      <c r="C146" s="4"/>
      <c r="D146" s="4">
        <v>7.461829870278958E-4</v>
      </c>
    </row>
    <row r="147" spans="1:4" x14ac:dyDescent="0.4">
      <c r="A147" s="5" t="s">
        <v>7467</v>
      </c>
      <c r="B147" s="4">
        <v>7.461829870278958E-4</v>
      </c>
      <c r="C147" s="4"/>
      <c r="D147" s="4">
        <v>7.461829870278958E-4</v>
      </c>
    </row>
    <row r="148" spans="1:4" x14ac:dyDescent="0.4">
      <c r="A148" s="5" t="s">
        <v>7739</v>
      </c>
      <c r="B148" s="4">
        <v>7.3661653847625604E-4</v>
      </c>
      <c r="C148" s="4"/>
      <c r="D148" s="4">
        <v>7.3661653847625604E-4</v>
      </c>
    </row>
    <row r="149" spans="1:4" x14ac:dyDescent="0.4">
      <c r="A149" s="5" t="s">
        <v>13013</v>
      </c>
      <c r="B149" s="4">
        <v>7.2705008992461639E-4</v>
      </c>
      <c r="C149" s="4"/>
      <c r="D149" s="4">
        <v>7.2705008992461639E-4</v>
      </c>
    </row>
    <row r="150" spans="1:4" x14ac:dyDescent="0.4">
      <c r="A150" s="5" t="s">
        <v>10761</v>
      </c>
      <c r="B150" s="4">
        <v>7.2705008992461639E-4</v>
      </c>
      <c r="C150" s="4"/>
      <c r="D150" s="4">
        <v>7.2705008992461639E-4</v>
      </c>
    </row>
    <row r="151" spans="1:4" x14ac:dyDescent="0.4">
      <c r="A151" s="5" t="s">
        <v>8429</v>
      </c>
      <c r="B151" s="4">
        <v>7.2705008992461639E-4</v>
      </c>
      <c r="C151" s="4"/>
      <c r="D151" s="4">
        <v>7.2705008992461639E-4</v>
      </c>
    </row>
    <row r="152" spans="1:4" x14ac:dyDescent="0.4">
      <c r="A152" s="5" t="s">
        <v>7463</v>
      </c>
      <c r="B152" s="4">
        <v>7.2705008992461639E-4</v>
      </c>
      <c r="C152" s="4"/>
      <c r="D152" s="4">
        <v>7.2705008992461639E-4</v>
      </c>
    </row>
    <row r="153" spans="1:4" x14ac:dyDescent="0.4">
      <c r="A153" s="5" t="s">
        <v>11935</v>
      </c>
      <c r="B153" s="4">
        <v>7.0791719282133699E-4</v>
      </c>
      <c r="C153" s="4"/>
      <c r="D153" s="4">
        <v>7.0791719282133699E-4</v>
      </c>
    </row>
    <row r="154" spans="1:4" x14ac:dyDescent="0.4">
      <c r="A154" s="5" t="s">
        <v>10299</v>
      </c>
      <c r="B154" s="4">
        <v>7.0791719282133699E-4</v>
      </c>
      <c r="C154" s="4"/>
      <c r="D154" s="4">
        <v>7.0791719282133699E-4</v>
      </c>
    </row>
    <row r="155" spans="1:4" x14ac:dyDescent="0.4">
      <c r="A155" s="5" t="s">
        <v>10229</v>
      </c>
      <c r="B155" s="4">
        <v>7.0791719282133699E-4</v>
      </c>
      <c r="C155" s="4"/>
      <c r="D155" s="4">
        <v>7.0791719282133699E-4</v>
      </c>
    </row>
    <row r="156" spans="1:4" x14ac:dyDescent="0.4">
      <c r="A156" s="5" t="s">
        <v>8168</v>
      </c>
      <c r="B156" s="4">
        <v>7.0791719282133699E-4</v>
      </c>
      <c r="C156" s="4"/>
      <c r="D156" s="4">
        <v>7.0791719282133699E-4</v>
      </c>
    </row>
    <row r="157" spans="1:4" x14ac:dyDescent="0.4">
      <c r="A157" s="5" t="s">
        <v>6977</v>
      </c>
      <c r="B157" s="4">
        <v>7.0791719282133699E-4</v>
      </c>
      <c r="C157" s="4"/>
      <c r="D157" s="4">
        <v>7.0791719282133699E-4</v>
      </c>
    </row>
    <row r="158" spans="1:4" x14ac:dyDescent="0.4">
      <c r="A158" s="5" t="s">
        <v>7778</v>
      </c>
      <c r="B158" s="4">
        <v>6.8878429571805769E-4</v>
      </c>
      <c r="C158" s="4"/>
      <c r="D158" s="4">
        <v>6.8878429571805769E-4</v>
      </c>
    </row>
    <row r="159" spans="1:4" x14ac:dyDescent="0.4">
      <c r="A159" s="5" t="s">
        <v>12887</v>
      </c>
      <c r="B159" s="4">
        <v>6.8878429571805758E-4</v>
      </c>
      <c r="C159" s="4"/>
      <c r="D159" s="4">
        <v>6.8878429571805758E-4</v>
      </c>
    </row>
    <row r="160" spans="1:4" x14ac:dyDescent="0.4">
      <c r="A160" s="5" t="s">
        <v>12174</v>
      </c>
      <c r="B160" s="4">
        <v>6.8878429571805758E-4</v>
      </c>
      <c r="C160" s="4"/>
      <c r="D160" s="4">
        <v>6.8878429571805758E-4</v>
      </c>
    </row>
    <row r="161" spans="1:4" x14ac:dyDescent="0.4">
      <c r="A161" s="5" t="s">
        <v>7462</v>
      </c>
      <c r="B161" s="4">
        <v>6.8878429571805758E-4</v>
      </c>
      <c r="C161" s="4"/>
      <c r="D161" s="4">
        <v>6.8878429571805758E-4</v>
      </c>
    </row>
    <row r="162" spans="1:4" x14ac:dyDescent="0.4">
      <c r="A162" s="5" t="s">
        <v>7354</v>
      </c>
      <c r="B162" s="4">
        <v>6.8240666335029785E-4</v>
      </c>
      <c r="C162" s="4"/>
      <c r="D162" s="4">
        <v>6.8240666335029785E-4</v>
      </c>
    </row>
    <row r="163" spans="1:4" x14ac:dyDescent="0.4">
      <c r="A163" s="5" t="s">
        <v>7430</v>
      </c>
      <c r="B163" s="4">
        <v>6.7921784716641793E-4</v>
      </c>
      <c r="C163" s="4"/>
      <c r="D163" s="4">
        <v>6.7921784716641793E-4</v>
      </c>
    </row>
    <row r="164" spans="1:4" x14ac:dyDescent="0.4">
      <c r="A164" s="5" t="s">
        <v>9239</v>
      </c>
      <c r="B164" s="4">
        <v>6.6965139861477829E-4</v>
      </c>
      <c r="C164" s="4"/>
      <c r="D164" s="4">
        <v>6.6965139861477829E-4</v>
      </c>
    </row>
    <row r="165" spans="1:4" x14ac:dyDescent="0.4">
      <c r="A165" s="5" t="s">
        <v>7572</v>
      </c>
      <c r="B165" s="4">
        <v>6.6008495006313864E-4</v>
      </c>
      <c r="C165" s="4"/>
      <c r="D165" s="4">
        <v>6.6008495006313864E-4</v>
      </c>
    </row>
    <row r="166" spans="1:4" x14ac:dyDescent="0.4">
      <c r="A166" s="5" t="s">
        <v>7294</v>
      </c>
      <c r="B166" s="4">
        <v>6.5689613387925861E-4</v>
      </c>
      <c r="C166" s="4"/>
      <c r="D166" s="4">
        <v>6.5689613387925861E-4</v>
      </c>
    </row>
    <row r="167" spans="1:4" x14ac:dyDescent="0.4">
      <c r="A167" s="5" t="s">
        <v>11453</v>
      </c>
      <c r="B167" s="4">
        <v>6.5051850151149888E-4</v>
      </c>
      <c r="C167" s="4"/>
      <c r="D167" s="4">
        <v>6.5051850151149888E-4</v>
      </c>
    </row>
    <row r="168" spans="1:4" x14ac:dyDescent="0.4">
      <c r="A168" s="5" t="s">
        <v>11141</v>
      </c>
      <c r="B168" s="4">
        <v>6.5051850151149888E-4</v>
      </c>
      <c r="C168" s="4"/>
      <c r="D168" s="4">
        <v>6.5051850151149888E-4</v>
      </c>
    </row>
    <row r="169" spans="1:4" x14ac:dyDescent="0.4">
      <c r="A169" s="5" t="s">
        <v>10731</v>
      </c>
      <c r="B169" s="4">
        <v>6.5051850151149888E-4</v>
      </c>
      <c r="C169" s="4"/>
      <c r="D169" s="4">
        <v>6.5051850151149888E-4</v>
      </c>
    </row>
    <row r="170" spans="1:4" x14ac:dyDescent="0.4">
      <c r="A170" s="5" t="s">
        <v>8441</v>
      </c>
      <c r="B170" s="4">
        <v>6.5051850151149888E-4</v>
      </c>
      <c r="C170" s="4"/>
      <c r="D170" s="4">
        <v>6.5051850151149888E-4</v>
      </c>
    </row>
    <row r="171" spans="1:4" x14ac:dyDescent="0.4">
      <c r="A171" s="5" t="s">
        <v>8833</v>
      </c>
      <c r="B171" s="4">
        <v>6.5051850151149888E-4</v>
      </c>
      <c r="C171" s="4"/>
      <c r="D171" s="4">
        <v>6.5051850151149888E-4</v>
      </c>
    </row>
    <row r="172" spans="1:4" x14ac:dyDescent="0.4">
      <c r="A172" s="5" t="s">
        <v>6986</v>
      </c>
      <c r="B172" s="4">
        <v>6.4414086914373915E-4</v>
      </c>
      <c r="C172" s="4"/>
      <c r="D172" s="4">
        <v>6.4414086914373915E-4</v>
      </c>
    </row>
    <row r="173" spans="1:4" x14ac:dyDescent="0.4">
      <c r="A173" s="5" t="s">
        <v>10819</v>
      </c>
      <c r="B173" s="4">
        <v>6.3138560440821948E-4</v>
      </c>
      <c r="C173" s="4"/>
      <c r="D173" s="4">
        <v>6.3138560440821948E-4</v>
      </c>
    </row>
    <row r="174" spans="1:4" x14ac:dyDescent="0.4">
      <c r="A174" s="5" t="s">
        <v>7584</v>
      </c>
      <c r="B174" s="4">
        <v>6.3138560440821948E-4</v>
      </c>
      <c r="C174" s="4"/>
      <c r="D174" s="4">
        <v>6.3138560440821948E-4</v>
      </c>
    </row>
    <row r="175" spans="1:4" x14ac:dyDescent="0.4">
      <c r="A175" s="5" t="s">
        <v>7226</v>
      </c>
      <c r="B175" s="4">
        <v>6.3138560440821948E-4</v>
      </c>
      <c r="C175" s="4"/>
      <c r="D175" s="4">
        <v>6.3138560440821948E-4</v>
      </c>
    </row>
    <row r="176" spans="1:4" x14ac:dyDescent="0.4">
      <c r="A176" s="5" t="s">
        <v>7022</v>
      </c>
      <c r="B176" s="4">
        <v>6.3138560440821948E-4</v>
      </c>
      <c r="C176" s="4"/>
      <c r="D176" s="4">
        <v>6.3138560440821948E-4</v>
      </c>
    </row>
    <row r="177" spans="1:4" x14ac:dyDescent="0.4">
      <c r="A177" s="5" t="s">
        <v>7800</v>
      </c>
      <c r="B177" s="4">
        <v>6.2500797204045975E-4</v>
      </c>
      <c r="C177" s="4"/>
      <c r="D177" s="4">
        <v>6.2500797204045975E-4</v>
      </c>
    </row>
    <row r="178" spans="1:4" x14ac:dyDescent="0.4">
      <c r="A178" s="5" t="s">
        <v>7811</v>
      </c>
      <c r="B178" s="4">
        <v>6.2500797204045975E-4</v>
      </c>
      <c r="C178" s="4"/>
      <c r="D178" s="4">
        <v>6.2500797204045975E-4</v>
      </c>
    </row>
    <row r="179" spans="1:4" x14ac:dyDescent="0.4">
      <c r="A179" s="5" t="s">
        <v>7230</v>
      </c>
      <c r="B179" s="4">
        <v>6.1225270730494018E-4</v>
      </c>
      <c r="C179" s="4"/>
      <c r="D179" s="4">
        <v>6.1225270730494018E-4</v>
      </c>
    </row>
    <row r="180" spans="1:4" x14ac:dyDescent="0.4">
      <c r="A180" s="5" t="s">
        <v>11732</v>
      </c>
      <c r="B180" s="4">
        <v>6.1225270730494007E-4</v>
      </c>
      <c r="C180" s="4"/>
      <c r="D180" s="4">
        <v>6.1225270730494007E-4</v>
      </c>
    </row>
    <row r="181" spans="1:4" x14ac:dyDescent="0.4">
      <c r="A181" s="5" t="s">
        <v>10236</v>
      </c>
      <c r="B181" s="4">
        <v>6.1225270730494007E-4</v>
      </c>
      <c r="C181" s="4"/>
      <c r="D181" s="4">
        <v>6.1225270730494007E-4</v>
      </c>
    </row>
    <row r="182" spans="1:4" x14ac:dyDescent="0.4">
      <c r="A182" s="5" t="s">
        <v>10588</v>
      </c>
      <c r="B182" s="4">
        <v>6.1225270730494007E-4</v>
      </c>
      <c r="C182" s="4"/>
      <c r="D182" s="4">
        <v>6.1225270730494007E-4</v>
      </c>
    </row>
    <row r="183" spans="1:4" x14ac:dyDescent="0.4">
      <c r="A183" s="5" t="s">
        <v>8591</v>
      </c>
      <c r="B183" s="4">
        <v>6.1225270730494007E-4</v>
      </c>
      <c r="C183" s="4"/>
      <c r="D183" s="4">
        <v>6.1225270730494007E-4</v>
      </c>
    </row>
    <row r="184" spans="1:4" x14ac:dyDescent="0.4">
      <c r="A184" s="5" t="s">
        <v>8770</v>
      </c>
      <c r="B184" s="4">
        <v>6.1225270730494007E-4</v>
      </c>
      <c r="C184" s="4"/>
      <c r="D184" s="4">
        <v>6.1225270730494007E-4</v>
      </c>
    </row>
    <row r="185" spans="1:4" x14ac:dyDescent="0.4">
      <c r="A185" s="5" t="s">
        <v>8171</v>
      </c>
      <c r="B185" s="4">
        <v>6.1225270730494007E-4</v>
      </c>
      <c r="C185" s="4"/>
      <c r="D185" s="4">
        <v>6.1225270730494007E-4</v>
      </c>
    </row>
    <row r="186" spans="1:4" x14ac:dyDescent="0.4">
      <c r="A186" s="5" t="s">
        <v>6973</v>
      </c>
      <c r="B186" s="4">
        <v>6.1225270730494007E-4</v>
      </c>
      <c r="C186" s="4"/>
      <c r="D186" s="4">
        <v>6.1225270730494007E-4</v>
      </c>
    </row>
    <row r="187" spans="1:4" x14ac:dyDescent="0.4">
      <c r="A187" s="5" t="s">
        <v>6892</v>
      </c>
      <c r="B187" s="4">
        <v>6.1225270730494007E-4</v>
      </c>
      <c r="C187" s="4"/>
      <c r="D187" s="4">
        <v>6.1225270730494007E-4</v>
      </c>
    </row>
    <row r="188" spans="1:4" x14ac:dyDescent="0.4">
      <c r="A188" s="5" t="s">
        <v>7348</v>
      </c>
      <c r="B188" s="4">
        <v>6.1225270730494007E-4</v>
      </c>
      <c r="C188" s="4"/>
      <c r="D188" s="4">
        <v>6.1225270730494007E-4</v>
      </c>
    </row>
    <row r="189" spans="1:4" x14ac:dyDescent="0.4">
      <c r="A189" s="5" t="s">
        <v>13079</v>
      </c>
      <c r="B189" s="4">
        <v>5.9311981020166078E-4</v>
      </c>
      <c r="C189" s="4"/>
      <c r="D189" s="4">
        <v>5.9311981020166078E-4</v>
      </c>
    </row>
    <row r="190" spans="1:4" x14ac:dyDescent="0.4">
      <c r="A190" s="5" t="s">
        <v>11236</v>
      </c>
      <c r="B190" s="4">
        <v>5.9311981020166078E-4</v>
      </c>
      <c r="C190" s="4"/>
      <c r="D190" s="4">
        <v>5.9311981020166078E-4</v>
      </c>
    </row>
    <row r="191" spans="1:4" x14ac:dyDescent="0.4">
      <c r="A191" s="5" t="s">
        <v>11362</v>
      </c>
      <c r="B191" s="4">
        <v>5.9311981020166078E-4</v>
      </c>
      <c r="C191" s="4"/>
      <c r="D191" s="4">
        <v>5.9311981020166078E-4</v>
      </c>
    </row>
    <row r="192" spans="1:4" x14ac:dyDescent="0.4">
      <c r="A192" s="5" t="s">
        <v>10617</v>
      </c>
      <c r="B192" s="4">
        <v>5.9311981020166078E-4</v>
      </c>
      <c r="C192" s="4"/>
      <c r="D192" s="4">
        <v>5.9311981020166078E-4</v>
      </c>
    </row>
    <row r="193" spans="1:4" x14ac:dyDescent="0.4">
      <c r="A193" s="5" t="s">
        <v>6988</v>
      </c>
      <c r="B193" s="4">
        <v>5.9311981020166078E-4</v>
      </c>
      <c r="C193" s="4"/>
      <c r="D193" s="4">
        <v>5.9311981020166078E-4</v>
      </c>
    </row>
    <row r="194" spans="1:4" x14ac:dyDescent="0.4">
      <c r="A194" s="5" t="s">
        <v>7084</v>
      </c>
      <c r="B194" s="4">
        <v>5.8355336165002102E-4</v>
      </c>
      <c r="C194" s="4"/>
      <c r="D194" s="4">
        <v>5.8355336165002102E-4</v>
      </c>
    </row>
    <row r="195" spans="1:4" x14ac:dyDescent="0.4">
      <c r="A195" s="5" t="s">
        <v>11090</v>
      </c>
      <c r="B195" s="4">
        <v>5.7398691309838137E-4</v>
      </c>
      <c r="C195" s="4"/>
      <c r="D195" s="4">
        <v>5.7398691309838137E-4</v>
      </c>
    </row>
    <row r="196" spans="1:4" x14ac:dyDescent="0.4">
      <c r="A196" s="5" t="s">
        <v>10923</v>
      </c>
      <c r="B196" s="4">
        <v>5.7398691309838137E-4</v>
      </c>
      <c r="C196" s="4"/>
      <c r="D196" s="4">
        <v>5.7398691309838137E-4</v>
      </c>
    </row>
    <row r="197" spans="1:4" x14ac:dyDescent="0.4">
      <c r="A197" s="5" t="s">
        <v>11233</v>
      </c>
      <c r="B197" s="4">
        <v>5.7398691309838137E-4</v>
      </c>
      <c r="C197" s="4"/>
      <c r="D197" s="4">
        <v>5.7398691309838137E-4</v>
      </c>
    </row>
    <row r="198" spans="1:4" x14ac:dyDescent="0.4">
      <c r="A198" s="5" t="s">
        <v>10164</v>
      </c>
      <c r="B198" s="4">
        <v>5.7398691309838137E-4</v>
      </c>
      <c r="C198" s="4"/>
      <c r="D198" s="4">
        <v>5.7398691309838137E-4</v>
      </c>
    </row>
    <row r="199" spans="1:4" x14ac:dyDescent="0.4">
      <c r="A199" s="5" t="s">
        <v>8585</v>
      </c>
      <c r="B199" s="4">
        <v>5.7398691309838137E-4</v>
      </c>
      <c r="C199" s="4"/>
      <c r="D199" s="4">
        <v>5.7398691309838137E-4</v>
      </c>
    </row>
    <row r="200" spans="1:4" x14ac:dyDescent="0.4">
      <c r="A200" s="5" t="s">
        <v>9179</v>
      </c>
      <c r="B200" s="4">
        <v>5.7398691309838137E-4</v>
      </c>
      <c r="C200" s="4"/>
      <c r="D200" s="4">
        <v>5.7398691309838137E-4</v>
      </c>
    </row>
    <row r="201" spans="1:4" x14ac:dyDescent="0.4">
      <c r="A201" s="5" t="s">
        <v>8851</v>
      </c>
      <c r="B201" s="4">
        <v>5.7398691309838137E-4</v>
      </c>
      <c r="C201" s="4"/>
      <c r="D201" s="4">
        <v>5.7398691309838137E-4</v>
      </c>
    </row>
    <row r="202" spans="1:4" x14ac:dyDescent="0.4">
      <c r="A202" s="5" t="s">
        <v>8049</v>
      </c>
      <c r="B202" s="4">
        <v>5.7398691309838137E-4</v>
      </c>
      <c r="C202" s="4"/>
      <c r="D202" s="4">
        <v>5.7398691309838137E-4</v>
      </c>
    </row>
    <row r="203" spans="1:4" x14ac:dyDescent="0.4">
      <c r="A203" s="5" t="s">
        <v>7217</v>
      </c>
      <c r="B203" s="4">
        <v>5.6760928073062154E-4</v>
      </c>
      <c r="C203" s="4"/>
      <c r="D203" s="4">
        <v>5.6760928073062154E-4</v>
      </c>
    </row>
    <row r="204" spans="1:4" x14ac:dyDescent="0.4">
      <c r="A204" s="5" t="s">
        <v>13163</v>
      </c>
      <c r="B204" s="4">
        <v>5.5485401599510197E-4</v>
      </c>
      <c r="C204" s="4"/>
      <c r="D204" s="4">
        <v>5.5485401599510197E-4</v>
      </c>
    </row>
    <row r="205" spans="1:4" x14ac:dyDescent="0.4">
      <c r="A205" s="5" t="s">
        <v>10979</v>
      </c>
      <c r="B205" s="4">
        <v>5.5485401599510197E-4</v>
      </c>
      <c r="C205" s="4"/>
      <c r="D205" s="4">
        <v>5.5485401599510197E-4</v>
      </c>
    </row>
    <row r="206" spans="1:4" x14ac:dyDescent="0.4">
      <c r="A206" s="5" t="s">
        <v>10380</v>
      </c>
      <c r="B206" s="4">
        <v>5.5485401599510197E-4</v>
      </c>
      <c r="C206" s="4"/>
      <c r="D206" s="4">
        <v>5.5485401599510197E-4</v>
      </c>
    </row>
    <row r="207" spans="1:4" x14ac:dyDescent="0.4">
      <c r="A207" s="5" t="s">
        <v>8073</v>
      </c>
      <c r="B207" s="4">
        <v>5.5485401599510197E-4</v>
      </c>
      <c r="C207" s="4"/>
      <c r="D207" s="4">
        <v>5.5485401599510197E-4</v>
      </c>
    </row>
    <row r="208" spans="1:4" x14ac:dyDescent="0.4">
      <c r="A208" s="5" t="s">
        <v>7489</v>
      </c>
      <c r="B208" s="4">
        <v>5.5485401599510197E-4</v>
      </c>
      <c r="C208" s="4"/>
      <c r="D208" s="4">
        <v>5.5485401599510197E-4</v>
      </c>
    </row>
    <row r="209" spans="1:4" x14ac:dyDescent="0.4">
      <c r="A209" s="5" t="s">
        <v>7364</v>
      </c>
      <c r="B209" s="4">
        <v>5.5485401599510197E-4</v>
      </c>
      <c r="C209" s="4"/>
      <c r="D209" s="4">
        <v>5.5485401599510197E-4</v>
      </c>
    </row>
    <row r="210" spans="1:4" x14ac:dyDescent="0.4">
      <c r="A210" s="5" t="s">
        <v>7589</v>
      </c>
      <c r="B210" s="4">
        <v>5.4528756744346232E-4</v>
      </c>
      <c r="C210" s="4"/>
      <c r="D210" s="4">
        <v>5.4528756744346232E-4</v>
      </c>
    </row>
    <row r="211" spans="1:4" x14ac:dyDescent="0.4">
      <c r="A211" s="5" t="s">
        <v>7801</v>
      </c>
      <c r="B211" s="4">
        <v>5.4528756744346221E-4</v>
      </c>
      <c r="C211" s="4"/>
      <c r="D211" s="4">
        <v>5.4528756744346221E-4</v>
      </c>
    </row>
    <row r="212" spans="1:4" x14ac:dyDescent="0.4">
      <c r="A212" s="5" t="s">
        <v>7659</v>
      </c>
      <c r="B212" s="4">
        <v>5.3572111889182267E-4</v>
      </c>
      <c r="C212" s="4"/>
      <c r="D212" s="4">
        <v>5.3572111889182267E-4</v>
      </c>
    </row>
    <row r="213" spans="1:4" x14ac:dyDescent="0.4">
      <c r="A213" s="5" t="s">
        <v>12993</v>
      </c>
      <c r="B213" s="4">
        <v>5.3572111889182256E-4</v>
      </c>
      <c r="C213" s="4"/>
      <c r="D213" s="4">
        <v>5.3572111889182256E-4</v>
      </c>
    </row>
    <row r="214" spans="1:4" x14ac:dyDescent="0.4">
      <c r="A214" s="5" t="s">
        <v>12022</v>
      </c>
      <c r="B214" s="4">
        <v>5.3572111889182256E-4</v>
      </c>
      <c r="C214" s="4"/>
      <c r="D214" s="4">
        <v>5.3572111889182256E-4</v>
      </c>
    </row>
    <row r="215" spans="1:4" x14ac:dyDescent="0.4">
      <c r="A215" s="5" t="s">
        <v>11112</v>
      </c>
      <c r="B215" s="4">
        <v>5.3572111889182256E-4</v>
      </c>
      <c r="C215" s="4"/>
      <c r="D215" s="4">
        <v>5.3572111889182256E-4</v>
      </c>
    </row>
    <row r="216" spans="1:4" x14ac:dyDescent="0.4">
      <c r="A216" s="5" t="s">
        <v>10483</v>
      </c>
      <c r="B216" s="4">
        <v>5.3572111889182256E-4</v>
      </c>
      <c r="C216" s="4"/>
      <c r="D216" s="4">
        <v>5.3572111889182256E-4</v>
      </c>
    </row>
    <row r="217" spans="1:4" x14ac:dyDescent="0.4">
      <c r="A217" s="5" t="s">
        <v>10220</v>
      </c>
      <c r="B217" s="4">
        <v>5.3572111889182256E-4</v>
      </c>
      <c r="C217" s="4"/>
      <c r="D217" s="4">
        <v>5.3572111889182256E-4</v>
      </c>
    </row>
    <row r="218" spans="1:4" x14ac:dyDescent="0.4">
      <c r="A218" s="5" t="s">
        <v>10781</v>
      </c>
      <c r="B218" s="4">
        <v>5.3572111889182256E-4</v>
      </c>
      <c r="C218" s="4"/>
      <c r="D218" s="4">
        <v>5.3572111889182256E-4</v>
      </c>
    </row>
    <row r="219" spans="1:4" x14ac:dyDescent="0.4">
      <c r="A219" s="5" t="s">
        <v>9808</v>
      </c>
      <c r="B219" s="4">
        <v>5.3572111889182256E-4</v>
      </c>
      <c r="C219" s="4"/>
      <c r="D219" s="4">
        <v>5.3572111889182256E-4</v>
      </c>
    </row>
    <row r="220" spans="1:4" x14ac:dyDescent="0.4">
      <c r="A220" s="5" t="s">
        <v>9711</v>
      </c>
      <c r="B220" s="4">
        <v>5.3572111889182256E-4</v>
      </c>
      <c r="C220" s="4"/>
      <c r="D220" s="4">
        <v>5.3572111889182256E-4</v>
      </c>
    </row>
    <row r="221" spans="1:4" x14ac:dyDescent="0.4">
      <c r="A221" s="5" t="s">
        <v>8292</v>
      </c>
      <c r="B221" s="4">
        <v>5.3572111889182256E-4</v>
      </c>
      <c r="C221" s="4"/>
      <c r="D221" s="4">
        <v>5.3572111889182256E-4</v>
      </c>
    </row>
    <row r="222" spans="1:4" x14ac:dyDescent="0.4">
      <c r="A222" s="5" t="s">
        <v>8420</v>
      </c>
      <c r="B222" s="4">
        <v>5.3572111889182256E-4</v>
      </c>
      <c r="C222" s="4"/>
      <c r="D222" s="4">
        <v>5.3572111889182256E-4</v>
      </c>
    </row>
    <row r="223" spans="1:4" x14ac:dyDescent="0.4">
      <c r="A223" s="5" t="s">
        <v>6830</v>
      </c>
      <c r="B223" s="4">
        <v>5.3572111889182256E-4</v>
      </c>
      <c r="C223" s="4"/>
      <c r="D223" s="4">
        <v>5.3572111889182256E-4</v>
      </c>
    </row>
    <row r="224" spans="1:4" x14ac:dyDescent="0.4">
      <c r="A224" s="5" t="s">
        <v>7815</v>
      </c>
      <c r="B224" s="4">
        <v>5.2934348652406284E-4</v>
      </c>
      <c r="C224" s="4"/>
      <c r="D224" s="4">
        <v>5.2934348652406284E-4</v>
      </c>
    </row>
    <row r="225" spans="1:4" x14ac:dyDescent="0.4">
      <c r="A225" s="5" t="s">
        <v>6984</v>
      </c>
      <c r="B225" s="4">
        <v>5.2615467034018292E-4</v>
      </c>
      <c r="C225" s="4"/>
      <c r="D225" s="4">
        <v>5.2615467034018292E-4</v>
      </c>
    </row>
    <row r="226" spans="1:4" x14ac:dyDescent="0.4">
      <c r="A226" s="5" t="s">
        <v>6871</v>
      </c>
      <c r="B226" s="4">
        <v>5.2615467034018292E-4</v>
      </c>
      <c r="C226" s="4"/>
      <c r="D226" s="4">
        <v>5.2615467034018292E-4</v>
      </c>
    </row>
    <row r="227" spans="1:4" x14ac:dyDescent="0.4">
      <c r="A227" s="5" t="s">
        <v>12644</v>
      </c>
      <c r="B227" s="4">
        <v>5.1658822178854327E-4</v>
      </c>
      <c r="C227" s="4"/>
      <c r="D227" s="4">
        <v>5.1658822178854327E-4</v>
      </c>
    </row>
    <row r="228" spans="1:4" x14ac:dyDescent="0.4">
      <c r="A228" s="5" t="s">
        <v>12201</v>
      </c>
      <c r="B228" s="4">
        <v>5.1658822178854327E-4</v>
      </c>
      <c r="C228" s="4"/>
      <c r="D228" s="4">
        <v>5.1658822178854327E-4</v>
      </c>
    </row>
    <row r="229" spans="1:4" x14ac:dyDescent="0.4">
      <c r="A229" s="5" t="s">
        <v>10857</v>
      </c>
      <c r="B229" s="4">
        <v>5.1658822178854327E-4</v>
      </c>
      <c r="C229" s="4"/>
      <c r="D229" s="4">
        <v>5.1658822178854327E-4</v>
      </c>
    </row>
    <row r="230" spans="1:4" x14ac:dyDescent="0.4">
      <c r="A230" s="5" t="s">
        <v>11168</v>
      </c>
      <c r="B230" s="4">
        <v>5.1658822178854327E-4</v>
      </c>
      <c r="C230" s="4"/>
      <c r="D230" s="4">
        <v>5.1658822178854327E-4</v>
      </c>
    </row>
    <row r="231" spans="1:4" x14ac:dyDescent="0.4">
      <c r="A231" s="5" t="s">
        <v>8518</v>
      </c>
      <c r="B231" s="4">
        <v>5.1658822178854327E-4</v>
      </c>
      <c r="C231" s="4"/>
      <c r="D231" s="4">
        <v>5.1658822178854327E-4</v>
      </c>
    </row>
    <row r="232" spans="1:4" x14ac:dyDescent="0.4">
      <c r="A232" s="5" t="s">
        <v>8206</v>
      </c>
      <c r="B232" s="4">
        <v>5.1658822178854327E-4</v>
      </c>
      <c r="C232" s="4"/>
      <c r="D232" s="4">
        <v>5.1658822178854327E-4</v>
      </c>
    </row>
    <row r="233" spans="1:4" x14ac:dyDescent="0.4">
      <c r="A233" s="5" t="s">
        <v>7253</v>
      </c>
      <c r="B233" s="4">
        <v>5.1658822178854316E-4</v>
      </c>
      <c r="C233" s="4"/>
      <c r="D233" s="4">
        <v>5.1658822178854316E-4</v>
      </c>
    </row>
    <row r="234" spans="1:4" x14ac:dyDescent="0.4">
      <c r="A234" s="5" t="s">
        <v>7264</v>
      </c>
      <c r="B234" s="4">
        <v>5.0383295705302359E-4</v>
      </c>
      <c r="C234" s="4"/>
      <c r="D234" s="4">
        <v>5.0383295705302359E-4</v>
      </c>
    </row>
    <row r="235" spans="1:4" x14ac:dyDescent="0.4">
      <c r="A235" s="5" t="s">
        <v>12929</v>
      </c>
      <c r="B235" s="4">
        <v>4.9745532468526386E-4</v>
      </c>
      <c r="C235" s="4"/>
      <c r="D235" s="4">
        <v>4.9745532468526386E-4</v>
      </c>
    </row>
    <row r="236" spans="1:4" x14ac:dyDescent="0.4">
      <c r="A236" s="5" t="s">
        <v>12562</v>
      </c>
      <c r="B236" s="4">
        <v>4.9745532468526386E-4</v>
      </c>
      <c r="C236" s="4"/>
      <c r="D236" s="4">
        <v>4.9745532468526386E-4</v>
      </c>
    </row>
    <row r="237" spans="1:4" x14ac:dyDescent="0.4">
      <c r="A237" s="5" t="s">
        <v>11816</v>
      </c>
      <c r="B237" s="4">
        <v>4.9745532468526386E-4</v>
      </c>
      <c r="C237" s="4"/>
      <c r="D237" s="4">
        <v>4.9745532468526386E-4</v>
      </c>
    </row>
    <row r="238" spans="1:4" x14ac:dyDescent="0.4">
      <c r="A238" s="5" t="s">
        <v>11282</v>
      </c>
      <c r="B238" s="4">
        <v>4.9745532468526386E-4</v>
      </c>
      <c r="C238" s="4"/>
      <c r="D238" s="4">
        <v>4.9745532468526386E-4</v>
      </c>
    </row>
    <row r="239" spans="1:4" x14ac:dyDescent="0.4">
      <c r="A239" s="5" t="s">
        <v>9372</v>
      </c>
      <c r="B239" s="4">
        <v>4.9745532468526386E-4</v>
      </c>
      <c r="C239" s="4"/>
      <c r="D239" s="4">
        <v>4.9745532468526386E-4</v>
      </c>
    </row>
    <row r="240" spans="1:4" x14ac:dyDescent="0.4">
      <c r="A240" s="5" t="s">
        <v>9771</v>
      </c>
      <c r="B240" s="4">
        <v>4.9745532468526386E-4</v>
      </c>
      <c r="C240" s="4"/>
      <c r="D240" s="4">
        <v>4.9745532468526386E-4</v>
      </c>
    </row>
    <row r="241" spans="1:4" x14ac:dyDescent="0.4">
      <c r="A241" s="5" t="s">
        <v>9023</v>
      </c>
      <c r="B241" s="4">
        <v>4.9745532468526386E-4</v>
      </c>
      <c r="C241" s="4"/>
      <c r="D241" s="4">
        <v>4.9745532468526386E-4</v>
      </c>
    </row>
    <row r="242" spans="1:4" x14ac:dyDescent="0.4">
      <c r="A242" s="5" t="s">
        <v>8950</v>
      </c>
      <c r="B242" s="4">
        <v>4.9745532468526386E-4</v>
      </c>
      <c r="C242" s="4"/>
      <c r="D242" s="4">
        <v>4.9745532468526386E-4</v>
      </c>
    </row>
    <row r="243" spans="1:4" x14ac:dyDescent="0.4">
      <c r="A243" s="5" t="s">
        <v>6858</v>
      </c>
      <c r="B243" s="4">
        <v>4.9745532468526386E-4</v>
      </c>
      <c r="C243" s="4"/>
      <c r="D243" s="4">
        <v>4.9745532468526386E-4</v>
      </c>
    </row>
    <row r="244" spans="1:4" x14ac:dyDescent="0.4">
      <c r="A244" s="5" t="s">
        <v>7169</v>
      </c>
      <c r="B244" s="4">
        <v>4.9745532468526386E-4</v>
      </c>
      <c r="C244" s="4"/>
      <c r="D244" s="4">
        <v>4.9745532468526386E-4</v>
      </c>
    </row>
    <row r="245" spans="1:4" x14ac:dyDescent="0.4">
      <c r="A245" s="5" t="s">
        <v>7111</v>
      </c>
      <c r="B245" s="4">
        <v>4.8788887613362411E-4</v>
      </c>
      <c r="C245" s="4"/>
      <c r="D245" s="4">
        <v>4.8788887613362411E-4</v>
      </c>
    </row>
    <row r="246" spans="1:4" x14ac:dyDescent="0.4">
      <c r="A246" s="5" t="s">
        <v>12114</v>
      </c>
      <c r="B246" s="4">
        <v>4.7832242758198446E-4</v>
      </c>
      <c r="C246" s="4"/>
      <c r="D246" s="4">
        <v>4.7832242758198446E-4</v>
      </c>
    </row>
    <row r="247" spans="1:4" x14ac:dyDescent="0.4">
      <c r="A247" s="5" t="s">
        <v>11734</v>
      </c>
      <c r="B247" s="4">
        <v>4.7832242758198446E-4</v>
      </c>
      <c r="C247" s="4"/>
      <c r="D247" s="4">
        <v>4.7832242758198446E-4</v>
      </c>
    </row>
    <row r="248" spans="1:4" x14ac:dyDescent="0.4">
      <c r="A248" s="5" t="s">
        <v>11727</v>
      </c>
      <c r="B248" s="4">
        <v>4.7832242758198446E-4</v>
      </c>
      <c r="C248" s="4"/>
      <c r="D248" s="4">
        <v>4.7832242758198446E-4</v>
      </c>
    </row>
    <row r="249" spans="1:4" x14ac:dyDescent="0.4">
      <c r="A249" s="5" t="s">
        <v>12137</v>
      </c>
      <c r="B249" s="4">
        <v>4.7832242758198446E-4</v>
      </c>
      <c r="C249" s="4"/>
      <c r="D249" s="4">
        <v>4.7832242758198446E-4</v>
      </c>
    </row>
    <row r="250" spans="1:4" x14ac:dyDescent="0.4">
      <c r="A250" s="5" t="s">
        <v>11426</v>
      </c>
      <c r="B250" s="4">
        <v>4.7832242758198446E-4</v>
      </c>
      <c r="C250" s="4"/>
      <c r="D250" s="4">
        <v>4.7832242758198446E-4</v>
      </c>
    </row>
    <row r="251" spans="1:4" x14ac:dyDescent="0.4">
      <c r="A251" s="5" t="s">
        <v>10533</v>
      </c>
      <c r="B251" s="4">
        <v>4.7832242758198446E-4</v>
      </c>
      <c r="C251" s="4"/>
      <c r="D251" s="4">
        <v>4.7832242758198446E-4</v>
      </c>
    </row>
    <row r="252" spans="1:4" x14ac:dyDescent="0.4">
      <c r="A252" s="5" t="s">
        <v>10468</v>
      </c>
      <c r="B252" s="4">
        <v>4.7832242758198446E-4</v>
      </c>
      <c r="C252" s="4"/>
      <c r="D252" s="4">
        <v>4.7832242758198446E-4</v>
      </c>
    </row>
    <row r="253" spans="1:4" x14ac:dyDescent="0.4">
      <c r="A253" s="5" t="s">
        <v>7484</v>
      </c>
      <c r="B253" s="4">
        <v>4.7194479521422468E-4</v>
      </c>
      <c r="C253" s="4"/>
      <c r="D253" s="4">
        <v>4.7194479521422468E-4</v>
      </c>
    </row>
    <row r="254" spans="1:4" x14ac:dyDescent="0.4">
      <c r="A254" s="5" t="s">
        <v>12459</v>
      </c>
      <c r="B254" s="4">
        <v>4.5918953047870511E-4</v>
      </c>
      <c r="C254" s="4"/>
      <c r="D254" s="4">
        <v>4.5918953047870511E-4</v>
      </c>
    </row>
    <row r="255" spans="1:4" x14ac:dyDescent="0.4">
      <c r="A255" s="5" t="s">
        <v>12445</v>
      </c>
      <c r="B255" s="4">
        <v>4.5918953047870511E-4</v>
      </c>
      <c r="C255" s="4"/>
      <c r="D255" s="4">
        <v>4.5918953047870511E-4</v>
      </c>
    </row>
    <row r="256" spans="1:4" x14ac:dyDescent="0.4">
      <c r="A256" s="5" t="s">
        <v>12948</v>
      </c>
      <c r="B256" s="4">
        <v>4.5918953047870511E-4</v>
      </c>
      <c r="C256" s="4"/>
      <c r="D256" s="4">
        <v>4.5918953047870511E-4</v>
      </c>
    </row>
    <row r="257" spans="1:4" x14ac:dyDescent="0.4">
      <c r="A257" s="5" t="s">
        <v>11982</v>
      </c>
      <c r="B257" s="4">
        <v>4.5918953047870511E-4</v>
      </c>
      <c r="C257" s="4"/>
      <c r="D257" s="4">
        <v>4.5918953047870511E-4</v>
      </c>
    </row>
    <row r="258" spans="1:4" x14ac:dyDescent="0.4">
      <c r="A258" s="5" t="s">
        <v>11328</v>
      </c>
      <c r="B258" s="4">
        <v>4.5918953047870511E-4</v>
      </c>
      <c r="C258" s="4"/>
      <c r="D258" s="4">
        <v>4.5918953047870511E-4</v>
      </c>
    </row>
    <row r="259" spans="1:4" x14ac:dyDescent="0.4">
      <c r="A259" s="5" t="s">
        <v>11588</v>
      </c>
      <c r="B259" s="4">
        <v>4.5918953047870511E-4</v>
      </c>
      <c r="C259" s="4"/>
      <c r="D259" s="4">
        <v>4.5918953047870511E-4</v>
      </c>
    </row>
    <row r="260" spans="1:4" x14ac:dyDescent="0.4">
      <c r="A260" s="5" t="s">
        <v>9249</v>
      </c>
      <c r="B260" s="4">
        <v>4.5918953047870511E-4</v>
      </c>
      <c r="C260" s="4"/>
      <c r="D260" s="4">
        <v>4.5918953047870511E-4</v>
      </c>
    </row>
    <row r="261" spans="1:4" x14ac:dyDescent="0.4">
      <c r="A261" s="5" t="s">
        <v>9047</v>
      </c>
      <c r="B261" s="4">
        <v>4.5918953047870511E-4</v>
      </c>
      <c r="C261" s="4"/>
      <c r="D261" s="4">
        <v>4.5918953047870511E-4</v>
      </c>
    </row>
    <row r="262" spans="1:4" x14ac:dyDescent="0.4">
      <c r="A262" s="5" t="s">
        <v>8058</v>
      </c>
      <c r="B262" s="4">
        <v>4.5918953047870511E-4</v>
      </c>
      <c r="C262" s="4"/>
      <c r="D262" s="4">
        <v>4.5918953047870511E-4</v>
      </c>
    </row>
    <row r="263" spans="1:4" x14ac:dyDescent="0.4">
      <c r="A263" s="5" t="s">
        <v>7342</v>
      </c>
      <c r="B263" s="4">
        <v>4.5918953047870511E-4</v>
      </c>
      <c r="C263" s="4"/>
      <c r="D263" s="4">
        <v>4.5918953047870511E-4</v>
      </c>
    </row>
    <row r="264" spans="1:4" x14ac:dyDescent="0.4">
      <c r="A264" s="5" t="s">
        <v>7450</v>
      </c>
      <c r="B264" s="4">
        <v>4.5918953047870511E-4</v>
      </c>
      <c r="C264" s="4"/>
      <c r="D264" s="4">
        <v>4.5918953047870511E-4</v>
      </c>
    </row>
    <row r="265" spans="1:4" x14ac:dyDescent="0.4">
      <c r="A265" s="5" t="s">
        <v>7498</v>
      </c>
      <c r="B265" s="4">
        <v>4.5918953047870506E-4</v>
      </c>
      <c r="C265" s="4"/>
      <c r="D265" s="4">
        <v>4.5918953047870506E-4</v>
      </c>
    </row>
    <row r="266" spans="1:4" x14ac:dyDescent="0.4">
      <c r="A266" s="5" t="s">
        <v>7557</v>
      </c>
      <c r="B266" s="4">
        <v>4.5918953047870506E-4</v>
      </c>
      <c r="C266" s="4"/>
      <c r="D266" s="4">
        <v>4.5918953047870506E-4</v>
      </c>
    </row>
    <row r="267" spans="1:4" x14ac:dyDescent="0.4">
      <c r="A267" s="5" t="s">
        <v>7181</v>
      </c>
      <c r="B267" s="4">
        <v>4.4962308192706541E-4</v>
      </c>
      <c r="C267" s="4"/>
      <c r="D267" s="4">
        <v>4.4962308192706541E-4</v>
      </c>
    </row>
    <row r="268" spans="1:4" x14ac:dyDescent="0.4">
      <c r="A268" s="5" t="s">
        <v>7312</v>
      </c>
      <c r="B268" s="4">
        <v>4.4643426574318543E-4</v>
      </c>
      <c r="C268" s="4"/>
      <c r="D268" s="4">
        <v>4.4643426574318543E-4</v>
      </c>
    </row>
    <row r="269" spans="1:4" x14ac:dyDescent="0.4">
      <c r="A269" s="5" t="s">
        <v>12163</v>
      </c>
      <c r="B269" s="4">
        <v>4.400566333754257E-4</v>
      </c>
      <c r="C269" s="4"/>
      <c r="D269" s="4">
        <v>4.400566333754257E-4</v>
      </c>
    </row>
    <row r="270" spans="1:4" x14ac:dyDescent="0.4">
      <c r="A270" s="5" t="s">
        <v>11436</v>
      </c>
      <c r="B270" s="4">
        <v>4.400566333754257E-4</v>
      </c>
      <c r="C270" s="4"/>
      <c r="D270" s="4">
        <v>4.400566333754257E-4</v>
      </c>
    </row>
    <row r="271" spans="1:4" x14ac:dyDescent="0.4">
      <c r="A271" s="5" t="s">
        <v>11556</v>
      </c>
      <c r="B271" s="4">
        <v>4.400566333754257E-4</v>
      </c>
      <c r="C271" s="4"/>
      <c r="D271" s="4">
        <v>4.400566333754257E-4</v>
      </c>
    </row>
    <row r="272" spans="1:4" x14ac:dyDescent="0.4">
      <c r="A272" s="5" t="s">
        <v>9722</v>
      </c>
      <c r="B272" s="4">
        <v>4.400566333754257E-4</v>
      </c>
      <c r="C272" s="4"/>
      <c r="D272" s="4">
        <v>4.400566333754257E-4</v>
      </c>
    </row>
    <row r="273" spans="1:4" x14ac:dyDescent="0.4">
      <c r="A273" s="5" t="s">
        <v>9956</v>
      </c>
      <c r="B273" s="4">
        <v>4.400566333754257E-4</v>
      </c>
      <c r="C273" s="4"/>
      <c r="D273" s="4">
        <v>4.400566333754257E-4</v>
      </c>
    </row>
    <row r="274" spans="1:4" x14ac:dyDescent="0.4">
      <c r="A274" s="5" t="s">
        <v>8725</v>
      </c>
      <c r="B274" s="4">
        <v>4.400566333754257E-4</v>
      </c>
      <c r="C274" s="4"/>
      <c r="D274" s="4">
        <v>4.400566333754257E-4</v>
      </c>
    </row>
    <row r="275" spans="1:4" x14ac:dyDescent="0.4">
      <c r="A275" s="5" t="s">
        <v>8692</v>
      </c>
      <c r="B275" s="4">
        <v>4.400566333754257E-4</v>
      </c>
      <c r="C275" s="4"/>
      <c r="D275" s="4">
        <v>4.400566333754257E-4</v>
      </c>
    </row>
    <row r="276" spans="1:4" x14ac:dyDescent="0.4">
      <c r="A276" s="5" t="s">
        <v>7335</v>
      </c>
      <c r="B276" s="4">
        <v>4.400566333754257E-4</v>
      </c>
      <c r="C276" s="4"/>
      <c r="D276" s="4">
        <v>4.400566333754257E-4</v>
      </c>
    </row>
    <row r="277" spans="1:4" x14ac:dyDescent="0.4">
      <c r="A277" s="5" t="s">
        <v>7854</v>
      </c>
      <c r="B277" s="4">
        <v>4.30490184823786E-4</v>
      </c>
      <c r="C277" s="4"/>
      <c r="D277" s="4">
        <v>4.30490184823786E-4</v>
      </c>
    </row>
    <row r="278" spans="1:4" x14ac:dyDescent="0.4">
      <c r="A278" s="5" t="s">
        <v>7095</v>
      </c>
      <c r="B278" s="4">
        <v>4.2730136863990614E-4</v>
      </c>
      <c r="C278" s="4"/>
      <c r="D278" s="4">
        <v>4.2730136863990614E-4</v>
      </c>
    </row>
    <row r="279" spans="1:4" x14ac:dyDescent="0.4">
      <c r="A279" s="5" t="s">
        <v>12692</v>
      </c>
      <c r="B279" s="4">
        <v>4.2092373627214635E-4</v>
      </c>
      <c r="C279" s="4"/>
      <c r="D279" s="4">
        <v>4.2092373627214635E-4</v>
      </c>
    </row>
    <row r="280" spans="1:4" x14ac:dyDescent="0.4">
      <c r="A280" s="5" t="s">
        <v>13009</v>
      </c>
      <c r="B280" s="4">
        <v>4.2092373627214635E-4</v>
      </c>
      <c r="C280" s="4"/>
      <c r="D280" s="4">
        <v>4.2092373627214635E-4</v>
      </c>
    </row>
    <row r="281" spans="1:4" x14ac:dyDescent="0.4">
      <c r="A281" s="5" t="s">
        <v>11741</v>
      </c>
      <c r="B281" s="4">
        <v>4.2092373627214635E-4</v>
      </c>
      <c r="C281" s="4"/>
      <c r="D281" s="4">
        <v>4.2092373627214635E-4</v>
      </c>
    </row>
    <row r="282" spans="1:4" x14ac:dyDescent="0.4">
      <c r="A282" s="5" t="s">
        <v>11777</v>
      </c>
      <c r="B282" s="4">
        <v>4.2092373627214635E-4</v>
      </c>
      <c r="C282" s="4"/>
      <c r="D282" s="4">
        <v>4.2092373627214635E-4</v>
      </c>
    </row>
    <row r="283" spans="1:4" x14ac:dyDescent="0.4">
      <c r="A283" s="5" t="s">
        <v>12159</v>
      </c>
      <c r="B283" s="4">
        <v>4.2092373627214635E-4</v>
      </c>
      <c r="C283" s="4"/>
      <c r="D283" s="4">
        <v>4.2092373627214635E-4</v>
      </c>
    </row>
    <row r="284" spans="1:4" x14ac:dyDescent="0.4">
      <c r="A284" s="5" t="s">
        <v>11511</v>
      </c>
      <c r="B284" s="4">
        <v>4.2092373627214635E-4</v>
      </c>
      <c r="C284" s="4"/>
      <c r="D284" s="4">
        <v>4.2092373627214635E-4</v>
      </c>
    </row>
    <row r="285" spans="1:4" x14ac:dyDescent="0.4">
      <c r="A285" s="5" t="s">
        <v>10309</v>
      </c>
      <c r="B285" s="4">
        <v>4.2092373627214635E-4</v>
      </c>
      <c r="C285" s="4"/>
      <c r="D285" s="4">
        <v>4.2092373627214635E-4</v>
      </c>
    </row>
    <row r="286" spans="1:4" x14ac:dyDescent="0.4">
      <c r="A286" s="5" t="s">
        <v>10664</v>
      </c>
      <c r="B286" s="4">
        <v>4.2092373627214635E-4</v>
      </c>
      <c r="C286" s="4"/>
      <c r="D286" s="4">
        <v>4.2092373627214635E-4</v>
      </c>
    </row>
    <row r="287" spans="1:4" x14ac:dyDescent="0.4">
      <c r="A287" s="5" t="s">
        <v>9453</v>
      </c>
      <c r="B287" s="4">
        <v>4.2092373627214635E-4</v>
      </c>
      <c r="C287" s="4"/>
      <c r="D287" s="4">
        <v>4.2092373627214635E-4</v>
      </c>
    </row>
    <row r="288" spans="1:4" x14ac:dyDescent="0.4">
      <c r="A288" s="5" t="s">
        <v>9847</v>
      </c>
      <c r="B288" s="4">
        <v>4.2092373627214635E-4</v>
      </c>
      <c r="C288" s="4"/>
      <c r="D288" s="4">
        <v>4.2092373627214635E-4</v>
      </c>
    </row>
    <row r="289" spans="1:4" x14ac:dyDescent="0.4">
      <c r="A289" s="5" t="s">
        <v>9660</v>
      </c>
      <c r="B289" s="4">
        <v>4.2092373627214635E-4</v>
      </c>
      <c r="C289" s="4"/>
      <c r="D289" s="4">
        <v>4.2092373627214635E-4</v>
      </c>
    </row>
    <row r="290" spans="1:4" x14ac:dyDescent="0.4">
      <c r="A290" s="5" t="s">
        <v>7809</v>
      </c>
      <c r="B290" s="4">
        <v>4.2092373627214635E-4</v>
      </c>
      <c r="C290" s="4"/>
      <c r="D290" s="4">
        <v>4.2092373627214635E-4</v>
      </c>
    </row>
    <row r="291" spans="1:4" x14ac:dyDescent="0.4">
      <c r="A291" s="5" t="s">
        <v>7471</v>
      </c>
      <c r="B291" s="4">
        <v>4.2092373627214635E-4</v>
      </c>
      <c r="C291" s="4"/>
      <c r="D291" s="4">
        <v>4.2092373627214635E-4</v>
      </c>
    </row>
    <row r="292" spans="1:4" x14ac:dyDescent="0.4">
      <c r="A292" s="5" t="s">
        <v>7018</v>
      </c>
      <c r="B292" s="4">
        <v>4.2092373627214635E-4</v>
      </c>
      <c r="C292" s="4"/>
      <c r="D292" s="4">
        <v>4.2092373627214635E-4</v>
      </c>
    </row>
    <row r="293" spans="1:4" x14ac:dyDescent="0.4">
      <c r="A293" s="5" t="s">
        <v>7726</v>
      </c>
      <c r="B293" s="4">
        <v>4.1454610390438657E-4</v>
      </c>
      <c r="C293" s="4"/>
      <c r="D293" s="4">
        <v>4.1454610390438657E-4</v>
      </c>
    </row>
    <row r="294" spans="1:4" x14ac:dyDescent="0.4">
      <c r="A294" s="5" t="s">
        <v>7051</v>
      </c>
      <c r="B294" s="4">
        <v>4.1454610390438657E-4</v>
      </c>
      <c r="C294" s="4"/>
      <c r="D294" s="4">
        <v>4.1454610390438657E-4</v>
      </c>
    </row>
    <row r="295" spans="1:4" x14ac:dyDescent="0.4">
      <c r="A295" s="5" t="s">
        <v>7670</v>
      </c>
      <c r="B295" s="4">
        <v>4.1135728772050665E-4</v>
      </c>
      <c r="C295" s="4"/>
      <c r="D295" s="4">
        <v>4.1135728772050665E-4</v>
      </c>
    </row>
    <row r="296" spans="1:4" x14ac:dyDescent="0.4">
      <c r="A296" s="5" t="s">
        <v>6906</v>
      </c>
      <c r="B296" s="4">
        <v>4.113572877205066E-4</v>
      </c>
      <c r="C296" s="4"/>
      <c r="D296" s="4">
        <v>4.113572877205066E-4</v>
      </c>
    </row>
    <row r="297" spans="1:4" x14ac:dyDescent="0.4">
      <c r="A297" s="5" t="s">
        <v>13080</v>
      </c>
      <c r="B297" s="4">
        <v>4.0179083916886695E-4</v>
      </c>
      <c r="C297" s="4"/>
      <c r="D297" s="4">
        <v>4.0179083916886695E-4</v>
      </c>
    </row>
    <row r="298" spans="1:4" x14ac:dyDescent="0.4">
      <c r="A298" s="5" t="s">
        <v>12542</v>
      </c>
      <c r="B298" s="4">
        <v>4.0179083916886695E-4</v>
      </c>
      <c r="C298" s="4"/>
      <c r="D298" s="4">
        <v>4.0179083916886695E-4</v>
      </c>
    </row>
    <row r="299" spans="1:4" x14ac:dyDescent="0.4">
      <c r="A299" s="5" t="s">
        <v>13010</v>
      </c>
      <c r="B299" s="4">
        <v>4.0179083916886695E-4</v>
      </c>
      <c r="C299" s="4"/>
      <c r="D299" s="4">
        <v>4.0179083916886695E-4</v>
      </c>
    </row>
    <row r="300" spans="1:4" x14ac:dyDescent="0.4">
      <c r="A300" s="5" t="s">
        <v>12579</v>
      </c>
      <c r="B300" s="4">
        <v>4.0179083916886695E-4</v>
      </c>
      <c r="C300" s="4"/>
      <c r="D300" s="4">
        <v>4.0179083916886695E-4</v>
      </c>
    </row>
    <row r="301" spans="1:4" x14ac:dyDescent="0.4">
      <c r="A301" s="5" t="s">
        <v>11912</v>
      </c>
      <c r="B301" s="4">
        <v>4.0179083916886695E-4</v>
      </c>
      <c r="C301" s="4"/>
      <c r="D301" s="4">
        <v>4.0179083916886695E-4</v>
      </c>
    </row>
    <row r="302" spans="1:4" x14ac:dyDescent="0.4">
      <c r="A302" s="5" t="s">
        <v>12105</v>
      </c>
      <c r="B302" s="4">
        <v>4.0179083916886695E-4</v>
      </c>
      <c r="C302" s="4"/>
      <c r="D302" s="4">
        <v>4.0179083916886695E-4</v>
      </c>
    </row>
    <row r="303" spans="1:4" x14ac:dyDescent="0.4">
      <c r="A303" s="5" t="s">
        <v>12195</v>
      </c>
      <c r="B303" s="4">
        <v>4.0179083916886695E-4</v>
      </c>
      <c r="C303" s="4"/>
      <c r="D303" s="4">
        <v>4.0179083916886695E-4</v>
      </c>
    </row>
    <row r="304" spans="1:4" x14ac:dyDescent="0.4">
      <c r="A304" s="5" t="s">
        <v>10033</v>
      </c>
      <c r="B304" s="4">
        <v>4.0179083916886695E-4</v>
      </c>
      <c r="C304" s="4"/>
      <c r="D304" s="4">
        <v>4.0179083916886695E-4</v>
      </c>
    </row>
    <row r="305" spans="1:4" x14ac:dyDescent="0.4">
      <c r="A305" s="5" t="s">
        <v>7950</v>
      </c>
      <c r="B305" s="4">
        <v>4.0179083916886695E-4</v>
      </c>
      <c r="C305" s="4"/>
      <c r="D305" s="4">
        <v>4.0179083916886695E-4</v>
      </c>
    </row>
    <row r="306" spans="1:4" x14ac:dyDescent="0.4">
      <c r="A306" s="5" t="s">
        <v>8095</v>
      </c>
      <c r="B306" s="4">
        <v>4.0179083916886695E-4</v>
      </c>
      <c r="C306" s="4"/>
      <c r="D306" s="4">
        <v>4.0179083916886695E-4</v>
      </c>
    </row>
    <row r="307" spans="1:4" x14ac:dyDescent="0.4">
      <c r="A307" s="5" t="s">
        <v>8291</v>
      </c>
      <c r="B307" s="4">
        <v>4.0179083916886695E-4</v>
      </c>
      <c r="C307" s="4"/>
      <c r="D307" s="4">
        <v>4.0179083916886695E-4</v>
      </c>
    </row>
    <row r="308" spans="1:4" x14ac:dyDescent="0.4">
      <c r="A308" s="5" t="s">
        <v>8092</v>
      </c>
      <c r="B308" s="4">
        <v>4.0179083916886695E-4</v>
      </c>
      <c r="C308" s="4"/>
      <c r="D308" s="4">
        <v>4.0179083916886695E-4</v>
      </c>
    </row>
    <row r="309" spans="1:4" x14ac:dyDescent="0.4">
      <c r="A309" s="5" t="s">
        <v>7093</v>
      </c>
      <c r="B309" s="4">
        <v>4.0179083916886695E-4</v>
      </c>
      <c r="C309" s="4"/>
      <c r="D309" s="4">
        <v>4.0179083916886695E-4</v>
      </c>
    </row>
    <row r="310" spans="1:4" x14ac:dyDescent="0.4">
      <c r="A310" s="5" t="s">
        <v>6870</v>
      </c>
      <c r="B310" s="4">
        <v>4.0179083916886695E-4</v>
      </c>
      <c r="C310" s="4"/>
      <c r="D310" s="4">
        <v>4.0179083916886695E-4</v>
      </c>
    </row>
    <row r="311" spans="1:4" x14ac:dyDescent="0.4">
      <c r="A311" s="5" t="s">
        <v>7390</v>
      </c>
      <c r="B311" s="4">
        <v>3.922243906172273E-4</v>
      </c>
      <c r="C311" s="4"/>
      <c r="D311" s="4">
        <v>3.922243906172273E-4</v>
      </c>
    </row>
    <row r="312" spans="1:4" x14ac:dyDescent="0.4">
      <c r="A312" s="5" t="s">
        <v>6900</v>
      </c>
      <c r="B312" s="4">
        <v>3.9222439061722725E-4</v>
      </c>
      <c r="C312" s="4"/>
      <c r="D312" s="4">
        <v>3.9222439061722725E-4</v>
      </c>
    </row>
    <row r="313" spans="1:4" x14ac:dyDescent="0.4">
      <c r="A313" s="5" t="s">
        <v>7103</v>
      </c>
      <c r="B313" s="4">
        <v>3.826579420655876E-4</v>
      </c>
      <c r="C313" s="4"/>
      <c r="D313" s="4">
        <v>3.826579420655876E-4</v>
      </c>
    </row>
    <row r="314" spans="1:4" x14ac:dyDescent="0.4">
      <c r="A314" s="5" t="s">
        <v>13113</v>
      </c>
      <c r="B314" s="4">
        <v>3.8265794206558755E-4</v>
      </c>
      <c r="C314" s="4"/>
      <c r="D314" s="4">
        <v>3.8265794206558755E-4</v>
      </c>
    </row>
    <row r="315" spans="1:4" x14ac:dyDescent="0.4">
      <c r="A315" s="5" t="s">
        <v>12708</v>
      </c>
      <c r="B315" s="4">
        <v>3.8265794206558755E-4</v>
      </c>
      <c r="C315" s="4"/>
      <c r="D315" s="4">
        <v>3.8265794206558755E-4</v>
      </c>
    </row>
    <row r="316" spans="1:4" x14ac:dyDescent="0.4">
      <c r="A316" s="5" t="s">
        <v>12497</v>
      </c>
      <c r="B316" s="4">
        <v>3.8265794206558755E-4</v>
      </c>
      <c r="C316" s="4"/>
      <c r="D316" s="4">
        <v>3.8265794206558755E-4</v>
      </c>
    </row>
    <row r="317" spans="1:4" x14ac:dyDescent="0.4">
      <c r="A317" s="5" t="s">
        <v>11858</v>
      </c>
      <c r="B317" s="4">
        <v>3.8265794206558755E-4</v>
      </c>
      <c r="C317" s="4"/>
      <c r="D317" s="4">
        <v>3.8265794206558755E-4</v>
      </c>
    </row>
    <row r="318" spans="1:4" x14ac:dyDescent="0.4">
      <c r="A318" s="5" t="s">
        <v>11063</v>
      </c>
      <c r="B318" s="4">
        <v>3.8265794206558755E-4</v>
      </c>
      <c r="C318" s="4"/>
      <c r="D318" s="4">
        <v>3.8265794206558755E-4</v>
      </c>
    </row>
    <row r="319" spans="1:4" x14ac:dyDescent="0.4">
      <c r="A319" s="5" t="s">
        <v>11363</v>
      </c>
      <c r="B319" s="4">
        <v>3.8265794206558755E-4</v>
      </c>
      <c r="C319" s="4"/>
      <c r="D319" s="4">
        <v>3.8265794206558755E-4</v>
      </c>
    </row>
    <row r="320" spans="1:4" x14ac:dyDescent="0.4">
      <c r="A320" s="5" t="s">
        <v>11297</v>
      </c>
      <c r="B320" s="4">
        <v>3.8265794206558755E-4</v>
      </c>
      <c r="C320" s="4"/>
      <c r="D320" s="4">
        <v>3.8265794206558755E-4</v>
      </c>
    </row>
    <row r="321" spans="1:4" x14ac:dyDescent="0.4">
      <c r="A321" s="5" t="s">
        <v>11367</v>
      </c>
      <c r="B321" s="4">
        <v>3.8265794206558755E-4</v>
      </c>
      <c r="C321" s="4"/>
      <c r="D321" s="4">
        <v>3.8265794206558755E-4</v>
      </c>
    </row>
    <row r="322" spans="1:4" x14ac:dyDescent="0.4">
      <c r="A322" s="5" t="s">
        <v>10746</v>
      </c>
      <c r="B322" s="4">
        <v>3.8265794206558755E-4</v>
      </c>
      <c r="C322" s="4"/>
      <c r="D322" s="4">
        <v>3.8265794206558755E-4</v>
      </c>
    </row>
    <row r="323" spans="1:4" x14ac:dyDescent="0.4">
      <c r="A323" s="5" t="s">
        <v>10305</v>
      </c>
      <c r="B323" s="4">
        <v>3.8265794206558755E-4</v>
      </c>
      <c r="C323" s="4"/>
      <c r="D323" s="4">
        <v>3.8265794206558755E-4</v>
      </c>
    </row>
    <row r="324" spans="1:4" x14ac:dyDescent="0.4">
      <c r="A324" s="5" t="s">
        <v>10165</v>
      </c>
      <c r="B324" s="4">
        <v>3.8265794206558755E-4</v>
      </c>
      <c r="C324" s="4"/>
      <c r="D324" s="4">
        <v>3.8265794206558755E-4</v>
      </c>
    </row>
    <row r="325" spans="1:4" x14ac:dyDescent="0.4">
      <c r="A325" s="5" t="s">
        <v>9340</v>
      </c>
      <c r="B325" s="4">
        <v>3.8265794206558755E-4</v>
      </c>
      <c r="C325" s="4"/>
      <c r="D325" s="4">
        <v>3.8265794206558755E-4</v>
      </c>
    </row>
    <row r="326" spans="1:4" x14ac:dyDescent="0.4">
      <c r="A326" s="5" t="s">
        <v>8619</v>
      </c>
      <c r="B326" s="4">
        <v>3.8265794206558755E-4</v>
      </c>
      <c r="C326" s="4"/>
      <c r="D326" s="4">
        <v>3.8265794206558755E-4</v>
      </c>
    </row>
    <row r="327" spans="1:4" x14ac:dyDescent="0.4">
      <c r="A327" s="5" t="s">
        <v>8510</v>
      </c>
      <c r="B327" s="4">
        <v>3.8265794206558755E-4</v>
      </c>
      <c r="C327" s="4"/>
      <c r="D327" s="4">
        <v>3.8265794206558755E-4</v>
      </c>
    </row>
    <row r="328" spans="1:4" x14ac:dyDescent="0.4">
      <c r="A328" s="5" t="s">
        <v>7865</v>
      </c>
      <c r="B328" s="4">
        <v>3.8265794206558755E-4</v>
      </c>
      <c r="C328" s="4"/>
      <c r="D328" s="4">
        <v>3.8265794206558755E-4</v>
      </c>
    </row>
    <row r="329" spans="1:4" x14ac:dyDescent="0.4">
      <c r="A329" s="5" t="s">
        <v>8331</v>
      </c>
      <c r="B329" s="4">
        <v>3.8265794206558755E-4</v>
      </c>
      <c r="C329" s="4"/>
      <c r="D329" s="4">
        <v>3.8265794206558755E-4</v>
      </c>
    </row>
    <row r="330" spans="1:4" x14ac:dyDescent="0.4">
      <c r="A330" s="5" t="s">
        <v>6847</v>
      </c>
      <c r="B330" s="4">
        <v>3.8265794206558755E-4</v>
      </c>
      <c r="C330" s="4"/>
      <c r="D330" s="4">
        <v>3.8265794206558755E-4</v>
      </c>
    </row>
    <row r="331" spans="1:4" x14ac:dyDescent="0.4">
      <c r="A331" s="5" t="s">
        <v>12617</v>
      </c>
      <c r="B331" s="4">
        <v>3.635250449623082E-4</v>
      </c>
      <c r="C331" s="4"/>
      <c r="D331" s="4">
        <v>3.635250449623082E-4</v>
      </c>
    </row>
    <row r="332" spans="1:4" x14ac:dyDescent="0.4">
      <c r="A332" s="5" t="s">
        <v>12560</v>
      </c>
      <c r="B332" s="4">
        <v>3.635250449623082E-4</v>
      </c>
      <c r="C332" s="4"/>
      <c r="D332" s="4">
        <v>3.635250449623082E-4</v>
      </c>
    </row>
    <row r="333" spans="1:4" x14ac:dyDescent="0.4">
      <c r="A333" s="5" t="s">
        <v>12958</v>
      </c>
      <c r="B333" s="4">
        <v>3.635250449623082E-4</v>
      </c>
      <c r="C333" s="4"/>
      <c r="D333" s="4">
        <v>3.635250449623082E-4</v>
      </c>
    </row>
    <row r="334" spans="1:4" x14ac:dyDescent="0.4">
      <c r="A334" s="5" t="s">
        <v>12131</v>
      </c>
      <c r="B334" s="4">
        <v>3.635250449623082E-4</v>
      </c>
      <c r="C334" s="4"/>
      <c r="D334" s="4">
        <v>3.635250449623082E-4</v>
      </c>
    </row>
    <row r="335" spans="1:4" x14ac:dyDescent="0.4">
      <c r="A335" s="5" t="s">
        <v>12148</v>
      </c>
      <c r="B335" s="4">
        <v>3.635250449623082E-4</v>
      </c>
      <c r="C335" s="4"/>
      <c r="D335" s="4">
        <v>3.635250449623082E-4</v>
      </c>
    </row>
    <row r="336" spans="1:4" x14ac:dyDescent="0.4">
      <c r="A336" s="5" t="s">
        <v>11821</v>
      </c>
      <c r="B336" s="4">
        <v>3.635250449623082E-4</v>
      </c>
      <c r="C336" s="4"/>
      <c r="D336" s="4">
        <v>3.635250449623082E-4</v>
      </c>
    </row>
    <row r="337" spans="1:4" x14ac:dyDescent="0.4">
      <c r="A337" s="5" t="s">
        <v>12117</v>
      </c>
      <c r="B337" s="4">
        <v>3.635250449623082E-4</v>
      </c>
      <c r="C337" s="4"/>
      <c r="D337" s="4">
        <v>3.635250449623082E-4</v>
      </c>
    </row>
    <row r="338" spans="1:4" x14ac:dyDescent="0.4">
      <c r="A338" s="5" t="s">
        <v>11561</v>
      </c>
      <c r="B338" s="4">
        <v>3.635250449623082E-4</v>
      </c>
      <c r="C338" s="4"/>
      <c r="D338" s="4">
        <v>3.635250449623082E-4</v>
      </c>
    </row>
    <row r="339" spans="1:4" x14ac:dyDescent="0.4">
      <c r="A339" s="5" t="s">
        <v>11505</v>
      </c>
      <c r="B339" s="4">
        <v>3.635250449623082E-4</v>
      </c>
      <c r="C339" s="4"/>
      <c r="D339" s="4">
        <v>3.635250449623082E-4</v>
      </c>
    </row>
    <row r="340" spans="1:4" x14ac:dyDescent="0.4">
      <c r="A340" s="5" t="s">
        <v>11117</v>
      </c>
      <c r="B340" s="4">
        <v>3.635250449623082E-4</v>
      </c>
      <c r="C340" s="4"/>
      <c r="D340" s="4">
        <v>3.635250449623082E-4</v>
      </c>
    </row>
    <row r="341" spans="1:4" x14ac:dyDescent="0.4">
      <c r="A341" s="5" t="s">
        <v>11302</v>
      </c>
      <c r="B341" s="4">
        <v>3.635250449623082E-4</v>
      </c>
      <c r="C341" s="4"/>
      <c r="D341" s="4">
        <v>3.635250449623082E-4</v>
      </c>
    </row>
    <row r="342" spans="1:4" x14ac:dyDescent="0.4">
      <c r="A342" s="5" t="s">
        <v>10188</v>
      </c>
      <c r="B342" s="4">
        <v>3.635250449623082E-4</v>
      </c>
      <c r="C342" s="4"/>
      <c r="D342" s="4">
        <v>3.635250449623082E-4</v>
      </c>
    </row>
    <row r="343" spans="1:4" x14ac:dyDescent="0.4">
      <c r="A343" s="5" t="s">
        <v>9926</v>
      </c>
      <c r="B343" s="4">
        <v>3.635250449623082E-4</v>
      </c>
      <c r="C343" s="4"/>
      <c r="D343" s="4">
        <v>3.635250449623082E-4</v>
      </c>
    </row>
    <row r="344" spans="1:4" x14ac:dyDescent="0.4">
      <c r="A344" s="5" t="s">
        <v>9850</v>
      </c>
      <c r="B344" s="4">
        <v>3.635250449623082E-4</v>
      </c>
      <c r="C344" s="4"/>
      <c r="D344" s="4">
        <v>3.635250449623082E-4</v>
      </c>
    </row>
    <row r="345" spans="1:4" x14ac:dyDescent="0.4">
      <c r="A345" s="5" t="s">
        <v>9111</v>
      </c>
      <c r="B345" s="4">
        <v>3.635250449623082E-4</v>
      </c>
      <c r="C345" s="4"/>
      <c r="D345" s="4">
        <v>3.635250449623082E-4</v>
      </c>
    </row>
    <row r="346" spans="1:4" x14ac:dyDescent="0.4">
      <c r="A346" s="5" t="s">
        <v>8719</v>
      </c>
      <c r="B346" s="4">
        <v>3.635250449623082E-4</v>
      </c>
      <c r="C346" s="4"/>
      <c r="D346" s="4">
        <v>3.635250449623082E-4</v>
      </c>
    </row>
    <row r="347" spans="1:4" x14ac:dyDescent="0.4">
      <c r="A347" s="5" t="s">
        <v>9201</v>
      </c>
      <c r="B347" s="4">
        <v>3.635250449623082E-4</v>
      </c>
      <c r="C347" s="4"/>
      <c r="D347" s="4">
        <v>3.635250449623082E-4</v>
      </c>
    </row>
    <row r="348" spans="1:4" x14ac:dyDescent="0.4">
      <c r="A348" s="5" t="s">
        <v>8324</v>
      </c>
      <c r="B348" s="4">
        <v>3.635250449623082E-4</v>
      </c>
      <c r="C348" s="4"/>
      <c r="D348" s="4">
        <v>3.635250449623082E-4</v>
      </c>
    </row>
    <row r="349" spans="1:4" x14ac:dyDescent="0.4">
      <c r="A349" s="5" t="s">
        <v>7707</v>
      </c>
      <c r="B349" s="4">
        <v>3.635250449623082E-4</v>
      </c>
      <c r="C349" s="4"/>
      <c r="D349" s="4">
        <v>3.635250449623082E-4</v>
      </c>
    </row>
    <row r="350" spans="1:4" x14ac:dyDescent="0.4">
      <c r="A350" s="5" t="s">
        <v>8288</v>
      </c>
      <c r="B350" s="4">
        <v>3.635250449623082E-4</v>
      </c>
      <c r="C350" s="4"/>
      <c r="D350" s="4">
        <v>3.635250449623082E-4</v>
      </c>
    </row>
    <row r="351" spans="1:4" x14ac:dyDescent="0.4">
      <c r="A351" s="5" t="s">
        <v>7713</v>
      </c>
      <c r="B351" s="4">
        <v>3.635250449623082E-4</v>
      </c>
      <c r="C351" s="4"/>
      <c r="D351" s="4">
        <v>3.635250449623082E-4</v>
      </c>
    </row>
    <row r="352" spans="1:4" x14ac:dyDescent="0.4">
      <c r="A352" s="5" t="s">
        <v>7460</v>
      </c>
      <c r="B352" s="4">
        <v>3.635250449623082E-4</v>
      </c>
      <c r="C352" s="4"/>
      <c r="D352" s="4">
        <v>3.635250449623082E-4</v>
      </c>
    </row>
    <row r="353" spans="1:4" x14ac:dyDescent="0.4">
      <c r="A353" s="5" t="s">
        <v>7456</v>
      </c>
      <c r="B353" s="4">
        <v>3.635250449623082E-4</v>
      </c>
      <c r="C353" s="4"/>
      <c r="D353" s="4">
        <v>3.635250449623082E-4</v>
      </c>
    </row>
    <row r="354" spans="1:4" x14ac:dyDescent="0.4">
      <c r="A354" s="5" t="s">
        <v>7616</v>
      </c>
      <c r="B354" s="4">
        <v>3.635250449623082E-4</v>
      </c>
      <c r="C354" s="4"/>
      <c r="D354" s="4">
        <v>3.635250449623082E-4</v>
      </c>
    </row>
    <row r="355" spans="1:4" x14ac:dyDescent="0.4">
      <c r="A355" s="5" t="s">
        <v>6913</v>
      </c>
      <c r="B355" s="4">
        <v>3.6352504496230814E-4</v>
      </c>
      <c r="C355" s="4"/>
      <c r="D355" s="4">
        <v>3.6352504496230814E-4</v>
      </c>
    </row>
    <row r="356" spans="1:4" x14ac:dyDescent="0.4">
      <c r="A356" s="5" t="s">
        <v>7600</v>
      </c>
      <c r="B356" s="4">
        <v>3.5714741259454836E-4</v>
      </c>
      <c r="C356" s="4"/>
      <c r="D356" s="4">
        <v>3.5714741259454836E-4</v>
      </c>
    </row>
    <row r="357" spans="1:4" x14ac:dyDescent="0.4">
      <c r="A357" s="5" t="s">
        <v>7742</v>
      </c>
      <c r="B357" s="4">
        <v>3.5395859641066849E-4</v>
      </c>
      <c r="C357" s="4"/>
      <c r="D357" s="4">
        <v>3.5395859641066849E-4</v>
      </c>
    </row>
    <row r="358" spans="1:4" x14ac:dyDescent="0.4">
      <c r="A358" s="5" t="s">
        <v>7368</v>
      </c>
      <c r="B358" s="4">
        <v>3.5395859641066849E-4</v>
      </c>
      <c r="C358" s="4"/>
      <c r="D358" s="4">
        <v>3.5395859641066849E-4</v>
      </c>
    </row>
    <row r="359" spans="1:4" x14ac:dyDescent="0.4">
      <c r="A359" s="5" t="s">
        <v>6894</v>
      </c>
      <c r="B359" s="4">
        <v>3.5395859641066849E-4</v>
      </c>
      <c r="C359" s="4"/>
      <c r="D359" s="4">
        <v>3.5395859641066849E-4</v>
      </c>
    </row>
    <row r="360" spans="1:4" x14ac:dyDescent="0.4">
      <c r="A360" s="5" t="s">
        <v>12985</v>
      </c>
      <c r="B360" s="4">
        <v>3.4439214785902879E-4</v>
      </c>
      <c r="C360" s="4"/>
      <c r="D360" s="4">
        <v>3.4439214785902879E-4</v>
      </c>
    </row>
    <row r="361" spans="1:4" x14ac:dyDescent="0.4">
      <c r="A361" s="5" t="s">
        <v>12861</v>
      </c>
      <c r="B361" s="4">
        <v>3.4439214785902879E-4</v>
      </c>
      <c r="C361" s="4"/>
      <c r="D361" s="4">
        <v>3.4439214785902879E-4</v>
      </c>
    </row>
    <row r="362" spans="1:4" x14ac:dyDescent="0.4">
      <c r="A362" s="5" t="s">
        <v>13228</v>
      </c>
      <c r="B362" s="4">
        <v>3.4439214785902879E-4</v>
      </c>
      <c r="C362" s="4"/>
      <c r="D362" s="4">
        <v>3.4439214785902879E-4</v>
      </c>
    </row>
    <row r="363" spans="1:4" x14ac:dyDescent="0.4">
      <c r="A363" s="5" t="s">
        <v>13177</v>
      </c>
      <c r="B363" s="4">
        <v>3.4439214785902879E-4</v>
      </c>
      <c r="C363" s="4"/>
      <c r="D363" s="4">
        <v>3.4439214785902879E-4</v>
      </c>
    </row>
    <row r="364" spans="1:4" x14ac:dyDescent="0.4">
      <c r="A364" s="5" t="s">
        <v>11656</v>
      </c>
      <c r="B364" s="4">
        <v>3.4439214785902879E-4</v>
      </c>
      <c r="C364" s="4"/>
      <c r="D364" s="4">
        <v>3.4439214785902879E-4</v>
      </c>
    </row>
    <row r="365" spans="1:4" x14ac:dyDescent="0.4">
      <c r="A365" s="5" t="s">
        <v>12030</v>
      </c>
      <c r="B365" s="4">
        <v>3.4439214785902879E-4</v>
      </c>
      <c r="C365" s="4"/>
      <c r="D365" s="4">
        <v>3.4439214785902879E-4</v>
      </c>
    </row>
    <row r="366" spans="1:4" x14ac:dyDescent="0.4">
      <c r="A366" s="5" t="s">
        <v>11295</v>
      </c>
      <c r="B366" s="4">
        <v>3.4439214785902879E-4</v>
      </c>
      <c r="C366" s="4"/>
      <c r="D366" s="4">
        <v>3.4439214785902879E-4</v>
      </c>
    </row>
    <row r="367" spans="1:4" x14ac:dyDescent="0.4">
      <c r="A367" s="5" t="s">
        <v>11526</v>
      </c>
      <c r="B367" s="4">
        <v>3.4439214785902879E-4</v>
      </c>
      <c r="C367" s="4"/>
      <c r="D367" s="4">
        <v>3.4439214785902879E-4</v>
      </c>
    </row>
    <row r="368" spans="1:4" x14ac:dyDescent="0.4">
      <c r="A368" s="5" t="s">
        <v>11378</v>
      </c>
      <c r="B368" s="4">
        <v>3.4439214785902879E-4</v>
      </c>
      <c r="C368" s="4"/>
      <c r="D368" s="4">
        <v>3.4439214785902879E-4</v>
      </c>
    </row>
    <row r="369" spans="1:4" x14ac:dyDescent="0.4">
      <c r="A369" s="5" t="s">
        <v>10916</v>
      </c>
      <c r="B369" s="4">
        <v>3.4439214785902879E-4</v>
      </c>
      <c r="C369" s="4"/>
      <c r="D369" s="4">
        <v>3.4439214785902879E-4</v>
      </c>
    </row>
    <row r="370" spans="1:4" x14ac:dyDescent="0.4">
      <c r="A370" s="5" t="s">
        <v>11134</v>
      </c>
      <c r="B370" s="4">
        <v>3.4439214785902879E-4</v>
      </c>
      <c r="C370" s="4"/>
      <c r="D370" s="4">
        <v>3.4439214785902879E-4</v>
      </c>
    </row>
    <row r="371" spans="1:4" x14ac:dyDescent="0.4">
      <c r="A371" s="5" t="s">
        <v>10357</v>
      </c>
      <c r="B371" s="4">
        <v>3.4439214785902879E-4</v>
      </c>
      <c r="C371" s="4"/>
      <c r="D371" s="4">
        <v>3.4439214785902879E-4</v>
      </c>
    </row>
    <row r="372" spans="1:4" x14ac:dyDescent="0.4">
      <c r="A372" s="5" t="s">
        <v>10053</v>
      </c>
      <c r="B372" s="4">
        <v>3.4439214785902879E-4</v>
      </c>
      <c r="C372" s="4"/>
      <c r="D372" s="4">
        <v>3.4439214785902879E-4</v>
      </c>
    </row>
    <row r="373" spans="1:4" x14ac:dyDescent="0.4">
      <c r="A373" s="5" t="s">
        <v>10472</v>
      </c>
      <c r="B373" s="4">
        <v>3.4439214785902879E-4</v>
      </c>
      <c r="C373" s="4"/>
      <c r="D373" s="4">
        <v>3.4439214785902879E-4</v>
      </c>
    </row>
    <row r="374" spans="1:4" x14ac:dyDescent="0.4">
      <c r="A374" s="5" t="s">
        <v>10502</v>
      </c>
      <c r="B374" s="4">
        <v>3.4439214785902879E-4</v>
      </c>
      <c r="C374" s="4"/>
      <c r="D374" s="4">
        <v>3.4439214785902879E-4</v>
      </c>
    </row>
    <row r="375" spans="1:4" x14ac:dyDescent="0.4">
      <c r="A375" s="5" t="s">
        <v>10534</v>
      </c>
      <c r="B375" s="4">
        <v>3.4439214785902879E-4</v>
      </c>
      <c r="C375" s="4"/>
      <c r="D375" s="4">
        <v>3.4439214785902879E-4</v>
      </c>
    </row>
    <row r="376" spans="1:4" x14ac:dyDescent="0.4">
      <c r="A376" s="5" t="s">
        <v>9072</v>
      </c>
      <c r="B376" s="4">
        <v>3.4439214785902879E-4</v>
      </c>
      <c r="C376" s="4"/>
      <c r="D376" s="4">
        <v>3.4439214785902879E-4</v>
      </c>
    </row>
    <row r="377" spans="1:4" x14ac:dyDescent="0.4">
      <c r="A377" s="5" t="s">
        <v>9196</v>
      </c>
      <c r="B377" s="4">
        <v>3.4439214785902879E-4</v>
      </c>
      <c r="C377" s="4"/>
      <c r="D377" s="4">
        <v>3.4439214785902879E-4</v>
      </c>
    </row>
    <row r="378" spans="1:4" x14ac:dyDescent="0.4">
      <c r="A378" s="5" t="s">
        <v>8834</v>
      </c>
      <c r="B378" s="4">
        <v>3.4439214785902879E-4</v>
      </c>
      <c r="C378" s="4"/>
      <c r="D378" s="4">
        <v>3.4439214785902879E-4</v>
      </c>
    </row>
    <row r="379" spans="1:4" x14ac:dyDescent="0.4">
      <c r="A379" s="5" t="s">
        <v>8299</v>
      </c>
      <c r="B379" s="4">
        <v>3.4439214785902879E-4</v>
      </c>
      <c r="C379" s="4"/>
      <c r="D379" s="4">
        <v>3.4439214785902879E-4</v>
      </c>
    </row>
    <row r="380" spans="1:4" x14ac:dyDescent="0.4">
      <c r="A380" s="5" t="s">
        <v>7205</v>
      </c>
      <c r="B380" s="4">
        <v>3.4439214785902879E-4</v>
      </c>
      <c r="C380" s="4"/>
      <c r="D380" s="4">
        <v>3.4439214785902879E-4</v>
      </c>
    </row>
    <row r="381" spans="1:4" x14ac:dyDescent="0.4">
      <c r="A381" s="5" t="s">
        <v>7015</v>
      </c>
      <c r="B381" s="4">
        <v>3.4439214785902879E-4</v>
      </c>
      <c r="C381" s="4"/>
      <c r="D381" s="4">
        <v>3.4439214785902879E-4</v>
      </c>
    </row>
    <row r="382" spans="1:4" x14ac:dyDescent="0.4">
      <c r="A382" s="5" t="s">
        <v>6882</v>
      </c>
      <c r="B382" s="4">
        <v>3.4439214785902879E-4</v>
      </c>
      <c r="C382" s="4"/>
      <c r="D382" s="4">
        <v>3.4439214785902879E-4</v>
      </c>
    </row>
    <row r="383" spans="1:4" x14ac:dyDescent="0.4">
      <c r="A383" s="5" t="s">
        <v>7625</v>
      </c>
      <c r="B383" s="4">
        <v>3.4439214785902879E-4</v>
      </c>
      <c r="C383" s="4"/>
      <c r="D383" s="4">
        <v>3.4439214785902879E-4</v>
      </c>
    </row>
    <row r="384" spans="1:4" x14ac:dyDescent="0.4">
      <c r="A384" s="5" t="s">
        <v>7208</v>
      </c>
      <c r="B384" s="4">
        <v>3.3482569930738914E-4</v>
      </c>
      <c r="C384" s="4"/>
      <c r="D384" s="4">
        <v>3.3482569930738914E-4</v>
      </c>
    </row>
    <row r="385" spans="1:4" x14ac:dyDescent="0.4">
      <c r="A385" s="5" t="s">
        <v>7215</v>
      </c>
      <c r="B385" s="4">
        <v>3.3482569930738914E-4</v>
      </c>
      <c r="C385" s="4"/>
      <c r="D385" s="4">
        <v>3.3482569930738914E-4</v>
      </c>
    </row>
    <row r="386" spans="1:4" x14ac:dyDescent="0.4">
      <c r="A386" s="5" t="s">
        <v>12760</v>
      </c>
      <c r="B386" s="4">
        <v>3.2525925075574944E-4</v>
      </c>
      <c r="C386" s="4"/>
      <c r="D386" s="4">
        <v>3.2525925075574944E-4</v>
      </c>
    </row>
    <row r="387" spans="1:4" x14ac:dyDescent="0.4">
      <c r="A387" s="5" t="s">
        <v>12947</v>
      </c>
      <c r="B387" s="4">
        <v>3.2525925075574944E-4</v>
      </c>
      <c r="C387" s="4"/>
      <c r="D387" s="4">
        <v>3.2525925075574944E-4</v>
      </c>
    </row>
    <row r="388" spans="1:4" x14ac:dyDescent="0.4">
      <c r="A388" s="5" t="s">
        <v>13055</v>
      </c>
      <c r="B388" s="4">
        <v>3.2525925075574944E-4</v>
      </c>
      <c r="C388" s="4"/>
      <c r="D388" s="4">
        <v>3.2525925075574944E-4</v>
      </c>
    </row>
    <row r="389" spans="1:4" x14ac:dyDescent="0.4">
      <c r="A389" s="5" t="s">
        <v>12221</v>
      </c>
      <c r="B389" s="4">
        <v>3.2525925075574944E-4</v>
      </c>
      <c r="C389" s="4"/>
      <c r="D389" s="4">
        <v>3.2525925075574944E-4</v>
      </c>
    </row>
    <row r="390" spans="1:4" x14ac:dyDescent="0.4">
      <c r="A390" s="5" t="s">
        <v>12042</v>
      </c>
      <c r="B390" s="4">
        <v>3.2525925075574944E-4</v>
      </c>
      <c r="C390" s="4"/>
      <c r="D390" s="4">
        <v>3.2525925075574944E-4</v>
      </c>
    </row>
    <row r="391" spans="1:4" x14ac:dyDescent="0.4">
      <c r="A391" s="5" t="s">
        <v>11089</v>
      </c>
      <c r="B391" s="4">
        <v>3.2525925075574944E-4</v>
      </c>
      <c r="C391" s="4"/>
      <c r="D391" s="4">
        <v>3.2525925075574944E-4</v>
      </c>
    </row>
    <row r="392" spans="1:4" x14ac:dyDescent="0.4">
      <c r="A392" s="5" t="s">
        <v>11369</v>
      </c>
      <c r="B392" s="4">
        <v>3.2525925075574944E-4</v>
      </c>
      <c r="C392" s="4"/>
      <c r="D392" s="4">
        <v>3.2525925075574944E-4</v>
      </c>
    </row>
    <row r="393" spans="1:4" x14ac:dyDescent="0.4">
      <c r="A393" s="5" t="s">
        <v>10998</v>
      </c>
      <c r="B393" s="4">
        <v>3.2525925075574944E-4</v>
      </c>
      <c r="C393" s="4"/>
      <c r="D393" s="4">
        <v>3.2525925075574944E-4</v>
      </c>
    </row>
    <row r="394" spans="1:4" x14ac:dyDescent="0.4">
      <c r="A394" s="5" t="s">
        <v>10682</v>
      </c>
      <c r="B394" s="4">
        <v>3.2525925075574944E-4</v>
      </c>
      <c r="C394" s="4"/>
      <c r="D394" s="4">
        <v>3.2525925075574944E-4</v>
      </c>
    </row>
    <row r="395" spans="1:4" x14ac:dyDescent="0.4">
      <c r="A395" s="5" t="s">
        <v>10809</v>
      </c>
      <c r="B395" s="4">
        <v>3.2525925075574944E-4</v>
      </c>
      <c r="C395" s="4"/>
      <c r="D395" s="4">
        <v>3.2525925075574944E-4</v>
      </c>
    </row>
    <row r="396" spans="1:4" x14ac:dyDescent="0.4">
      <c r="A396" s="5" t="s">
        <v>10251</v>
      </c>
      <c r="B396" s="4">
        <v>3.2525925075574944E-4</v>
      </c>
      <c r="C396" s="4"/>
      <c r="D396" s="4">
        <v>3.2525925075574944E-4</v>
      </c>
    </row>
    <row r="397" spans="1:4" x14ac:dyDescent="0.4">
      <c r="A397" s="5" t="s">
        <v>9501</v>
      </c>
      <c r="B397" s="4">
        <v>3.2525925075574944E-4</v>
      </c>
      <c r="C397" s="4"/>
      <c r="D397" s="4">
        <v>3.2525925075574944E-4</v>
      </c>
    </row>
    <row r="398" spans="1:4" x14ac:dyDescent="0.4">
      <c r="A398" s="5" t="s">
        <v>9565</v>
      </c>
      <c r="B398" s="4">
        <v>3.2525925075574944E-4</v>
      </c>
      <c r="C398" s="4"/>
      <c r="D398" s="4">
        <v>3.2525925075574944E-4</v>
      </c>
    </row>
    <row r="399" spans="1:4" x14ac:dyDescent="0.4">
      <c r="A399" s="5" t="s">
        <v>9737</v>
      </c>
      <c r="B399" s="4">
        <v>3.2525925075574944E-4</v>
      </c>
      <c r="C399" s="4"/>
      <c r="D399" s="4">
        <v>3.2525925075574944E-4</v>
      </c>
    </row>
    <row r="400" spans="1:4" x14ac:dyDescent="0.4">
      <c r="A400" s="5" t="s">
        <v>8860</v>
      </c>
      <c r="B400" s="4">
        <v>3.2525925075574944E-4</v>
      </c>
      <c r="C400" s="4"/>
      <c r="D400" s="4">
        <v>3.2525925075574944E-4</v>
      </c>
    </row>
    <row r="401" spans="1:4" x14ac:dyDescent="0.4">
      <c r="A401" s="5" t="s">
        <v>8700</v>
      </c>
      <c r="B401" s="4">
        <v>3.2525925075574944E-4</v>
      </c>
      <c r="C401" s="4"/>
      <c r="D401" s="4">
        <v>3.2525925075574944E-4</v>
      </c>
    </row>
    <row r="402" spans="1:4" x14ac:dyDescent="0.4">
      <c r="A402" s="5" t="s">
        <v>7745</v>
      </c>
      <c r="B402" s="4">
        <v>3.2525925075574944E-4</v>
      </c>
      <c r="C402" s="4"/>
      <c r="D402" s="4">
        <v>3.2525925075574944E-4</v>
      </c>
    </row>
    <row r="403" spans="1:4" x14ac:dyDescent="0.4">
      <c r="A403" s="5" t="s">
        <v>8362</v>
      </c>
      <c r="B403" s="4">
        <v>3.2525925075574944E-4</v>
      </c>
      <c r="C403" s="4"/>
      <c r="D403" s="4">
        <v>3.2525925075574944E-4</v>
      </c>
    </row>
    <row r="404" spans="1:4" x14ac:dyDescent="0.4">
      <c r="A404" s="5" t="s">
        <v>8121</v>
      </c>
      <c r="B404" s="4">
        <v>3.2525925075574944E-4</v>
      </c>
      <c r="C404" s="4"/>
      <c r="D404" s="4">
        <v>3.2525925075574944E-4</v>
      </c>
    </row>
    <row r="405" spans="1:4" x14ac:dyDescent="0.4">
      <c r="A405" s="5" t="s">
        <v>7503</v>
      </c>
      <c r="B405" s="4">
        <v>3.2525925075574944E-4</v>
      </c>
      <c r="C405" s="4"/>
      <c r="D405" s="4">
        <v>3.2525925075574944E-4</v>
      </c>
    </row>
    <row r="406" spans="1:4" x14ac:dyDescent="0.4">
      <c r="A406" s="5" t="s">
        <v>7551</v>
      </c>
      <c r="B406" s="4">
        <v>3.2525925075574944E-4</v>
      </c>
      <c r="C406" s="4"/>
      <c r="D406" s="4">
        <v>3.2525925075574944E-4</v>
      </c>
    </row>
    <row r="407" spans="1:4" x14ac:dyDescent="0.4">
      <c r="A407" s="5" t="s">
        <v>7406</v>
      </c>
      <c r="B407" s="4">
        <v>3.2525925075574944E-4</v>
      </c>
      <c r="C407" s="4"/>
      <c r="D407" s="4">
        <v>3.2525925075574944E-4</v>
      </c>
    </row>
    <row r="408" spans="1:4" x14ac:dyDescent="0.4">
      <c r="A408" s="5" t="s">
        <v>7856</v>
      </c>
      <c r="B408" s="4">
        <v>3.1888161838798966E-4</v>
      </c>
      <c r="C408" s="4"/>
      <c r="D408" s="4">
        <v>3.1888161838798966E-4</v>
      </c>
    </row>
    <row r="409" spans="1:4" x14ac:dyDescent="0.4">
      <c r="A409" s="5" t="s">
        <v>12404</v>
      </c>
      <c r="B409" s="4">
        <v>3.0612635365247004E-4</v>
      </c>
      <c r="C409" s="4"/>
      <c r="D409" s="4">
        <v>3.0612635365247004E-4</v>
      </c>
    </row>
    <row r="410" spans="1:4" x14ac:dyDescent="0.4">
      <c r="A410" s="5" t="s">
        <v>11191</v>
      </c>
      <c r="B410" s="4">
        <v>3.0612635365247004E-4</v>
      </c>
      <c r="C410" s="4"/>
      <c r="D410" s="4">
        <v>3.0612635365247004E-4</v>
      </c>
    </row>
    <row r="411" spans="1:4" x14ac:dyDescent="0.4">
      <c r="A411" s="5" t="s">
        <v>11066</v>
      </c>
      <c r="B411" s="4">
        <v>3.0612635365247004E-4</v>
      </c>
      <c r="C411" s="4"/>
      <c r="D411" s="4">
        <v>3.0612635365247004E-4</v>
      </c>
    </row>
    <row r="412" spans="1:4" x14ac:dyDescent="0.4">
      <c r="A412" s="5" t="s">
        <v>10283</v>
      </c>
      <c r="B412" s="4">
        <v>3.0612635365247004E-4</v>
      </c>
      <c r="C412" s="4"/>
      <c r="D412" s="4">
        <v>3.0612635365247004E-4</v>
      </c>
    </row>
    <row r="413" spans="1:4" x14ac:dyDescent="0.4">
      <c r="A413" s="5" t="s">
        <v>9359</v>
      </c>
      <c r="B413" s="4">
        <v>3.0612635365247004E-4</v>
      </c>
      <c r="C413" s="4"/>
      <c r="D413" s="4">
        <v>3.0612635365247004E-4</v>
      </c>
    </row>
    <row r="414" spans="1:4" x14ac:dyDescent="0.4">
      <c r="A414" s="5" t="s">
        <v>9290</v>
      </c>
      <c r="B414" s="4">
        <v>3.0612635365247004E-4</v>
      </c>
      <c r="C414" s="4"/>
      <c r="D414" s="4">
        <v>3.0612635365247004E-4</v>
      </c>
    </row>
    <row r="415" spans="1:4" x14ac:dyDescent="0.4">
      <c r="A415" s="5" t="s">
        <v>9796</v>
      </c>
      <c r="B415" s="4">
        <v>3.0612635365247004E-4</v>
      </c>
      <c r="C415" s="4"/>
      <c r="D415" s="4">
        <v>3.0612635365247004E-4</v>
      </c>
    </row>
    <row r="416" spans="1:4" x14ac:dyDescent="0.4">
      <c r="A416" s="5" t="s">
        <v>8185</v>
      </c>
      <c r="B416" s="4">
        <v>3.0612635365247004E-4</v>
      </c>
      <c r="C416" s="4"/>
      <c r="D416" s="4">
        <v>3.0612635365247004E-4</v>
      </c>
    </row>
    <row r="417" spans="1:4" x14ac:dyDescent="0.4">
      <c r="A417" s="5" t="s">
        <v>7415</v>
      </c>
      <c r="B417" s="4">
        <v>3.0612635365247004E-4</v>
      </c>
      <c r="C417" s="4"/>
      <c r="D417" s="4">
        <v>3.0612635365247004E-4</v>
      </c>
    </row>
    <row r="418" spans="1:4" x14ac:dyDescent="0.4">
      <c r="A418" s="5" t="s">
        <v>7245</v>
      </c>
      <c r="B418" s="4">
        <v>3.0612635365247004E-4</v>
      </c>
      <c r="C418" s="4"/>
      <c r="D418" s="4">
        <v>3.0612635365247004E-4</v>
      </c>
    </row>
    <row r="419" spans="1:4" x14ac:dyDescent="0.4">
      <c r="A419" s="5" t="s">
        <v>7214</v>
      </c>
      <c r="B419" s="4">
        <v>2.9655990510083039E-4</v>
      </c>
      <c r="C419" s="4"/>
      <c r="D419" s="4">
        <v>2.9655990510083039E-4</v>
      </c>
    </row>
    <row r="420" spans="1:4" x14ac:dyDescent="0.4">
      <c r="A420" s="5" t="s">
        <v>6952</v>
      </c>
      <c r="B420" s="4">
        <v>2.9655990510083033E-4</v>
      </c>
      <c r="C420" s="4"/>
      <c r="D420" s="4">
        <v>2.9655990510083033E-4</v>
      </c>
    </row>
    <row r="421" spans="1:4" x14ac:dyDescent="0.4">
      <c r="A421" s="5" t="s">
        <v>13035</v>
      </c>
      <c r="B421" s="4">
        <v>2.8699345654919069E-4</v>
      </c>
      <c r="C421" s="4"/>
      <c r="D421" s="4">
        <v>2.8699345654919069E-4</v>
      </c>
    </row>
    <row r="422" spans="1:4" x14ac:dyDescent="0.4">
      <c r="A422" s="5" t="s">
        <v>13118</v>
      </c>
      <c r="B422" s="4">
        <v>2.8699345654919069E-4</v>
      </c>
      <c r="C422" s="4"/>
      <c r="D422" s="4">
        <v>2.8699345654919069E-4</v>
      </c>
    </row>
    <row r="423" spans="1:4" x14ac:dyDescent="0.4">
      <c r="A423" s="5" t="s">
        <v>12935</v>
      </c>
      <c r="B423" s="4">
        <v>2.8699345654919069E-4</v>
      </c>
      <c r="C423" s="4"/>
      <c r="D423" s="4">
        <v>2.8699345654919069E-4</v>
      </c>
    </row>
    <row r="424" spans="1:4" x14ac:dyDescent="0.4">
      <c r="A424" s="5" t="s">
        <v>12876</v>
      </c>
      <c r="B424" s="4">
        <v>2.8699345654919069E-4</v>
      </c>
      <c r="C424" s="4"/>
      <c r="D424" s="4">
        <v>2.8699345654919069E-4</v>
      </c>
    </row>
    <row r="425" spans="1:4" x14ac:dyDescent="0.4">
      <c r="A425" s="5" t="s">
        <v>12607</v>
      </c>
      <c r="B425" s="4">
        <v>2.8699345654919069E-4</v>
      </c>
      <c r="C425" s="4"/>
      <c r="D425" s="4">
        <v>2.8699345654919069E-4</v>
      </c>
    </row>
    <row r="426" spans="1:4" x14ac:dyDescent="0.4">
      <c r="A426" s="5" t="s">
        <v>12284</v>
      </c>
      <c r="B426" s="4">
        <v>2.8699345654919069E-4</v>
      </c>
      <c r="C426" s="4"/>
      <c r="D426" s="4">
        <v>2.8699345654919069E-4</v>
      </c>
    </row>
    <row r="427" spans="1:4" x14ac:dyDescent="0.4">
      <c r="A427" s="5" t="s">
        <v>12282</v>
      </c>
      <c r="B427" s="4">
        <v>2.8699345654919069E-4</v>
      </c>
      <c r="C427" s="4"/>
      <c r="D427" s="4">
        <v>2.8699345654919069E-4</v>
      </c>
    </row>
    <row r="428" spans="1:4" x14ac:dyDescent="0.4">
      <c r="A428" s="5" t="s">
        <v>11790</v>
      </c>
      <c r="B428" s="4">
        <v>2.8699345654919069E-4</v>
      </c>
      <c r="C428" s="4"/>
      <c r="D428" s="4">
        <v>2.8699345654919069E-4</v>
      </c>
    </row>
    <row r="429" spans="1:4" x14ac:dyDescent="0.4">
      <c r="A429" s="5" t="s">
        <v>11936</v>
      </c>
      <c r="B429" s="4">
        <v>2.8699345654919069E-4</v>
      </c>
      <c r="C429" s="4"/>
      <c r="D429" s="4">
        <v>2.8699345654919069E-4</v>
      </c>
    </row>
    <row r="430" spans="1:4" x14ac:dyDescent="0.4">
      <c r="A430" s="5" t="s">
        <v>11509</v>
      </c>
      <c r="B430" s="4">
        <v>2.8699345654919069E-4</v>
      </c>
      <c r="C430" s="4"/>
      <c r="D430" s="4">
        <v>2.8699345654919069E-4</v>
      </c>
    </row>
    <row r="431" spans="1:4" x14ac:dyDescent="0.4">
      <c r="A431" s="5" t="s">
        <v>11553</v>
      </c>
      <c r="B431" s="4">
        <v>2.8699345654919069E-4</v>
      </c>
      <c r="C431" s="4"/>
      <c r="D431" s="4">
        <v>2.8699345654919069E-4</v>
      </c>
    </row>
    <row r="432" spans="1:4" x14ac:dyDescent="0.4">
      <c r="A432" s="5" t="s">
        <v>11349</v>
      </c>
      <c r="B432" s="4">
        <v>2.8699345654919069E-4</v>
      </c>
      <c r="C432" s="4"/>
      <c r="D432" s="4">
        <v>2.8699345654919069E-4</v>
      </c>
    </row>
    <row r="433" spans="1:4" x14ac:dyDescent="0.4">
      <c r="A433" s="5" t="s">
        <v>10898</v>
      </c>
      <c r="B433" s="4">
        <v>2.8699345654919069E-4</v>
      </c>
      <c r="C433" s="4"/>
      <c r="D433" s="4">
        <v>2.8699345654919069E-4</v>
      </c>
    </row>
    <row r="434" spans="1:4" x14ac:dyDescent="0.4">
      <c r="A434" s="5" t="s">
        <v>11528</v>
      </c>
      <c r="B434" s="4">
        <v>2.8699345654919069E-4</v>
      </c>
      <c r="C434" s="4"/>
      <c r="D434" s="4">
        <v>2.8699345654919069E-4</v>
      </c>
    </row>
    <row r="435" spans="1:4" x14ac:dyDescent="0.4">
      <c r="A435" s="5" t="s">
        <v>11045</v>
      </c>
      <c r="B435" s="4">
        <v>2.8699345654919069E-4</v>
      </c>
      <c r="C435" s="4"/>
      <c r="D435" s="4">
        <v>2.8699345654919069E-4</v>
      </c>
    </row>
    <row r="436" spans="1:4" x14ac:dyDescent="0.4">
      <c r="A436" s="5" t="s">
        <v>10263</v>
      </c>
      <c r="B436" s="4">
        <v>2.8699345654919069E-4</v>
      </c>
      <c r="C436" s="4"/>
      <c r="D436" s="4">
        <v>2.8699345654919069E-4</v>
      </c>
    </row>
    <row r="437" spans="1:4" x14ac:dyDescent="0.4">
      <c r="A437" s="5" t="s">
        <v>9367</v>
      </c>
      <c r="B437" s="4">
        <v>2.8699345654919069E-4</v>
      </c>
      <c r="C437" s="4"/>
      <c r="D437" s="4">
        <v>2.8699345654919069E-4</v>
      </c>
    </row>
    <row r="438" spans="1:4" x14ac:dyDescent="0.4">
      <c r="A438" s="5" t="s">
        <v>9684</v>
      </c>
      <c r="B438" s="4">
        <v>2.8699345654919069E-4</v>
      </c>
      <c r="C438" s="4"/>
      <c r="D438" s="4">
        <v>2.8699345654919069E-4</v>
      </c>
    </row>
    <row r="439" spans="1:4" x14ac:dyDescent="0.4">
      <c r="A439" s="5" t="s">
        <v>9924</v>
      </c>
      <c r="B439" s="4">
        <v>2.8699345654919069E-4</v>
      </c>
      <c r="C439" s="4"/>
      <c r="D439" s="4">
        <v>2.8699345654919069E-4</v>
      </c>
    </row>
    <row r="440" spans="1:4" x14ac:dyDescent="0.4">
      <c r="A440" s="5" t="s">
        <v>9475</v>
      </c>
      <c r="B440" s="4">
        <v>2.8699345654919069E-4</v>
      </c>
      <c r="C440" s="4"/>
      <c r="D440" s="4">
        <v>2.8699345654919069E-4</v>
      </c>
    </row>
    <row r="441" spans="1:4" x14ac:dyDescent="0.4">
      <c r="A441" s="5" t="s">
        <v>10004</v>
      </c>
      <c r="B441" s="4">
        <v>2.8699345654919069E-4</v>
      </c>
      <c r="C441" s="4"/>
      <c r="D441" s="4">
        <v>2.8699345654919069E-4</v>
      </c>
    </row>
    <row r="442" spans="1:4" x14ac:dyDescent="0.4">
      <c r="A442" s="5" t="s">
        <v>9369</v>
      </c>
      <c r="B442" s="4">
        <v>2.8699345654919069E-4</v>
      </c>
      <c r="C442" s="4"/>
      <c r="D442" s="4">
        <v>2.8699345654919069E-4</v>
      </c>
    </row>
    <row r="443" spans="1:4" x14ac:dyDescent="0.4">
      <c r="A443" s="5" t="s">
        <v>8660</v>
      </c>
      <c r="B443" s="4">
        <v>2.8699345654919069E-4</v>
      </c>
      <c r="C443" s="4"/>
      <c r="D443" s="4">
        <v>2.8699345654919069E-4</v>
      </c>
    </row>
    <row r="444" spans="1:4" x14ac:dyDescent="0.4">
      <c r="A444" s="5" t="s">
        <v>8459</v>
      </c>
      <c r="B444" s="4">
        <v>2.8699345654919069E-4</v>
      </c>
      <c r="C444" s="4"/>
      <c r="D444" s="4">
        <v>2.8699345654919069E-4</v>
      </c>
    </row>
    <row r="445" spans="1:4" x14ac:dyDescent="0.4">
      <c r="A445" s="5" t="s">
        <v>8881</v>
      </c>
      <c r="B445" s="4">
        <v>2.8699345654919069E-4</v>
      </c>
      <c r="C445" s="4"/>
      <c r="D445" s="4">
        <v>2.8699345654919069E-4</v>
      </c>
    </row>
    <row r="446" spans="1:4" x14ac:dyDescent="0.4">
      <c r="A446" s="5" t="s">
        <v>9211</v>
      </c>
      <c r="B446" s="4">
        <v>2.8699345654919069E-4</v>
      </c>
      <c r="C446" s="4"/>
      <c r="D446" s="4">
        <v>2.8699345654919069E-4</v>
      </c>
    </row>
    <row r="447" spans="1:4" x14ac:dyDescent="0.4">
      <c r="A447" s="5" t="s">
        <v>8730</v>
      </c>
      <c r="B447" s="4">
        <v>2.8699345654919069E-4</v>
      </c>
      <c r="C447" s="4"/>
      <c r="D447" s="4">
        <v>2.8699345654919069E-4</v>
      </c>
    </row>
    <row r="448" spans="1:4" x14ac:dyDescent="0.4">
      <c r="A448" s="5" t="s">
        <v>9082</v>
      </c>
      <c r="B448" s="4">
        <v>2.8699345654919069E-4</v>
      </c>
      <c r="C448" s="4"/>
      <c r="D448" s="4">
        <v>2.8699345654919069E-4</v>
      </c>
    </row>
    <row r="449" spans="1:4" x14ac:dyDescent="0.4">
      <c r="A449" s="5" t="s">
        <v>9030</v>
      </c>
      <c r="B449" s="4">
        <v>2.8699345654919069E-4</v>
      </c>
      <c r="C449" s="4"/>
      <c r="D449" s="4">
        <v>2.8699345654919069E-4</v>
      </c>
    </row>
    <row r="450" spans="1:4" x14ac:dyDescent="0.4">
      <c r="A450" s="5" t="s">
        <v>8984</v>
      </c>
      <c r="B450" s="4">
        <v>2.8699345654919069E-4</v>
      </c>
      <c r="C450" s="4"/>
      <c r="D450" s="4">
        <v>2.8699345654919069E-4</v>
      </c>
    </row>
    <row r="451" spans="1:4" x14ac:dyDescent="0.4">
      <c r="A451" s="5" t="s">
        <v>8087</v>
      </c>
      <c r="B451" s="4">
        <v>2.8699345654919069E-4</v>
      </c>
      <c r="C451" s="4"/>
      <c r="D451" s="4">
        <v>2.8699345654919069E-4</v>
      </c>
    </row>
    <row r="452" spans="1:4" x14ac:dyDescent="0.4">
      <c r="A452" s="5" t="s">
        <v>8305</v>
      </c>
      <c r="B452" s="4">
        <v>2.8699345654919069E-4</v>
      </c>
      <c r="C452" s="4"/>
      <c r="D452" s="4">
        <v>2.8699345654919069E-4</v>
      </c>
    </row>
    <row r="453" spans="1:4" x14ac:dyDescent="0.4">
      <c r="A453" s="5" t="s">
        <v>8317</v>
      </c>
      <c r="B453" s="4">
        <v>2.8699345654919069E-4</v>
      </c>
      <c r="C453" s="4"/>
      <c r="D453" s="4">
        <v>2.8699345654919069E-4</v>
      </c>
    </row>
    <row r="454" spans="1:4" x14ac:dyDescent="0.4">
      <c r="A454" s="5" t="s">
        <v>7427</v>
      </c>
      <c r="B454" s="4">
        <v>2.8699345654919069E-4</v>
      </c>
      <c r="C454" s="4"/>
      <c r="D454" s="4">
        <v>2.8699345654919069E-4</v>
      </c>
    </row>
    <row r="455" spans="1:4" x14ac:dyDescent="0.4">
      <c r="A455" s="5" t="s">
        <v>7192</v>
      </c>
      <c r="B455" s="4">
        <v>2.8699345654919069E-4</v>
      </c>
      <c r="C455" s="4"/>
      <c r="D455" s="4">
        <v>2.8699345654919069E-4</v>
      </c>
    </row>
    <row r="456" spans="1:4" x14ac:dyDescent="0.4">
      <c r="A456" s="5" t="s">
        <v>7102</v>
      </c>
      <c r="B456" s="4">
        <v>2.8699345654919069E-4</v>
      </c>
      <c r="C456" s="4"/>
      <c r="D456" s="4">
        <v>2.8699345654919069E-4</v>
      </c>
    </row>
    <row r="457" spans="1:4" x14ac:dyDescent="0.4">
      <c r="A457" s="5" t="s">
        <v>7287</v>
      </c>
      <c r="B457" s="4">
        <v>2.8699345654919069E-4</v>
      </c>
      <c r="C457" s="4"/>
      <c r="D457" s="4">
        <v>2.8699345654919069E-4</v>
      </c>
    </row>
    <row r="458" spans="1:4" x14ac:dyDescent="0.4">
      <c r="A458" s="5" t="s">
        <v>7504</v>
      </c>
      <c r="B458" s="4">
        <v>2.8699345654919069E-4</v>
      </c>
      <c r="C458" s="4"/>
      <c r="D458" s="4">
        <v>2.8699345654919069E-4</v>
      </c>
    </row>
    <row r="459" spans="1:4" x14ac:dyDescent="0.4">
      <c r="A459" s="5" t="s">
        <v>7672</v>
      </c>
      <c r="B459" s="4">
        <v>2.8061582418143085E-4</v>
      </c>
      <c r="C459" s="4"/>
      <c r="D459" s="4">
        <v>2.8061582418143085E-4</v>
      </c>
    </row>
    <row r="460" spans="1:4" x14ac:dyDescent="0.4">
      <c r="A460" s="5" t="s">
        <v>7652</v>
      </c>
      <c r="B460" s="4">
        <v>2.7742700799755098E-4</v>
      </c>
      <c r="C460" s="4"/>
      <c r="D460" s="4">
        <v>2.7742700799755098E-4</v>
      </c>
    </row>
    <row r="461" spans="1:4" x14ac:dyDescent="0.4">
      <c r="A461" s="5" t="s">
        <v>7736</v>
      </c>
      <c r="B461" s="4">
        <v>2.7742700799755098E-4</v>
      </c>
      <c r="C461" s="4"/>
      <c r="D461" s="4">
        <v>2.7742700799755098E-4</v>
      </c>
    </row>
    <row r="462" spans="1:4" x14ac:dyDescent="0.4">
      <c r="A462" s="5" t="s">
        <v>7857</v>
      </c>
      <c r="B462" s="4">
        <v>2.7742700799755098E-4</v>
      </c>
      <c r="C462" s="4"/>
      <c r="D462" s="4">
        <v>2.7742700799755098E-4</v>
      </c>
    </row>
    <row r="463" spans="1:4" x14ac:dyDescent="0.4">
      <c r="A463" s="5" t="s">
        <v>6971</v>
      </c>
      <c r="B463" s="4">
        <v>2.7423819181367112E-4</v>
      </c>
      <c r="C463" s="4"/>
      <c r="D463" s="4">
        <v>2.7423819181367112E-4</v>
      </c>
    </row>
    <row r="464" spans="1:4" x14ac:dyDescent="0.4">
      <c r="A464" s="5" t="s">
        <v>7280</v>
      </c>
      <c r="B464" s="4">
        <v>2.6786055944591134E-4</v>
      </c>
      <c r="C464" s="4"/>
      <c r="D464" s="4">
        <v>2.6786055944591134E-4</v>
      </c>
    </row>
    <row r="465" spans="1:4" x14ac:dyDescent="0.4">
      <c r="A465" s="5" t="s">
        <v>12494</v>
      </c>
      <c r="B465" s="4">
        <v>2.6786055944591128E-4</v>
      </c>
      <c r="C465" s="4"/>
      <c r="D465" s="4">
        <v>2.6786055944591128E-4</v>
      </c>
    </row>
    <row r="466" spans="1:4" x14ac:dyDescent="0.4">
      <c r="A466" s="5" t="s">
        <v>12467</v>
      </c>
      <c r="B466" s="4">
        <v>2.6786055944591128E-4</v>
      </c>
      <c r="C466" s="4"/>
      <c r="D466" s="4">
        <v>2.6786055944591128E-4</v>
      </c>
    </row>
    <row r="467" spans="1:4" x14ac:dyDescent="0.4">
      <c r="A467" s="5" t="s">
        <v>13111</v>
      </c>
      <c r="B467" s="4">
        <v>2.6786055944591128E-4</v>
      </c>
      <c r="C467" s="4"/>
      <c r="D467" s="4">
        <v>2.6786055944591128E-4</v>
      </c>
    </row>
    <row r="468" spans="1:4" x14ac:dyDescent="0.4">
      <c r="A468" s="5" t="s">
        <v>13003</v>
      </c>
      <c r="B468" s="4">
        <v>2.6786055944591128E-4</v>
      </c>
      <c r="C468" s="4"/>
      <c r="D468" s="4">
        <v>2.6786055944591128E-4</v>
      </c>
    </row>
    <row r="469" spans="1:4" x14ac:dyDescent="0.4">
      <c r="A469" s="5" t="s">
        <v>11650</v>
      </c>
      <c r="B469" s="4">
        <v>2.6786055944591128E-4</v>
      </c>
      <c r="C469" s="4"/>
      <c r="D469" s="4">
        <v>2.6786055944591128E-4</v>
      </c>
    </row>
    <row r="470" spans="1:4" x14ac:dyDescent="0.4">
      <c r="A470" s="5" t="s">
        <v>11832</v>
      </c>
      <c r="B470" s="4">
        <v>2.6786055944591128E-4</v>
      </c>
      <c r="C470" s="4"/>
      <c r="D470" s="4">
        <v>2.6786055944591128E-4</v>
      </c>
    </row>
    <row r="471" spans="1:4" x14ac:dyDescent="0.4">
      <c r="A471" s="5" t="s">
        <v>12407</v>
      </c>
      <c r="B471" s="4">
        <v>2.6786055944591128E-4</v>
      </c>
      <c r="C471" s="4"/>
      <c r="D471" s="4">
        <v>2.6786055944591128E-4</v>
      </c>
    </row>
    <row r="472" spans="1:4" x14ac:dyDescent="0.4">
      <c r="A472" s="5" t="s">
        <v>11439</v>
      </c>
      <c r="B472" s="4">
        <v>2.6786055944591128E-4</v>
      </c>
      <c r="C472" s="4"/>
      <c r="D472" s="4">
        <v>2.6786055944591128E-4</v>
      </c>
    </row>
    <row r="473" spans="1:4" x14ac:dyDescent="0.4">
      <c r="A473" s="5" t="s">
        <v>11599</v>
      </c>
      <c r="B473" s="4">
        <v>2.6786055944591128E-4</v>
      </c>
      <c r="C473" s="4"/>
      <c r="D473" s="4">
        <v>2.6786055944591128E-4</v>
      </c>
    </row>
    <row r="474" spans="1:4" x14ac:dyDescent="0.4">
      <c r="A474" s="5" t="s">
        <v>10261</v>
      </c>
      <c r="B474" s="4">
        <v>2.6786055944591128E-4</v>
      </c>
      <c r="C474" s="4"/>
      <c r="D474" s="4">
        <v>2.6786055944591128E-4</v>
      </c>
    </row>
    <row r="475" spans="1:4" x14ac:dyDescent="0.4">
      <c r="A475" s="5" t="s">
        <v>10137</v>
      </c>
      <c r="B475" s="4">
        <v>2.6786055944591128E-4</v>
      </c>
      <c r="C475" s="4"/>
      <c r="D475" s="4">
        <v>2.6786055944591128E-4</v>
      </c>
    </row>
    <row r="476" spans="1:4" x14ac:dyDescent="0.4">
      <c r="A476" s="5" t="s">
        <v>10386</v>
      </c>
      <c r="B476" s="4">
        <v>2.6786055944591128E-4</v>
      </c>
      <c r="C476" s="4"/>
      <c r="D476" s="4">
        <v>2.6786055944591128E-4</v>
      </c>
    </row>
    <row r="477" spans="1:4" x14ac:dyDescent="0.4">
      <c r="A477" s="5" t="s">
        <v>10027</v>
      </c>
      <c r="B477" s="4">
        <v>2.6786055944591128E-4</v>
      </c>
      <c r="C477" s="4"/>
      <c r="D477" s="4">
        <v>2.6786055944591128E-4</v>
      </c>
    </row>
    <row r="478" spans="1:4" x14ac:dyDescent="0.4">
      <c r="A478" s="5" t="s">
        <v>9361</v>
      </c>
      <c r="B478" s="4">
        <v>2.6786055944591128E-4</v>
      </c>
      <c r="C478" s="4"/>
      <c r="D478" s="4">
        <v>2.6786055944591128E-4</v>
      </c>
    </row>
    <row r="479" spans="1:4" x14ac:dyDescent="0.4">
      <c r="A479" s="5" t="s">
        <v>9360</v>
      </c>
      <c r="B479" s="4">
        <v>2.6786055944591128E-4</v>
      </c>
      <c r="C479" s="4"/>
      <c r="D479" s="4">
        <v>2.6786055944591128E-4</v>
      </c>
    </row>
    <row r="480" spans="1:4" x14ac:dyDescent="0.4">
      <c r="A480" s="5" t="s">
        <v>8917</v>
      </c>
      <c r="B480" s="4">
        <v>2.6786055944591128E-4</v>
      </c>
      <c r="C480" s="4"/>
      <c r="D480" s="4">
        <v>2.6786055944591128E-4</v>
      </c>
    </row>
    <row r="481" spans="1:4" x14ac:dyDescent="0.4">
      <c r="A481" s="5" t="s">
        <v>7979</v>
      </c>
      <c r="B481" s="4">
        <v>2.6786055944591128E-4</v>
      </c>
      <c r="C481" s="4"/>
      <c r="D481" s="4">
        <v>2.6786055944591128E-4</v>
      </c>
    </row>
    <row r="482" spans="1:4" x14ac:dyDescent="0.4">
      <c r="A482" s="5" t="s">
        <v>8357</v>
      </c>
      <c r="B482" s="4">
        <v>2.6786055944591128E-4</v>
      </c>
      <c r="C482" s="4"/>
      <c r="D482" s="4">
        <v>2.6786055944591128E-4</v>
      </c>
    </row>
    <row r="483" spans="1:4" x14ac:dyDescent="0.4">
      <c r="A483" s="5" t="s">
        <v>8281</v>
      </c>
      <c r="B483" s="4">
        <v>2.6786055944591128E-4</v>
      </c>
      <c r="C483" s="4"/>
      <c r="D483" s="4">
        <v>2.6786055944591128E-4</v>
      </c>
    </row>
    <row r="484" spans="1:4" x14ac:dyDescent="0.4">
      <c r="A484" s="5" t="s">
        <v>7941</v>
      </c>
      <c r="B484" s="4">
        <v>2.6786055944591128E-4</v>
      </c>
      <c r="C484" s="4"/>
      <c r="D484" s="4">
        <v>2.6786055944591128E-4</v>
      </c>
    </row>
    <row r="485" spans="1:4" x14ac:dyDescent="0.4">
      <c r="A485" s="5" t="s">
        <v>7443</v>
      </c>
      <c r="B485" s="4">
        <v>2.6786055944591128E-4</v>
      </c>
      <c r="C485" s="4"/>
      <c r="D485" s="4">
        <v>2.6786055944591128E-4</v>
      </c>
    </row>
    <row r="486" spans="1:4" x14ac:dyDescent="0.4">
      <c r="A486" s="5" t="s">
        <v>7487</v>
      </c>
      <c r="B486" s="4">
        <v>2.6786055944591128E-4</v>
      </c>
      <c r="C486" s="4"/>
      <c r="D486" s="4">
        <v>2.6786055944591128E-4</v>
      </c>
    </row>
    <row r="487" spans="1:4" x14ac:dyDescent="0.4">
      <c r="A487" s="5" t="s">
        <v>6827</v>
      </c>
      <c r="B487" s="4">
        <v>2.6786055944591128E-4</v>
      </c>
      <c r="C487" s="4"/>
      <c r="D487" s="4">
        <v>2.6786055944591128E-4</v>
      </c>
    </row>
    <row r="488" spans="1:4" x14ac:dyDescent="0.4">
      <c r="A488" s="5" t="s">
        <v>7242</v>
      </c>
      <c r="B488" s="4">
        <v>2.6786055944591128E-4</v>
      </c>
      <c r="C488" s="4"/>
      <c r="D488" s="4">
        <v>2.6786055944591128E-4</v>
      </c>
    </row>
    <row r="489" spans="1:4" x14ac:dyDescent="0.4">
      <c r="A489" s="5" t="s">
        <v>12908</v>
      </c>
      <c r="B489" s="4">
        <v>2.4872766234263193E-4</v>
      </c>
      <c r="C489" s="4"/>
      <c r="D489" s="4">
        <v>2.4872766234263193E-4</v>
      </c>
    </row>
    <row r="490" spans="1:4" x14ac:dyDescent="0.4">
      <c r="A490" s="5" t="s">
        <v>12507</v>
      </c>
      <c r="B490" s="4">
        <v>2.4872766234263193E-4</v>
      </c>
      <c r="C490" s="4"/>
      <c r="D490" s="4">
        <v>2.4872766234263193E-4</v>
      </c>
    </row>
    <row r="491" spans="1:4" x14ac:dyDescent="0.4">
      <c r="A491" s="5" t="s">
        <v>13037</v>
      </c>
      <c r="B491" s="4">
        <v>2.4872766234263193E-4</v>
      </c>
      <c r="C491" s="4"/>
      <c r="D491" s="4">
        <v>2.4872766234263193E-4</v>
      </c>
    </row>
    <row r="492" spans="1:4" x14ac:dyDescent="0.4">
      <c r="A492" s="5" t="s">
        <v>12104</v>
      </c>
      <c r="B492" s="4">
        <v>2.4872766234263193E-4</v>
      </c>
      <c r="C492" s="4"/>
      <c r="D492" s="4">
        <v>2.4872766234263193E-4</v>
      </c>
    </row>
    <row r="493" spans="1:4" x14ac:dyDescent="0.4">
      <c r="A493" s="5" t="s">
        <v>11811</v>
      </c>
      <c r="B493" s="4">
        <v>2.4872766234263193E-4</v>
      </c>
      <c r="C493" s="4"/>
      <c r="D493" s="4">
        <v>2.4872766234263193E-4</v>
      </c>
    </row>
    <row r="494" spans="1:4" x14ac:dyDescent="0.4">
      <c r="A494" s="5" t="s">
        <v>11991</v>
      </c>
      <c r="B494" s="4">
        <v>2.4872766234263193E-4</v>
      </c>
      <c r="C494" s="4"/>
      <c r="D494" s="4">
        <v>2.4872766234263193E-4</v>
      </c>
    </row>
    <row r="495" spans="1:4" x14ac:dyDescent="0.4">
      <c r="A495" s="5" t="s">
        <v>11903</v>
      </c>
      <c r="B495" s="4">
        <v>2.4872766234263193E-4</v>
      </c>
      <c r="C495" s="4"/>
      <c r="D495" s="4">
        <v>2.4872766234263193E-4</v>
      </c>
    </row>
    <row r="496" spans="1:4" x14ac:dyDescent="0.4">
      <c r="A496" s="5" t="s">
        <v>11950</v>
      </c>
      <c r="B496" s="4">
        <v>2.4872766234263193E-4</v>
      </c>
      <c r="C496" s="4"/>
      <c r="D496" s="4">
        <v>2.4872766234263193E-4</v>
      </c>
    </row>
    <row r="497" spans="1:4" x14ac:dyDescent="0.4">
      <c r="A497" s="5" t="s">
        <v>11050</v>
      </c>
      <c r="B497" s="4">
        <v>2.4872766234263193E-4</v>
      </c>
      <c r="C497" s="4"/>
      <c r="D497" s="4">
        <v>2.4872766234263193E-4</v>
      </c>
    </row>
    <row r="498" spans="1:4" x14ac:dyDescent="0.4">
      <c r="A498" s="5" t="s">
        <v>11258</v>
      </c>
      <c r="B498" s="4">
        <v>2.4872766234263193E-4</v>
      </c>
      <c r="C498" s="4"/>
      <c r="D498" s="4">
        <v>2.4872766234263193E-4</v>
      </c>
    </row>
    <row r="499" spans="1:4" x14ac:dyDescent="0.4">
      <c r="A499" s="5" t="s">
        <v>10573</v>
      </c>
      <c r="B499" s="4">
        <v>2.4872766234263193E-4</v>
      </c>
      <c r="C499" s="4"/>
      <c r="D499" s="4">
        <v>2.4872766234263193E-4</v>
      </c>
    </row>
    <row r="500" spans="1:4" x14ac:dyDescent="0.4">
      <c r="A500" s="5" t="s">
        <v>9354</v>
      </c>
      <c r="B500" s="4">
        <v>2.4872766234263193E-4</v>
      </c>
      <c r="C500" s="4"/>
      <c r="D500" s="4">
        <v>2.4872766234263193E-4</v>
      </c>
    </row>
    <row r="501" spans="1:4" x14ac:dyDescent="0.4">
      <c r="A501" s="5" t="s">
        <v>9740</v>
      </c>
      <c r="B501" s="4">
        <v>2.4872766234263193E-4</v>
      </c>
      <c r="C501" s="4"/>
      <c r="D501" s="4">
        <v>2.4872766234263193E-4</v>
      </c>
    </row>
    <row r="502" spans="1:4" x14ac:dyDescent="0.4">
      <c r="A502" s="5" t="s">
        <v>9627</v>
      </c>
      <c r="B502" s="4">
        <v>2.4872766234263193E-4</v>
      </c>
      <c r="C502" s="4"/>
      <c r="D502" s="4">
        <v>2.4872766234263193E-4</v>
      </c>
    </row>
    <row r="503" spans="1:4" x14ac:dyDescent="0.4">
      <c r="A503" s="5" t="s">
        <v>9492</v>
      </c>
      <c r="B503" s="4">
        <v>2.4872766234263193E-4</v>
      </c>
      <c r="C503" s="4"/>
      <c r="D503" s="4">
        <v>2.4872766234263193E-4</v>
      </c>
    </row>
    <row r="504" spans="1:4" x14ac:dyDescent="0.4">
      <c r="A504" s="5" t="s">
        <v>9577</v>
      </c>
      <c r="B504" s="4">
        <v>2.4872766234263193E-4</v>
      </c>
      <c r="C504" s="4"/>
      <c r="D504" s="4">
        <v>2.4872766234263193E-4</v>
      </c>
    </row>
    <row r="505" spans="1:4" x14ac:dyDescent="0.4">
      <c r="A505" s="5" t="s">
        <v>9647</v>
      </c>
      <c r="B505" s="4">
        <v>2.4872766234263193E-4</v>
      </c>
      <c r="C505" s="4"/>
      <c r="D505" s="4">
        <v>2.4872766234263193E-4</v>
      </c>
    </row>
    <row r="506" spans="1:4" x14ac:dyDescent="0.4">
      <c r="A506" s="5" t="s">
        <v>8970</v>
      </c>
      <c r="B506" s="4">
        <v>2.4872766234263193E-4</v>
      </c>
      <c r="C506" s="4"/>
      <c r="D506" s="4">
        <v>2.4872766234263193E-4</v>
      </c>
    </row>
    <row r="507" spans="1:4" x14ac:dyDescent="0.4">
      <c r="A507" s="5" t="s">
        <v>9105</v>
      </c>
      <c r="B507" s="4">
        <v>2.4872766234263193E-4</v>
      </c>
      <c r="C507" s="4"/>
      <c r="D507" s="4">
        <v>2.4872766234263193E-4</v>
      </c>
    </row>
    <row r="508" spans="1:4" x14ac:dyDescent="0.4">
      <c r="A508" s="5" t="s">
        <v>9032</v>
      </c>
      <c r="B508" s="4">
        <v>2.4872766234263193E-4</v>
      </c>
      <c r="C508" s="4"/>
      <c r="D508" s="4">
        <v>2.4872766234263193E-4</v>
      </c>
    </row>
    <row r="509" spans="1:4" x14ac:dyDescent="0.4">
      <c r="A509" s="5" t="s">
        <v>9061</v>
      </c>
      <c r="B509" s="4">
        <v>2.4872766234263193E-4</v>
      </c>
      <c r="C509" s="4"/>
      <c r="D509" s="4">
        <v>2.4872766234263193E-4</v>
      </c>
    </row>
    <row r="510" spans="1:4" x14ac:dyDescent="0.4">
      <c r="A510" s="5" t="s">
        <v>8961</v>
      </c>
      <c r="B510" s="4">
        <v>2.4872766234263193E-4</v>
      </c>
      <c r="C510" s="4"/>
      <c r="D510" s="4">
        <v>2.4872766234263193E-4</v>
      </c>
    </row>
    <row r="511" spans="1:4" x14ac:dyDescent="0.4">
      <c r="A511" s="5" t="s">
        <v>8368</v>
      </c>
      <c r="B511" s="4">
        <v>2.4872766234263193E-4</v>
      </c>
      <c r="C511" s="4"/>
      <c r="D511" s="4">
        <v>2.4872766234263193E-4</v>
      </c>
    </row>
    <row r="512" spans="1:4" x14ac:dyDescent="0.4">
      <c r="A512" s="5" t="s">
        <v>8349</v>
      </c>
      <c r="B512" s="4">
        <v>2.4872766234263193E-4</v>
      </c>
      <c r="C512" s="4"/>
      <c r="D512" s="4">
        <v>2.4872766234263193E-4</v>
      </c>
    </row>
    <row r="513" spans="1:4" x14ac:dyDescent="0.4">
      <c r="A513" s="5" t="s">
        <v>8391</v>
      </c>
      <c r="B513" s="4">
        <v>2.4872766234263193E-4</v>
      </c>
      <c r="C513" s="4"/>
      <c r="D513" s="4">
        <v>2.4872766234263193E-4</v>
      </c>
    </row>
    <row r="514" spans="1:4" x14ac:dyDescent="0.4">
      <c r="A514" s="5" t="s">
        <v>6962</v>
      </c>
      <c r="B514" s="4">
        <v>2.4872766234263193E-4</v>
      </c>
      <c r="C514" s="4"/>
      <c r="D514" s="4">
        <v>2.4872766234263193E-4</v>
      </c>
    </row>
    <row r="515" spans="1:4" x14ac:dyDescent="0.4">
      <c r="A515" s="5" t="s">
        <v>7142</v>
      </c>
      <c r="B515" s="4">
        <v>2.3916121379099223E-4</v>
      </c>
      <c r="C515" s="4"/>
      <c r="D515" s="4">
        <v>2.3916121379099223E-4</v>
      </c>
    </row>
    <row r="516" spans="1:4" x14ac:dyDescent="0.4">
      <c r="A516" s="5" t="s">
        <v>6992</v>
      </c>
      <c r="B516" s="4">
        <v>2.3916121379099223E-4</v>
      </c>
      <c r="C516" s="4"/>
      <c r="D516" s="4">
        <v>2.3916121379099223E-4</v>
      </c>
    </row>
    <row r="517" spans="1:4" x14ac:dyDescent="0.4">
      <c r="A517" s="5" t="s">
        <v>6886</v>
      </c>
      <c r="B517" s="4">
        <v>2.3916121379099223E-4</v>
      </c>
      <c r="C517" s="4"/>
      <c r="D517" s="4">
        <v>2.3916121379099223E-4</v>
      </c>
    </row>
    <row r="518" spans="1:4" x14ac:dyDescent="0.4">
      <c r="A518" s="5" t="s">
        <v>7172</v>
      </c>
      <c r="B518" s="4">
        <v>2.3597239760711234E-4</v>
      </c>
      <c r="C518" s="4"/>
      <c r="D518" s="4">
        <v>2.3597239760711234E-4</v>
      </c>
    </row>
    <row r="519" spans="1:4" x14ac:dyDescent="0.4">
      <c r="A519" s="5" t="s">
        <v>12764</v>
      </c>
      <c r="B519" s="4">
        <v>2.2959476523935255E-4</v>
      </c>
      <c r="C519" s="4"/>
      <c r="D519" s="4">
        <v>2.2959476523935255E-4</v>
      </c>
    </row>
    <row r="520" spans="1:4" x14ac:dyDescent="0.4">
      <c r="A520" s="5" t="s">
        <v>12981</v>
      </c>
      <c r="B520" s="4">
        <v>2.2959476523935255E-4</v>
      </c>
      <c r="C520" s="4"/>
      <c r="D520" s="4">
        <v>2.2959476523935255E-4</v>
      </c>
    </row>
    <row r="521" spans="1:4" x14ac:dyDescent="0.4">
      <c r="A521" s="5" t="s">
        <v>12971</v>
      </c>
      <c r="B521" s="4">
        <v>2.2959476523935255E-4</v>
      </c>
      <c r="C521" s="4"/>
      <c r="D521" s="4">
        <v>2.2959476523935255E-4</v>
      </c>
    </row>
    <row r="522" spans="1:4" x14ac:dyDescent="0.4">
      <c r="A522" s="5" t="s">
        <v>12892</v>
      </c>
      <c r="B522" s="4">
        <v>2.2959476523935255E-4</v>
      </c>
      <c r="C522" s="4"/>
      <c r="D522" s="4">
        <v>2.2959476523935255E-4</v>
      </c>
    </row>
    <row r="523" spans="1:4" x14ac:dyDescent="0.4">
      <c r="A523" s="5" t="s">
        <v>12854</v>
      </c>
      <c r="B523" s="4">
        <v>2.2959476523935255E-4</v>
      </c>
      <c r="C523" s="4"/>
      <c r="D523" s="4">
        <v>2.2959476523935255E-4</v>
      </c>
    </row>
    <row r="524" spans="1:4" x14ac:dyDescent="0.4">
      <c r="A524" s="5" t="s">
        <v>12799</v>
      </c>
      <c r="B524" s="4">
        <v>2.2959476523935255E-4</v>
      </c>
      <c r="C524" s="4"/>
      <c r="D524" s="4">
        <v>2.2959476523935255E-4</v>
      </c>
    </row>
    <row r="525" spans="1:4" x14ac:dyDescent="0.4">
      <c r="A525" s="5" t="s">
        <v>11893</v>
      </c>
      <c r="B525" s="4">
        <v>2.2959476523935255E-4</v>
      </c>
      <c r="C525" s="4"/>
      <c r="D525" s="4">
        <v>2.2959476523935255E-4</v>
      </c>
    </row>
    <row r="526" spans="1:4" x14ac:dyDescent="0.4">
      <c r="A526" s="5" t="s">
        <v>12413</v>
      </c>
      <c r="B526" s="4">
        <v>2.2959476523935255E-4</v>
      </c>
      <c r="C526" s="4"/>
      <c r="D526" s="4">
        <v>2.2959476523935255E-4</v>
      </c>
    </row>
    <row r="527" spans="1:4" x14ac:dyDescent="0.4">
      <c r="A527" s="5" t="s">
        <v>11998</v>
      </c>
      <c r="B527" s="4">
        <v>2.2959476523935255E-4</v>
      </c>
      <c r="C527" s="4"/>
      <c r="D527" s="4">
        <v>2.2959476523935255E-4</v>
      </c>
    </row>
    <row r="528" spans="1:4" x14ac:dyDescent="0.4">
      <c r="A528" s="5" t="s">
        <v>12081</v>
      </c>
      <c r="B528" s="4">
        <v>2.2959476523935255E-4</v>
      </c>
      <c r="C528" s="4"/>
      <c r="D528" s="4">
        <v>2.2959476523935255E-4</v>
      </c>
    </row>
    <row r="529" spans="1:4" x14ac:dyDescent="0.4">
      <c r="A529" s="5" t="s">
        <v>12443</v>
      </c>
      <c r="B529" s="4">
        <v>2.2959476523935255E-4</v>
      </c>
      <c r="C529" s="4"/>
      <c r="D529" s="4">
        <v>2.2959476523935255E-4</v>
      </c>
    </row>
    <row r="530" spans="1:4" x14ac:dyDescent="0.4">
      <c r="A530" s="5" t="s">
        <v>11540</v>
      </c>
      <c r="B530" s="4">
        <v>2.2959476523935255E-4</v>
      </c>
      <c r="C530" s="4"/>
      <c r="D530" s="4">
        <v>2.2959476523935255E-4</v>
      </c>
    </row>
    <row r="531" spans="1:4" x14ac:dyDescent="0.4">
      <c r="A531" s="5" t="s">
        <v>11076</v>
      </c>
      <c r="B531" s="4">
        <v>2.2959476523935255E-4</v>
      </c>
      <c r="C531" s="4"/>
      <c r="D531" s="4">
        <v>2.2959476523935255E-4</v>
      </c>
    </row>
    <row r="532" spans="1:4" x14ac:dyDescent="0.4">
      <c r="A532" s="5" t="s">
        <v>11142</v>
      </c>
      <c r="B532" s="4">
        <v>2.2959476523935255E-4</v>
      </c>
      <c r="C532" s="4"/>
      <c r="D532" s="4">
        <v>2.2959476523935255E-4</v>
      </c>
    </row>
    <row r="533" spans="1:4" x14ac:dyDescent="0.4">
      <c r="A533" s="5" t="s">
        <v>11416</v>
      </c>
      <c r="B533" s="4">
        <v>2.2959476523935255E-4</v>
      </c>
      <c r="C533" s="4"/>
      <c r="D533" s="4">
        <v>2.2959476523935255E-4</v>
      </c>
    </row>
    <row r="534" spans="1:4" x14ac:dyDescent="0.4">
      <c r="A534" s="5" t="s">
        <v>10320</v>
      </c>
      <c r="B534" s="4">
        <v>2.2959476523935255E-4</v>
      </c>
      <c r="C534" s="4"/>
      <c r="D534" s="4">
        <v>2.2959476523935255E-4</v>
      </c>
    </row>
    <row r="535" spans="1:4" x14ac:dyDescent="0.4">
      <c r="A535" s="5" t="s">
        <v>9657</v>
      </c>
      <c r="B535" s="4">
        <v>2.2959476523935255E-4</v>
      </c>
      <c r="C535" s="4"/>
      <c r="D535" s="4">
        <v>2.2959476523935255E-4</v>
      </c>
    </row>
    <row r="536" spans="1:4" x14ac:dyDescent="0.4">
      <c r="A536" s="5" t="s">
        <v>9462</v>
      </c>
      <c r="B536" s="4">
        <v>2.2959476523935255E-4</v>
      </c>
      <c r="C536" s="4"/>
      <c r="D536" s="4">
        <v>2.2959476523935255E-4</v>
      </c>
    </row>
    <row r="537" spans="1:4" x14ac:dyDescent="0.4">
      <c r="A537" s="5" t="s">
        <v>9834</v>
      </c>
      <c r="B537" s="4">
        <v>2.2959476523935255E-4</v>
      </c>
      <c r="C537" s="4"/>
      <c r="D537" s="4">
        <v>2.2959476523935255E-4</v>
      </c>
    </row>
    <row r="538" spans="1:4" x14ac:dyDescent="0.4">
      <c r="A538" s="5" t="s">
        <v>9706</v>
      </c>
      <c r="B538" s="4">
        <v>2.2959476523935255E-4</v>
      </c>
      <c r="C538" s="4"/>
      <c r="D538" s="4">
        <v>2.2959476523935255E-4</v>
      </c>
    </row>
    <row r="539" spans="1:4" x14ac:dyDescent="0.4">
      <c r="A539" s="5" t="s">
        <v>8996</v>
      </c>
      <c r="B539" s="4">
        <v>2.2959476523935255E-4</v>
      </c>
      <c r="C539" s="4"/>
      <c r="D539" s="4">
        <v>2.2959476523935255E-4</v>
      </c>
    </row>
    <row r="540" spans="1:4" x14ac:dyDescent="0.4">
      <c r="A540" s="5" t="s">
        <v>8977</v>
      </c>
      <c r="B540" s="4">
        <v>2.2959476523935255E-4</v>
      </c>
      <c r="C540" s="4"/>
      <c r="D540" s="4">
        <v>2.2959476523935255E-4</v>
      </c>
    </row>
    <row r="541" spans="1:4" x14ac:dyDescent="0.4">
      <c r="A541" s="5" t="s">
        <v>8679</v>
      </c>
      <c r="B541" s="4">
        <v>2.2959476523935255E-4</v>
      </c>
      <c r="C541" s="4"/>
      <c r="D541" s="4">
        <v>2.2959476523935255E-4</v>
      </c>
    </row>
    <row r="542" spans="1:4" x14ac:dyDescent="0.4">
      <c r="A542" s="5" t="s">
        <v>8302</v>
      </c>
      <c r="B542" s="4">
        <v>2.2959476523935255E-4</v>
      </c>
      <c r="C542" s="4"/>
      <c r="D542" s="4">
        <v>2.2959476523935255E-4</v>
      </c>
    </row>
    <row r="543" spans="1:4" x14ac:dyDescent="0.4">
      <c r="A543" s="5" t="s">
        <v>8355</v>
      </c>
      <c r="B543" s="4">
        <v>2.2959476523935255E-4</v>
      </c>
      <c r="C543" s="4"/>
      <c r="D543" s="4">
        <v>2.2959476523935255E-4</v>
      </c>
    </row>
    <row r="544" spans="1:4" x14ac:dyDescent="0.4">
      <c r="A544" s="5" t="s">
        <v>7657</v>
      </c>
      <c r="B544" s="4">
        <v>2.2959476523935255E-4</v>
      </c>
      <c r="C544" s="4"/>
      <c r="D544" s="4">
        <v>2.2959476523935255E-4</v>
      </c>
    </row>
    <row r="545" spans="1:4" x14ac:dyDescent="0.4">
      <c r="A545" s="5" t="s">
        <v>7851</v>
      </c>
      <c r="B545" s="4">
        <v>2.2959476523935255E-4</v>
      </c>
      <c r="C545" s="4"/>
      <c r="D545" s="4">
        <v>2.2959476523935255E-4</v>
      </c>
    </row>
    <row r="546" spans="1:4" x14ac:dyDescent="0.4">
      <c r="A546" s="5" t="s">
        <v>8133</v>
      </c>
      <c r="B546" s="4">
        <v>2.2959476523935255E-4</v>
      </c>
      <c r="C546" s="4"/>
      <c r="D546" s="4">
        <v>2.2959476523935255E-4</v>
      </c>
    </row>
    <row r="547" spans="1:4" x14ac:dyDescent="0.4">
      <c r="A547" s="5" t="s">
        <v>8385</v>
      </c>
      <c r="B547" s="4">
        <v>2.2959476523935255E-4</v>
      </c>
      <c r="C547" s="4"/>
      <c r="D547" s="4">
        <v>2.2959476523935255E-4</v>
      </c>
    </row>
    <row r="548" spans="1:4" x14ac:dyDescent="0.4">
      <c r="A548" s="5" t="s">
        <v>7761</v>
      </c>
      <c r="B548" s="4">
        <v>2.2959476523935255E-4</v>
      </c>
      <c r="C548" s="4"/>
      <c r="D548" s="4">
        <v>2.2959476523935255E-4</v>
      </c>
    </row>
    <row r="549" spans="1:4" x14ac:dyDescent="0.4">
      <c r="A549" s="5" t="s">
        <v>7614</v>
      </c>
      <c r="B549" s="4">
        <v>2.2959476523935255E-4</v>
      </c>
      <c r="C549" s="4"/>
      <c r="D549" s="4">
        <v>2.2959476523935255E-4</v>
      </c>
    </row>
    <row r="550" spans="1:4" x14ac:dyDescent="0.4">
      <c r="A550" s="5" t="s">
        <v>6910</v>
      </c>
      <c r="B550" s="4">
        <v>2.2959476523935255E-4</v>
      </c>
      <c r="C550" s="4"/>
      <c r="D550" s="4">
        <v>2.2959476523935255E-4</v>
      </c>
    </row>
    <row r="551" spans="1:4" x14ac:dyDescent="0.4">
      <c r="A551" s="5" t="s">
        <v>7446</v>
      </c>
      <c r="B551" s="4">
        <v>2.2959476523935255E-4</v>
      </c>
      <c r="C551" s="4"/>
      <c r="D551" s="4">
        <v>2.2959476523935255E-4</v>
      </c>
    </row>
    <row r="552" spans="1:4" x14ac:dyDescent="0.4">
      <c r="A552" s="5" t="s">
        <v>7478</v>
      </c>
      <c r="B552" s="4">
        <v>2.2959476523935255E-4</v>
      </c>
      <c r="C552" s="4"/>
      <c r="D552" s="4">
        <v>2.2959476523935255E-4</v>
      </c>
    </row>
    <row r="553" spans="1:4" x14ac:dyDescent="0.4">
      <c r="A553" s="5" t="s">
        <v>7451</v>
      </c>
      <c r="B553" s="4">
        <v>2.2959476523935255E-4</v>
      </c>
      <c r="C553" s="4"/>
      <c r="D553" s="4">
        <v>2.2959476523935255E-4</v>
      </c>
    </row>
    <row r="554" spans="1:4" x14ac:dyDescent="0.4">
      <c r="A554" s="5" t="s">
        <v>7105</v>
      </c>
      <c r="B554" s="4">
        <v>2.2959476523935255E-4</v>
      </c>
      <c r="C554" s="4"/>
      <c r="D554" s="4">
        <v>2.2959476523935255E-4</v>
      </c>
    </row>
    <row r="555" spans="1:4" x14ac:dyDescent="0.4">
      <c r="A555" s="5" t="s">
        <v>6954</v>
      </c>
      <c r="B555" s="4">
        <v>2.2959476523935255E-4</v>
      </c>
      <c r="C555" s="4"/>
      <c r="D555" s="4">
        <v>2.2959476523935255E-4</v>
      </c>
    </row>
    <row r="556" spans="1:4" x14ac:dyDescent="0.4">
      <c r="A556" s="5" t="s">
        <v>7465</v>
      </c>
      <c r="B556" s="4">
        <v>2.2959476523935253E-4</v>
      </c>
      <c r="C556" s="4"/>
      <c r="D556" s="4">
        <v>2.2959476523935253E-4</v>
      </c>
    </row>
    <row r="557" spans="1:4" x14ac:dyDescent="0.4">
      <c r="A557" s="5" t="s">
        <v>7861</v>
      </c>
      <c r="B557" s="4">
        <v>2.2321713287159277E-4</v>
      </c>
      <c r="C557" s="4"/>
      <c r="D557" s="4">
        <v>2.2321713287159277E-4</v>
      </c>
    </row>
    <row r="558" spans="1:4" x14ac:dyDescent="0.4">
      <c r="A558" s="5" t="s">
        <v>7576</v>
      </c>
      <c r="B558" s="4">
        <v>2.2002831668771285E-4</v>
      </c>
      <c r="C558" s="4"/>
      <c r="D558" s="4">
        <v>2.2002831668771285E-4</v>
      </c>
    </row>
    <row r="559" spans="1:4" x14ac:dyDescent="0.4">
      <c r="A559" s="5" t="s">
        <v>7538</v>
      </c>
      <c r="B559" s="4">
        <v>2.2002831668771283E-4</v>
      </c>
      <c r="C559" s="4"/>
      <c r="D559" s="4">
        <v>2.2002831668771283E-4</v>
      </c>
    </row>
    <row r="560" spans="1:4" x14ac:dyDescent="0.4">
      <c r="A560" s="5" t="s">
        <v>13054</v>
      </c>
      <c r="B560" s="4">
        <v>2.1046186813607318E-4</v>
      </c>
      <c r="C560" s="4"/>
      <c r="D560" s="4">
        <v>2.1046186813607318E-4</v>
      </c>
    </row>
    <row r="561" spans="1:4" x14ac:dyDescent="0.4">
      <c r="A561" s="5" t="s">
        <v>12525</v>
      </c>
      <c r="B561" s="4">
        <v>2.1046186813607318E-4</v>
      </c>
      <c r="C561" s="4"/>
      <c r="D561" s="4">
        <v>2.1046186813607318E-4</v>
      </c>
    </row>
    <row r="562" spans="1:4" x14ac:dyDescent="0.4">
      <c r="A562" s="5" t="s">
        <v>12794</v>
      </c>
      <c r="B562" s="4">
        <v>2.1046186813607318E-4</v>
      </c>
      <c r="C562" s="4"/>
      <c r="D562" s="4">
        <v>2.1046186813607318E-4</v>
      </c>
    </row>
    <row r="563" spans="1:4" x14ac:dyDescent="0.4">
      <c r="A563" s="5" t="s">
        <v>12917</v>
      </c>
      <c r="B563" s="4">
        <v>2.1046186813607318E-4</v>
      </c>
      <c r="C563" s="4"/>
      <c r="D563" s="4">
        <v>2.1046186813607318E-4</v>
      </c>
    </row>
    <row r="564" spans="1:4" x14ac:dyDescent="0.4">
      <c r="A564" s="5" t="s">
        <v>12844</v>
      </c>
      <c r="B564" s="4">
        <v>2.1046186813607318E-4</v>
      </c>
      <c r="C564" s="4"/>
      <c r="D564" s="4">
        <v>2.1046186813607318E-4</v>
      </c>
    </row>
    <row r="565" spans="1:4" x14ac:dyDescent="0.4">
      <c r="A565" s="5" t="s">
        <v>12051</v>
      </c>
      <c r="B565" s="4">
        <v>2.1046186813607318E-4</v>
      </c>
      <c r="C565" s="4"/>
      <c r="D565" s="4">
        <v>2.1046186813607318E-4</v>
      </c>
    </row>
    <row r="566" spans="1:4" x14ac:dyDescent="0.4">
      <c r="A566" s="5" t="s">
        <v>12206</v>
      </c>
      <c r="B566" s="4">
        <v>2.1046186813607318E-4</v>
      </c>
      <c r="C566" s="4"/>
      <c r="D566" s="4">
        <v>2.1046186813607318E-4</v>
      </c>
    </row>
    <row r="567" spans="1:4" x14ac:dyDescent="0.4">
      <c r="A567" s="5" t="s">
        <v>12175</v>
      </c>
      <c r="B567" s="4">
        <v>2.1046186813607318E-4</v>
      </c>
      <c r="C567" s="4"/>
      <c r="D567" s="4">
        <v>2.1046186813607318E-4</v>
      </c>
    </row>
    <row r="568" spans="1:4" x14ac:dyDescent="0.4">
      <c r="A568" s="5" t="s">
        <v>11658</v>
      </c>
      <c r="B568" s="4">
        <v>2.1046186813607318E-4</v>
      </c>
      <c r="C568" s="4"/>
      <c r="D568" s="4">
        <v>2.1046186813607318E-4</v>
      </c>
    </row>
    <row r="569" spans="1:4" x14ac:dyDescent="0.4">
      <c r="A569" s="5" t="s">
        <v>12299</v>
      </c>
      <c r="B569" s="4">
        <v>2.1046186813607318E-4</v>
      </c>
      <c r="C569" s="4"/>
      <c r="D569" s="4">
        <v>2.1046186813607318E-4</v>
      </c>
    </row>
    <row r="570" spans="1:4" x14ac:dyDescent="0.4">
      <c r="A570" s="5" t="s">
        <v>10988</v>
      </c>
      <c r="B570" s="4">
        <v>2.1046186813607318E-4</v>
      </c>
      <c r="C570" s="4"/>
      <c r="D570" s="4">
        <v>2.1046186813607318E-4</v>
      </c>
    </row>
    <row r="571" spans="1:4" x14ac:dyDescent="0.4">
      <c r="A571" s="5" t="s">
        <v>11190</v>
      </c>
      <c r="B571" s="4">
        <v>2.1046186813607318E-4</v>
      </c>
      <c r="C571" s="4"/>
      <c r="D571" s="4">
        <v>2.1046186813607318E-4</v>
      </c>
    </row>
    <row r="572" spans="1:4" x14ac:dyDescent="0.4">
      <c r="A572" s="5" t="s">
        <v>11118</v>
      </c>
      <c r="B572" s="4">
        <v>2.1046186813607318E-4</v>
      </c>
      <c r="C572" s="4"/>
      <c r="D572" s="4">
        <v>2.1046186813607318E-4</v>
      </c>
    </row>
    <row r="573" spans="1:4" x14ac:dyDescent="0.4">
      <c r="A573" s="5" t="s">
        <v>11073</v>
      </c>
      <c r="B573" s="4">
        <v>2.1046186813607318E-4</v>
      </c>
      <c r="C573" s="4"/>
      <c r="D573" s="4">
        <v>2.1046186813607318E-4</v>
      </c>
    </row>
    <row r="574" spans="1:4" x14ac:dyDescent="0.4">
      <c r="A574" s="5" t="s">
        <v>11077</v>
      </c>
      <c r="B574" s="4">
        <v>2.1046186813607318E-4</v>
      </c>
      <c r="C574" s="4"/>
      <c r="D574" s="4">
        <v>2.1046186813607318E-4</v>
      </c>
    </row>
    <row r="575" spans="1:4" x14ac:dyDescent="0.4">
      <c r="A575" s="5" t="s">
        <v>10499</v>
      </c>
      <c r="B575" s="4">
        <v>2.1046186813607318E-4</v>
      </c>
      <c r="C575" s="4"/>
      <c r="D575" s="4">
        <v>2.1046186813607318E-4</v>
      </c>
    </row>
    <row r="576" spans="1:4" x14ac:dyDescent="0.4">
      <c r="A576" s="5" t="s">
        <v>9527</v>
      </c>
      <c r="B576" s="4">
        <v>2.1046186813607318E-4</v>
      </c>
      <c r="C576" s="4"/>
      <c r="D576" s="4">
        <v>2.1046186813607318E-4</v>
      </c>
    </row>
    <row r="577" spans="1:4" x14ac:dyDescent="0.4">
      <c r="A577" s="5" t="s">
        <v>9269</v>
      </c>
      <c r="B577" s="4">
        <v>2.1046186813607318E-4</v>
      </c>
      <c r="C577" s="4"/>
      <c r="D577" s="4">
        <v>2.1046186813607318E-4</v>
      </c>
    </row>
    <row r="578" spans="1:4" x14ac:dyDescent="0.4">
      <c r="A578" s="5" t="s">
        <v>9496</v>
      </c>
      <c r="B578" s="4">
        <v>2.1046186813607318E-4</v>
      </c>
      <c r="C578" s="4"/>
      <c r="D578" s="4">
        <v>2.1046186813607318E-4</v>
      </c>
    </row>
    <row r="579" spans="1:4" x14ac:dyDescent="0.4">
      <c r="A579" s="5" t="s">
        <v>9708</v>
      </c>
      <c r="B579" s="4">
        <v>2.1046186813607318E-4</v>
      </c>
      <c r="C579" s="4"/>
      <c r="D579" s="4">
        <v>2.1046186813607318E-4</v>
      </c>
    </row>
    <row r="580" spans="1:4" x14ac:dyDescent="0.4">
      <c r="A580" s="5" t="s">
        <v>9940</v>
      </c>
      <c r="B580" s="4">
        <v>2.1046186813607318E-4</v>
      </c>
      <c r="C580" s="4"/>
      <c r="D580" s="4">
        <v>2.1046186813607318E-4</v>
      </c>
    </row>
    <row r="581" spans="1:4" x14ac:dyDescent="0.4">
      <c r="A581" s="5" t="s">
        <v>9568</v>
      </c>
      <c r="B581" s="4">
        <v>2.1046186813607318E-4</v>
      </c>
      <c r="C581" s="4"/>
      <c r="D581" s="4">
        <v>2.1046186813607318E-4</v>
      </c>
    </row>
    <row r="582" spans="1:4" x14ac:dyDescent="0.4">
      <c r="A582" s="5" t="s">
        <v>9809</v>
      </c>
      <c r="B582" s="4">
        <v>2.1046186813607318E-4</v>
      </c>
      <c r="C582" s="4"/>
      <c r="D582" s="4">
        <v>2.1046186813607318E-4</v>
      </c>
    </row>
    <row r="583" spans="1:4" x14ac:dyDescent="0.4">
      <c r="A583" s="5" t="s">
        <v>9630</v>
      </c>
      <c r="B583" s="4">
        <v>2.1046186813607318E-4</v>
      </c>
      <c r="C583" s="4"/>
      <c r="D583" s="4">
        <v>2.1046186813607318E-4</v>
      </c>
    </row>
    <row r="584" spans="1:4" x14ac:dyDescent="0.4">
      <c r="A584" s="5" t="s">
        <v>9046</v>
      </c>
      <c r="B584" s="4">
        <v>2.1046186813607318E-4</v>
      </c>
      <c r="C584" s="4"/>
      <c r="D584" s="4">
        <v>2.1046186813607318E-4</v>
      </c>
    </row>
    <row r="585" spans="1:4" x14ac:dyDescent="0.4">
      <c r="A585" s="5" t="s">
        <v>8771</v>
      </c>
      <c r="B585" s="4">
        <v>2.1046186813607318E-4</v>
      </c>
      <c r="C585" s="4"/>
      <c r="D585" s="4">
        <v>2.1046186813607318E-4</v>
      </c>
    </row>
    <row r="586" spans="1:4" x14ac:dyDescent="0.4">
      <c r="A586" s="5" t="s">
        <v>8856</v>
      </c>
      <c r="B586" s="4">
        <v>2.1046186813607318E-4</v>
      </c>
      <c r="C586" s="4"/>
      <c r="D586" s="4">
        <v>2.1046186813607318E-4</v>
      </c>
    </row>
    <row r="587" spans="1:4" x14ac:dyDescent="0.4">
      <c r="A587" s="5" t="s">
        <v>9210</v>
      </c>
      <c r="B587" s="4">
        <v>2.1046186813607318E-4</v>
      </c>
      <c r="C587" s="4"/>
      <c r="D587" s="4">
        <v>2.1046186813607318E-4</v>
      </c>
    </row>
    <row r="588" spans="1:4" x14ac:dyDescent="0.4">
      <c r="A588" s="5" t="s">
        <v>9176</v>
      </c>
      <c r="B588" s="4">
        <v>2.1046186813607318E-4</v>
      </c>
      <c r="C588" s="4"/>
      <c r="D588" s="4">
        <v>2.1046186813607318E-4</v>
      </c>
    </row>
    <row r="589" spans="1:4" x14ac:dyDescent="0.4">
      <c r="A589" s="5" t="s">
        <v>9213</v>
      </c>
      <c r="B589" s="4">
        <v>2.1046186813607318E-4</v>
      </c>
      <c r="C589" s="4"/>
      <c r="D589" s="4">
        <v>2.1046186813607318E-4</v>
      </c>
    </row>
    <row r="590" spans="1:4" x14ac:dyDescent="0.4">
      <c r="A590" s="5" t="s">
        <v>9031</v>
      </c>
      <c r="B590" s="4">
        <v>2.1046186813607318E-4</v>
      </c>
      <c r="C590" s="4"/>
      <c r="D590" s="4">
        <v>2.1046186813607318E-4</v>
      </c>
    </row>
    <row r="591" spans="1:4" x14ac:dyDescent="0.4">
      <c r="A591" s="5" t="s">
        <v>9083</v>
      </c>
      <c r="B591" s="4">
        <v>2.1046186813607318E-4</v>
      </c>
      <c r="C591" s="4"/>
      <c r="D591" s="4">
        <v>2.1046186813607318E-4</v>
      </c>
    </row>
    <row r="592" spans="1:4" x14ac:dyDescent="0.4">
      <c r="A592" s="5" t="s">
        <v>8908</v>
      </c>
      <c r="B592" s="4">
        <v>2.1046186813607318E-4</v>
      </c>
      <c r="C592" s="4"/>
      <c r="D592" s="4">
        <v>2.1046186813607318E-4</v>
      </c>
    </row>
    <row r="593" spans="1:4" x14ac:dyDescent="0.4">
      <c r="A593" s="5" t="s">
        <v>8223</v>
      </c>
      <c r="B593" s="4">
        <v>2.1046186813607318E-4</v>
      </c>
      <c r="C593" s="4"/>
      <c r="D593" s="4">
        <v>2.1046186813607318E-4</v>
      </c>
    </row>
    <row r="594" spans="1:4" x14ac:dyDescent="0.4">
      <c r="A594" s="5" t="s">
        <v>8041</v>
      </c>
      <c r="B594" s="4">
        <v>2.1046186813607318E-4</v>
      </c>
      <c r="C594" s="4"/>
      <c r="D594" s="4">
        <v>2.1046186813607318E-4</v>
      </c>
    </row>
    <row r="595" spans="1:4" x14ac:dyDescent="0.4">
      <c r="A595" s="5" t="s">
        <v>7632</v>
      </c>
      <c r="B595" s="4">
        <v>2.1046186813607318E-4</v>
      </c>
      <c r="C595" s="4"/>
      <c r="D595" s="4">
        <v>2.1046186813607318E-4</v>
      </c>
    </row>
    <row r="596" spans="1:4" x14ac:dyDescent="0.4">
      <c r="A596" s="5" t="s">
        <v>8156</v>
      </c>
      <c r="B596" s="4">
        <v>2.1046186813607318E-4</v>
      </c>
      <c r="C596" s="4"/>
      <c r="D596" s="4">
        <v>2.1046186813607318E-4</v>
      </c>
    </row>
    <row r="597" spans="1:4" x14ac:dyDescent="0.4">
      <c r="A597" s="5" t="s">
        <v>7953</v>
      </c>
      <c r="B597" s="4">
        <v>2.1046186813607318E-4</v>
      </c>
      <c r="C597" s="4"/>
      <c r="D597" s="4">
        <v>2.1046186813607318E-4</v>
      </c>
    </row>
    <row r="598" spans="1:4" x14ac:dyDescent="0.4">
      <c r="A598" s="5" t="s">
        <v>6862</v>
      </c>
      <c r="B598" s="4">
        <v>2.1046186813607318E-4</v>
      </c>
      <c r="C598" s="4"/>
      <c r="D598" s="4">
        <v>2.1046186813607318E-4</v>
      </c>
    </row>
    <row r="599" spans="1:4" x14ac:dyDescent="0.4">
      <c r="A599" s="5" t="s">
        <v>7316</v>
      </c>
      <c r="B599" s="4">
        <v>2.1046186813607318E-4</v>
      </c>
      <c r="C599" s="4"/>
      <c r="D599" s="4">
        <v>2.1046186813607318E-4</v>
      </c>
    </row>
    <row r="600" spans="1:4" x14ac:dyDescent="0.4">
      <c r="A600" s="5" t="s">
        <v>7248</v>
      </c>
      <c r="B600" s="4">
        <v>2.1046186813607318E-4</v>
      </c>
      <c r="C600" s="4"/>
      <c r="D600" s="4">
        <v>2.1046186813607318E-4</v>
      </c>
    </row>
    <row r="601" spans="1:4" x14ac:dyDescent="0.4">
      <c r="A601" s="5" t="s">
        <v>7626</v>
      </c>
      <c r="B601" s="4">
        <v>2.1046186813607318E-4</v>
      </c>
      <c r="C601" s="4"/>
      <c r="D601" s="4">
        <v>2.1046186813607318E-4</v>
      </c>
    </row>
    <row r="602" spans="1:4" x14ac:dyDescent="0.4">
      <c r="A602" s="5" t="s">
        <v>6919</v>
      </c>
      <c r="B602" s="4">
        <v>2.1046186813607318E-4</v>
      </c>
      <c r="C602" s="4"/>
      <c r="D602" s="4">
        <v>2.1046186813607318E-4</v>
      </c>
    </row>
    <row r="603" spans="1:4" x14ac:dyDescent="0.4">
      <c r="A603" s="5" t="s">
        <v>7488</v>
      </c>
      <c r="B603" s="4">
        <v>2.1046186813607318E-4</v>
      </c>
      <c r="C603" s="4"/>
      <c r="D603" s="4">
        <v>2.1046186813607318E-4</v>
      </c>
    </row>
    <row r="604" spans="1:4" x14ac:dyDescent="0.4">
      <c r="A604" s="5" t="s">
        <v>7139</v>
      </c>
      <c r="B604" s="4">
        <v>2.1046186813607318E-4</v>
      </c>
      <c r="C604" s="4"/>
      <c r="D604" s="4">
        <v>2.1046186813607318E-4</v>
      </c>
    </row>
    <row r="605" spans="1:4" x14ac:dyDescent="0.4">
      <c r="A605" s="5" t="s">
        <v>7844</v>
      </c>
      <c r="B605" s="4">
        <v>2.1046186813607315E-4</v>
      </c>
      <c r="C605" s="4"/>
      <c r="D605" s="4">
        <v>2.1046186813607315E-4</v>
      </c>
    </row>
    <row r="606" spans="1:4" x14ac:dyDescent="0.4">
      <c r="A606" s="5" t="s">
        <v>6904</v>
      </c>
      <c r="B606" s="4">
        <v>2.0408423576831337E-4</v>
      </c>
      <c r="C606" s="4"/>
      <c r="D606" s="4">
        <v>2.0408423576831337E-4</v>
      </c>
    </row>
    <row r="607" spans="1:4" x14ac:dyDescent="0.4">
      <c r="A607" s="5" t="s">
        <v>7768</v>
      </c>
      <c r="B607" s="4">
        <v>2.0089541958443348E-4</v>
      </c>
      <c r="C607" s="4"/>
      <c r="D607" s="4">
        <v>2.0089541958443348E-4</v>
      </c>
    </row>
    <row r="608" spans="1:4" x14ac:dyDescent="0.4">
      <c r="A608" s="5" t="s">
        <v>7831</v>
      </c>
      <c r="B608" s="4">
        <v>2.0089541958443348E-4</v>
      </c>
      <c r="C608" s="4"/>
      <c r="D608" s="4">
        <v>2.0089541958443348E-4</v>
      </c>
    </row>
    <row r="609" spans="1:4" x14ac:dyDescent="0.4">
      <c r="A609" s="5" t="s">
        <v>7754</v>
      </c>
      <c r="B609" s="4">
        <v>2.0089541958443348E-4</v>
      </c>
      <c r="C609" s="4"/>
      <c r="D609" s="4">
        <v>2.0089541958443348E-4</v>
      </c>
    </row>
    <row r="610" spans="1:4" x14ac:dyDescent="0.4">
      <c r="A610" s="5" t="s">
        <v>7493</v>
      </c>
      <c r="B610" s="4">
        <v>2.0089541958443348E-4</v>
      </c>
      <c r="C610" s="4"/>
      <c r="D610" s="4">
        <v>2.0089541958443348E-4</v>
      </c>
    </row>
    <row r="611" spans="1:4" x14ac:dyDescent="0.4">
      <c r="A611" s="5" t="s">
        <v>6901</v>
      </c>
      <c r="B611" s="4">
        <v>2.0089541958443348E-4</v>
      </c>
      <c r="C611" s="4"/>
      <c r="D611" s="4">
        <v>2.0089541958443348E-4</v>
      </c>
    </row>
    <row r="612" spans="1:4" x14ac:dyDescent="0.4">
      <c r="A612" s="5" t="s">
        <v>7227</v>
      </c>
      <c r="B612" s="4">
        <v>1.9770660340055356E-4</v>
      </c>
      <c r="C612" s="4"/>
      <c r="D612" s="4">
        <v>1.9770660340055356E-4</v>
      </c>
    </row>
    <row r="613" spans="1:4" x14ac:dyDescent="0.4">
      <c r="A613" s="5" t="s">
        <v>13096</v>
      </c>
      <c r="B613" s="4">
        <v>1.9132897103279377E-4</v>
      </c>
      <c r="C613" s="4"/>
      <c r="D613" s="4">
        <v>1.9132897103279377E-4</v>
      </c>
    </row>
    <row r="614" spans="1:4" x14ac:dyDescent="0.4">
      <c r="A614" s="5" t="s">
        <v>12886</v>
      </c>
      <c r="B614" s="4">
        <v>1.9132897103279377E-4</v>
      </c>
      <c r="C614" s="4"/>
      <c r="D614" s="4">
        <v>1.9132897103279377E-4</v>
      </c>
    </row>
    <row r="615" spans="1:4" x14ac:dyDescent="0.4">
      <c r="A615" s="5" t="s">
        <v>12798</v>
      </c>
      <c r="B615" s="4">
        <v>1.9132897103279377E-4</v>
      </c>
      <c r="C615" s="4"/>
      <c r="D615" s="4">
        <v>1.9132897103279377E-4</v>
      </c>
    </row>
    <row r="616" spans="1:4" x14ac:dyDescent="0.4">
      <c r="A616" s="5" t="s">
        <v>12531</v>
      </c>
      <c r="B616" s="4">
        <v>1.9132897103279377E-4</v>
      </c>
      <c r="C616" s="4"/>
      <c r="D616" s="4">
        <v>1.9132897103279377E-4</v>
      </c>
    </row>
    <row r="617" spans="1:4" x14ac:dyDescent="0.4">
      <c r="A617" s="5" t="s">
        <v>13063</v>
      </c>
      <c r="B617" s="4">
        <v>1.9132897103279377E-4</v>
      </c>
      <c r="C617" s="4"/>
      <c r="D617" s="4">
        <v>1.9132897103279377E-4</v>
      </c>
    </row>
    <row r="618" spans="1:4" x14ac:dyDescent="0.4">
      <c r="A618" s="5" t="s">
        <v>12558</v>
      </c>
      <c r="B618" s="4">
        <v>1.9132897103279377E-4</v>
      </c>
      <c r="C618" s="4"/>
      <c r="D618" s="4">
        <v>1.9132897103279377E-4</v>
      </c>
    </row>
    <row r="619" spans="1:4" x14ac:dyDescent="0.4">
      <c r="A619" s="5" t="s">
        <v>12699</v>
      </c>
      <c r="B619" s="4">
        <v>1.9132897103279377E-4</v>
      </c>
      <c r="C619" s="4"/>
      <c r="D619" s="4">
        <v>1.9132897103279377E-4</v>
      </c>
    </row>
    <row r="620" spans="1:4" x14ac:dyDescent="0.4">
      <c r="A620" s="5" t="s">
        <v>12881</v>
      </c>
      <c r="B620" s="4">
        <v>1.9132897103279377E-4</v>
      </c>
      <c r="C620" s="4"/>
      <c r="D620" s="4">
        <v>1.9132897103279377E-4</v>
      </c>
    </row>
    <row r="621" spans="1:4" x14ac:dyDescent="0.4">
      <c r="A621" s="5" t="s">
        <v>11759</v>
      </c>
      <c r="B621" s="4">
        <v>1.9132897103279377E-4</v>
      </c>
      <c r="C621" s="4"/>
      <c r="D621" s="4">
        <v>1.9132897103279377E-4</v>
      </c>
    </row>
    <row r="622" spans="1:4" x14ac:dyDescent="0.4">
      <c r="A622" s="5" t="s">
        <v>12056</v>
      </c>
      <c r="B622" s="4">
        <v>1.9132897103279377E-4</v>
      </c>
      <c r="C622" s="4"/>
      <c r="D622" s="4">
        <v>1.9132897103279377E-4</v>
      </c>
    </row>
    <row r="623" spans="1:4" x14ac:dyDescent="0.4">
      <c r="A623" s="5" t="s">
        <v>11974</v>
      </c>
      <c r="B623" s="4">
        <v>1.9132897103279377E-4</v>
      </c>
      <c r="C623" s="4"/>
      <c r="D623" s="4">
        <v>1.9132897103279377E-4</v>
      </c>
    </row>
    <row r="624" spans="1:4" x14ac:dyDescent="0.4">
      <c r="A624" s="5" t="s">
        <v>11176</v>
      </c>
      <c r="B624" s="4">
        <v>1.9132897103279377E-4</v>
      </c>
      <c r="C624" s="4"/>
      <c r="D624" s="4">
        <v>1.9132897103279377E-4</v>
      </c>
    </row>
    <row r="625" spans="1:4" x14ac:dyDescent="0.4">
      <c r="A625" s="5" t="s">
        <v>11002</v>
      </c>
      <c r="B625" s="4">
        <v>1.9132897103279377E-4</v>
      </c>
      <c r="C625" s="4"/>
      <c r="D625" s="4">
        <v>1.9132897103279377E-4</v>
      </c>
    </row>
    <row r="626" spans="1:4" x14ac:dyDescent="0.4">
      <c r="A626" s="5" t="s">
        <v>11411</v>
      </c>
      <c r="B626" s="4">
        <v>1.9132897103279377E-4</v>
      </c>
      <c r="C626" s="4"/>
      <c r="D626" s="4">
        <v>1.9132897103279377E-4</v>
      </c>
    </row>
    <row r="627" spans="1:4" x14ac:dyDescent="0.4">
      <c r="A627" s="5" t="s">
        <v>11014</v>
      </c>
      <c r="B627" s="4">
        <v>1.9132897103279377E-4</v>
      </c>
      <c r="C627" s="4"/>
      <c r="D627" s="4">
        <v>1.9132897103279377E-4</v>
      </c>
    </row>
    <row r="628" spans="1:4" x14ac:dyDescent="0.4">
      <c r="A628" s="5" t="s">
        <v>10733</v>
      </c>
      <c r="B628" s="4">
        <v>1.9132897103279377E-4</v>
      </c>
      <c r="C628" s="4"/>
      <c r="D628" s="4">
        <v>1.9132897103279377E-4</v>
      </c>
    </row>
    <row r="629" spans="1:4" x14ac:dyDescent="0.4">
      <c r="A629" s="5" t="s">
        <v>10554</v>
      </c>
      <c r="B629" s="4">
        <v>1.9132897103279377E-4</v>
      </c>
      <c r="C629" s="4"/>
      <c r="D629" s="4">
        <v>1.9132897103279377E-4</v>
      </c>
    </row>
    <row r="630" spans="1:4" x14ac:dyDescent="0.4">
      <c r="A630" s="5" t="s">
        <v>10294</v>
      </c>
      <c r="B630" s="4">
        <v>1.9132897103279377E-4</v>
      </c>
      <c r="C630" s="4"/>
      <c r="D630" s="4">
        <v>1.9132897103279377E-4</v>
      </c>
    </row>
    <row r="631" spans="1:4" x14ac:dyDescent="0.4">
      <c r="A631" s="5" t="s">
        <v>10091</v>
      </c>
      <c r="B631" s="4">
        <v>1.9132897103279377E-4</v>
      </c>
      <c r="C631" s="4"/>
      <c r="D631" s="4">
        <v>1.9132897103279377E-4</v>
      </c>
    </row>
    <row r="632" spans="1:4" x14ac:dyDescent="0.4">
      <c r="A632" s="5" t="s">
        <v>10723</v>
      </c>
      <c r="B632" s="4">
        <v>1.9132897103279377E-4</v>
      </c>
      <c r="C632" s="4"/>
      <c r="D632" s="4">
        <v>1.9132897103279377E-4</v>
      </c>
    </row>
    <row r="633" spans="1:4" x14ac:dyDescent="0.4">
      <c r="A633" s="5" t="s">
        <v>10224</v>
      </c>
      <c r="B633" s="4">
        <v>1.9132897103279377E-4</v>
      </c>
      <c r="C633" s="4"/>
      <c r="D633" s="4">
        <v>1.9132897103279377E-4</v>
      </c>
    </row>
    <row r="634" spans="1:4" x14ac:dyDescent="0.4">
      <c r="A634" s="5" t="s">
        <v>10495</v>
      </c>
      <c r="B634" s="4">
        <v>1.9132897103279377E-4</v>
      </c>
      <c r="C634" s="4"/>
      <c r="D634" s="4">
        <v>1.9132897103279377E-4</v>
      </c>
    </row>
    <row r="635" spans="1:4" x14ac:dyDescent="0.4">
      <c r="A635" s="5" t="s">
        <v>9336</v>
      </c>
      <c r="B635" s="4">
        <v>1.9132897103279377E-4</v>
      </c>
      <c r="C635" s="4"/>
      <c r="D635" s="4">
        <v>1.9132897103279377E-4</v>
      </c>
    </row>
    <row r="636" spans="1:4" x14ac:dyDescent="0.4">
      <c r="A636" s="5" t="s">
        <v>9537</v>
      </c>
      <c r="B636" s="4">
        <v>1.9132897103279377E-4</v>
      </c>
      <c r="C636" s="4"/>
      <c r="D636" s="4">
        <v>1.9132897103279377E-4</v>
      </c>
    </row>
    <row r="637" spans="1:4" x14ac:dyDescent="0.4">
      <c r="A637" s="5" t="s">
        <v>9364</v>
      </c>
      <c r="B637" s="4">
        <v>1.9132897103279377E-4</v>
      </c>
      <c r="C637" s="4"/>
      <c r="D637" s="4">
        <v>1.9132897103279377E-4</v>
      </c>
    </row>
    <row r="638" spans="1:4" x14ac:dyDescent="0.4">
      <c r="A638" s="5" t="s">
        <v>9599</v>
      </c>
      <c r="B638" s="4">
        <v>1.9132897103279377E-4</v>
      </c>
      <c r="C638" s="4"/>
      <c r="D638" s="4">
        <v>1.9132897103279377E-4</v>
      </c>
    </row>
    <row r="639" spans="1:4" x14ac:dyDescent="0.4">
      <c r="A639" s="5" t="s">
        <v>9973</v>
      </c>
      <c r="B639" s="4">
        <v>1.9132897103279377E-4</v>
      </c>
      <c r="C639" s="4"/>
      <c r="D639" s="4">
        <v>1.9132897103279377E-4</v>
      </c>
    </row>
    <row r="640" spans="1:4" x14ac:dyDescent="0.4">
      <c r="A640" s="5" t="s">
        <v>9997</v>
      </c>
      <c r="B640" s="4">
        <v>1.9132897103279377E-4</v>
      </c>
      <c r="C640" s="4"/>
      <c r="D640" s="4">
        <v>1.9132897103279377E-4</v>
      </c>
    </row>
    <row r="641" spans="1:4" x14ac:dyDescent="0.4">
      <c r="A641" s="5" t="s">
        <v>8827</v>
      </c>
      <c r="B641" s="4">
        <v>1.9132897103279377E-4</v>
      </c>
      <c r="C641" s="4"/>
      <c r="D641" s="4">
        <v>1.9132897103279377E-4</v>
      </c>
    </row>
    <row r="642" spans="1:4" x14ac:dyDescent="0.4">
      <c r="A642" s="5" t="s">
        <v>8734</v>
      </c>
      <c r="B642" s="4">
        <v>1.9132897103279377E-4</v>
      </c>
      <c r="C642" s="4"/>
      <c r="D642" s="4">
        <v>1.9132897103279377E-4</v>
      </c>
    </row>
    <row r="643" spans="1:4" x14ac:dyDescent="0.4">
      <c r="A643" s="5" t="s">
        <v>9207</v>
      </c>
      <c r="B643" s="4">
        <v>1.9132897103279377E-4</v>
      </c>
      <c r="C643" s="4"/>
      <c r="D643" s="4">
        <v>1.9132897103279377E-4</v>
      </c>
    </row>
    <row r="644" spans="1:4" x14ac:dyDescent="0.4">
      <c r="A644" s="5" t="s">
        <v>7940</v>
      </c>
      <c r="B644" s="4">
        <v>1.9132897103279377E-4</v>
      </c>
      <c r="C644" s="4"/>
      <c r="D644" s="4">
        <v>1.9132897103279377E-4</v>
      </c>
    </row>
    <row r="645" spans="1:4" x14ac:dyDescent="0.4">
      <c r="A645" s="5" t="s">
        <v>8279</v>
      </c>
      <c r="B645" s="4">
        <v>1.9132897103279377E-4</v>
      </c>
      <c r="C645" s="4"/>
      <c r="D645" s="4">
        <v>1.9132897103279377E-4</v>
      </c>
    </row>
    <row r="646" spans="1:4" x14ac:dyDescent="0.4">
      <c r="A646" s="5" t="s">
        <v>7794</v>
      </c>
      <c r="B646" s="4">
        <v>1.9132897103279377E-4</v>
      </c>
      <c r="C646" s="4"/>
      <c r="D646" s="4">
        <v>1.9132897103279377E-4</v>
      </c>
    </row>
    <row r="647" spans="1:4" x14ac:dyDescent="0.4">
      <c r="A647" s="5" t="s">
        <v>7843</v>
      </c>
      <c r="B647" s="4">
        <v>1.9132897103279377E-4</v>
      </c>
      <c r="C647" s="4"/>
      <c r="D647" s="4">
        <v>1.9132897103279377E-4</v>
      </c>
    </row>
    <row r="648" spans="1:4" x14ac:dyDescent="0.4">
      <c r="A648" s="5" t="s">
        <v>7696</v>
      </c>
      <c r="B648" s="4">
        <v>1.9132897103279377E-4</v>
      </c>
      <c r="C648" s="4"/>
      <c r="D648" s="4">
        <v>1.9132897103279377E-4</v>
      </c>
    </row>
    <row r="649" spans="1:4" x14ac:dyDescent="0.4">
      <c r="A649" s="5" t="s">
        <v>7763</v>
      </c>
      <c r="B649" s="4">
        <v>1.9132897103279377E-4</v>
      </c>
      <c r="C649" s="4"/>
      <c r="D649" s="4">
        <v>1.9132897103279377E-4</v>
      </c>
    </row>
    <row r="650" spans="1:4" x14ac:dyDescent="0.4">
      <c r="A650" s="5" t="s">
        <v>7769</v>
      </c>
      <c r="B650" s="4">
        <v>1.9132897103279377E-4</v>
      </c>
      <c r="C650" s="4"/>
      <c r="D650" s="4">
        <v>1.9132897103279377E-4</v>
      </c>
    </row>
    <row r="651" spans="1:4" x14ac:dyDescent="0.4">
      <c r="A651" s="5" t="s">
        <v>6826</v>
      </c>
      <c r="B651" s="4">
        <v>1.9132897103279377E-4</v>
      </c>
      <c r="C651" s="4"/>
      <c r="D651" s="4">
        <v>1.9132897103279377E-4</v>
      </c>
    </row>
    <row r="652" spans="1:4" x14ac:dyDescent="0.4">
      <c r="A652" s="5" t="s">
        <v>6950</v>
      </c>
      <c r="B652" s="4">
        <v>1.9132897103279377E-4</v>
      </c>
      <c r="C652" s="4"/>
      <c r="D652" s="4">
        <v>1.9132897103279377E-4</v>
      </c>
    </row>
    <row r="653" spans="1:4" x14ac:dyDescent="0.4">
      <c r="A653" s="5" t="s">
        <v>7060</v>
      </c>
      <c r="B653" s="4">
        <v>1.9132897103279377E-4</v>
      </c>
      <c r="C653" s="4"/>
      <c r="D653" s="4">
        <v>1.9132897103279377E-4</v>
      </c>
    </row>
    <row r="654" spans="1:4" x14ac:dyDescent="0.4">
      <c r="A654" s="5" t="s">
        <v>7147</v>
      </c>
      <c r="B654" s="4">
        <v>1.9132897103279377E-4</v>
      </c>
      <c r="C654" s="4"/>
      <c r="D654" s="4">
        <v>1.9132897103279377E-4</v>
      </c>
    </row>
    <row r="655" spans="1:4" x14ac:dyDescent="0.4">
      <c r="A655" s="5" t="s">
        <v>7003</v>
      </c>
      <c r="B655" s="4">
        <v>1.9132897103279377E-4</v>
      </c>
      <c r="C655" s="4"/>
      <c r="D655" s="4">
        <v>1.9132897103279377E-4</v>
      </c>
    </row>
    <row r="656" spans="1:4" x14ac:dyDescent="0.4">
      <c r="A656" s="5" t="s">
        <v>7352</v>
      </c>
      <c r="B656" s="4">
        <v>1.9132897103279377E-4</v>
      </c>
      <c r="C656" s="4"/>
      <c r="D656" s="4">
        <v>1.9132897103279377E-4</v>
      </c>
    </row>
    <row r="657" spans="1:4" x14ac:dyDescent="0.4">
      <c r="A657" s="5" t="s">
        <v>7070</v>
      </c>
      <c r="B657" s="4">
        <v>1.9132897103279377E-4</v>
      </c>
      <c r="C657" s="4"/>
      <c r="D657" s="4">
        <v>1.9132897103279377E-4</v>
      </c>
    </row>
    <row r="658" spans="1:4" x14ac:dyDescent="0.4">
      <c r="A658" s="5" t="s">
        <v>7116</v>
      </c>
      <c r="B658" s="4">
        <v>1.9132897103279377E-4</v>
      </c>
      <c r="C658" s="4"/>
      <c r="D658" s="4">
        <v>1.9132897103279377E-4</v>
      </c>
    </row>
    <row r="659" spans="1:4" x14ac:dyDescent="0.4">
      <c r="A659" s="5" t="s">
        <v>7106</v>
      </c>
      <c r="B659" s="4">
        <v>1.9132897103279377E-4</v>
      </c>
      <c r="C659" s="4"/>
      <c r="D659" s="4">
        <v>1.9132897103279377E-4</v>
      </c>
    </row>
    <row r="660" spans="1:4" x14ac:dyDescent="0.4">
      <c r="A660" s="5" t="s">
        <v>7329</v>
      </c>
      <c r="B660" s="4">
        <v>1.9132897103279377E-4</v>
      </c>
      <c r="C660" s="4"/>
      <c r="D660" s="4">
        <v>1.9132897103279377E-4</v>
      </c>
    </row>
    <row r="661" spans="1:4" x14ac:dyDescent="0.4">
      <c r="A661" s="5" t="s">
        <v>7035</v>
      </c>
      <c r="B661" s="4">
        <v>1.9132897103279377E-4</v>
      </c>
      <c r="C661" s="4"/>
      <c r="D661" s="4">
        <v>1.9132897103279377E-4</v>
      </c>
    </row>
    <row r="662" spans="1:4" x14ac:dyDescent="0.4">
      <c r="A662" s="5" t="s">
        <v>7509</v>
      </c>
      <c r="B662" s="4">
        <v>1.8495133866503399E-4</v>
      </c>
      <c r="C662" s="4"/>
      <c r="D662" s="4">
        <v>1.8495133866503399E-4</v>
      </c>
    </row>
    <row r="663" spans="1:4" x14ac:dyDescent="0.4">
      <c r="A663" s="5" t="s">
        <v>7395</v>
      </c>
      <c r="B663" s="4">
        <v>1.8495133866503399E-4</v>
      </c>
      <c r="C663" s="4"/>
      <c r="D663" s="4">
        <v>1.8495133866503399E-4</v>
      </c>
    </row>
    <row r="664" spans="1:4" x14ac:dyDescent="0.4">
      <c r="A664" s="5" t="s">
        <v>6865</v>
      </c>
      <c r="B664" s="4">
        <v>1.817625224811541E-4</v>
      </c>
      <c r="C664" s="4"/>
      <c r="D664" s="4">
        <v>1.817625224811541E-4</v>
      </c>
    </row>
    <row r="665" spans="1:4" x14ac:dyDescent="0.4">
      <c r="A665" s="5" t="s">
        <v>7252</v>
      </c>
      <c r="B665" s="4">
        <v>1.8176252248115407E-4</v>
      </c>
      <c r="C665" s="4"/>
      <c r="D665" s="4">
        <v>1.8176252248115407E-4</v>
      </c>
    </row>
    <row r="666" spans="1:4" x14ac:dyDescent="0.4">
      <c r="A666" s="5" t="s">
        <v>7299</v>
      </c>
      <c r="B666" s="4">
        <v>1.8176252248115407E-4</v>
      </c>
      <c r="C666" s="4"/>
      <c r="D666" s="4">
        <v>1.8176252248115407E-4</v>
      </c>
    </row>
    <row r="667" spans="1:4" x14ac:dyDescent="0.4">
      <c r="A667" s="5" t="s">
        <v>7644</v>
      </c>
      <c r="B667" s="4">
        <v>1.7219607392951442E-4</v>
      </c>
      <c r="C667" s="4"/>
      <c r="D667" s="4">
        <v>1.7219607392951442E-4</v>
      </c>
    </row>
    <row r="668" spans="1:4" x14ac:dyDescent="0.4">
      <c r="A668" s="5" t="s">
        <v>7353</v>
      </c>
      <c r="B668" s="4">
        <v>1.7219607392951442E-4</v>
      </c>
      <c r="C668" s="4"/>
      <c r="D668" s="4">
        <v>1.7219607392951442E-4</v>
      </c>
    </row>
    <row r="669" spans="1:4" x14ac:dyDescent="0.4">
      <c r="A669" s="5" t="s">
        <v>13033</v>
      </c>
      <c r="B669" s="4">
        <v>1.721960739295144E-4</v>
      </c>
      <c r="C669" s="4"/>
      <c r="D669" s="4">
        <v>1.721960739295144E-4</v>
      </c>
    </row>
    <row r="670" spans="1:4" x14ac:dyDescent="0.4">
      <c r="A670" s="5" t="s">
        <v>12963</v>
      </c>
      <c r="B670" s="4">
        <v>1.721960739295144E-4</v>
      </c>
      <c r="C670" s="4"/>
      <c r="D670" s="4">
        <v>1.721960739295144E-4</v>
      </c>
    </row>
    <row r="671" spans="1:4" x14ac:dyDescent="0.4">
      <c r="A671" s="5" t="s">
        <v>12962</v>
      </c>
      <c r="B671" s="4">
        <v>1.721960739295144E-4</v>
      </c>
      <c r="C671" s="4"/>
      <c r="D671" s="4">
        <v>1.721960739295144E-4</v>
      </c>
    </row>
    <row r="672" spans="1:4" x14ac:dyDescent="0.4">
      <c r="A672" s="5" t="s">
        <v>12711</v>
      </c>
      <c r="B672" s="4">
        <v>1.721960739295144E-4</v>
      </c>
      <c r="C672" s="4"/>
      <c r="D672" s="4">
        <v>1.721960739295144E-4</v>
      </c>
    </row>
    <row r="673" spans="1:4" x14ac:dyDescent="0.4">
      <c r="A673" s="5" t="s">
        <v>12969</v>
      </c>
      <c r="B673" s="4">
        <v>1.721960739295144E-4</v>
      </c>
      <c r="C673" s="4"/>
      <c r="D673" s="4">
        <v>1.721960739295144E-4</v>
      </c>
    </row>
    <row r="674" spans="1:4" x14ac:dyDescent="0.4">
      <c r="A674" s="5" t="s">
        <v>12747</v>
      </c>
      <c r="B674" s="4">
        <v>1.721960739295144E-4</v>
      </c>
      <c r="C674" s="4"/>
      <c r="D674" s="4">
        <v>1.721960739295144E-4</v>
      </c>
    </row>
    <row r="675" spans="1:4" x14ac:dyDescent="0.4">
      <c r="A675" s="5" t="s">
        <v>13058</v>
      </c>
      <c r="B675" s="4">
        <v>1.721960739295144E-4</v>
      </c>
      <c r="C675" s="4"/>
      <c r="D675" s="4">
        <v>1.721960739295144E-4</v>
      </c>
    </row>
    <row r="676" spans="1:4" x14ac:dyDescent="0.4">
      <c r="A676" s="5" t="s">
        <v>12479</v>
      </c>
      <c r="B676" s="4">
        <v>1.721960739295144E-4</v>
      </c>
      <c r="C676" s="4"/>
      <c r="D676" s="4">
        <v>1.721960739295144E-4</v>
      </c>
    </row>
    <row r="677" spans="1:4" x14ac:dyDescent="0.4">
      <c r="A677" s="5" t="s">
        <v>12629</v>
      </c>
      <c r="B677" s="4">
        <v>1.721960739295144E-4</v>
      </c>
      <c r="C677" s="4"/>
      <c r="D677" s="4">
        <v>1.721960739295144E-4</v>
      </c>
    </row>
    <row r="678" spans="1:4" x14ac:dyDescent="0.4">
      <c r="A678" s="5" t="s">
        <v>11933</v>
      </c>
      <c r="B678" s="4">
        <v>1.721960739295144E-4</v>
      </c>
      <c r="C678" s="4"/>
      <c r="D678" s="4">
        <v>1.721960739295144E-4</v>
      </c>
    </row>
    <row r="679" spans="1:4" x14ac:dyDescent="0.4">
      <c r="A679" s="5" t="s">
        <v>12315</v>
      </c>
      <c r="B679" s="4">
        <v>1.721960739295144E-4</v>
      </c>
      <c r="C679" s="4"/>
      <c r="D679" s="4">
        <v>1.721960739295144E-4</v>
      </c>
    </row>
    <row r="680" spans="1:4" x14ac:dyDescent="0.4">
      <c r="A680" s="5" t="s">
        <v>11842</v>
      </c>
      <c r="B680" s="4">
        <v>1.721960739295144E-4</v>
      </c>
      <c r="C680" s="4"/>
      <c r="D680" s="4">
        <v>1.721960739295144E-4</v>
      </c>
    </row>
    <row r="681" spans="1:4" x14ac:dyDescent="0.4">
      <c r="A681" s="5" t="s">
        <v>11926</v>
      </c>
      <c r="B681" s="4">
        <v>1.721960739295144E-4</v>
      </c>
      <c r="C681" s="4"/>
      <c r="D681" s="4">
        <v>1.721960739295144E-4</v>
      </c>
    </row>
    <row r="682" spans="1:4" x14ac:dyDescent="0.4">
      <c r="A682" s="5" t="s">
        <v>11645</v>
      </c>
      <c r="B682" s="4">
        <v>1.721960739295144E-4</v>
      </c>
      <c r="C682" s="4"/>
      <c r="D682" s="4">
        <v>1.721960739295144E-4</v>
      </c>
    </row>
    <row r="683" spans="1:4" x14ac:dyDescent="0.4">
      <c r="A683" s="5" t="s">
        <v>12089</v>
      </c>
      <c r="B683" s="4">
        <v>1.721960739295144E-4</v>
      </c>
      <c r="C683" s="4"/>
      <c r="D683" s="4">
        <v>1.721960739295144E-4</v>
      </c>
    </row>
    <row r="684" spans="1:4" x14ac:dyDescent="0.4">
      <c r="A684" s="5" t="s">
        <v>12003</v>
      </c>
      <c r="B684" s="4">
        <v>1.721960739295144E-4</v>
      </c>
      <c r="C684" s="4"/>
      <c r="D684" s="4">
        <v>1.721960739295144E-4</v>
      </c>
    </row>
    <row r="685" spans="1:4" x14ac:dyDescent="0.4">
      <c r="A685" s="5" t="s">
        <v>11819</v>
      </c>
      <c r="B685" s="4">
        <v>1.721960739295144E-4</v>
      </c>
      <c r="C685" s="4"/>
      <c r="D685" s="4">
        <v>1.721960739295144E-4</v>
      </c>
    </row>
    <row r="686" spans="1:4" x14ac:dyDescent="0.4">
      <c r="A686" s="5" t="s">
        <v>11027</v>
      </c>
      <c r="B686" s="4">
        <v>1.721960739295144E-4</v>
      </c>
      <c r="C686" s="4"/>
      <c r="D686" s="4">
        <v>1.721960739295144E-4</v>
      </c>
    </row>
    <row r="687" spans="1:4" x14ac:dyDescent="0.4">
      <c r="A687" s="5" t="s">
        <v>11072</v>
      </c>
      <c r="B687" s="4">
        <v>1.721960739295144E-4</v>
      </c>
      <c r="C687" s="4"/>
      <c r="D687" s="4">
        <v>1.721960739295144E-4</v>
      </c>
    </row>
    <row r="688" spans="1:4" x14ac:dyDescent="0.4">
      <c r="A688" s="5" t="s">
        <v>11574</v>
      </c>
      <c r="B688" s="4">
        <v>1.721960739295144E-4</v>
      </c>
      <c r="C688" s="4"/>
      <c r="D688" s="4">
        <v>1.721960739295144E-4</v>
      </c>
    </row>
    <row r="689" spans="1:4" x14ac:dyDescent="0.4">
      <c r="A689" s="5" t="s">
        <v>11226</v>
      </c>
      <c r="B689" s="4">
        <v>1.721960739295144E-4</v>
      </c>
      <c r="C689" s="4"/>
      <c r="D689" s="4">
        <v>1.721960739295144E-4</v>
      </c>
    </row>
    <row r="690" spans="1:4" x14ac:dyDescent="0.4">
      <c r="A690" s="5" t="s">
        <v>11366</v>
      </c>
      <c r="B690" s="4">
        <v>1.721960739295144E-4</v>
      </c>
      <c r="C690" s="4"/>
      <c r="D690" s="4">
        <v>1.721960739295144E-4</v>
      </c>
    </row>
    <row r="691" spans="1:4" x14ac:dyDescent="0.4">
      <c r="A691" s="5" t="s">
        <v>11005</v>
      </c>
      <c r="B691" s="4">
        <v>1.721960739295144E-4</v>
      </c>
      <c r="C691" s="4"/>
      <c r="D691" s="4">
        <v>1.721960739295144E-4</v>
      </c>
    </row>
    <row r="692" spans="1:4" x14ac:dyDescent="0.4">
      <c r="A692" s="5" t="s">
        <v>11368</v>
      </c>
      <c r="B692" s="4">
        <v>1.721960739295144E-4</v>
      </c>
      <c r="C692" s="4"/>
      <c r="D692" s="4">
        <v>1.721960739295144E-4</v>
      </c>
    </row>
    <row r="693" spans="1:4" x14ac:dyDescent="0.4">
      <c r="A693" s="5" t="s">
        <v>10896</v>
      </c>
      <c r="B693" s="4">
        <v>1.721960739295144E-4</v>
      </c>
      <c r="C693" s="4"/>
      <c r="D693" s="4">
        <v>1.721960739295144E-4</v>
      </c>
    </row>
    <row r="694" spans="1:4" x14ac:dyDescent="0.4">
      <c r="A694" s="5" t="s">
        <v>11135</v>
      </c>
      <c r="B694" s="4">
        <v>1.721960739295144E-4</v>
      </c>
      <c r="C694" s="4"/>
      <c r="D694" s="4">
        <v>1.721960739295144E-4</v>
      </c>
    </row>
    <row r="695" spans="1:4" x14ac:dyDescent="0.4">
      <c r="A695" s="5" t="s">
        <v>11632</v>
      </c>
      <c r="B695" s="4">
        <v>1.721960739295144E-4</v>
      </c>
      <c r="C695" s="4"/>
      <c r="D695" s="4">
        <v>1.721960739295144E-4</v>
      </c>
    </row>
    <row r="696" spans="1:4" x14ac:dyDescent="0.4">
      <c r="A696" s="5" t="s">
        <v>11267</v>
      </c>
      <c r="B696" s="4">
        <v>1.721960739295144E-4</v>
      </c>
      <c r="C696" s="4"/>
      <c r="D696" s="4">
        <v>1.721960739295144E-4</v>
      </c>
    </row>
    <row r="697" spans="1:4" x14ac:dyDescent="0.4">
      <c r="A697" s="5" t="s">
        <v>11086</v>
      </c>
      <c r="B697" s="4">
        <v>1.721960739295144E-4</v>
      </c>
      <c r="C697" s="4"/>
      <c r="D697" s="4">
        <v>1.721960739295144E-4</v>
      </c>
    </row>
    <row r="698" spans="1:4" x14ac:dyDescent="0.4">
      <c r="A698" s="5" t="s">
        <v>10155</v>
      </c>
      <c r="B698" s="4">
        <v>1.721960739295144E-4</v>
      </c>
      <c r="C698" s="4"/>
      <c r="D698" s="4">
        <v>1.721960739295144E-4</v>
      </c>
    </row>
    <row r="699" spans="1:4" x14ac:dyDescent="0.4">
      <c r="A699" s="5" t="s">
        <v>10409</v>
      </c>
      <c r="B699" s="4">
        <v>1.721960739295144E-4</v>
      </c>
      <c r="C699" s="4"/>
      <c r="D699" s="4">
        <v>1.721960739295144E-4</v>
      </c>
    </row>
    <row r="700" spans="1:4" x14ac:dyDescent="0.4">
      <c r="A700" s="5" t="s">
        <v>10816</v>
      </c>
      <c r="B700" s="4">
        <v>1.721960739295144E-4</v>
      </c>
      <c r="C700" s="4"/>
      <c r="D700" s="4">
        <v>1.721960739295144E-4</v>
      </c>
    </row>
    <row r="701" spans="1:4" x14ac:dyDescent="0.4">
      <c r="A701" s="5" t="s">
        <v>10260</v>
      </c>
      <c r="B701" s="4">
        <v>1.721960739295144E-4</v>
      </c>
      <c r="C701" s="4"/>
      <c r="D701" s="4">
        <v>1.721960739295144E-4</v>
      </c>
    </row>
    <row r="702" spans="1:4" x14ac:dyDescent="0.4">
      <c r="A702" s="5" t="s">
        <v>10079</v>
      </c>
      <c r="B702" s="4">
        <v>1.721960739295144E-4</v>
      </c>
      <c r="C702" s="4"/>
      <c r="D702" s="4">
        <v>1.721960739295144E-4</v>
      </c>
    </row>
    <row r="703" spans="1:4" x14ac:dyDescent="0.4">
      <c r="A703" s="5" t="s">
        <v>9806</v>
      </c>
      <c r="B703" s="4">
        <v>1.721960739295144E-4</v>
      </c>
      <c r="C703" s="4"/>
      <c r="D703" s="4">
        <v>1.721960739295144E-4</v>
      </c>
    </row>
    <row r="704" spans="1:4" x14ac:dyDescent="0.4">
      <c r="A704" s="5" t="s">
        <v>9800</v>
      </c>
      <c r="B704" s="4">
        <v>1.721960739295144E-4</v>
      </c>
      <c r="C704" s="4"/>
      <c r="D704" s="4">
        <v>1.721960739295144E-4</v>
      </c>
    </row>
    <row r="705" spans="1:4" x14ac:dyDescent="0.4">
      <c r="A705" s="5" t="s">
        <v>9768</v>
      </c>
      <c r="B705" s="4">
        <v>1.721960739295144E-4</v>
      </c>
      <c r="C705" s="4"/>
      <c r="D705" s="4">
        <v>1.721960739295144E-4</v>
      </c>
    </row>
    <row r="706" spans="1:4" x14ac:dyDescent="0.4">
      <c r="A706" s="5" t="s">
        <v>9355</v>
      </c>
      <c r="B706" s="4">
        <v>1.721960739295144E-4</v>
      </c>
      <c r="C706" s="4"/>
      <c r="D706" s="4">
        <v>1.721960739295144E-4</v>
      </c>
    </row>
    <row r="707" spans="1:4" x14ac:dyDescent="0.4">
      <c r="A707" s="5" t="s">
        <v>9759</v>
      </c>
      <c r="B707" s="4">
        <v>1.721960739295144E-4</v>
      </c>
      <c r="C707" s="4"/>
      <c r="D707" s="4">
        <v>1.721960739295144E-4</v>
      </c>
    </row>
    <row r="708" spans="1:4" x14ac:dyDescent="0.4">
      <c r="A708" s="5" t="s">
        <v>8981</v>
      </c>
      <c r="B708" s="4">
        <v>1.721960739295144E-4</v>
      </c>
      <c r="C708" s="4"/>
      <c r="D708" s="4">
        <v>1.721960739295144E-4</v>
      </c>
    </row>
    <row r="709" spans="1:4" x14ac:dyDescent="0.4">
      <c r="A709" s="5" t="s">
        <v>8934</v>
      </c>
      <c r="B709" s="4">
        <v>1.721960739295144E-4</v>
      </c>
      <c r="C709" s="4"/>
      <c r="D709" s="4">
        <v>1.721960739295144E-4</v>
      </c>
    </row>
    <row r="710" spans="1:4" x14ac:dyDescent="0.4">
      <c r="A710" s="5" t="s">
        <v>8546</v>
      </c>
      <c r="B710" s="4">
        <v>1.721960739295144E-4</v>
      </c>
      <c r="C710" s="4"/>
      <c r="D710" s="4">
        <v>1.721960739295144E-4</v>
      </c>
    </row>
    <row r="711" spans="1:4" x14ac:dyDescent="0.4">
      <c r="A711" s="5" t="s">
        <v>8461</v>
      </c>
      <c r="B711" s="4">
        <v>1.721960739295144E-4</v>
      </c>
      <c r="C711" s="4"/>
      <c r="D711" s="4">
        <v>1.721960739295144E-4</v>
      </c>
    </row>
    <row r="712" spans="1:4" x14ac:dyDescent="0.4">
      <c r="A712" s="5" t="s">
        <v>8937</v>
      </c>
      <c r="B712" s="4">
        <v>1.721960739295144E-4</v>
      </c>
      <c r="C712" s="4"/>
      <c r="D712" s="4">
        <v>1.721960739295144E-4</v>
      </c>
    </row>
    <row r="713" spans="1:4" x14ac:dyDescent="0.4">
      <c r="A713" s="5" t="s">
        <v>9203</v>
      </c>
      <c r="B713" s="4">
        <v>1.721960739295144E-4</v>
      </c>
      <c r="C713" s="4"/>
      <c r="D713" s="4">
        <v>1.721960739295144E-4</v>
      </c>
    </row>
    <row r="714" spans="1:4" x14ac:dyDescent="0.4">
      <c r="A714" s="5" t="s">
        <v>8939</v>
      </c>
      <c r="B714" s="4">
        <v>1.721960739295144E-4</v>
      </c>
      <c r="C714" s="4"/>
      <c r="D714" s="4">
        <v>1.721960739295144E-4</v>
      </c>
    </row>
    <row r="715" spans="1:4" x14ac:dyDescent="0.4">
      <c r="A715" s="5" t="s">
        <v>8483</v>
      </c>
      <c r="B715" s="4">
        <v>1.721960739295144E-4</v>
      </c>
      <c r="C715" s="4"/>
      <c r="D715" s="4">
        <v>1.721960739295144E-4</v>
      </c>
    </row>
    <row r="716" spans="1:4" x14ac:dyDescent="0.4">
      <c r="A716" s="5" t="s">
        <v>7660</v>
      </c>
      <c r="B716" s="4">
        <v>1.721960739295144E-4</v>
      </c>
      <c r="C716" s="4"/>
      <c r="D716" s="4">
        <v>1.721960739295144E-4</v>
      </c>
    </row>
    <row r="717" spans="1:4" x14ac:dyDescent="0.4">
      <c r="A717" s="5" t="s">
        <v>8105</v>
      </c>
      <c r="B717" s="4">
        <v>1.721960739295144E-4</v>
      </c>
      <c r="C717" s="4"/>
      <c r="D717" s="4">
        <v>1.721960739295144E-4</v>
      </c>
    </row>
    <row r="718" spans="1:4" x14ac:dyDescent="0.4">
      <c r="A718" s="5" t="s">
        <v>8342</v>
      </c>
      <c r="B718" s="4">
        <v>1.721960739295144E-4</v>
      </c>
      <c r="C718" s="4"/>
      <c r="D718" s="4">
        <v>1.721960739295144E-4</v>
      </c>
    </row>
    <row r="719" spans="1:4" x14ac:dyDescent="0.4">
      <c r="A719" s="5" t="s">
        <v>7779</v>
      </c>
      <c r="B719" s="4">
        <v>1.721960739295144E-4</v>
      </c>
      <c r="C719" s="4"/>
      <c r="D719" s="4">
        <v>1.721960739295144E-4</v>
      </c>
    </row>
    <row r="720" spans="1:4" x14ac:dyDescent="0.4">
      <c r="A720" s="5" t="s">
        <v>8036</v>
      </c>
      <c r="B720" s="4">
        <v>1.721960739295144E-4</v>
      </c>
      <c r="C720" s="4"/>
      <c r="D720" s="4">
        <v>1.721960739295144E-4</v>
      </c>
    </row>
    <row r="721" spans="1:4" x14ac:dyDescent="0.4">
      <c r="A721" s="5" t="s">
        <v>8262</v>
      </c>
      <c r="B721" s="4">
        <v>1.721960739295144E-4</v>
      </c>
      <c r="C721" s="4"/>
      <c r="D721" s="4">
        <v>1.721960739295144E-4</v>
      </c>
    </row>
    <row r="722" spans="1:4" x14ac:dyDescent="0.4">
      <c r="A722" s="5" t="s">
        <v>7966</v>
      </c>
      <c r="B722" s="4">
        <v>1.721960739295144E-4</v>
      </c>
      <c r="C722" s="4"/>
      <c r="D722" s="4">
        <v>1.721960739295144E-4</v>
      </c>
    </row>
    <row r="723" spans="1:4" x14ac:dyDescent="0.4">
      <c r="A723" s="5" t="s">
        <v>7631</v>
      </c>
      <c r="B723" s="4">
        <v>1.721960739295144E-4</v>
      </c>
      <c r="C723" s="4"/>
      <c r="D723" s="4">
        <v>1.721960739295144E-4</v>
      </c>
    </row>
    <row r="724" spans="1:4" x14ac:dyDescent="0.4">
      <c r="A724" s="5" t="s">
        <v>8148</v>
      </c>
      <c r="B724" s="4">
        <v>1.721960739295144E-4</v>
      </c>
      <c r="C724" s="4"/>
      <c r="D724" s="4">
        <v>1.721960739295144E-4</v>
      </c>
    </row>
    <row r="725" spans="1:4" x14ac:dyDescent="0.4">
      <c r="A725" s="5" t="s">
        <v>7956</v>
      </c>
      <c r="B725" s="4">
        <v>1.721960739295144E-4</v>
      </c>
      <c r="C725" s="4"/>
      <c r="D725" s="4">
        <v>1.721960739295144E-4</v>
      </c>
    </row>
    <row r="726" spans="1:4" x14ac:dyDescent="0.4">
      <c r="A726" s="5" t="s">
        <v>7725</v>
      </c>
      <c r="B726" s="4">
        <v>1.721960739295144E-4</v>
      </c>
      <c r="C726" s="4"/>
      <c r="D726" s="4">
        <v>1.721960739295144E-4</v>
      </c>
    </row>
    <row r="727" spans="1:4" x14ac:dyDescent="0.4">
      <c r="A727" s="5" t="s">
        <v>7774</v>
      </c>
      <c r="B727" s="4">
        <v>1.721960739295144E-4</v>
      </c>
      <c r="C727" s="4"/>
      <c r="D727" s="4">
        <v>1.721960739295144E-4</v>
      </c>
    </row>
    <row r="728" spans="1:4" x14ac:dyDescent="0.4">
      <c r="A728" s="5" t="s">
        <v>7356</v>
      </c>
      <c r="B728" s="4">
        <v>1.721960739295144E-4</v>
      </c>
      <c r="C728" s="4"/>
      <c r="D728" s="4">
        <v>1.721960739295144E-4</v>
      </c>
    </row>
    <row r="729" spans="1:4" x14ac:dyDescent="0.4">
      <c r="A729" s="5" t="s">
        <v>7077</v>
      </c>
      <c r="B729" s="4">
        <v>1.721960739295144E-4</v>
      </c>
      <c r="C729" s="4"/>
      <c r="D729" s="4">
        <v>1.721960739295144E-4</v>
      </c>
    </row>
    <row r="730" spans="1:4" x14ac:dyDescent="0.4">
      <c r="A730" s="5" t="s">
        <v>6842</v>
      </c>
      <c r="B730" s="4">
        <v>1.721960739295144E-4</v>
      </c>
      <c r="C730" s="4"/>
      <c r="D730" s="4">
        <v>1.721960739295144E-4</v>
      </c>
    </row>
    <row r="731" spans="1:4" x14ac:dyDescent="0.4">
      <c r="A731" s="5" t="s">
        <v>7362</v>
      </c>
      <c r="B731" s="4">
        <v>1.721960739295144E-4</v>
      </c>
      <c r="C731" s="4"/>
      <c r="D731" s="4">
        <v>1.721960739295144E-4</v>
      </c>
    </row>
    <row r="732" spans="1:4" x14ac:dyDescent="0.4">
      <c r="A732" s="5" t="s">
        <v>7145</v>
      </c>
      <c r="B732" s="4">
        <v>1.721960739295144E-4</v>
      </c>
      <c r="C732" s="4"/>
      <c r="D732" s="4">
        <v>1.721960739295144E-4</v>
      </c>
    </row>
    <row r="733" spans="1:4" x14ac:dyDescent="0.4">
      <c r="A733" s="5" t="s">
        <v>7595</v>
      </c>
      <c r="B733" s="4">
        <v>1.721960739295144E-4</v>
      </c>
      <c r="C733" s="4"/>
      <c r="D733" s="4">
        <v>1.721960739295144E-4</v>
      </c>
    </row>
    <row r="734" spans="1:4" x14ac:dyDescent="0.4">
      <c r="A734" s="5" t="s">
        <v>7263</v>
      </c>
      <c r="B734" s="4">
        <v>1.721960739295144E-4</v>
      </c>
      <c r="C734" s="4"/>
      <c r="D734" s="4">
        <v>1.721960739295144E-4</v>
      </c>
    </row>
    <row r="735" spans="1:4" x14ac:dyDescent="0.4">
      <c r="A735" s="5" t="s">
        <v>7610</v>
      </c>
      <c r="B735" s="4">
        <v>1.721960739295144E-4</v>
      </c>
      <c r="C735" s="4"/>
      <c r="D735" s="4">
        <v>1.721960739295144E-4</v>
      </c>
    </row>
    <row r="736" spans="1:4" x14ac:dyDescent="0.4">
      <c r="A736" s="5" t="s">
        <v>7351</v>
      </c>
      <c r="B736" s="4">
        <v>1.721960739295144E-4</v>
      </c>
      <c r="C736" s="4"/>
      <c r="D736" s="4">
        <v>1.721960739295144E-4</v>
      </c>
    </row>
    <row r="737" spans="1:4" x14ac:dyDescent="0.4">
      <c r="A737" s="5" t="s">
        <v>7500</v>
      </c>
      <c r="B737" s="4">
        <v>1.721960739295144E-4</v>
      </c>
      <c r="C737" s="4"/>
      <c r="D737" s="4">
        <v>1.721960739295144E-4</v>
      </c>
    </row>
    <row r="738" spans="1:4" x14ac:dyDescent="0.4">
      <c r="A738" s="5" t="s">
        <v>7770</v>
      </c>
      <c r="B738" s="4">
        <v>1.6581844156175461E-4</v>
      </c>
      <c r="C738" s="4"/>
      <c r="D738" s="4">
        <v>1.6581844156175461E-4</v>
      </c>
    </row>
    <row r="739" spans="1:4" x14ac:dyDescent="0.4">
      <c r="A739" s="5" t="s">
        <v>6874</v>
      </c>
      <c r="B739" s="4">
        <v>1.6581844156175459E-4</v>
      </c>
      <c r="C739" s="4"/>
      <c r="D739" s="4">
        <v>1.6581844156175459E-4</v>
      </c>
    </row>
    <row r="740" spans="1:4" x14ac:dyDescent="0.4">
      <c r="A740" s="5" t="s">
        <v>7635</v>
      </c>
      <c r="B740" s="4">
        <v>1.6262962537787472E-4</v>
      </c>
      <c r="C740" s="4"/>
      <c r="D740" s="4">
        <v>1.6262962537787472E-4</v>
      </c>
    </row>
    <row r="741" spans="1:4" x14ac:dyDescent="0.4">
      <c r="A741" s="5" t="s">
        <v>7469</v>
      </c>
      <c r="B741" s="4">
        <v>1.6262962537787472E-4</v>
      </c>
      <c r="C741" s="4"/>
      <c r="D741" s="4">
        <v>1.6262962537787472E-4</v>
      </c>
    </row>
    <row r="742" spans="1:4" x14ac:dyDescent="0.4">
      <c r="A742" s="5" t="s">
        <v>7231</v>
      </c>
      <c r="B742" s="4">
        <v>1.6262962537787472E-4</v>
      </c>
      <c r="C742" s="4"/>
      <c r="D742" s="4">
        <v>1.6262962537787472E-4</v>
      </c>
    </row>
    <row r="743" spans="1:4" x14ac:dyDescent="0.4">
      <c r="A743" s="5" t="s">
        <v>7862</v>
      </c>
      <c r="B743" s="4">
        <v>1.5944080919399483E-4</v>
      </c>
      <c r="C743" s="4"/>
      <c r="D743" s="4">
        <v>1.5944080919399483E-4</v>
      </c>
    </row>
    <row r="744" spans="1:4" x14ac:dyDescent="0.4">
      <c r="A744" s="5" t="s">
        <v>7849</v>
      </c>
      <c r="B744" s="4">
        <v>1.5944080919399483E-4</v>
      </c>
      <c r="C744" s="4"/>
      <c r="D744" s="4">
        <v>1.5944080919399483E-4</v>
      </c>
    </row>
    <row r="745" spans="1:4" x14ac:dyDescent="0.4">
      <c r="A745" s="5" t="s">
        <v>13064</v>
      </c>
      <c r="B745" s="4">
        <v>1.5306317682623502E-4</v>
      </c>
      <c r="C745" s="4"/>
      <c r="D745" s="4">
        <v>1.5306317682623502E-4</v>
      </c>
    </row>
    <row r="746" spans="1:4" x14ac:dyDescent="0.4">
      <c r="A746" s="5" t="s">
        <v>12696</v>
      </c>
      <c r="B746" s="4">
        <v>1.5306317682623502E-4</v>
      </c>
      <c r="C746" s="4"/>
      <c r="D746" s="4">
        <v>1.5306317682623502E-4</v>
      </c>
    </row>
    <row r="747" spans="1:4" x14ac:dyDescent="0.4">
      <c r="A747" s="5" t="s">
        <v>13047</v>
      </c>
      <c r="B747" s="4">
        <v>1.5306317682623502E-4</v>
      </c>
      <c r="C747" s="4"/>
      <c r="D747" s="4">
        <v>1.5306317682623502E-4</v>
      </c>
    </row>
    <row r="748" spans="1:4" x14ac:dyDescent="0.4">
      <c r="A748" s="5" t="s">
        <v>12748</v>
      </c>
      <c r="B748" s="4">
        <v>1.5306317682623502E-4</v>
      </c>
      <c r="C748" s="4"/>
      <c r="D748" s="4">
        <v>1.5306317682623502E-4</v>
      </c>
    </row>
    <row r="749" spans="1:4" x14ac:dyDescent="0.4">
      <c r="A749" s="5" t="s">
        <v>12511</v>
      </c>
      <c r="B749" s="4">
        <v>1.5306317682623502E-4</v>
      </c>
      <c r="C749" s="4"/>
      <c r="D749" s="4">
        <v>1.5306317682623502E-4</v>
      </c>
    </row>
    <row r="750" spans="1:4" x14ac:dyDescent="0.4">
      <c r="A750" s="5" t="s">
        <v>12779</v>
      </c>
      <c r="B750" s="4">
        <v>1.5306317682623502E-4</v>
      </c>
      <c r="C750" s="4"/>
      <c r="D750" s="4">
        <v>1.5306317682623502E-4</v>
      </c>
    </row>
    <row r="751" spans="1:4" x14ac:dyDescent="0.4">
      <c r="A751" s="5" t="s">
        <v>13179</v>
      </c>
      <c r="B751" s="4">
        <v>1.5306317682623502E-4</v>
      </c>
      <c r="C751" s="4"/>
      <c r="D751" s="4">
        <v>1.5306317682623502E-4</v>
      </c>
    </row>
    <row r="752" spans="1:4" x14ac:dyDescent="0.4">
      <c r="A752" s="5" t="s">
        <v>12899</v>
      </c>
      <c r="B752" s="4">
        <v>1.5306317682623502E-4</v>
      </c>
      <c r="C752" s="4"/>
      <c r="D752" s="4">
        <v>1.5306317682623502E-4</v>
      </c>
    </row>
    <row r="753" spans="1:4" x14ac:dyDescent="0.4">
      <c r="A753" s="5" t="s">
        <v>11952</v>
      </c>
      <c r="B753" s="4">
        <v>1.5306317682623502E-4</v>
      </c>
      <c r="C753" s="4"/>
      <c r="D753" s="4">
        <v>1.5306317682623502E-4</v>
      </c>
    </row>
    <row r="754" spans="1:4" x14ac:dyDescent="0.4">
      <c r="A754" s="5" t="s">
        <v>12427</v>
      </c>
      <c r="B754" s="4">
        <v>1.5306317682623502E-4</v>
      </c>
      <c r="C754" s="4"/>
      <c r="D754" s="4">
        <v>1.5306317682623502E-4</v>
      </c>
    </row>
    <row r="755" spans="1:4" x14ac:dyDescent="0.4">
      <c r="A755" s="5" t="s">
        <v>12368</v>
      </c>
      <c r="B755" s="4">
        <v>1.5306317682623502E-4</v>
      </c>
      <c r="C755" s="4"/>
      <c r="D755" s="4">
        <v>1.5306317682623502E-4</v>
      </c>
    </row>
    <row r="756" spans="1:4" x14ac:dyDescent="0.4">
      <c r="A756" s="5" t="s">
        <v>11776</v>
      </c>
      <c r="B756" s="4">
        <v>1.5306317682623502E-4</v>
      </c>
      <c r="C756" s="4"/>
      <c r="D756" s="4">
        <v>1.5306317682623502E-4</v>
      </c>
    </row>
    <row r="757" spans="1:4" x14ac:dyDescent="0.4">
      <c r="A757" s="5" t="s">
        <v>11826</v>
      </c>
      <c r="B757" s="4">
        <v>1.5306317682623502E-4</v>
      </c>
      <c r="C757" s="4"/>
      <c r="D757" s="4">
        <v>1.5306317682623502E-4</v>
      </c>
    </row>
    <row r="758" spans="1:4" x14ac:dyDescent="0.4">
      <c r="A758" s="5" t="s">
        <v>12072</v>
      </c>
      <c r="B758" s="4">
        <v>1.5306317682623502E-4</v>
      </c>
      <c r="C758" s="4"/>
      <c r="D758" s="4">
        <v>1.5306317682623502E-4</v>
      </c>
    </row>
    <row r="759" spans="1:4" x14ac:dyDescent="0.4">
      <c r="A759" s="5" t="s">
        <v>12200</v>
      </c>
      <c r="B759" s="4">
        <v>1.5306317682623502E-4</v>
      </c>
      <c r="C759" s="4"/>
      <c r="D759" s="4">
        <v>1.5306317682623502E-4</v>
      </c>
    </row>
    <row r="760" spans="1:4" x14ac:dyDescent="0.4">
      <c r="A760" s="5" t="s">
        <v>11691</v>
      </c>
      <c r="B760" s="4">
        <v>1.5306317682623502E-4</v>
      </c>
      <c r="C760" s="4"/>
      <c r="D760" s="4">
        <v>1.5306317682623502E-4</v>
      </c>
    </row>
    <row r="761" spans="1:4" x14ac:dyDescent="0.4">
      <c r="A761" s="5" t="s">
        <v>12124</v>
      </c>
      <c r="B761" s="4">
        <v>1.5306317682623502E-4</v>
      </c>
      <c r="C761" s="4"/>
      <c r="D761" s="4">
        <v>1.5306317682623502E-4</v>
      </c>
    </row>
    <row r="762" spans="1:4" x14ac:dyDescent="0.4">
      <c r="A762" s="5" t="s">
        <v>11708</v>
      </c>
      <c r="B762" s="4">
        <v>1.5306317682623502E-4</v>
      </c>
      <c r="C762" s="4"/>
      <c r="D762" s="4">
        <v>1.5306317682623502E-4</v>
      </c>
    </row>
    <row r="763" spans="1:4" x14ac:dyDescent="0.4">
      <c r="A763" s="5" t="s">
        <v>11389</v>
      </c>
      <c r="B763" s="4">
        <v>1.5306317682623502E-4</v>
      </c>
      <c r="C763" s="4"/>
      <c r="D763" s="4">
        <v>1.5306317682623502E-4</v>
      </c>
    </row>
    <row r="764" spans="1:4" x14ac:dyDescent="0.4">
      <c r="A764" s="5" t="s">
        <v>11391</v>
      </c>
      <c r="B764" s="4">
        <v>1.5306317682623502E-4</v>
      </c>
      <c r="C764" s="4"/>
      <c r="D764" s="4">
        <v>1.5306317682623502E-4</v>
      </c>
    </row>
    <row r="765" spans="1:4" x14ac:dyDescent="0.4">
      <c r="A765" s="5" t="s">
        <v>10881</v>
      </c>
      <c r="B765" s="4">
        <v>1.5306317682623502E-4</v>
      </c>
      <c r="C765" s="4"/>
      <c r="D765" s="4">
        <v>1.5306317682623502E-4</v>
      </c>
    </row>
    <row r="766" spans="1:4" x14ac:dyDescent="0.4">
      <c r="A766" s="5" t="s">
        <v>11351</v>
      </c>
      <c r="B766" s="4">
        <v>1.5306317682623502E-4</v>
      </c>
      <c r="C766" s="4"/>
      <c r="D766" s="4">
        <v>1.5306317682623502E-4</v>
      </c>
    </row>
    <row r="767" spans="1:4" x14ac:dyDescent="0.4">
      <c r="A767" s="5" t="s">
        <v>11513</v>
      </c>
      <c r="B767" s="4">
        <v>1.5306317682623502E-4</v>
      </c>
      <c r="C767" s="4"/>
      <c r="D767" s="4">
        <v>1.5306317682623502E-4</v>
      </c>
    </row>
    <row r="768" spans="1:4" x14ac:dyDescent="0.4">
      <c r="A768" s="5" t="s">
        <v>11271</v>
      </c>
      <c r="B768" s="4">
        <v>1.5306317682623502E-4</v>
      </c>
      <c r="C768" s="4"/>
      <c r="D768" s="4">
        <v>1.5306317682623502E-4</v>
      </c>
    </row>
    <row r="769" spans="1:4" x14ac:dyDescent="0.4">
      <c r="A769" s="5" t="s">
        <v>11461</v>
      </c>
      <c r="B769" s="4">
        <v>1.5306317682623502E-4</v>
      </c>
      <c r="C769" s="4"/>
      <c r="D769" s="4">
        <v>1.5306317682623502E-4</v>
      </c>
    </row>
    <row r="770" spans="1:4" x14ac:dyDescent="0.4">
      <c r="A770" s="5" t="s">
        <v>11529</v>
      </c>
      <c r="B770" s="4">
        <v>1.5306317682623502E-4</v>
      </c>
      <c r="C770" s="4"/>
      <c r="D770" s="4">
        <v>1.5306317682623502E-4</v>
      </c>
    </row>
    <row r="771" spans="1:4" x14ac:dyDescent="0.4">
      <c r="A771" s="5" t="s">
        <v>11417</v>
      </c>
      <c r="B771" s="4">
        <v>1.5306317682623502E-4</v>
      </c>
      <c r="C771" s="4"/>
      <c r="D771" s="4">
        <v>1.5306317682623502E-4</v>
      </c>
    </row>
    <row r="772" spans="1:4" x14ac:dyDescent="0.4">
      <c r="A772" s="5" t="s">
        <v>11641</v>
      </c>
      <c r="B772" s="4">
        <v>1.5306317682623502E-4</v>
      </c>
      <c r="C772" s="4"/>
      <c r="D772" s="4">
        <v>1.5306317682623502E-4</v>
      </c>
    </row>
    <row r="773" spans="1:4" x14ac:dyDescent="0.4">
      <c r="A773" s="5" t="s">
        <v>11189</v>
      </c>
      <c r="B773" s="4">
        <v>1.5306317682623502E-4</v>
      </c>
      <c r="C773" s="4"/>
      <c r="D773" s="4">
        <v>1.5306317682623502E-4</v>
      </c>
    </row>
    <row r="774" spans="1:4" x14ac:dyDescent="0.4">
      <c r="A774" s="5" t="s">
        <v>11110</v>
      </c>
      <c r="B774" s="4">
        <v>1.5306317682623502E-4</v>
      </c>
      <c r="C774" s="4"/>
      <c r="D774" s="4">
        <v>1.5306317682623502E-4</v>
      </c>
    </row>
    <row r="775" spans="1:4" x14ac:dyDescent="0.4">
      <c r="A775" s="5" t="s">
        <v>11353</v>
      </c>
      <c r="B775" s="4">
        <v>1.5306317682623502E-4</v>
      </c>
      <c r="C775" s="4"/>
      <c r="D775" s="4">
        <v>1.5306317682623502E-4</v>
      </c>
    </row>
    <row r="776" spans="1:4" x14ac:dyDescent="0.4">
      <c r="A776" s="5" t="s">
        <v>11443</v>
      </c>
      <c r="B776" s="4">
        <v>1.5306317682623502E-4</v>
      </c>
      <c r="C776" s="4"/>
      <c r="D776" s="4">
        <v>1.5306317682623502E-4</v>
      </c>
    </row>
    <row r="777" spans="1:4" x14ac:dyDescent="0.4">
      <c r="A777" s="5" t="s">
        <v>11288</v>
      </c>
      <c r="B777" s="4">
        <v>1.5306317682623502E-4</v>
      </c>
      <c r="C777" s="4"/>
      <c r="D777" s="4">
        <v>1.5306317682623502E-4</v>
      </c>
    </row>
    <row r="778" spans="1:4" x14ac:dyDescent="0.4">
      <c r="A778" s="5" t="s">
        <v>10575</v>
      </c>
      <c r="B778" s="4">
        <v>1.5306317682623502E-4</v>
      </c>
      <c r="C778" s="4"/>
      <c r="D778" s="4">
        <v>1.5306317682623502E-4</v>
      </c>
    </row>
    <row r="779" spans="1:4" x14ac:dyDescent="0.4">
      <c r="A779" s="5" t="s">
        <v>10313</v>
      </c>
      <c r="B779" s="4">
        <v>1.5306317682623502E-4</v>
      </c>
      <c r="C779" s="4"/>
      <c r="D779" s="4">
        <v>1.5306317682623502E-4</v>
      </c>
    </row>
    <row r="780" spans="1:4" x14ac:dyDescent="0.4">
      <c r="A780" s="5" t="s">
        <v>10300</v>
      </c>
      <c r="B780" s="4">
        <v>1.5306317682623502E-4</v>
      </c>
      <c r="C780" s="4"/>
      <c r="D780" s="4">
        <v>1.5306317682623502E-4</v>
      </c>
    </row>
    <row r="781" spans="1:4" x14ac:dyDescent="0.4">
      <c r="A781" s="5" t="s">
        <v>10494</v>
      </c>
      <c r="B781" s="4">
        <v>1.5306317682623502E-4</v>
      </c>
      <c r="C781" s="4"/>
      <c r="D781" s="4">
        <v>1.5306317682623502E-4</v>
      </c>
    </row>
    <row r="782" spans="1:4" x14ac:dyDescent="0.4">
      <c r="A782" s="5" t="s">
        <v>10319</v>
      </c>
      <c r="B782" s="4">
        <v>1.5306317682623502E-4</v>
      </c>
      <c r="C782" s="4"/>
      <c r="D782" s="4">
        <v>1.5306317682623502E-4</v>
      </c>
    </row>
    <row r="783" spans="1:4" x14ac:dyDescent="0.4">
      <c r="A783" s="5" t="s">
        <v>10109</v>
      </c>
      <c r="B783" s="4">
        <v>1.5306317682623502E-4</v>
      </c>
      <c r="C783" s="4"/>
      <c r="D783" s="4">
        <v>1.5306317682623502E-4</v>
      </c>
    </row>
    <row r="784" spans="1:4" x14ac:dyDescent="0.4">
      <c r="A784" s="5" t="s">
        <v>10310</v>
      </c>
      <c r="B784" s="4">
        <v>1.5306317682623502E-4</v>
      </c>
      <c r="C784" s="4"/>
      <c r="D784" s="4">
        <v>1.5306317682623502E-4</v>
      </c>
    </row>
    <row r="785" spans="1:4" x14ac:dyDescent="0.4">
      <c r="A785" s="5" t="s">
        <v>9978</v>
      </c>
      <c r="B785" s="4">
        <v>1.5306317682623502E-4</v>
      </c>
      <c r="C785" s="4"/>
      <c r="D785" s="4">
        <v>1.5306317682623502E-4</v>
      </c>
    </row>
    <row r="786" spans="1:4" x14ac:dyDescent="0.4">
      <c r="A786" s="5" t="s">
        <v>9966</v>
      </c>
      <c r="B786" s="4">
        <v>1.5306317682623502E-4</v>
      </c>
      <c r="C786" s="4"/>
      <c r="D786" s="4">
        <v>1.5306317682623502E-4</v>
      </c>
    </row>
    <row r="787" spans="1:4" x14ac:dyDescent="0.4">
      <c r="A787" s="5" t="s">
        <v>10012</v>
      </c>
      <c r="B787" s="4">
        <v>1.5306317682623502E-4</v>
      </c>
      <c r="C787" s="4"/>
      <c r="D787" s="4">
        <v>1.5306317682623502E-4</v>
      </c>
    </row>
    <row r="788" spans="1:4" x14ac:dyDescent="0.4">
      <c r="A788" s="5" t="s">
        <v>9912</v>
      </c>
      <c r="B788" s="4">
        <v>1.5306317682623502E-4</v>
      </c>
      <c r="C788" s="4"/>
      <c r="D788" s="4">
        <v>1.5306317682623502E-4</v>
      </c>
    </row>
    <row r="789" spans="1:4" x14ac:dyDescent="0.4">
      <c r="A789" s="5" t="s">
        <v>9678</v>
      </c>
      <c r="B789" s="4">
        <v>1.5306317682623502E-4</v>
      </c>
      <c r="C789" s="4"/>
      <c r="D789" s="4">
        <v>1.5306317682623502E-4</v>
      </c>
    </row>
    <row r="790" spans="1:4" x14ac:dyDescent="0.4">
      <c r="A790" s="5" t="s">
        <v>9625</v>
      </c>
      <c r="B790" s="4">
        <v>1.5306317682623502E-4</v>
      </c>
      <c r="C790" s="4"/>
      <c r="D790" s="4">
        <v>1.5306317682623502E-4</v>
      </c>
    </row>
    <row r="791" spans="1:4" x14ac:dyDescent="0.4">
      <c r="A791" s="5" t="s">
        <v>9570</v>
      </c>
      <c r="B791" s="4">
        <v>1.5306317682623502E-4</v>
      </c>
      <c r="C791" s="4"/>
      <c r="D791" s="4">
        <v>1.5306317682623502E-4</v>
      </c>
    </row>
    <row r="792" spans="1:4" x14ac:dyDescent="0.4">
      <c r="A792" s="5" t="s">
        <v>9327</v>
      </c>
      <c r="B792" s="4">
        <v>1.5306317682623502E-4</v>
      </c>
      <c r="C792" s="4"/>
      <c r="D792" s="4">
        <v>1.5306317682623502E-4</v>
      </c>
    </row>
    <row r="793" spans="1:4" x14ac:dyDescent="0.4">
      <c r="A793" s="5" t="s">
        <v>9945</v>
      </c>
      <c r="B793" s="4">
        <v>1.5306317682623502E-4</v>
      </c>
      <c r="C793" s="4"/>
      <c r="D793" s="4">
        <v>1.5306317682623502E-4</v>
      </c>
    </row>
    <row r="794" spans="1:4" x14ac:dyDescent="0.4">
      <c r="A794" s="5" t="s">
        <v>9332</v>
      </c>
      <c r="B794" s="4">
        <v>1.5306317682623502E-4</v>
      </c>
      <c r="C794" s="4"/>
      <c r="D794" s="4">
        <v>1.5306317682623502E-4</v>
      </c>
    </row>
    <row r="795" spans="1:4" x14ac:dyDescent="0.4">
      <c r="A795" s="5" t="s">
        <v>9142</v>
      </c>
      <c r="B795" s="4">
        <v>1.5306317682623502E-4</v>
      </c>
      <c r="C795" s="4"/>
      <c r="D795" s="4">
        <v>1.5306317682623502E-4</v>
      </c>
    </row>
    <row r="796" spans="1:4" x14ac:dyDescent="0.4">
      <c r="A796" s="5" t="s">
        <v>8779</v>
      </c>
      <c r="B796" s="4">
        <v>1.5306317682623502E-4</v>
      </c>
      <c r="C796" s="4"/>
      <c r="D796" s="4">
        <v>1.5306317682623502E-4</v>
      </c>
    </row>
    <row r="797" spans="1:4" x14ac:dyDescent="0.4">
      <c r="A797" s="5" t="s">
        <v>8622</v>
      </c>
      <c r="B797" s="4">
        <v>1.5306317682623502E-4</v>
      </c>
      <c r="C797" s="4"/>
      <c r="D797" s="4">
        <v>1.5306317682623502E-4</v>
      </c>
    </row>
    <row r="798" spans="1:4" x14ac:dyDescent="0.4">
      <c r="A798" s="5" t="s">
        <v>8927</v>
      </c>
      <c r="B798" s="4">
        <v>1.5306317682623502E-4</v>
      </c>
      <c r="C798" s="4"/>
      <c r="D798" s="4">
        <v>1.5306317682623502E-4</v>
      </c>
    </row>
    <row r="799" spans="1:4" x14ac:dyDescent="0.4">
      <c r="A799" s="5" t="s">
        <v>9116</v>
      </c>
      <c r="B799" s="4">
        <v>1.5306317682623502E-4</v>
      </c>
      <c r="C799" s="4"/>
      <c r="D799" s="4">
        <v>1.5306317682623502E-4</v>
      </c>
    </row>
    <row r="800" spans="1:4" x14ac:dyDescent="0.4">
      <c r="A800" s="5" t="s">
        <v>8595</v>
      </c>
      <c r="B800" s="4">
        <v>1.5306317682623502E-4</v>
      </c>
      <c r="C800" s="4"/>
      <c r="D800" s="4">
        <v>1.5306317682623502E-4</v>
      </c>
    </row>
    <row r="801" spans="1:4" x14ac:dyDescent="0.4">
      <c r="A801" s="5" t="s">
        <v>8647</v>
      </c>
      <c r="B801" s="4">
        <v>1.5306317682623502E-4</v>
      </c>
      <c r="C801" s="4"/>
      <c r="D801" s="4">
        <v>1.5306317682623502E-4</v>
      </c>
    </row>
    <row r="802" spans="1:4" x14ac:dyDescent="0.4">
      <c r="A802" s="5" t="s">
        <v>8517</v>
      </c>
      <c r="B802" s="4">
        <v>1.5306317682623502E-4</v>
      </c>
      <c r="C802" s="4"/>
      <c r="D802" s="4">
        <v>1.5306317682623502E-4</v>
      </c>
    </row>
    <row r="803" spans="1:4" x14ac:dyDescent="0.4">
      <c r="A803" s="5" t="s">
        <v>9221</v>
      </c>
      <c r="B803" s="4">
        <v>1.5306317682623502E-4</v>
      </c>
      <c r="C803" s="4"/>
      <c r="D803" s="4">
        <v>1.5306317682623502E-4</v>
      </c>
    </row>
    <row r="804" spans="1:4" x14ac:dyDescent="0.4">
      <c r="A804" s="5" t="s">
        <v>8033</v>
      </c>
      <c r="B804" s="4">
        <v>1.5306317682623502E-4</v>
      </c>
      <c r="C804" s="4"/>
      <c r="D804" s="4">
        <v>1.5306317682623502E-4</v>
      </c>
    </row>
    <row r="805" spans="1:4" x14ac:dyDescent="0.4">
      <c r="A805" s="5" t="s">
        <v>7884</v>
      </c>
      <c r="B805" s="4">
        <v>1.5306317682623502E-4</v>
      </c>
      <c r="C805" s="4"/>
      <c r="D805" s="4">
        <v>1.5306317682623502E-4</v>
      </c>
    </row>
    <row r="806" spans="1:4" x14ac:dyDescent="0.4">
      <c r="A806" s="5" t="s">
        <v>7734</v>
      </c>
      <c r="B806" s="4">
        <v>1.5306317682623502E-4</v>
      </c>
      <c r="C806" s="4"/>
      <c r="D806" s="4">
        <v>1.5306317682623502E-4</v>
      </c>
    </row>
    <row r="807" spans="1:4" x14ac:dyDescent="0.4">
      <c r="A807" s="5" t="s">
        <v>8268</v>
      </c>
      <c r="B807" s="4">
        <v>1.5306317682623502E-4</v>
      </c>
      <c r="C807" s="4"/>
      <c r="D807" s="4">
        <v>1.5306317682623502E-4</v>
      </c>
    </row>
    <row r="808" spans="1:4" x14ac:dyDescent="0.4">
      <c r="A808" s="5" t="s">
        <v>8380</v>
      </c>
      <c r="B808" s="4">
        <v>1.5306317682623502E-4</v>
      </c>
      <c r="C808" s="4"/>
      <c r="D808" s="4">
        <v>1.5306317682623502E-4</v>
      </c>
    </row>
    <row r="809" spans="1:4" x14ac:dyDescent="0.4">
      <c r="A809" s="5" t="s">
        <v>7743</v>
      </c>
      <c r="B809" s="4">
        <v>1.5306317682623502E-4</v>
      </c>
      <c r="C809" s="4"/>
      <c r="D809" s="4">
        <v>1.5306317682623502E-4</v>
      </c>
    </row>
    <row r="810" spans="1:4" x14ac:dyDescent="0.4">
      <c r="A810" s="5" t="s">
        <v>7766</v>
      </c>
      <c r="B810" s="4">
        <v>1.5306317682623502E-4</v>
      </c>
      <c r="C810" s="4"/>
      <c r="D810" s="4">
        <v>1.5306317682623502E-4</v>
      </c>
    </row>
    <row r="811" spans="1:4" x14ac:dyDescent="0.4">
      <c r="A811" s="5" t="s">
        <v>7803</v>
      </c>
      <c r="B811" s="4">
        <v>1.5306317682623502E-4</v>
      </c>
      <c r="C811" s="4"/>
      <c r="D811" s="4">
        <v>1.5306317682623502E-4</v>
      </c>
    </row>
    <row r="812" spans="1:4" x14ac:dyDescent="0.4">
      <c r="A812" s="5" t="s">
        <v>7694</v>
      </c>
      <c r="B812" s="4">
        <v>1.5306317682623502E-4</v>
      </c>
      <c r="C812" s="4"/>
      <c r="D812" s="4">
        <v>1.5306317682623502E-4</v>
      </c>
    </row>
    <row r="813" spans="1:4" x14ac:dyDescent="0.4">
      <c r="A813" s="5" t="s">
        <v>7818</v>
      </c>
      <c r="B813" s="4">
        <v>1.5306317682623502E-4</v>
      </c>
      <c r="C813" s="4"/>
      <c r="D813" s="4">
        <v>1.5306317682623502E-4</v>
      </c>
    </row>
    <row r="814" spans="1:4" x14ac:dyDescent="0.4">
      <c r="A814" s="5" t="s">
        <v>7880</v>
      </c>
      <c r="B814" s="4">
        <v>1.5306317682623502E-4</v>
      </c>
      <c r="C814" s="4"/>
      <c r="D814" s="4">
        <v>1.5306317682623502E-4</v>
      </c>
    </row>
    <row r="815" spans="1:4" x14ac:dyDescent="0.4">
      <c r="A815" s="5" t="s">
        <v>7731</v>
      </c>
      <c r="B815" s="4">
        <v>1.5306317682623502E-4</v>
      </c>
      <c r="C815" s="4"/>
      <c r="D815" s="4">
        <v>1.5306317682623502E-4</v>
      </c>
    </row>
    <row r="816" spans="1:4" x14ac:dyDescent="0.4">
      <c r="A816" s="5" t="s">
        <v>8348</v>
      </c>
      <c r="B816" s="4">
        <v>1.5306317682623502E-4</v>
      </c>
      <c r="C816" s="4"/>
      <c r="D816" s="4">
        <v>1.5306317682623502E-4</v>
      </c>
    </row>
    <row r="817" spans="1:4" x14ac:dyDescent="0.4">
      <c r="A817" s="5" t="s">
        <v>7853</v>
      </c>
      <c r="B817" s="4">
        <v>1.5306317682623502E-4</v>
      </c>
      <c r="C817" s="4"/>
      <c r="D817" s="4">
        <v>1.5306317682623502E-4</v>
      </c>
    </row>
    <row r="818" spans="1:4" x14ac:dyDescent="0.4">
      <c r="A818" s="5" t="s">
        <v>7900</v>
      </c>
      <c r="B818" s="4">
        <v>1.5306317682623502E-4</v>
      </c>
      <c r="C818" s="4"/>
      <c r="D818" s="4">
        <v>1.5306317682623502E-4</v>
      </c>
    </row>
    <row r="819" spans="1:4" x14ac:dyDescent="0.4">
      <c r="A819" s="5" t="s">
        <v>8055</v>
      </c>
      <c r="B819" s="4">
        <v>1.5306317682623502E-4</v>
      </c>
      <c r="C819" s="4"/>
      <c r="D819" s="4">
        <v>1.5306317682623502E-4</v>
      </c>
    </row>
    <row r="820" spans="1:4" x14ac:dyDescent="0.4">
      <c r="A820" s="5" t="s">
        <v>7939</v>
      </c>
      <c r="B820" s="4">
        <v>1.5306317682623502E-4</v>
      </c>
      <c r="C820" s="4"/>
      <c r="D820" s="4">
        <v>1.5306317682623502E-4</v>
      </c>
    </row>
    <row r="821" spans="1:4" x14ac:dyDescent="0.4">
      <c r="A821" s="5" t="s">
        <v>8204</v>
      </c>
      <c r="B821" s="4">
        <v>1.5306317682623502E-4</v>
      </c>
      <c r="C821" s="4"/>
      <c r="D821" s="4">
        <v>1.5306317682623502E-4</v>
      </c>
    </row>
    <row r="822" spans="1:4" x14ac:dyDescent="0.4">
      <c r="A822" s="5" t="s">
        <v>8254</v>
      </c>
      <c r="B822" s="4">
        <v>1.5306317682623502E-4</v>
      </c>
      <c r="C822" s="4"/>
      <c r="D822" s="4">
        <v>1.5306317682623502E-4</v>
      </c>
    </row>
    <row r="823" spans="1:4" x14ac:dyDescent="0.4">
      <c r="A823" s="5" t="s">
        <v>7424</v>
      </c>
      <c r="B823" s="4">
        <v>1.5306317682623502E-4</v>
      </c>
      <c r="C823" s="4"/>
      <c r="D823" s="4">
        <v>1.5306317682623502E-4</v>
      </c>
    </row>
    <row r="824" spans="1:4" x14ac:dyDescent="0.4">
      <c r="A824" s="5" t="s">
        <v>6912</v>
      </c>
      <c r="B824" s="4">
        <v>1.5306317682623502E-4</v>
      </c>
      <c r="C824" s="4"/>
      <c r="D824" s="4">
        <v>1.5306317682623502E-4</v>
      </c>
    </row>
    <row r="825" spans="1:4" x14ac:dyDescent="0.4">
      <c r="A825" s="5" t="s">
        <v>6824</v>
      </c>
      <c r="B825" s="4">
        <v>1.5306317682623502E-4</v>
      </c>
      <c r="C825" s="4"/>
      <c r="D825" s="4">
        <v>1.5306317682623502E-4</v>
      </c>
    </row>
    <row r="826" spans="1:4" x14ac:dyDescent="0.4">
      <c r="A826" s="5" t="s">
        <v>6948</v>
      </c>
      <c r="B826" s="4">
        <v>1.5306317682623502E-4</v>
      </c>
      <c r="C826" s="4"/>
      <c r="D826" s="4">
        <v>1.5306317682623502E-4</v>
      </c>
    </row>
    <row r="827" spans="1:4" x14ac:dyDescent="0.4">
      <c r="A827" s="5" t="s">
        <v>7536</v>
      </c>
      <c r="B827" s="4">
        <v>1.5306317682623502E-4</v>
      </c>
      <c r="C827" s="4"/>
      <c r="D827" s="4">
        <v>1.5306317682623502E-4</v>
      </c>
    </row>
    <row r="828" spans="1:4" x14ac:dyDescent="0.4">
      <c r="A828" s="5" t="s">
        <v>7189</v>
      </c>
      <c r="B828" s="4">
        <v>1.5306317682623502E-4</v>
      </c>
      <c r="C828" s="4"/>
      <c r="D828" s="4">
        <v>1.5306317682623502E-4</v>
      </c>
    </row>
    <row r="829" spans="1:4" x14ac:dyDescent="0.4">
      <c r="A829" s="5" t="s">
        <v>7045</v>
      </c>
      <c r="B829" s="4">
        <v>1.5306317682623502E-4</v>
      </c>
      <c r="C829" s="4"/>
      <c r="D829" s="4">
        <v>1.5306317682623502E-4</v>
      </c>
    </row>
    <row r="830" spans="1:4" x14ac:dyDescent="0.4">
      <c r="A830" s="5" t="s">
        <v>7363</v>
      </c>
      <c r="B830" s="4">
        <v>1.5306317682623502E-4</v>
      </c>
      <c r="C830" s="4"/>
      <c r="D830" s="4">
        <v>1.5306317682623502E-4</v>
      </c>
    </row>
    <row r="831" spans="1:4" x14ac:dyDescent="0.4">
      <c r="A831" s="5" t="s">
        <v>7617</v>
      </c>
      <c r="B831" s="4">
        <v>1.5306317682623502E-4</v>
      </c>
      <c r="C831" s="4"/>
      <c r="D831" s="4">
        <v>1.5306317682623502E-4</v>
      </c>
    </row>
    <row r="832" spans="1:4" x14ac:dyDescent="0.4">
      <c r="A832" s="5" t="s">
        <v>7204</v>
      </c>
      <c r="B832" s="4">
        <v>1.5306317682623502E-4</v>
      </c>
      <c r="C832" s="4"/>
      <c r="D832" s="4">
        <v>1.5306317682623502E-4</v>
      </c>
    </row>
    <row r="833" spans="1:4" x14ac:dyDescent="0.4">
      <c r="A833" s="5" t="s">
        <v>7262</v>
      </c>
      <c r="B833" s="4">
        <v>1.5306317682623502E-4</v>
      </c>
      <c r="C833" s="4"/>
      <c r="D833" s="4">
        <v>1.5306317682623502E-4</v>
      </c>
    </row>
    <row r="834" spans="1:4" x14ac:dyDescent="0.4">
      <c r="A834" s="5" t="s">
        <v>7379</v>
      </c>
      <c r="B834" s="4">
        <v>1.5306317682623502E-4</v>
      </c>
      <c r="C834" s="4"/>
      <c r="D834" s="4">
        <v>1.5306317682623502E-4</v>
      </c>
    </row>
    <row r="835" spans="1:4" x14ac:dyDescent="0.4">
      <c r="A835" s="5" t="s">
        <v>7113</v>
      </c>
      <c r="B835" s="4">
        <v>1.5306317682623502E-4</v>
      </c>
      <c r="C835" s="4"/>
      <c r="D835" s="4">
        <v>1.5306317682623502E-4</v>
      </c>
    </row>
    <row r="836" spans="1:4" x14ac:dyDescent="0.4">
      <c r="A836" s="5" t="s">
        <v>7387</v>
      </c>
      <c r="B836" s="4">
        <v>1.5306317682623502E-4</v>
      </c>
      <c r="C836" s="4"/>
      <c r="D836" s="4">
        <v>1.5306317682623502E-4</v>
      </c>
    </row>
    <row r="837" spans="1:4" x14ac:dyDescent="0.4">
      <c r="A837" s="5" t="s">
        <v>6960</v>
      </c>
      <c r="B837" s="4">
        <v>1.5306317682623502E-4</v>
      </c>
      <c r="C837" s="4"/>
      <c r="D837" s="4">
        <v>1.5306317682623502E-4</v>
      </c>
    </row>
    <row r="838" spans="1:4" x14ac:dyDescent="0.4">
      <c r="A838" s="5" t="s">
        <v>7281</v>
      </c>
      <c r="B838" s="4">
        <v>1.4668554445847521E-4</v>
      </c>
      <c r="C838" s="4"/>
      <c r="D838" s="4">
        <v>1.4668554445847521E-4</v>
      </c>
    </row>
    <row r="839" spans="1:4" x14ac:dyDescent="0.4">
      <c r="A839" s="5" t="s">
        <v>7633</v>
      </c>
      <c r="B839" s="4">
        <v>1.4349672827459534E-4</v>
      </c>
      <c r="C839" s="4"/>
      <c r="D839" s="4">
        <v>1.4349672827459534E-4</v>
      </c>
    </row>
    <row r="840" spans="1:4" x14ac:dyDescent="0.4">
      <c r="A840" s="5" t="s">
        <v>6947</v>
      </c>
      <c r="B840" s="4">
        <v>1.4349672827459534E-4</v>
      </c>
      <c r="C840" s="4"/>
      <c r="D840" s="4">
        <v>1.4349672827459534E-4</v>
      </c>
    </row>
    <row r="841" spans="1:4" x14ac:dyDescent="0.4">
      <c r="A841" s="5" t="s">
        <v>7850</v>
      </c>
      <c r="B841" s="4">
        <v>1.4349672827459532E-4</v>
      </c>
      <c r="C841" s="4"/>
      <c r="D841" s="4">
        <v>1.4349672827459532E-4</v>
      </c>
    </row>
    <row r="842" spans="1:4" x14ac:dyDescent="0.4">
      <c r="A842" s="5" t="s">
        <v>6872</v>
      </c>
      <c r="B842" s="4">
        <v>1.4349672827459532E-4</v>
      </c>
      <c r="C842" s="4"/>
      <c r="D842" s="4">
        <v>1.4349672827459532E-4</v>
      </c>
    </row>
    <row r="843" spans="1:4" x14ac:dyDescent="0.4">
      <c r="A843" s="5" t="s">
        <v>7455</v>
      </c>
      <c r="B843" s="4">
        <v>1.3393027972295567E-4</v>
      </c>
      <c r="C843" s="4"/>
      <c r="D843" s="4">
        <v>1.3393027972295567E-4</v>
      </c>
    </row>
    <row r="844" spans="1:4" x14ac:dyDescent="0.4">
      <c r="A844" s="5" t="s">
        <v>7604</v>
      </c>
      <c r="B844" s="4">
        <v>1.3393027972295567E-4</v>
      </c>
      <c r="C844" s="4"/>
      <c r="D844" s="4">
        <v>1.3393027972295567E-4</v>
      </c>
    </row>
    <row r="845" spans="1:4" x14ac:dyDescent="0.4">
      <c r="A845" s="5" t="s">
        <v>6866</v>
      </c>
      <c r="B845" s="4">
        <v>1.3393027972295567E-4</v>
      </c>
      <c r="C845" s="4"/>
      <c r="D845" s="4">
        <v>1.3393027972295567E-4</v>
      </c>
    </row>
    <row r="846" spans="1:4" x14ac:dyDescent="0.4">
      <c r="A846" s="5" t="s">
        <v>12838</v>
      </c>
      <c r="B846" s="4">
        <v>1.3393027972295564E-4</v>
      </c>
      <c r="C846" s="4"/>
      <c r="D846" s="4">
        <v>1.3393027972295564E-4</v>
      </c>
    </row>
    <row r="847" spans="1:4" x14ac:dyDescent="0.4">
      <c r="A847" s="5" t="s">
        <v>13120</v>
      </c>
      <c r="B847" s="4">
        <v>1.3393027972295564E-4</v>
      </c>
      <c r="C847" s="4"/>
      <c r="D847" s="4">
        <v>1.3393027972295564E-4</v>
      </c>
    </row>
    <row r="848" spans="1:4" x14ac:dyDescent="0.4">
      <c r="A848" s="5" t="s">
        <v>12848</v>
      </c>
      <c r="B848" s="4">
        <v>1.3393027972295564E-4</v>
      </c>
      <c r="C848" s="4"/>
      <c r="D848" s="4">
        <v>1.3393027972295564E-4</v>
      </c>
    </row>
    <row r="849" spans="1:4" x14ac:dyDescent="0.4">
      <c r="A849" s="5" t="s">
        <v>12982</v>
      </c>
      <c r="B849" s="4">
        <v>1.3393027972295564E-4</v>
      </c>
      <c r="C849" s="4"/>
      <c r="D849" s="4">
        <v>1.3393027972295564E-4</v>
      </c>
    </row>
    <row r="850" spans="1:4" x14ac:dyDescent="0.4">
      <c r="A850" s="5" t="s">
        <v>13158</v>
      </c>
      <c r="B850" s="4">
        <v>1.3393027972295564E-4</v>
      </c>
      <c r="C850" s="4"/>
      <c r="D850" s="4">
        <v>1.3393027972295564E-4</v>
      </c>
    </row>
    <row r="851" spans="1:4" x14ac:dyDescent="0.4">
      <c r="A851" s="5" t="s">
        <v>12566</v>
      </c>
      <c r="B851" s="4">
        <v>1.3393027972295564E-4</v>
      </c>
      <c r="C851" s="4"/>
      <c r="D851" s="4">
        <v>1.3393027972295564E-4</v>
      </c>
    </row>
    <row r="852" spans="1:4" x14ac:dyDescent="0.4">
      <c r="A852" s="5" t="s">
        <v>12737</v>
      </c>
      <c r="B852" s="4">
        <v>1.3393027972295564E-4</v>
      </c>
      <c r="C852" s="4"/>
      <c r="D852" s="4">
        <v>1.3393027972295564E-4</v>
      </c>
    </row>
    <row r="853" spans="1:4" x14ac:dyDescent="0.4">
      <c r="A853" s="5" t="s">
        <v>12209</v>
      </c>
      <c r="B853" s="4">
        <v>1.3393027972295564E-4</v>
      </c>
      <c r="C853" s="4"/>
      <c r="D853" s="4">
        <v>1.3393027972295564E-4</v>
      </c>
    </row>
    <row r="854" spans="1:4" x14ac:dyDescent="0.4">
      <c r="A854" s="5" t="s">
        <v>11932</v>
      </c>
      <c r="B854" s="4">
        <v>1.3393027972295564E-4</v>
      </c>
      <c r="C854" s="4"/>
      <c r="D854" s="4">
        <v>1.3393027972295564E-4</v>
      </c>
    </row>
    <row r="855" spans="1:4" x14ac:dyDescent="0.4">
      <c r="A855" s="5" t="s">
        <v>12292</v>
      </c>
      <c r="B855" s="4">
        <v>1.3393027972295564E-4</v>
      </c>
      <c r="C855" s="4"/>
      <c r="D855" s="4">
        <v>1.3393027972295564E-4</v>
      </c>
    </row>
    <row r="856" spans="1:4" x14ac:dyDescent="0.4">
      <c r="A856" s="5" t="s">
        <v>11653</v>
      </c>
      <c r="B856" s="4">
        <v>1.3393027972295564E-4</v>
      </c>
      <c r="C856" s="4"/>
      <c r="D856" s="4">
        <v>1.3393027972295564E-4</v>
      </c>
    </row>
    <row r="857" spans="1:4" x14ac:dyDescent="0.4">
      <c r="A857" s="5" t="s">
        <v>11769</v>
      </c>
      <c r="B857" s="4">
        <v>1.3393027972295564E-4</v>
      </c>
      <c r="C857" s="4"/>
      <c r="D857" s="4">
        <v>1.3393027972295564E-4</v>
      </c>
    </row>
    <row r="858" spans="1:4" x14ac:dyDescent="0.4">
      <c r="A858" s="5" t="s">
        <v>11946</v>
      </c>
      <c r="B858" s="4">
        <v>1.3393027972295564E-4</v>
      </c>
      <c r="C858" s="4"/>
      <c r="D858" s="4">
        <v>1.3393027972295564E-4</v>
      </c>
    </row>
    <row r="859" spans="1:4" x14ac:dyDescent="0.4">
      <c r="A859" s="5" t="s">
        <v>12234</v>
      </c>
      <c r="B859" s="4">
        <v>1.3393027972295564E-4</v>
      </c>
      <c r="C859" s="4"/>
      <c r="D859" s="4">
        <v>1.3393027972295564E-4</v>
      </c>
    </row>
    <row r="860" spans="1:4" x14ac:dyDescent="0.4">
      <c r="A860" s="5" t="s">
        <v>12424</v>
      </c>
      <c r="B860" s="4">
        <v>1.3393027972295564E-4</v>
      </c>
      <c r="C860" s="4"/>
      <c r="D860" s="4">
        <v>1.3393027972295564E-4</v>
      </c>
    </row>
    <row r="861" spans="1:4" x14ac:dyDescent="0.4">
      <c r="A861" s="5" t="s">
        <v>12295</v>
      </c>
      <c r="B861" s="4">
        <v>1.3393027972295564E-4</v>
      </c>
      <c r="C861" s="4"/>
      <c r="D861" s="4">
        <v>1.3393027972295564E-4</v>
      </c>
    </row>
    <row r="862" spans="1:4" x14ac:dyDescent="0.4">
      <c r="A862" s="5" t="s">
        <v>11784</v>
      </c>
      <c r="B862" s="4">
        <v>1.3393027972295564E-4</v>
      </c>
      <c r="C862" s="4"/>
      <c r="D862" s="4">
        <v>1.3393027972295564E-4</v>
      </c>
    </row>
    <row r="863" spans="1:4" x14ac:dyDescent="0.4">
      <c r="A863" s="5" t="s">
        <v>12340</v>
      </c>
      <c r="B863" s="4">
        <v>1.3393027972295564E-4</v>
      </c>
      <c r="C863" s="4"/>
      <c r="D863" s="4">
        <v>1.3393027972295564E-4</v>
      </c>
    </row>
    <row r="864" spans="1:4" x14ac:dyDescent="0.4">
      <c r="A864" s="5" t="s">
        <v>12058</v>
      </c>
      <c r="B864" s="4">
        <v>1.3393027972295564E-4</v>
      </c>
      <c r="C864" s="4"/>
      <c r="D864" s="4">
        <v>1.3393027972295564E-4</v>
      </c>
    </row>
    <row r="865" spans="1:4" x14ac:dyDescent="0.4">
      <c r="A865" s="5" t="s">
        <v>12138</v>
      </c>
      <c r="B865" s="4">
        <v>1.3393027972295564E-4</v>
      </c>
      <c r="C865" s="4"/>
      <c r="D865" s="4">
        <v>1.3393027972295564E-4</v>
      </c>
    </row>
    <row r="866" spans="1:4" x14ac:dyDescent="0.4">
      <c r="A866" s="5" t="s">
        <v>11856</v>
      </c>
      <c r="B866" s="4">
        <v>1.3393027972295564E-4</v>
      </c>
      <c r="C866" s="4"/>
      <c r="D866" s="4">
        <v>1.3393027972295564E-4</v>
      </c>
    </row>
    <row r="867" spans="1:4" x14ac:dyDescent="0.4">
      <c r="A867" s="5" t="s">
        <v>11764</v>
      </c>
      <c r="B867" s="4">
        <v>1.3393027972295564E-4</v>
      </c>
      <c r="C867" s="4"/>
      <c r="D867" s="4">
        <v>1.3393027972295564E-4</v>
      </c>
    </row>
    <row r="868" spans="1:4" x14ac:dyDescent="0.4">
      <c r="A868" s="5" t="s">
        <v>11618</v>
      </c>
      <c r="B868" s="4">
        <v>1.3393027972295564E-4</v>
      </c>
      <c r="C868" s="4"/>
      <c r="D868" s="4">
        <v>1.3393027972295564E-4</v>
      </c>
    </row>
    <row r="869" spans="1:4" x14ac:dyDescent="0.4">
      <c r="A869" s="5" t="s">
        <v>11470</v>
      </c>
      <c r="B869" s="4">
        <v>1.3393027972295564E-4</v>
      </c>
      <c r="C869" s="4"/>
      <c r="D869" s="4">
        <v>1.3393027972295564E-4</v>
      </c>
    </row>
    <row r="870" spans="1:4" x14ac:dyDescent="0.4">
      <c r="A870" s="5" t="s">
        <v>11419</v>
      </c>
      <c r="B870" s="4">
        <v>1.3393027972295564E-4</v>
      </c>
      <c r="C870" s="4"/>
      <c r="D870" s="4">
        <v>1.3393027972295564E-4</v>
      </c>
    </row>
    <row r="871" spans="1:4" x14ac:dyDescent="0.4">
      <c r="A871" s="5" t="s">
        <v>11237</v>
      </c>
      <c r="B871" s="4">
        <v>1.3393027972295564E-4</v>
      </c>
      <c r="C871" s="4"/>
      <c r="D871" s="4">
        <v>1.3393027972295564E-4</v>
      </c>
    </row>
    <row r="872" spans="1:4" x14ac:dyDescent="0.4">
      <c r="A872" s="5" t="s">
        <v>11545</v>
      </c>
      <c r="B872" s="4">
        <v>1.3393027972295564E-4</v>
      </c>
      <c r="C872" s="4"/>
      <c r="D872" s="4">
        <v>1.3393027972295564E-4</v>
      </c>
    </row>
    <row r="873" spans="1:4" x14ac:dyDescent="0.4">
      <c r="A873" s="5" t="s">
        <v>11266</v>
      </c>
      <c r="B873" s="4">
        <v>1.3393027972295564E-4</v>
      </c>
      <c r="C873" s="4"/>
      <c r="D873" s="4">
        <v>1.3393027972295564E-4</v>
      </c>
    </row>
    <row r="874" spans="1:4" x14ac:dyDescent="0.4">
      <c r="A874" s="5" t="s">
        <v>11160</v>
      </c>
      <c r="B874" s="4">
        <v>1.3393027972295564E-4</v>
      </c>
      <c r="C874" s="4"/>
      <c r="D874" s="4">
        <v>1.3393027972295564E-4</v>
      </c>
    </row>
    <row r="875" spans="1:4" x14ac:dyDescent="0.4">
      <c r="A875" s="5" t="s">
        <v>11286</v>
      </c>
      <c r="B875" s="4">
        <v>1.3393027972295564E-4</v>
      </c>
      <c r="C875" s="4"/>
      <c r="D875" s="4">
        <v>1.3393027972295564E-4</v>
      </c>
    </row>
    <row r="876" spans="1:4" x14ac:dyDescent="0.4">
      <c r="A876" s="5" t="s">
        <v>11467</v>
      </c>
      <c r="B876" s="4">
        <v>1.3393027972295564E-4</v>
      </c>
      <c r="C876" s="4"/>
      <c r="D876" s="4">
        <v>1.3393027972295564E-4</v>
      </c>
    </row>
    <row r="877" spans="1:4" x14ac:dyDescent="0.4">
      <c r="A877" s="5" t="s">
        <v>11057</v>
      </c>
      <c r="B877" s="4">
        <v>1.3393027972295564E-4</v>
      </c>
      <c r="C877" s="4"/>
      <c r="D877" s="4">
        <v>1.3393027972295564E-4</v>
      </c>
    </row>
    <row r="878" spans="1:4" x14ac:dyDescent="0.4">
      <c r="A878" s="5" t="s">
        <v>11116</v>
      </c>
      <c r="B878" s="4">
        <v>1.3393027972295564E-4</v>
      </c>
      <c r="C878" s="4"/>
      <c r="D878" s="4">
        <v>1.3393027972295564E-4</v>
      </c>
    </row>
    <row r="879" spans="1:4" x14ac:dyDescent="0.4">
      <c r="A879" s="5" t="s">
        <v>11064</v>
      </c>
      <c r="B879" s="4">
        <v>1.3393027972295564E-4</v>
      </c>
      <c r="C879" s="4"/>
      <c r="D879" s="4">
        <v>1.3393027972295564E-4</v>
      </c>
    </row>
    <row r="880" spans="1:4" x14ac:dyDescent="0.4">
      <c r="A880" s="5" t="s">
        <v>11565</v>
      </c>
      <c r="B880" s="4">
        <v>1.3393027972295564E-4</v>
      </c>
      <c r="C880" s="4"/>
      <c r="D880" s="4">
        <v>1.3393027972295564E-4</v>
      </c>
    </row>
    <row r="881" spans="1:4" x14ac:dyDescent="0.4">
      <c r="A881" s="5" t="s">
        <v>11354</v>
      </c>
      <c r="B881" s="4">
        <v>1.3393027972295564E-4</v>
      </c>
      <c r="C881" s="4"/>
      <c r="D881" s="4">
        <v>1.3393027972295564E-4</v>
      </c>
    </row>
    <row r="882" spans="1:4" x14ac:dyDescent="0.4">
      <c r="A882" s="5" t="s">
        <v>11605</v>
      </c>
      <c r="B882" s="4">
        <v>1.3393027972295564E-4</v>
      </c>
      <c r="C882" s="4"/>
      <c r="D882" s="4">
        <v>1.3393027972295564E-4</v>
      </c>
    </row>
    <row r="883" spans="1:4" x14ac:dyDescent="0.4">
      <c r="A883" s="5" t="s">
        <v>10065</v>
      </c>
      <c r="B883" s="4">
        <v>1.3393027972295564E-4</v>
      </c>
      <c r="C883" s="4"/>
      <c r="D883" s="4">
        <v>1.3393027972295564E-4</v>
      </c>
    </row>
    <row r="884" spans="1:4" x14ac:dyDescent="0.4">
      <c r="A884" s="5" t="s">
        <v>10763</v>
      </c>
      <c r="B884" s="4">
        <v>1.3393027972295564E-4</v>
      </c>
      <c r="C884" s="4"/>
      <c r="D884" s="4">
        <v>1.3393027972295564E-4</v>
      </c>
    </row>
    <row r="885" spans="1:4" x14ac:dyDescent="0.4">
      <c r="A885" s="5" t="s">
        <v>10717</v>
      </c>
      <c r="B885" s="4">
        <v>1.3393027972295564E-4</v>
      </c>
      <c r="C885" s="4"/>
      <c r="D885" s="4">
        <v>1.3393027972295564E-4</v>
      </c>
    </row>
    <row r="886" spans="1:4" x14ac:dyDescent="0.4">
      <c r="A886" s="5" t="s">
        <v>10245</v>
      </c>
      <c r="B886" s="4">
        <v>1.3393027972295564E-4</v>
      </c>
      <c r="C886" s="4"/>
      <c r="D886" s="4">
        <v>1.3393027972295564E-4</v>
      </c>
    </row>
    <row r="887" spans="1:4" x14ac:dyDescent="0.4">
      <c r="A887" s="5" t="s">
        <v>10384</v>
      </c>
      <c r="B887" s="4">
        <v>1.3393027972295564E-4</v>
      </c>
      <c r="C887" s="4"/>
      <c r="D887" s="4">
        <v>1.3393027972295564E-4</v>
      </c>
    </row>
    <row r="888" spans="1:4" x14ac:dyDescent="0.4">
      <c r="A888" s="5" t="s">
        <v>10615</v>
      </c>
      <c r="B888" s="4">
        <v>1.3393027972295564E-4</v>
      </c>
      <c r="C888" s="4"/>
      <c r="D888" s="4">
        <v>1.3393027972295564E-4</v>
      </c>
    </row>
    <row r="889" spans="1:4" x14ac:dyDescent="0.4">
      <c r="A889" s="5" t="s">
        <v>10630</v>
      </c>
      <c r="B889" s="4">
        <v>1.3393027972295564E-4</v>
      </c>
      <c r="C889" s="4"/>
      <c r="D889" s="4">
        <v>1.3393027972295564E-4</v>
      </c>
    </row>
    <row r="890" spans="1:4" x14ac:dyDescent="0.4">
      <c r="A890" s="5" t="s">
        <v>10671</v>
      </c>
      <c r="B890" s="4">
        <v>1.3393027972295564E-4</v>
      </c>
      <c r="C890" s="4"/>
      <c r="D890" s="4">
        <v>1.3393027972295564E-4</v>
      </c>
    </row>
    <row r="891" spans="1:4" x14ac:dyDescent="0.4">
      <c r="A891" s="5" t="s">
        <v>10000</v>
      </c>
      <c r="B891" s="4">
        <v>1.3393027972295564E-4</v>
      </c>
      <c r="C891" s="4"/>
      <c r="D891" s="4">
        <v>1.3393027972295564E-4</v>
      </c>
    </row>
    <row r="892" spans="1:4" x14ac:dyDescent="0.4">
      <c r="A892" s="5" t="s">
        <v>9932</v>
      </c>
      <c r="B892" s="4">
        <v>1.3393027972295564E-4</v>
      </c>
      <c r="C892" s="4"/>
      <c r="D892" s="4">
        <v>1.3393027972295564E-4</v>
      </c>
    </row>
    <row r="893" spans="1:4" x14ac:dyDescent="0.4">
      <c r="A893" s="5" t="s">
        <v>9480</v>
      </c>
      <c r="B893" s="4">
        <v>1.3393027972295564E-4</v>
      </c>
      <c r="C893" s="4"/>
      <c r="D893" s="4">
        <v>1.3393027972295564E-4</v>
      </c>
    </row>
    <row r="894" spans="1:4" x14ac:dyDescent="0.4">
      <c r="A894" s="5" t="s">
        <v>9598</v>
      </c>
      <c r="B894" s="4">
        <v>1.3393027972295564E-4</v>
      </c>
      <c r="C894" s="4"/>
      <c r="D894" s="4">
        <v>1.3393027972295564E-4</v>
      </c>
    </row>
    <row r="895" spans="1:4" x14ac:dyDescent="0.4">
      <c r="A895" s="5" t="s">
        <v>9362</v>
      </c>
      <c r="B895" s="4">
        <v>1.3393027972295564E-4</v>
      </c>
      <c r="C895" s="4"/>
      <c r="D895" s="4">
        <v>1.3393027972295564E-4</v>
      </c>
    </row>
    <row r="896" spans="1:4" x14ac:dyDescent="0.4">
      <c r="A896" s="5" t="s">
        <v>9659</v>
      </c>
      <c r="B896" s="4">
        <v>1.3393027972295564E-4</v>
      </c>
      <c r="C896" s="4"/>
      <c r="D896" s="4">
        <v>1.3393027972295564E-4</v>
      </c>
    </row>
    <row r="897" spans="1:4" x14ac:dyDescent="0.4">
      <c r="A897" s="5" t="s">
        <v>9935</v>
      </c>
      <c r="B897" s="4">
        <v>1.3393027972295564E-4</v>
      </c>
      <c r="C897" s="4"/>
      <c r="D897" s="4">
        <v>1.3393027972295564E-4</v>
      </c>
    </row>
    <row r="898" spans="1:4" x14ac:dyDescent="0.4">
      <c r="A898" s="5" t="s">
        <v>9860</v>
      </c>
      <c r="B898" s="4">
        <v>1.3393027972295564E-4</v>
      </c>
      <c r="C898" s="4"/>
      <c r="D898" s="4">
        <v>1.3393027972295564E-4</v>
      </c>
    </row>
    <row r="899" spans="1:4" x14ac:dyDescent="0.4">
      <c r="A899" s="5" t="s">
        <v>9942</v>
      </c>
      <c r="B899" s="4">
        <v>1.3393027972295564E-4</v>
      </c>
      <c r="C899" s="4"/>
      <c r="D899" s="4">
        <v>1.3393027972295564E-4</v>
      </c>
    </row>
    <row r="900" spans="1:4" x14ac:dyDescent="0.4">
      <c r="A900" s="5" t="s">
        <v>9301</v>
      </c>
      <c r="B900" s="4">
        <v>1.3393027972295564E-4</v>
      </c>
      <c r="C900" s="4"/>
      <c r="D900" s="4">
        <v>1.3393027972295564E-4</v>
      </c>
    </row>
    <row r="901" spans="1:4" x14ac:dyDescent="0.4">
      <c r="A901" s="5" t="s">
        <v>9631</v>
      </c>
      <c r="B901" s="4">
        <v>1.3393027972295564E-4</v>
      </c>
      <c r="C901" s="4"/>
      <c r="D901" s="4">
        <v>1.3393027972295564E-4</v>
      </c>
    </row>
    <row r="902" spans="1:4" x14ac:dyDescent="0.4">
      <c r="A902" s="5" t="s">
        <v>8936</v>
      </c>
      <c r="B902" s="4">
        <v>1.3393027972295564E-4</v>
      </c>
      <c r="C902" s="4"/>
      <c r="D902" s="4">
        <v>1.3393027972295564E-4</v>
      </c>
    </row>
    <row r="903" spans="1:4" x14ac:dyDescent="0.4">
      <c r="A903" s="5" t="s">
        <v>8724</v>
      </c>
      <c r="B903" s="4">
        <v>1.3393027972295564E-4</v>
      </c>
      <c r="C903" s="4"/>
      <c r="D903" s="4">
        <v>1.3393027972295564E-4</v>
      </c>
    </row>
    <row r="904" spans="1:4" x14ac:dyDescent="0.4">
      <c r="A904" s="5" t="s">
        <v>9185</v>
      </c>
      <c r="B904" s="4">
        <v>1.3393027972295564E-4</v>
      </c>
      <c r="C904" s="4"/>
      <c r="D904" s="4">
        <v>1.3393027972295564E-4</v>
      </c>
    </row>
    <row r="905" spans="1:4" x14ac:dyDescent="0.4">
      <c r="A905" s="5" t="s">
        <v>8943</v>
      </c>
      <c r="B905" s="4">
        <v>1.3393027972295564E-4</v>
      </c>
      <c r="C905" s="4"/>
      <c r="D905" s="4">
        <v>1.3393027972295564E-4</v>
      </c>
    </row>
    <row r="906" spans="1:4" x14ac:dyDescent="0.4">
      <c r="A906" s="5" t="s">
        <v>9129</v>
      </c>
      <c r="B906" s="4">
        <v>1.3393027972295564E-4</v>
      </c>
      <c r="C906" s="4"/>
      <c r="D906" s="4">
        <v>1.3393027972295564E-4</v>
      </c>
    </row>
    <row r="907" spans="1:4" x14ac:dyDescent="0.4">
      <c r="A907" s="5" t="s">
        <v>8808</v>
      </c>
      <c r="B907" s="4">
        <v>1.3393027972295564E-4</v>
      </c>
      <c r="C907" s="4"/>
      <c r="D907" s="4">
        <v>1.3393027972295564E-4</v>
      </c>
    </row>
    <row r="908" spans="1:4" x14ac:dyDescent="0.4">
      <c r="A908" s="5" t="s">
        <v>8575</v>
      </c>
      <c r="B908" s="4">
        <v>1.3393027972295564E-4</v>
      </c>
      <c r="C908" s="4"/>
      <c r="D908" s="4">
        <v>1.3393027972295564E-4</v>
      </c>
    </row>
    <row r="909" spans="1:4" x14ac:dyDescent="0.4">
      <c r="A909" s="5" t="s">
        <v>8579</v>
      </c>
      <c r="B909" s="4">
        <v>1.3393027972295564E-4</v>
      </c>
      <c r="C909" s="4"/>
      <c r="D909" s="4">
        <v>1.3393027972295564E-4</v>
      </c>
    </row>
    <row r="910" spans="1:4" x14ac:dyDescent="0.4">
      <c r="A910" s="5" t="s">
        <v>8672</v>
      </c>
      <c r="B910" s="4">
        <v>1.3393027972295564E-4</v>
      </c>
      <c r="C910" s="4"/>
      <c r="D910" s="4">
        <v>1.3393027972295564E-4</v>
      </c>
    </row>
    <row r="911" spans="1:4" x14ac:dyDescent="0.4">
      <c r="A911" s="5" t="s">
        <v>8699</v>
      </c>
      <c r="B911" s="4">
        <v>1.3393027972295564E-4</v>
      </c>
      <c r="C911" s="4"/>
      <c r="D911" s="4">
        <v>1.3393027972295564E-4</v>
      </c>
    </row>
    <row r="912" spans="1:4" x14ac:dyDescent="0.4">
      <c r="A912" s="5" t="s">
        <v>8433</v>
      </c>
      <c r="B912" s="4">
        <v>1.3393027972295564E-4</v>
      </c>
      <c r="C912" s="4"/>
      <c r="D912" s="4">
        <v>1.3393027972295564E-4</v>
      </c>
    </row>
    <row r="913" spans="1:4" x14ac:dyDescent="0.4">
      <c r="A913" s="5" t="s">
        <v>8777</v>
      </c>
      <c r="B913" s="4">
        <v>1.3393027972295564E-4</v>
      </c>
      <c r="C913" s="4"/>
      <c r="D913" s="4">
        <v>1.3393027972295564E-4</v>
      </c>
    </row>
    <row r="914" spans="1:4" x14ac:dyDescent="0.4">
      <c r="A914" s="5" t="s">
        <v>9220</v>
      </c>
      <c r="B914" s="4">
        <v>1.3393027972295564E-4</v>
      </c>
      <c r="C914" s="4"/>
      <c r="D914" s="4">
        <v>1.3393027972295564E-4</v>
      </c>
    </row>
    <row r="915" spans="1:4" x14ac:dyDescent="0.4">
      <c r="A915" s="5" t="s">
        <v>8230</v>
      </c>
      <c r="B915" s="4">
        <v>1.3393027972295564E-4</v>
      </c>
      <c r="C915" s="4"/>
      <c r="D915" s="4">
        <v>1.3393027972295564E-4</v>
      </c>
    </row>
    <row r="916" spans="1:4" x14ac:dyDescent="0.4">
      <c r="A916" s="5" t="s">
        <v>7729</v>
      </c>
      <c r="B916" s="4">
        <v>1.3393027972295564E-4</v>
      </c>
      <c r="C916" s="4"/>
      <c r="D916" s="4">
        <v>1.3393027972295564E-4</v>
      </c>
    </row>
    <row r="917" spans="1:4" x14ac:dyDescent="0.4">
      <c r="A917" s="5" t="s">
        <v>8200</v>
      </c>
      <c r="B917" s="4">
        <v>1.3393027972295564E-4</v>
      </c>
      <c r="C917" s="4"/>
      <c r="D917" s="4">
        <v>1.3393027972295564E-4</v>
      </c>
    </row>
    <row r="918" spans="1:4" x14ac:dyDescent="0.4">
      <c r="A918" s="5" t="s">
        <v>8064</v>
      </c>
      <c r="B918" s="4">
        <v>1.3393027972295564E-4</v>
      </c>
      <c r="C918" s="4"/>
      <c r="D918" s="4">
        <v>1.3393027972295564E-4</v>
      </c>
    </row>
    <row r="919" spans="1:4" x14ac:dyDescent="0.4">
      <c r="A919" s="5" t="s">
        <v>7814</v>
      </c>
      <c r="B919" s="4">
        <v>1.3393027972295564E-4</v>
      </c>
      <c r="C919" s="4"/>
      <c r="D919" s="4">
        <v>1.3393027972295564E-4</v>
      </c>
    </row>
    <row r="920" spans="1:4" x14ac:dyDescent="0.4">
      <c r="A920" s="5" t="s">
        <v>7876</v>
      </c>
      <c r="B920" s="4">
        <v>1.3393027972295564E-4</v>
      </c>
      <c r="C920" s="4"/>
      <c r="D920" s="4">
        <v>1.3393027972295564E-4</v>
      </c>
    </row>
    <row r="921" spans="1:4" x14ac:dyDescent="0.4">
      <c r="A921" s="5" t="s">
        <v>7879</v>
      </c>
      <c r="B921" s="4">
        <v>1.3393027972295564E-4</v>
      </c>
      <c r="C921" s="4"/>
      <c r="D921" s="4">
        <v>1.3393027972295564E-4</v>
      </c>
    </row>
    <row r="922" spans="1:4" x14ac:dyDescent="0.4">
      <c r="A922" s="5" t="s">
        <v>7847</v>
      </c>
      <c r="B922" s="4">
        <v>1.3393027972295564E-4</v>
      </c>
      <c r="C922" s="4"/>
      <c r="D922" s="4">
        <v>1.3393027972295564E-4</v>
      </c>
    </row>
    <row r="923" spans="1:4" x14ac:dyDescent="0.4">
      <c r="A923" s="5" t="s">
        <v>8077</v>
      </c>
      <c r="B923" s="4">
        <v>1.3393027972295564E-4</v>
      </c>
      <c r="C923" s="4"/>
      <c r="D923" s="4">
        <v>1.3393027972295564E-4</v>
      </c>
    </row>
    <row r="924" spans="1:4" x14ac:dyDescent="0.4">
      <c r="A924" s="5" t="s">
        <v>7943</v>
      </c>
      <c r="B924" s="4">
        <v>1.3393027972295564E-4</v>
      </c>
      <c r="C924" s="4"/>
      <c r="D924" s="4">
        <v>1.3393027972295564E-4</v>
      </c>
    </row>
    <row r="925" spans="1:4" x14ac:dyDescent="0.4">
      <c r="A925" s="5" t="s">
        <v>8141</v>
      </c>
      <c r="B925" s="4">
        <v>1.3393027972295564E-4</v>
      </c>
      <c r="C925" s="4"/>
      <c r="D925" s="4">
        <v>1.3393027972295564E-4</v>
      </c>
    </row>
    <row r="926" spans="1:4" x14ac:dyDescent="0.4">
      <c r="A926" s="5" t="s">
        <v>8132</v>
      </c>
      <c r="B926" s="4">
        <v>1.3393027972295564E-4</v>
      </c>
      <c r="C926" s="4"/>
      <c r="D926" s="4">
        <v>1.3393027972295564E-4</v>
      </c>
    </row>
    <row r="927" spans="1:4" x14ac:dyDescent="0.4">
      <c r="A927" s="5" t="s">
        <v>8323</v>
      </c>
      <c r="B927" s="4">
        <v>1.3393027972295564E-4</v>
      </c>
      <c r="C927" s="4"/>
      <c r="D927" s="4">
        <v>1.3393027972295564E-4</v>
      </c>
    </row>
    <row r="928" spans="1:4" x14ac:dyDescent="0.4">
      <c r="A928" s="5" t="s">
        <v>7947</v>
      </c>
      <c r="B928" s="4">
        <v>1.3393027972295564E-4</v>
      </c>
      <c r="C928" s="4"/>
      <c r="D928" s="4">
        <v>1.3393027972295564E-4</v>
      </c>
    </row>
    <row r="929" spans="1:4" x14ac:dyDescent="0.4">
      <c r="A929" s="5" t="s">
        <v>8285</v>
      </c>
      <c r="B929" s="4">
        <v>1.3393027972295564E-4</v>
      </c>
      <c r="C929" s="4"/>
      <c r="D929" s="4">
        <v>1.3393027972295564E-4</v>
      </c>
    </row>
    <row r="930" spans="1:4" x14ac:dyDescent="0.4">
      <c r="A930" s="5" t="s">
        <v>8083</v>
      </c>
      <c r="B930" s="4">
        <v>1.3393027972295564E-4</v>
      </c>
      <c r="C930" s="4"/>
      <c r="D930" s="4">
        <v>1.3393027972295564E-4</v>
      </c>
    </row>
    <row r="931" spans="1:4" x14ac:dyDescent="0.4">
      <c r="A931" s="5" t="s">
        <v>7182</v>
      </c>
      <c r="B931" s="4">
        <v>1.3393027972295564E-4</v>
      </c>
      <c r="C931" s="4"/>
      <c r="D931" s="4">
        <v>1.3393027972295564E-4</v>
      </c>
    </row>
    <row r="932" spans="1:4" x14ac:dyDescent="0.4">
      <c r="A932" s="5" t="s">
        <v>7360</v>
      </c>
      <c r="B932" s="4">
        <v>1.3393027972295564E-4</v>
      </c>
      <c r="C932" s="4"/>
      <c r="D932" s="4">
        <v>1.3393027972295564E-4</v>
      </c>
    </row>
    <row r="933" spans="1:4" x14ac:dyDescent="0.4">
      <c r="A933" s="5" t="s">
        <v>7158</v>
      </c>
      <c r="B933" s="4">
        <v>1.3393027972295564E-4</v>
      </c>
      <c r="C933" s="4"/>
      <c r="D933" s="4">
        <v>1.3393027972295564E-4</v>
      </c>
    </row>
    <row r="934" spans="1:4" x14ac:dyDescent="0.4">
      <c r="A934" s="5" t="s">
        <v>7236</v>
      </c>
      <c r="B934" s="4">
        <v>1.3393027972295564E-4</v>
      </c>
      <c r="C934" s="4"/>
      <c r="D934" s="4">
        <v>1.3393027972295564E-4</v>
      </c>
    </row>
    <row r="935" spans="1:4" x14ac:dyDescent="0.4">
      <c r="A935" s="5" t="s">
        <v>7033</v>
      </c>
      <c r="B935" s="4">
        <v>1.3393027972295564E-4</v>
      </c>
      <c r="C935" s="4"/>
      <c r="D935" s="4">
        <v>1.3393027972295564E-4</v>
      </c>
    </row>
    <row r="936" spans="1:4" x14ac:dyDescent="0.4">
      <c r="A936" s="5" t="s">
        <v>7014</v>
      </c>
      <c r="B936" s="4">
        <v>1.3393027972295564E-4</v>
      </c>
      <c r="C936" s="4"/>
      <c r="D936" s="4">
        <v>1.3393027972295564E-4</v>
      </c>
    </row>
    <row r="937" spans="1:4" x14ac:dyDescent="0.4">
      <c r="A937" s="5" t="s">
        <v>7530</v>
      </c>
      <c r="B937" s="4">
        <v>1.3393027972295564E-4</v>
      </c>
      <c r="C937" s="4"/>
      <c r="D937" s="4">
        <v>1.3393027972295564E-4</v>
      </c>
    </row>
    <row r="938" spans="1:4" x14ac:dyDescent="0.4">
      <c r="A938" s="5" t="s">
        <v>7447</v>
      </c>
      <c r="B938" s="4">
        <v>1.3393027972295564E-4</v>
      </c>
      <c r="C938" s="4"/>
      <c r="D938" s="4">
        <v>1.3393027972295564E-4</v>
      </c>
    </row>
    <row r="939" spans="1:4" x14ac:dyDescent="0.4">
      <c r="A939" s="5" t="s">
        <v>6825</v>
      </c>
      <c r="B939" s="4">
        <v>1.3393027972295564E-4</v>
      </c>
      <c r="C939" s="4"/>
      <c r="D939" s="4">
        <v>1.3393027972295564E-4</v>
      </c>
    </row>
    <row r="940" spans="1:4" x14ac:dyDescent="0.4">
      <c r="A940" s="5" t="s">
        <v>7250</v>
      </c>
      <c r="B940" s="4">
        <v>1.3393027972295564E-4</v>
      </c>
      <c r="C940" s="4"/>
      <c r="D940" s="4">
        <v>1.3393027972295564E-4</v>
      </c>
    </row>
    <row r="941" spans="1:4" x14ac:dyDescent="0.4">
      <c r="A941" s="5" t="s">
        <v>6896</v>
      </c>
      <c r="B941" s="4">
        <v>1.3393027972295564E-4</v>
      </c>
      <c r="C941" s="4"/>
      <c r="D941" s="4">
        <v>1.3393027972295564E-4</v>
      </c>
    </row>
    <row r="942" spans="1:4" x14ac:dyDescent="0.4">
      <c r="A942" s="5" t="s">
        <v>7384</v>
      </c>
      <c r="B942" s="4">
        <v>1.3393027972295564E-4</v>
      </c>
      <c r="C942" s="4"/>
      <c r="D942" s="4">
        <v>1.3393027972295564E-4</v>
      </c>
    </row>
    <row r="943" spans="1:4" x14ac:dyDescent="0.4">
      <c r="A943" s="5" t="s">
        <v>6928</v>
      </c>
      <c r="B943" s="4">
        <v>1.2755264735519586E-4</v>
      </c>
      <c r="C943" s="4"/>
      <c r="D943" s="4">
        <v>1.2755264735519586E-4</v>
      </c>
    </row>
    <row r="944" spans="1:4" x14ac:dyDescent="0.4">
      <c r="A944" s="5" t="s">
        <v>7720</v>
      </c>
      <c r="B944" s="4">
        <v>1.2436383117131597E-4</v>
      </c>
      <c r="C944" s="4"/>
      <c r="D944" s="4">
        <v>1.2436383117131597E-4</v>
      </c>
    </row>
    <row r="945" spans="1:4" x14ac:dyDescent="0.4">
      <c r="A945" s="5" t="s">
        <v>7545</v>
      </c>
      <c r="B945" s="4">
        <v>1.2436383117131597E-4</v>
      </c>
      <c r="C945" s="4"/>
      <c r="D945" s="4">
        <v>1.2436383117131597E-4</v>
      </c>
    </row>
    <row r="946" spans="1:4" x14ac:dyDescent="0.4">
      <c r="A946" s="5" t="s">
        <v>7371</v>
      </c>
      <c r="B946" s="4">
        <v>1.2436383117131597E-4</v>
      </c>
      <c r="C946" s="4"/>
      <c r="D946" s="4">
        <v>1.2436383117131597E-4</v>
      </c>
    </row>
    <row r="947" spans="1:4" x14ac:dyDescent="0.4">
      <c r="A947" s="5" t="s">
        <v>7414</v>
      </c>
      <c r="B947" s="4">
        <v>1.2436383117131597E-4</v>
      </c>
      <c r="C947" s="4"/>
      <c r="D947" s="4">
        <v>1.2436383117131597E-4</v>
      </c>
    </row>
    <row r="948" spans="1:4" x14ac:dyDescent="0.4">
      <c r="A948" s="5" t="s">
        <v>7315</v>
      </c>
      <c r="B948" s="4">
        <v>1.2436383117131597E-4</v>
      </c>
      <c r="C948" s="4"/>
      <c r="D948" s="4">
        <v>1.2436383117131597E-4</v>
      </c>
    </row>
    <row r="949" spans="1:4" x14ac:dyDescent="0.4">
      <c r="A949" s="5" t="s">
        <v>7211</v>
      </c>
      <c r="B949" s="4">
        <v>1.2436383117131597E-4</v>
      </c>
      <c r="C949" s="4"/>
      <c r="D949" s="4">
        <v>1.2436383117131597E-4</v>
      </c>
    </row>
    <row r="950" spans="1:4" x14ac:dyDescent="0.4">
      <c r="A950" s="5" t="s">
        <v>7011</v>
      </c>
      <c r="B950" s="4">
        <v>1.2436383117131597E-4</v>
      </c>
      <c r="C950" s="4"/>
      <c r="D950" s="4">
        <v>1.2436383117131597E-4</v>
      </c>
    </row>
    <row r="951" spans="1:4" x14ac:dyDescent="0.4">
      <c r="A951" s="5" t="s">
        <v>7224</v>
      </c>
      <c r="B951" s="4">
        <v>1.2436383117131597E-4</v>
      </c>
      <c r="C951" s="4"/>
      <c r="D951" s="4">
        <v>1.2436383117131597E-4</v>
      </c>
    </row>
    <row r="952" spans="1:4" x14ac:dyDescent="0.4">
      <c r="A952" s="5" t="s">
        <v>7036</v>
      </c>
      <c r="B952" s="4">
        <v>1.2436383117131597E-4</v>
      </c>
      <c r="C952" s="4"/>
      <c r="D952" s="4">
        <v>1.2436383117131597E-4</v>
      </c>
    </row>
    <row r="953" spans="1:4" x14ac:dyDescent="0.4">
      <c r="A953" s="5" t="s">
        <v>7274</v>
      </c>
      <c r="B953" s="4">
        <v>1.2117501498743606E-4</v>
      </c>
      <c r="C953" s="4"/>
      <c r="D953" s="4">
        <v>1.2117501498743606E-4</v>
      </c>
    </row>
    <row r="954" spans="1:4" x14ac:dyDescent="0.4">
      <c r="A954" s="5" t="s">
        <v>12458</v>
      </c>
      <c r="B954" s="4">
        <v>1.1479738261967628E-4</v>
      </c>
      <c r="C954" s="4"/>
      <c r="D954" s="4">
        <v>1.1479738261967628E-4</v>
      </c>
    </row>
    <row r="955" spans="1:4" x14ac:dyDescent="0.4">
      <c r="A955" s="5" t="s">
        <v>13210</v>
      </c>
      <c r="B955" s="4">
        <v>1.1479738261967628E-4</v>
      </c>
      <c r="C955" s="4"/>
      <c r="D955" s="4">
        <v>1.1479738261967628E-4</v>
      </c>
    </row>
    <row r="956" spans="1:4" x14ac:dyDescent="0.4">
      <c r="A956" s="5" t="s">
        <v>12924</v>
      </c>
      <c r="B956" s="4">
        <v>1.1479738261967628E-4</v>
      </c>
      <c r="C956" s="4"/>
      <c r="D956" s="4">
        <v>1.1479738261967628E-4</v>
      </c>
    </row>
    <row r="957" spans="1:4" x14ac:dyDescent="0.4">
      <c r="A957" s="5" t="s">
        <v>12775</v>
      </c>
      <c r="B957" s="4">
        <v>1.1479738261967628E-4</v>
      </c>
      <c r="C957" s="4"/>
      <c r="D957" s="4">
        <v>1.1479738261967628E-4</v>
      </c>
    </row>
    <row r="958" spans="1:4" x14ac:dyDescent="0.4">
      <c r="A958" s="5" t="s">
        <v>13140</v>
      </c>
      <c r="B958" s="4">
        <v>1.1479738261967628E-4</v>
      </c>
      <c r="C958" s="4"/>
      <c r="D958" s="4">
        <v>1.1479738261967628E-4</v>
      </c>
    </row>
    <row r="959" spans="1:4" x14ac:dyDescent="0.4">
      <c r="A959" s="5" t="s">
        <v>12895</v>
      </c>
      <c r="B959" s="4">
        <v>1.1479738261967628E-4</v>
      </c>
      <c r="C959" s="4"/>
      <c r="D959" s="4">
        <v>1.1479738261967628E-4</v>
      </c>
    </row>
    <row r="960" spans="1:4" x14ac:dyDescent="0.4">
      <c r="A960" s="5" t="s">
        <v>12570</v>
      </c>
      <c r="B960" s="4">
        <v>1.1479738261967628E-4</v>
      </c>
      <c r="C960" s="4"/>
      <c r="D960" s="4">
        <v>1.1479738261967628E-4</v>
      </c>
    </row>
    <row r="961" spans="1:4" x14ac:dyDescent="0.4">
      <c r="A961" s="5" t="s">
        <v>13022</v>
      </c>
      <c r="B961" s="4">
        <v>1.1479738261967628E-4</v>
      </c>
      <c r="C961" s="4"/>
      <c r="D961" s="4">
        <v>1.1479738261967628E-4</v>
      </c>
    </row>
    <row r="962" spans="1:4" x14ac:dyDescent="0.4">
      <c r="A962" s="5" t="s">
        <v>13071</v>
      </c>
      <c r="B962" s="4">
        <v>1.1479738261967628E-4</v>
      </c>
      <c r="C962" s="4"/>
      <c r="D962" s="4">
        <v>1.1479738261967628E-4</v>
      </c>
    </row>
    <row r="963" spans="1:4" x14ac:dyDescent="0.4">
      <c r="A963" s="5" t="s">
        <v>13168</v>
      </c>
      <c r="B963" s="4">
        <v>1.1479738261967628E-4</v>
      </c>
      <c r="C963" s="4"/>
      <c r="D963" s="4">
        <v>1.1479738261967628E-4</v>
      </c>
    </row>
    <row r="964" spans="1:4" x14ac:dyDescent="0.4">
      <c r="A964" s="5" t="s">
        <v>12671</v>
      </c>
      <c r="B964" s="4">
        <v>1.1479738261967628E-4</v>
      </c>
      <c r="C964" s="4"/>
      <c r="D964" s="4">
        <v>1.1479738261967628E-4</v>
      </c>
    </row>
    <row r="965" spans="1:4" x14ac:dyDescent="0.4">
      <c r="A965" s="5" t="s">
        <v>13043</v>
      </c>
      <c r="B965" s="4">
        <v>1.1479738261967628E-4</v>
      </c>
      <c r="C965" s="4"/>
      <c r="D965" s="4">
        <v>1.1479738261967628E-4</v>
      </c>
    </row>
    <row r="966" spans="1:4" x14ac:dyDescent="0.4">
      <c r="A966" s="5" t="s">
        <v>13146</v>
      </c>
      <c r="B966" s="4">
        <v>1.1479738261967628E-4</v>
      </c>
      <c r="C966" s="4"/>
      <c r="D966" s="4">
        <v>1.1479738261967628E-4</v>
      </c>
    </row>
    <row r="967" spans="1:4" x14ac:dyDescent="0.4">
      <c r="A967" s="5" t="s">
        <v>12528</v>
      </c>
      <c r="B967" s="4">
        <v>1.1479738261967628E-4</v>
      </c>
      <c r="C967" s="4"/>
      <c r="D967" s="4">
        <v>1.1479738261967628E-4</v>
      </c>
    </row>
    <row r="968" spans="1:4" x14ac:dyDescent="0.4">
      <c r="A968" s="5" t="s">
        <v>12755</v>
      </c>
      <c r="B968" s="4">
        <v>1.1479738261967628E-4</v>
      </c>
      <c r="C968" s="4"/>
      <c r="D968" s="4">
        <v>1.1479738261967628E-4</v>
      </c>
    </row>
    <row r="969" spans="1:4" x14ac:dyDescent="0.4">
      <c r="A969" s="5" t="s">
        <v>12740</v>
      </c>
      <c r="B969" s="4">
        <v>1.1479738261967628E-4</v>
      </c>
      <c r="C969" s="4"/>
      <c r="D969" s="4">
        <v>1.1479738261967628E-4</v>
      </c>
    </row>
    <row r="970" spans="1:4" x14ac:dyDescent="0.4">
      <c r="A970" s="5" t="s">
        <v>12632</v>
      </c>
      <c r="B970" s="4">
        <v>1.1479738261967628E-4</v>
      </c>
      <c r="C970" s="4"/>
      <c r="D970" s="4">
        <v>1.1479738261967628E-4</v>
      </c>
    </row>
    <row r="971" spans="1:4" x14ac:dyDescent="0.4">
      <c r="A971" s="5" t="s">
        <v>12902</v>
      </c>
      <c r="B971" s="4">
        <v>1.1479738261967628E-4</v>
      </c>
      <c r="C971" s="4"/>
      <c r="D971" s="4">
        <v>1.1479738261967628E-4</v>
      </c>
    </row>
    <row r="972" spans="1:4" x14ac:dyDescent="0.4">
      <c r="A972" s="5" t="s">
        <v>12845</v>
      </c>
      <c r="B972" s="4">
        <v>1.1479738261967628E-4</v>
      </c>
      <c r="C972" s="4"/>
      <c r="D972" s="4">
        <v>1.1479738261967628E-4</v>
      </c>
    </row>
    <row r="973" spans="1:4" x14ac:dyDescent="0.4">
      <c r="A973" s="5" t="s">
        <v>11702</v>
      </c>
      <c r="B973" s="4">
        <v>1.1479738261967628E-4</v>
      </c>
      <c r="C973" s="4"/>
      <c r="D973" s="4">
        <v>1.1479738261967628E-4</v>
      </c>
    </row>
    <row r="974" spans="1:4" x14ac:dyDescent="0.4">
      <c r="A974" s="5" t="s">
        <v>12273</v>
      </c>
      <c r="B974" s="4">
        <v>1.1479738261967628E-4</v>
      </c>
      <c r="C974" s="4"/>
      <c r="D974" s="4">
        <v>1.1479738261967628E-4</v>
      </c>
    </row>
    <row r="975" spans="1:4" x14ac:dyDescent="0.4">
      <c r="A975" s="5" t="s">
        <v>11887</v>
      </c>
      <c r="B975" s="4">
        <v>1.1479738261967628E-4</v>
      </c>
      <c r="C975" s="4"/>
      <c r="D975" s="4">
        <v>1.1479738261967628E-4</v>
      </c>
    </row>
    <row r="976" spans="1:4" x14ac:dyDescent="0.4">
      <c r="A976" s="5" t="s">
        <v>11820</v>
      </c>
      <c r="B976" s="4">
        <v>1.1479738261967628E-4</v>
      </c>
      <c r="C976" s="4"/>
      <c r="D976" s="4">
        <v>1.1479738261967628E-4</v>
      </c>
    </row>
    <row r="977" spans="1:4" x14ac:dyDescent="0.4">
      <c r="A977" s="5" t="s">
        <v>11695</v>
      </c>
      <c r="B977" s="4">
        <v>1.1479738261967628E-4</v>
      </c>
      <c r="C977" s="4"/>
      <c r="D977" s="4">
        <v>1.1479738261967628E-4</v>
      </c>
    </row>
    <row r="978" spans="1:4" x14ac:dyDescent="0.4">
      <c r="A978" s="5" t="s">
        <v>12154</v>
      </c>
      <c r="B978" s="4">
        <v>1.1479738261967628E-4</v>
      </c>
      <c r="C978" s="4"/>
      <c r="D978" s="4">
        <v>1.1479738261967628E-4</v>
      </c>
    </row>
    <row r="979" spans="1:4" x14ac:dyDescent="0.4">
      <c r="A979" s="5" t="s">
        <v>12347</v>
      </c>
      <c r="B979" s="4">
        <v>1.1479738261967628E-4</v>
      </c>
      <c r="C979" s="4"/>
      <c r="D979" s="4">
        <v>1.1479738261967628E-4</v>
      </c>
    </row>
    <row r="980" spans="1:4" x14ac:dyDescent="0.4">
      <c r="A980" s="5" t="s">
        <v>11977</v>
      </c>
      <c r="B980" s="4">
        <v>1.1479738261967628E-4</v>
      </c>
      <c r="C980" s="4"/>
      <c r="D980" s="4">
        <v>1.1479738261967628E-4</v>
      </c>
    </row>
    <row r="981" spans="1:4" x14ac:dyDescent="0.4">
      <c r="A981" s="5" t="s">
        <v>12262</v>
      </c>
      <c r="B981" s="4">
        <v>1.1479738261967628E-4</v>
      </c>
      <c r="C981" s="4"/>
      <c r="D981" s="4">
        <v>1.1479738261967628E-4</v>
      </c>
    </row>
    <row r="982" spans="1:4" x14ac:dyDescent="0.4">
      <c r="A982" s="5" t="s">
        <v>12185</v>
      </c>
      <c r="B982" s="4">
        <v>1.1479738261967628E-4</v>
      </c>
      <c r="C982" s="4"/>
      <c r="D982" s="4">
        <v>1.1479738261967628E-4</v>
      </c>
    </row>
    <row r="983" spans="1:4" x14ac:dyDescent="0.4">
      <c r="A983" s="5" t="s">
        <v>11861</v>
      </c>
      <c r="B983" s="4">
        <v>1.1479738261967628E-4</v>
      </c>
      <c r="C983" s="4"/>
      <c r="D983" s="4">
        <v>1.1479738261967628E-4</v>
      </c>
    </row>
    <row r="984" spans="1:4" x14ac:dyDescent="0.4">
      <c r="A984" s="5" t="s">
        <v>11657</v>
      </c>
      <c r="B984" s="4">
        <v>1.1479738261967628E-4</v>
      </c>
      <c r="C984" s="4"/>
      <c r="D984" s="4">
        <v>1.1479738261967628E-4</v>
      </c>
    </row>
    <row r="985" spans="1:4" x14ac:dyDescent="0.4">
      <c r="A985" s="5" t="s">
        <v>11962</v>
      </c>
      <c r="B985" s="4">
        <v>1.1479738261967628E-4</v>
      </c>
      <c r="C985" s="4"/>
      <c r="D985" s="4">
        <v>1.1479738261967628E-4</v>
      </c>
    </row>
    <row r="986" spans="1:4" x14ac:dyDescent="0.4">
      <c r="A986" s="5" t="s">
        <v>11915</v>
      </c>
      <c r="B986" s="4">
        <v>1.1479738261967628E-4</v>
      </c>
      <c r="C986" s="4"/>
      <c r="D986" s="4">
        <v>1.1479738261967628E-4</v>
      </c>
    </row>
    <row r="987" spans="1:4" x14ac:dyDescent="0.4">
      <c r="A987" s="5" t="s">
        <v>11875</v>
      </c>
      <c r="B987" s="4">
        <v>1.1479738261967628E-4</v>
      </c>
      <c r="C987" s="4"/>
      <c r="D987" s="4">
        <v>1.1479738261967628E-4</v>
      </c>
    </row>
    <row r="988" spans="1:4" x14ac:dyDescent="0.4">
      <c r="A988" s="5" t="s">
        <v>11954</v>
      </c>
      <c r="B988" s="4">
        <v>1.1479738261967628E-4</v>
      </c>
      <c r="C988" s="4"/>
      <c r="D988" s="4">
        <v>1.1479738261967628E-4</v>
      </c>
    </row>
    <row r="989" spans="1:4" x14ac:dyDescent="0.4">
      <c r="A989" s="5" t="s">
        <v>12024</v>
      </c>
      <c r="B989" s="4">
        <v>1.1479738261967628E-4</v>
      </c>
      <c r="C989" s="4"/>
      <c r="D989" s="4">
        <v>1.1479738261967628E-4</v>
      </c>
    </row>
    <row r="990" spans="1:4" x14ac:dyDescent="0.4">
      <c r="A990" s="5" t="s">
        <v>11684</v>
      </c>
      <c r="B990" s="4">
        <v>1.1479738261967628E-4</v>
      </c>
      <c r="C990" s="4"/>
      <c r="D990" s="4">
        <v>1.1479738261967628E-4</v>
      </c>
    </row>
    <row r="991" spans="1:4" x14ac:dyDescent="0.4">
      <c r="A991" s="5" t="s">
        <v>11857</v>
      </c>
      <c r="B991" s="4">
        <v>1.1479738261967628E-4</v>
      </c>
      <c r="C991" s="4"/>
      <c r="D991" s="4">
        <v>1.1479738261967628E-4</v>
      </c>
    </row>
    <row r="992" spans="1:4" x14ac:dyDescent="0.4">
      <c r="A992" s="5" t="s">
        <v>12422</v>
      </c>
      <c r="B992" s="4">
        <v>1.1479738261967628E-4</v>
      </c>
      <c r="C992" s="4"/>
      <c r="D992" s="4">
        <v>1.1479738261967628E-4</v>
      </c>
    </row>
    <row r="993" spans="1:4" x14ac:dyDescent="0.4">
      <c r="A993" s="5" t="s">
        <v>11585</v>
      </c>
      <c r="B993" s="4">
        <v>1.1479738261967628E-4</v>
      </c>
      <c r="C993" s="4"/>
      <c r="D993" s="4">
        <v>1.1479738261967628E-4</v>
      </c>
    </row>
    <row r="994" spans="1:4" x14ac:dyDescent="0.4">
      <c r="A994" s="5" t="s">
        <v>11557</v>
      </c>
      <c r="B994" s="4">
        <v>1.1479738261967628E-4</v>
      </c>
      <c r="C994" s="4"/>
      <c r="D994" s="4">
        <v>1.1479738261967628E-4</v>
      </c>
    </row>
    <row r="995" spans="1:4" x14ac:dyDescent="0.4">
      <c r="A995" s="5" t="s">
        <v>11499</v>
      </c>
      <c r="B995" s="4">
        <v>1.1479738261967628E-4</v>
      </c>
      <c r="C995" s="4"/>
      <c r="D995" s="4">
        <v>1.1479738261967628E-4</v>
      </c>
    </row>
    <row r="996" spans="1:4" x14ac:dyDescent="0.4">
      <c r="A996" s="5" t="s">
        <v>11263</v>
      </c>
      <c r="B996" s="4">
        <v>1.1479738261967628E-4</v>
      </c>
      <c r="C996" s="4"/>
      <c r="D996" s="4">
        <v>1.1479738261967628E-4</v>
      </c>
    </row>
    <row r="997" spans="1:4" x14ac:dyDescent="0.4">
      <c r="A997" s="5" t="s">
        <v>11203</v>
      </c>
      <c r="B997" s="4">
        <v>1.1479738261967628E-4</v>
      </c>
      <c r="C997" s="4"/>
      <c r="D997" s="4">
        <v>1.1479738261967628E-4</v>
      </c>
    </row>
    <row r="998" spans="1:4" x14ac:dyDescent="0.4">
      <c r="A998" s="5" t="s">
        <v>11375</v>
      </c>
      <c r="B998" s="4">
        <v>1.1479738261967628E-4</v>
      </c>
      <c r="C998" s="4"/>
      <c r="D998" s="4">
        <v>1.1479738261967628E-4</v>
      </c>
    </row>
    <row r="999" spans="1:4" x14ac:dyDescent="0.4">
      <c r="A999" s="5" t="s">
        <v>11498</v>
      </c>
      <c r="B999" s="4">
        <v>1.1479738261967628E-4</v>
      </c>
      <c r="C999" s="4"/>
      <c r="D999" s="4">
        <v>1.1479738261967628E-4</v>
      </c>
    </row>
    <row r="1000" spans="1:4" x14ac:dyDescent="0.4">
      <c r="A1000" s="5" t="s">
        <v>11402</v>
      </c>
      <c r="B1000" s="4">
        <v>1.1479738261967628E-4</v>
      </c>
      <c r="C1000" s="4"/>
      <c r="D1000" s="4">
        <v>1.1479738261967628E-4</v>
      </c>
    </row>
    <row r="1001" spans="1:4" x14ac:dyDescent="0.4">
      <c r="A1001" s="5" t="s">
        <v>11541</v>
      </c>
      <c r="B1001" s="4">
        <v>1.1479738261967628E-4</v>
      </c>
      <c r="C1001" s="4"/>
      <c r="D1001" s="4">
        <v>1.1479738261967628E-4</v>
      </c>
    </row>
    <row r="1002" spans="1:4" x14ac:dyDescent="0.4">
      <c r="A1002" s="5" t="s">
        <v>11412</v>
      </c>
      <c r="B1002" s="4">
        <v>1.1479738261967628E-4</v>
      </c>
      <c r="C1002" s="4"/>
      <c r="D1002" s="4">
        <v>1.1479738261967628E-4</v>
      </c>
    </row>
    <row r="1003" spans="1:4" x14ac:dyDescent="0.4">
      <c r="A1003" s="5" t="s">
        <v>11143</v>
      </c>
      <c r="B1003" s="4">
        <v>1.1479738261967628E-4</v>
      </c>
      <c r="C1003" s="4"/>
      <c r="D1003" s="4">
        <v>1.1479738261967628E-4</v>
      </c>
    </row>
    <row r="1004" spans="1:4" x14ac:dyDescent="0.4">
      <c r="A1004" s="5" t="s">
        <v>11597</v>
      </c>
      <c r="B1004" s="4">
        <v>1.1479738261967628E-4</v>
      </c>
      <c r="C1004" s="4"/>
      <c r="D1004" s="4">
        <v>1.1479738261967628E-4</v>
      </c>
    </row>
    <row r="1005" spans="1:4" x14ac:dyDescent="0.4">
      <c r="A1005" s="5" t="s">
        <v>11584</v>
      </c>
      <c r="B1005" s="4">
        <v>1.1479738261967628E-4</v>
      </c>
      <c r="C1005" s="4"/>
      <c r="D1005" s="4">
        <v>1.1479738261967628E-4</v>
      </c>
    </row>
    <row r="1006" spans="1:4" x14ac:dyDescent="0.4">
      <c r="A1006" s="5" t="s">
        <v>11638</v>
      </c>
      <c r="B1006" s="4">
        <v>1.1479738261967628E-4</v>
      </c>
      <c r="C1006" s="4"/>
      <c r="D1006" s="4">
        <v>1.1479738261967628E-4</v>
      </c>
    </row>
    <row r="1007" spans="1:4" x14ac:dyDescent="0.4">
      <c r="A1007" s="5" t="s">
        <v>11475</v>
      </c>
      <c r="B1007" s="4">
        <v>1.1479738261967628E-4</v>
      </c>
      <c r="C1007" s="4"/>
      <c r="D1007" s="4">
        <v>1.1479738261967628E-4</v>
      </c>
    </row>
    <row r="1008" spans="1:4" x14ac:dyDescent="0.4">
      <c r="A1008" s="5" t="s">
        <v>11640</v>
      </c>
      <c r="B1008" s="4">
        <v>1.1479738261967628E-4</v>
      </c>
      <c r="C1008" s="4"/>
      <c r="D1008" s="4">
        <v>1.1479738261967628E-4</v>
      </c>
    </row>
    <row r="1009" spans="1:4" x14ac:dyDescent="0.4">
      <c r="A1009" s="5" t="s">
        <v>10775</v>
      </c>
      <c r="B1009" s="4">
        <v>1.1479738261967628E-4</v>
      </c>
      <c r="C1009" s="4"/>
      <c r="D1009" s="4">
        <v>1.1479738261967628E-4</v>
      </c>
    </row>
    <row r="1010" spans="1:4" x14ac:dyDescent="0.4">
      <c r="A1010" s="5" t="s">
        <v>10047</v>
      </c>
      <c r="B1010" s="4">
        <v>1.1479738261967628E-4</v>
      </c>
      <c r="C1010" s="4"/>
      <c r="D1010" s="4">
        <v>1.1479738261967628E-4</v>
      </c>
    </row>
    <row r="1011" spans="1:4" x14ac:dyDescent="0.4">
      <c r="A1011" s="5" t="s">
        <v>10147</v>
      </c>
      <c r="B1011" s="4">
        <v>1.1479738261967628E-4</v>
      </c>
      <c r="C1011" s="4"/>
      <c r="D1011" s="4">
        <v>1.1479738261967628E-4</v>
      </c>
    </row>
    <row r="1012" spans="1:4" x14ac:dyDescent="0.4">
      <c r="A1012" s="5" t="s">
        <v>10119</v>
      </c>
      <c r="B1012" s="4">
        <v>1.1479738261967628E-4</v>
      </c>
      <c r="C1012" s="4"/>
      <c r="D1012" s="4">
        <v>1.1479738261967628E-4</v>
      </c>
    </row>
    <row r="1013" spans="1:4" x14ac:dyDescent="0.4">
      <c r="A1013" s="5" t="s">
        <v>10226</v>
      </c>
      <c r="B1013" s="4">
        <v>1.1479738261967628E-4</v>
      </c>
      <c r="C1013" s="4"/>
      <c r="D1013" s="4">
        <v>1.1479738261967628E-4</v>
      </c>
    </row>
    <row r="1014" spans="1:4" x14ac:dyDescent="0.4">
      <c r="A1014" s="5" t="s">
        <v>10580</v>
      </c>
      <c r="B1014" s="4">
        <v>1.1479738261967628E-4</v>
      </c>
      <c r="C1014" s="4"/>
      <c r="D1014" s="4">
        <v>1.1479738261967628E-4</v>
      </c>
    </row>
    <row r="1015" spans="1:4" x14ac:dyDescent="0.4">
      <c r="A1015" s="5" t="s">
        <v>10788</v>
      </c>
      <c r="B1015" s="4">
        <v>1.1479738261967628E-4</v>
      </c>
      <c r="C1015" s="4"/>
      <c r="D1015" s="4">
        <v>1.1479738261967628E-4</v>
      </c>
    </row>
    <row r="1016" spans="1:4" x14ac:dyDescent="0.4">
      <c r="A1016" s="5" t="s">
        <v>10253</v>
      </c>
      <c r="B1016" s="4">
        <v>1.1479738261967628E-4</v>
      </c>
      <c r="C1016" s="4"/>
      <c r="D1016" s="4">
        <v>1.1479738261967628E-4</v>
      </c>
    </row>
    <row r="1017" spans="1:4" x14ac:dyDescent="0.4">
      <c r="A1017" s="5" t="s">
        <v>10716</v>
      </c>
      <c r="B1017" s="4">
        <v>1.1479738261967628E-4</v>
      </c>
      <c r="C1017" s="4"/>
      <c r="D1017" s="4">
        <v>1.1479738261967628E-4</v>
      </c>
    </row>
    <row r="1018" spans="1:4" x14ac:dyDescent="0.4">
      <c r="A1018" s="5" t="s">
        <v>10515</v>
      </c>
      <c r="B1018" s="4">
        <v>1.1479738261967628E-4</v>
      </c>
      <c r="C1018" s="4"/>
      <c r="D1018" s="4">
        <v>1.1479738261967628E-4</v>
      </c>
    </row>
    <row r="1019" spans="1:4" x14ac:dyDescent="0.4">
      <c r="A1019" s="5" t="s">
        <v>10469</v>
      </c>
      <c r="B1019" s="4">
        <v>1.1479738261967628E-4</v>
      </c>
      <c r="C1019" s="4"/>
      <c r="D1019" s="4">
        <v>1.1479738261967628E-4</v>
      </c>
    </row>
    <row r="1020" spans="1:4" x14ac:dyDescent="0.4">
      <c r="A1020" s="5" t="s">
        <v>10256</v>
      </c>
      <c r="B1020" s="4">
        <v>1.1479738261967628E-4</v>
      </c>
      <c r="C1020" s="4"/>
      <c r="D1020" s="4">
        <v>1.1479738261967628E-4</v>
      </c>
    </row>
    <row r="1021" spans="1:4" x14ac:dyDescent="0.4">
      <c r="A1021" s="5" t="s">
        <v>10751</v>
      </c>
      <c r="B1021" s="4">
        <v>1.1479738261967628E-4</v>
      </c>
      <c r="C1021" s="4"/>
      <c r="D1021" s="4">
        <v>1.1479738261967628E-4</v>
      </c>
    </row>
    <row r="1022" spans="1:4" x14ac:dyDescent="0.4">
      <c r="A1022" s="5" t="s">
        <v>10623</v>
      </c>
      <c r="B1022" s="4">
        <v>1.1479738261967628E-4</v>
      </c>
      <c r="C1022" s="4"/>
      <c r="D1022" s="4">
        <v>1.1479738261967628E-4</v>
      </c>
    </row>
    <row r="1023" spans="1:4" x14ac:dyDescent="0.4">
      <c r="A1023" s="5" t="s">
        <v>10551</v>
      </c>
      <c r="B1023" s="4">
        <v>1.1479738261967628E-4</v>
      </c>
      <c r="C1023" s="4"/>
      <c r="D1023" s="4">
        <v>1.1479738261967628E-4</v>
      </c>
    </row>
    <row r="1024" spans="1:4" x14ac:dyDescent="0.4">
      <c r="A1024" s="5" t="s">
        <v>10344</v>
      </c>
      <c r="B1024" s="4">
        <v>1.1479738261967628E-4</v>
      </c>
      <c r="C1024" s="4"/>
      <c r="D1024" s="4">
        <v>1.1479738261967628E-4</v>
      </c>
    </row>
    <row r="1025" spans="1:4" x14ac:dyDescent="0.4">
      <c r="A1025" s="5" t="s">
        <v>10803</v>
      </c>
      <c r="B1025" s="4">
        <v>1.1479738261967628E-4</v>
      </c>
      <c r="C1025" s="4"/>
      <c r="D1025" s="4">
        <v>1.1479738261967628E-4</v>
      </c>
    </row>
    <row r="1026" spans="1:4" x14ac:dyDescent="0.4">
      <c r="A1026" s="5" t="s">
        <v>10676</v>
      </c>
      <c r="B1026" s="4">
        <v>1.1479738261967628E-4</v>
      </c>
      <c r="C1026" s="4"/>
      <c r="D1026" s="4">
        <v>1.1479738261967628E-4</v>
      </c>
    </row>
    <row r="1027" spans="1:4" x14ac:dyDescent="0.4">
      <c r="A1027" s="5" t="s">
        <v>10227</v>
      </c>
      <c r="B1027" s="4">
        <v>1.1479738261967628E-4</v>
      </c>
      <c r="C1027" s="4"/>
      <c r="D1027" s="4">
        <v>1.1479738261967628E-4</v>
      </c>
    </row>
    <row r="1028" spans="1:4" x14ac:dyDescent="0.4">
      <c r="A1028" s="5" t="s">
        <v>9424</v>
      </c>
      <c r="B1028" s="4">
        <v>1.1479738261967628E-4</v>
      </c>
      <c r="C1028" s="4"/>
      <c r="D1028" s="4">
        <v>1.1479738261967628E-4</v>
      </c>
    </row>
    <row r="1029" spans="1:4" x14ac:dyDescent="0.4">
      <c r="A1029" s="5" t="s">
        <v>9756</v>
      </c>
      <c r="B1029" s="4">
        <v>1.1479738261967628E-4</v>
      </c>
      <c r="C1029" s="4"/>
      <c r="D1029" s="4">
        <v>1.1479738261967628E-4</v>
      </c>
    </row>
    <row r="1030" spans="1:4" x14ac:dyDescent="0.4">
      <c r="A1030" s="5" t="s">
        <v>9714</v>
      </c>
      <c r="B1030" s="4">
        <v>1.1479738261967628E-4</v>
      </c>
      <c r="C1030" s="4"/>
      <c r="D1030" s="4">
        <v>1.1479738261967628E-4</v>
      </c>
    </row>
    <row r="1031" spans="1:4" x14ac:dyDescent="0.4">
      <c r="A1031" s="5" t="s">
        <v>9487</v>
      </c>
      <c r="B1031" s="4">
        <v>1.1479738261967628E-4</v>
      </c>
      <c r="C1031" s="4"/>
      <c r="D1031" s="4">
        <v>1.1479738261967628E-4</v>
      </c>
    </row>
    <row r="1032" spans="1:4" x14ac:dyDescent="0.4">
      <c r="A1032" s="5" t="s">
        <v>9911</v>
      </c>
      <c r="B1032" s="4">
        <v>1.1479738261967628E-4</v>
      </c>
      <c r="C1032" s="4"/>
      <c r="D1032" s="4">
        <v>1.1479738261967628E-4</v>
      </c>
    </row>
    <row r="1033" spans="1:4" x14ac:dyDescent="0.4">
      <c r="A1033" s="5" t="s">
        <v>9612</v>
      </c>
      <c r="B1033" s="4">
        <v>1.1479738261967628E-4</v>
      </c>
      <c r="C1033" s="4"/>
      <c r="D1033" s="4">
        <v>1.1479738261967628E-4</v>
      </c>
    </row>
    <row r="1034" spans="1:4" x14ac:dyDescent="0.4">
      <c r="A1034" s="5" t="s">
        <v>9934</v>
      </c>
      <c r="B1034" s="4">
        <v>1.1479738261967628E-4</v>
      </c>
      <c r="C1034" s="4"/>
      <c r="D1034" s="4">
        <v>1.1479738261967628E-4</v>
      </c>
    </row>
    <row r="1035" spans="1:4" x14ac:dyDescent="0.4">
      <c r="A1035" s="5" t="s">
        <v>9616</v>
      </c>
      <c r="B1035" s="4">
        <v>1.1479738261967628E-4</v>
      </c>
      <c r="C1035" s="4"/>
      <c r="D1035" s="4">
        <v>1.1479738261967628E-4</v>
      </c>
    </row>
    <row r="1036" spans="1:4" x14ac:dyDescent="0.4">
      <c r="A1036" s="5" t="s">
        <v>9968</v>
      </c>
      <c r="B1036" s="4">
        <v>1.1479738261967628E-4</v>
      </c>
      <c r="C1036" s="4"/>
      <c r="D1036" s="4">
        <v>1.1479738261967628E-4</v>
      </c>
    </row>
    <row r="1037" spans="1:4" x14ac:dyDescent="0.4">
      <c r="A1037" s="5" t="s">
        <v>9236</v>
      </c>
      <c r="B1037" s="4">
        <v>1.1479738261967628E-4</v>
      </c>
      <c r="C1037" s="4"/>
      <c r="D1037" s="4">
        <v>1.1479738261967628E-4</v>
      </c>
    </row>
    <row r="1038" spans="1:4" x14ac:dyDescent="0.4">
      <c r="A1038" s="5" t="s">
        <v>9764</v>
      </c>
      <c r="B1038" s="4">
        <v>1.1479738261967628E-4</v>
      </c>
      <c r="C1038" s="4"/>
      <c r="D1038" s="4">
        <v>1.1479738261967628E-4</v>
      </c>
    </row>
    <row r="1039" spans="1:4" x14ac:dyDescent="0.4">
      <c r="A1039" s="5" t="s">
        <v>9493</v>
      </c>
      <c r="B1039" s="4">
        <v>1.1479738261967628E-4</v>
      </c>
      <c r="C1039" s="4"/>
      <c r="D1039" s="4">
        <v>1.1479738261967628E-4</v>
      </c>
    </row>
    <row r="1040" spans="1:4" x14ac:dyDescent="0.4">
      <c r="A1040" s="5" t="s">
        <v>9587</v>
      </c>
      <c r="B1040" s="4">
        <v>1.1479738261967628E-4</v>
      </c>
      <c r="C1040" s="4"/>
      <c r="D1040" s="4">
        <v>1.1479738261967628E-4</v>
      </c>
    </row>
    <row r="1041" spans="1:4" x14ac:dyDescent="0.4">
      <c r="A1041" s="5" t="s">
        <v>9817</v>
      </c>
      <c r="B1041" s="4">
        <v>1.1479738261967628E-4</v>
      </c>
      <c r="C1041" s="4"/>
      <c r="D1041" s="4">
        <v>1.1479738261967628E-4</v>
      </c>
    </row>
    <row r="1042" spans="1:4" x14ac:dyDescent="0.4">
      <c r="A1042" s="5" t="s">
        <v>9925</v>
      </c>
      <c r="B1042" s="4">
        <v>1.1479738261967628E-4</v>
      </c>
      <c r="C1042" s="4"/>
      <c r="D1042" s="4">
        <v>1.1479738261967628E-4</v>
      </c>
    </row>
    <row r="1043" spans="1:4" x14ac:dyDescent="0.4">
      <c r="A1043" s="5" t="s">
        <v>9370</v>
      </c>
      <c r="B1043" s="4">
        <v>1.1479738261967628E-4</v>
      </c>
      <c r="C1043" s="4"/>
      <c r="D1043" s="4">
        <v>1.1479738261967628E-4</v>
      </c>
    </row>
    <row r="1044" spans="1:4" x14ac:dyDescent="0.4">
      <c r="A1044" s="5" t="s">
        <v>9346</v>
      </c>
      <c r="B1044" s="4">
        <v>1.1479738261967628E-4</v>
      </c>
      <c r="C1044" s="4"/>
      <c r="D1044" s="4">
        <v>1.1479738261967628E-4</v>
      </c>
    </row>
    <row r="1045" spans="1:4" x14ac:dyDescent="0.4">
      <c r="A1045" s="5" t="s">
        <v>9506</v>
      </c>
      <c r="B1045" s="4">
        <v>1.1479738261967628E-4</v>
      </c>
      <c r="C1045" s="4"/>
      <c r="D1045" s="4">
        <v>1.1479738261967628E-4</v>
      </c>
    </row>
    <row r="1046" spans="1:4" x14ac:dyDescent="0.4">
      <c r="A1046" s="5" t="s">
        <v>9721</v>
      </c>
      <c r="B1046" s="4">
        <v>1.1479738261967628E-4</v>
      </c>
      <c r="C1046" s="4"/>
      <c r="D1046" s="4">
        <v>1.1479738261967628E-4</v>
      </c>
    </row>
    <row r="1047" spans="1:4" x14ac:dyDescent="0.4">
      <c r="A1047" s="5" t="s">
        <v>9522</v>
      </c>
      <c r="B1047" s="4">
        <v>1.1479738261967628E-4</v>
      </c>
      <c r="C1047" s="4"/>
      <c r="D1047" s="4">
        <v>1.1479738261967628E-4</v>
      </c>
    </row>
    <row r="1048" spans="1:4" x14ac:dyDescent="0.4">
      <c r="A1048" s="5" t="s">
        <v>9248</v>
      </c>
      <c r="B1048" s="4">
        <v>1.1479738261967628E-4</v>
      </c>
      <c r="C1048" s="4"/>
      <c r="D1048" s="4">
        <v>1.1479738261967628E-4</v>
      </c>
    </row>
    <row r="1049" spans="1:4" x14ac:dyDescent="0.4">
      <c r="A1049" s="5" t="s">
        <v>9652</v>
      </c>
      <c r="B1049" s="4">
        <v>1.1479738261967628E-4</v>
      </c>
      <c r="C1049" s="4"/>
      <c r="D1049" s="4">
        <v>1.1479738261967628E-4</v>
      </c>
    </row>
    <row r="1050" spans="1:4" x14ac:dyDescent="0.4">
      <c r="A1050" s="5" t="s">
        <v>9583</v>
      </c>
      <c r="B1050" s="4">
        <v>1.1479738261967628E-4</v>
      </c>
      <c r="C1050" s="4"/>
      <c r="D1050" s="4">
        <v>1.1479738261967628E-4</v>
      </c>
    </row>
    <row r="1051" spans="1:4" x14ac:dyDescent="0.4">
      <c r="A1051" s="5" t="s">
        <v>9525</v>
      </c>
      <c r="B1051" s="4">
        <v>1.1479738261967628E-4</v>
      </c>
      <c r="C1051" s="4"/>
      <c r="D1051" s="4">
        <v>1.1479738261967628E-4</v>
      </c>
    </row>
    <row r="1052" spans="1:4" x14ac:dyDescent="0.4">
      <c r="A1052" s="5" t="s">
        <v>9585</v>
      </c>
      <c r="B1052" s="4">
        <v>1.1479738261967628E-4</v>
      </c>
      <c r="C1052" s="4"/>
      <c r="D1052" s="4">
        <v>1.1479738261967628E-4</v>
      </c>
    </row>
    <row r="1053" spans="1:4" x14ac:dyDescent="0.4">
      <c r="A1053" s="5" t="s">
        <v>9397</v>
      </c>
      <c r="B1053" s="4">
        <v>1.1479738261967628E-4</v>
      </c>
      <c r="C1053" s="4"/>
      <c r="D1053" s="4">
        <v>1.1479738261967628E-4</v>
      </c>
    </row>
    <row r="1054" spans="1:4" x14ac:dyDescent="0.4">
      <c r="A1054" s="5" t="s">
        <v>9531</v>
      </c>
      <c r="B1054" s="4">
        <v>1.1479738261967628E-4</v>
      </c>
      <c r="C1054" s="4"/>
      <c r="D1054" s="4">
        <v>1.1479738261967628E-4</v>
      </c>
    </row>
    <row r="1055" spans="1:4" x14ac:dyDescent="0.4">
      <c r="A1055" s="5" t="s">
        <v>9059</v>
      </c>
      <c r="B1055" s="4">
        <v>1.1479738261967628E-4</v>
      </c>
      <c r="C1055" s="4"/>
      <c r="D1055" s="4">
        <v>1.1479738261967628E-4</v>
      </c>
    </row>
    <row r="1056" spans="1:4" x14ac:dyDescent="0.4">
      <c r="A1056" s="5" t="s">
        <v>8436</v>
      </c>
      <c r="B1056" s="4">
        <v>1.1479738261967628E-4</v>
      </c>
      <c r="C1056" s="4"/>
      <c r="D1056" s="4">
        <v>1.1479738261967628E-4</v>
      </c>
    </row>
    <row r="1057" spans="1:4" x14ac:dyDescent="0.4">
      <c r="A1057" s="5" t="s">
        <v>8722</v>
      </c>
      <c r="B1057" s="4">
        <v>1.1479738261967628E-4</v>
      </c>
      <c r="C1057" s="4"/>
      <c r="D1057" s="4">
        <v>1.1479738261967628E-4</v>
      </c>
    </row>
    <row r="1058" spans="1:4" x14ac:dyDescent="0.4">
      <c r="A1058" s="5" t="s">
        <v>8435</v>
      </c>
      <c r="B1058" s="4">
        <v>1.1479738261967628E-4</v>
      </c>
      <c r="C1058" s="4"/>
      <c r="D1058" s="4">
        <v>1.1479738261967628E-4</v>
      </c>
    </row>
    <row r="1059" spans="1:4" x14ac:dyDescent="0.4">
      <c r="A1059" s="5" t="s">
        <v>9051</v>
      </c>
      <c r="B1059" s="4">
        <v>1.1479738261967628E-4</v>
      </c>
      <c r="C1059" s="4"/>
      <c r="D1059" s="4">
        <v>1.1479738261967628E-4</v>
      </c>
    </row>
    <row r="1060" spans="1:4" x14ac:dyDescent="0.4">
      <c r="A1060" s="5" t="s">
        <v>9218</v>
      </c>
      <c r="B1060" s="4">
        <v>1.1479738261967628E-4</v>
      </c>
      <c r="C1060" s="4"/>
      <c r="D1060" s="4">
        <v>1.1479738261967628E-4</v>
      </c>
    </row>
    <row r="1061" spans="1:4" x14ac:dyDescent="0.4">
      <c r="A1061" s="5" t="s">
        <v>9068</v>
      </c>
      <c r="B1061" s="4">
        <v>1.1479738261967628E-4</v>
      </c>
      <c r="C1061" s="4"/>
      <c r="D1061" s="4">
        <v>1.1479738261967628E-4</v>
      </c>
    </row>
    <row r="1062" spans="1:4" x14ac:dyDescent="0.4">
      <c r="A1062" s="5" t="s">
        <v>9101</v>
      </c>
      <c r="B1062" s="4">
        <v>1.1479738261967628E-4</v>
      </c>
      <c r="C1062" s="4"/>
      <c r="D1062" s="4">
        <v>1.1479738261967628E-4</v>
      </c>
    </row>
    <row r="1063" spans="1:4" x14ac:dyDescent="0.4">
      <c r="A1063" s="5" t="s">
        <v>8439</v>
      </c>
      <c r="B1063" s="4">
        <v>1.1479738261967628E-4</v>
      </c>
      <c r="C1063" s="4"/>
      <c r="D1063" s="4">
        <v>1.1479738261967628E-4</v>
      </c>
    </row>
    <row r="1064" spans="1:4" x14ac:dyDescent="0.4">
      <c r="A1064" s="5" t="s">
        <v>8774</v>
      </c>
      <c r="B1064" s="4">
        <v>1.1479738261967628E-4</v>
      </c>
      <c r="C1064" s="4"/>
      <c r="D1064" s="4">
        <v>1.1479738261967628E-4</v>
      </c>
    </row>
    <row r="1065" spans="1:4" x14ac:dyDescent="0.4">
      <c r="A1065" s="5" t="s">
        <v>8960</v>
      </c>
      <c r="B1065" s="4">
        <v>1.1479738261967628E-4</v>
      </c>
      <c r="C1065" s="4"/>
      <c r="D1065" s="4">
        <v>1.1479738261967628E-4</v>
      </c>
    </row>
    <row r="1066" spans="1:4" x14ac:dyDescent="0.4">
      <c r="A1066" s="5" t="s">
        <v>8840</v>
      </c>
      <c r="B1066" s="4">
        <v>1.1479738261967628E-4</v>
      </c>
      <c r="C1066" s="4"/>
      <c r="D1066" s="4">
        <v>1.1479738261967628E-4</v>
      </c>
    </row>
    <row r="1067" spans="1:4" x14ac:dyDescent="0.4">
      <c r="A1067" s="5" t="s">
        <v>8668</v>
      </c>
      <c r="B1067" s="4">
        <v>1.1479738261967628E-4</v>
      </c>
      <c r="C1067" s="4"/>
      <c r="D1067" s="4">
        <v>1.1479738261967628E-4</v>
      </c>
    </row>
    <row r="1068" spans="1:4" x14ac:dyDescent="0.4">
      <c r="A1068" s="5" t="s">
        <v>8532</v>
      </c>
      <c r="B1068" s="4">
        <v>1.1479738261967628E-4</v>
      </c>
      <c r="C1068" s="4"/>
      <c r="D1068" s="4">
        <v>1.1479738261967628E-4</v>
      </c>
    </row>
    <row r="1069" spans="1:4" x14ac:dyDescent="0.4">
      <c r="A1069" s="5" t="s">
        <v>9000</v>
      </c>
      <c r="B1069" s="4">
        <v>1.1479738261967628E-4</v>
      </c>
      <c r="C1069" s="4"/>
      <c r="D1069" s="4">
        <v>1.1479738261967628E-4</v>
      </c>
    </row>
    <row r="1070" spans="1:4" x14ac:dyDescent="0.4">
      <c r="A1070" s="5" t="s">
        <v>8733</v>
      </c>
      <c r="B1070" s="4">
        <v>1.1479738261967628E-4</v>
      </c>
      <c r="C1070" s="4"/>
      <c r="D1070" s="4">
        <v>1.1479738261967628E-4</v>
      </c>
    </row>
    <row r="1071" spans="1:4" x14ac:dyDescent="0.4">
      <c r="A1071" s="5" t="s">
        <v>8605</v>
      </c>
      <c r="B1071" s="4">
        <v>1.1479738261967628E-4</v>
      </c>
      <c r="C1071" s="4"/>
      <c r="D1071" s="4">
        <v>1.1479738261967628E-4</v>
      </c>
    </row>
    <row r="1072" spans="1:4" x14ac:dyDescent="0.4">
      <c r="A1072" s="5" t="s">
        <v>8743</v>
      </c>
      <c r="B1072" s="4">
        <v>1.1479738261967628E-4</v>
      </c>
      <c r="C1072" s="4"/>
      <c r="D1072" s="4">
        <v>1.1479738261967628E-4</v>
      </c>
    </row>
    <row r="1073" spans="1:4" x14ac:dyDescent="0.4">
      <c r="A1073" s="5" t="s">
        <v>8868</v>
      </c>
      <c r="B1073" s="4">
        <v>1.1479738261967628E-4</v>
      </c>
      <c r="C1073" s="4"/>
      <c r="D1073" s="4">
        <v>1.1479738261967628E-4</v>
      </c>
    </row>
    <row r="1074" spans="1:4" x14ac:dyDescent="0.4">
      <c r="A1074" s="5" t="s">
        <v>8602</v>
      </c>
      <c r="B1074" s="4">
        <v>1.1479738261967628E-4</v>
      </c>
      <c r="C1074" s="4"/>
      <c r="D1074" s="4">
        <v>1.1479738261967628E-4</v>
      </c>
    </row>
    <row r="1075" spans="1:4" x14ac:dyDescent="0.4">
      <c r="A1075" s="5" t="s">
        <v>8474</v>
      </c>
      <c r="B1075" s="4">
        <v>1.1479738261967628E-4</v>
      </c>
      <c r="C1075" s="4"/>
      <c r="D1075" s="4">
        <v>1.1479738261967628E-4</v>
      </c>
    </row>
    <row r="1076" spans="1:4" x14ac:dyDescent="0.4">
      <c r="A1076" s="5" t="s">
        <v>9168</v>
      </c>
      <c r="B1076" s="4">
        <v>1.1479738261967628E-4</v>
      </c>
      <c r="C1076" s="4"/>
      <c r="D1076" s="4">
        <v>1.1479738261967628E-4</v>
      </c>
    </row>
    <row r="1077" spans="1:4" x14ac:dyDescent="0.4">
      <c r="A1077" s="5" t="s">
        <v>8803</v>
      </c>
      <c r="B1077" s="4">
        <v>1.1479738261967628E-4</v>
      </c>
      <c r="C1077" s="4"/>
      <c r="D1077" s="4">
        <v>1.1479738261967628E-4</v>
      </c>
    </row>
    <row r="1078" spans="1:4" x14ac:dyDescent="0.4">
      <c r="A1078" s="5" t="s">
        <v>7952</v>
      </c>
      <c r="B1078" s="4">
        <v>1.1479738261967628E-4</v>
      </c>
      <c r="C1078" s="4"/>
      <c r="D1078" s="4">
        <v>1.1479738261967628E-4</v>
      </c>
    </row>
    <row r="1079" spans="1:4" x14ac:dyDescent="0.4">
      <c r="A1079" s="5" t="s">
        <v>8312</v>
      </c>
      <c r="B1079" s="4">
        <v>1.1479738261967628E-4</v>
      </c>
      <c r="C1079" s="4"/>
      <c r="D1079" s="4">
        <v>1.1479738261967628E-4</v>
      </c>
    </row>
    <row r="1080" spans="1:4" x14ac:dyDescent="0.4">
      <c r="A1080" s="5" t="s">
        <v>7630</v>
      </c>
      <c r="B1080" s="4">
        <v>1.1479738261967628E-4</v>
      </c>
      <c r="C1080" s="4"/>
      <c r="D1080" s="4">
        <v>1.1479738261967628E-4</v>
      </c>
    </row>
    <row r="1081" spans="1:4" x14ac:dyDescent="0.4">
      <c r="A1081" s="5" t="s">
        <v>7654</v>
      </c>
      <c r="B1081" s="4">
        <v>1.1479738261967628E-4</v>
      </c>
      <c r="C1081" s="4"/>
      <c r="D1081" s="4">
        <v>1.1479738261967628E-4</v>
      </c>
    </row>
    <row r="1082" spans="1:4" x14ac:dyDescent="0.4">
      <c r="A1082" s="5" t="s">
        <v>8339</v>
      </c>
      <c r="B1082" s="4">
        <v>1.1479738261967628E-4</v>
      </c>
      <c r="C1082" s="4"/>
      <c r="D1082" s="4">
        <v>1.1479738261967628E-4</v>
      </c>
    </row>
    <row r="1083" spans="1:4" x14ac:dyDescent="0.4">
      <c r="A1083" s="5" t="s">
        <v>7776</v>
      </c>
      <c r="B1083" s="4">
        <v>1.1479738261967628E-4</v>
      </c>
      <c r="C1083" s="4"/>
      <c r="D1083" s="4">
        <v>1.1479738261967628E-4</v>
      </c>
    </row>
    <row r="1084" spans="1:4" x14ac:dyDescent="0.4">
      <c r="A1084" s="5" t="s">
        <v>8037</v>
      </c>
      <c r="B1084" s="4">
        <v>1.1479738261967628E-4</v>
      </c>
      <c r="C1084" s="4"/>
      <c r="D1084" s="4">
        <v>1.1479738261967628E-4</v>
      </c>
    </row>
    <row r="1085" spans="1:4" x14ac:dyDescent="0.4">
      <c r="A1085" s="5" t="s">
        <v>7685</v>
      </c>
      <c r="B1085" s="4">
        <v>1.1479738261967628E-4</v>
      </c>
      <c r="C1085" s="4"/>
      <c r="D1085" s="4">
        <v>1.1479738261967628E-4</v>
      </c>
    </row>
    <row r="1086" spans="1:4" x14ac:dyDescent="0.4">
      <c r="A1086" s="5" t="s">
        <v>8174</v>
      </c>
      <c r="B1086" s="4">
        <v>1.1479738261967628E-4</v>
      </c>
      <c r="C1086" s="4"/>
      <c r="D1086" s="4">
        <v>1.1479738261967628E-4</v>
      </c>
    </row>
    <row r="1087" spans="1:4" x14ac:dyDescent="0.4">
      <c r="A1087" s="5" t="s">
        <v>8091</v>
      </c>
      <c r="B1087" s="4">
        <v>1.1479738261967628E-4</v>
      </c>
      <c r="C1087" s="4"/>
      <c r="D1087" s="4">
        <v>1.1479738261967628E-4</v>
      </c>
    </row>
    <row r="1088" spans="1:4" x14ac:dyDescent="0.4">
      <c r="A1088" s="5" t="s">
        <v>8048</v>
      </c>
      <c r="B1088" s="4">
        <v>1.1479738261967628E-4</v>
      </c>
      <c r="C1088" s="4"/>
      <c r="D1088" s="4">
        <v>1.1479738261967628E-4</v>
      </c>
    </row>
    <row r="1089" spans="1:4" x14ac:dyDescent="0.4">
      <c r="A1089" s="5" t="s">
        <v>7648</v>
      </c>
      <c r="B1089" s="4">
        <v>1.1479738261967628E-4</v>
      </c>
      <c r="C1089" s="4"/>
      <c r="D1089" s="4">
        <v>1.1479738261967628E-4</v>
      </c>
    </row>
    <row r="1090" spans="1:4" x14ac:dyDescent="0.4">
      <c r="A1090" s="5" t="s">
        <v>8186</v>
      </c>
      <c r="B1090" s="4">
        <v>1.1479738261967628E-4</v>
      </c>
      <c r="C1090" s="4"/>
      <c r="D1090" s="4">
        <v>1.1479738261967628E-4</v>
      </c>
    </row>
    <row r="1091" spans="1:4" x14ac:dyDescent="0.4">
      <c r="A1091" s="5" t="s">
        <v>8098</v>
      </c>
      <c r="B1091" s="4">
        <v>1.1479738261967628E-4</v>
      </c>
      <c r="C1091" s="4"/>
      <c r="D1091" s="4">
        <v>1.1479738261967628E-4</v>
      </c>
    </row>
    <row r="1092" spans="1:4" x14ac:dyDescent="0.4">
      <c r="A1092" s="5" t="s">
        <v>7895</v>
      </c>
      <c r="B1092" s="4">
        <v>1.1479738261967628E-4</v>
      </c>
      <c r="C1092" s="4"/>
      <c r="D1092" s="4">
        <v>1.1479738261967628E-4</v>
      </c>
    </row>
    <row r="1093" spans="1:4" x14ac:dyDescent="0.4">
      <c r="A1093" s="5" t="s">
        <v>7668</v>
      </c>
      <c r="B1093" s="4">
        <v>1.1479738261967628E-4</v>
      </c>
      <c r="C1093" s="4"/>
      <c r="D1093" s="4">
        <v>1.1479738261967628E-4</v>
      </c>
    </row>
    <row r="1094" spans="1:4" x14ac:dyDescent="0.4">
      <c r="A1094" s="5" t="s">
        <v>7256</v>
      </c>
      <c r="B1094" s="4">
        <v>1.1479738261967628E-4</v>
      </c>
      <c r="C1094" s="4"/>
      <c r="D1094" s="4">
        <v>1.1479738261967628E-4</v>
      </c>
    </row>
    <row r="1095" spans="1:4" x14ac:dyDescent="0.4">
      <c r="A1095" s="5" t="s">
        <v>7099</v>
      </c>
      <c r="B1095" s="4">
        <v>1.1479738261967628E-4</v>
      </c>
      <c r="C1095" s="4"/>
      <c r="D1095" s="4">
        <v>1.1479738261967628E-4</v>
      </c>
    </row>
    <row r="1096" spans="1:4" x14ac:dyDescent="0.4">
      <c r="A1096" s="5" t="s">
        <v>7480</v>
      </c>
      <c r="B1096" s="4">
        <v>1.1479738261967628E-4</v>
      </c>
      <c r="C1096" s="4"/>
      <c r="D1096" s="4">
        <v>1.1479738261967628E-4</v>
      </c>
    </row>
    <row r="1097" spans="1:4" x14ac:dyDescent="0.4">
      <c r="A1097" s="5" t="s">
        <v>7220</v>
      </c>
      <c r="B1097" s="4">
        <v>1.1479738261967628E-4</v>
      </c>
      <c r="C1097" s="4"/>
      <c r="D1097" s="4">
        <v>1.1479738261967628E-4</v>
      </c>
    </row>
    <row r="1098" spans="1:4" x14ac:dyDescent="0.4">
      <c r="A1098" s="5" t="s">
        <v>7466</v>
      </c>
      <c r="B1098" s="4">
        <v>1.1479738261967628E-4</v>
      </c>
      <c r="C1098" s="4"/>
      <c r="D1098" s="4">
        <v>1.1479738261967628E-4</v>
      </c>
    </row>
    <row r="1099" spans="1:4" x14ac:dyDescent="0.4">
      <c r="A1099" s="5" t="s">
        <v>7195</v>
      </c>
      <c r="B1099" s="4">
        <v>1.1479738261967628E-4</v>
      </c>
      <c r="C1099" s="4"/>
      <c r="D1099" s="4">
        <v>1.1479738261967628E-4</v>
      </c>
    </row>
    <row r="1100" spans="1:4" x14ac:dyDescent="0.4">
      <c r="A1100" s="5" t="s">
        <v>7194</v>
      </c>
      <c r="B1100" s="4">
        <v>1.1479738261967628E-4</v>
      </c>
      <c r="C1100" s="4"/>
      <c r="D1100" s="4">
        <v>1.1479738261967628E-4</v>
      </c>
    </row>
    <row r="1101" spans="1:4" x14ac:dyDescent="0.4">
      <c r="A1101" s="5" t="s">
        <v>7126</v>
      </c>
      <c r="B1101" s="4">
        <v>1.1479738261967628E-4</v>
      </c>
      <c r="C1101" s="4"/>
      <c r="D1101" s="4">
        <v>1.1479738261967628E-4</v>
      </c>
    </row>
    <row r="1102" spans="1:4" x14ac:dyDescent="0.4">
      <c r="A1102" s="5" t="s">
        <v>7041</v>
      </c>
      <c r="B1102" s="4">
        <v>1.1479738261967628E-4</v>
      </c>
      <c r="C1102" s="4"/>
      <c r="D1102" s="4">
        <v>1.1479738261967628E-4</v>
      </c>
    </row>
    <row r="1103" spans="1:4" x14ac:dyDescent="0.4">
      <c r="A1103" s="5" t="s">
        <v>6956</v>
      </c>
      <c r="B1103" s="4">
        <v>1.1479738261967628E-4</v>
      </c>
      <c r="C1103" s="4"/>
      <c r="D1103" s="4">
        <v>1.1479738261967628E-4</v>
      </c>
    </row>
    <row r="1104" spans="1:4" x14ac:dyDescent="0.4">
      <c r="A1104" s="5" t="s">
        <v>7386</v>
      </c>
      <c r="B1104" s="4">
        <v>1.1479738261967628E-4</v>
      </c>
      <c r="C1104" s="4"/>
      <c r="D1104" s="4">
        <v>1.1479738261967628E-4</v>
      </c>
    </row>
    <row r="1105" spans="1:4" x14ac:dyDescent="0.4">
      <c r="A1105" s="5" t="s">
        <v>6974</v>
      </c>
      <c r="B1105" s="4">
        <v>1.1479738261967628E-4</v>
      </c>
      <c r="C1105" s="4"/>
      <c r="D1105" s="4">
        <v>1.1479738261967628E-4</v>
      </c>
    </row>
    <row r="1106" spans="1:4" x14ac:dyDescent="0.4">
      <c r="A1106" s="5" t="s">
        <v>6869</v>
      </c>
      <c r="B1106" s="4">
        <v>1.1479738261967628E-4</v>
      </c>
      <c r="C1106" s="4"/>
      <c r="D1106" s="4">
        <v>1.1479738261967628E-4</v>
      </c>
    </row>
    <row r="1107" spans="1:4" x14ac:dyDescent="0.4">
      <c r="A1107" s="5" t="s">
        <v>7423</v>
      </c>
      <c r="B1107" s="4">
        <v>1.1479738261967628E-4</v>
      </c>
      <c r="C1107" s="4"/>
      <c r="D1107" s="4">
        <v>1.1479738261967628E-4</v>
      </c>
    </row>
    <row r="1108" spans="1:4" x14ac:dyDescent="0.4">
      <c r="A1108" s="5" t="s">
        <v>7506</v>
      </c>
      <c r="B1108" s="4">
        <v>1.1479738261967628E-4</v>
      </c>
      <c r="C1108" s="4"/>
      <c r="D1108" s="4">
        <v>1.1479738261967628E-4</v>
      </c>
    </row>
    <row r="1109" spans="1:4" x14ac:dyDescent="0.4">
      <c r="A1109" s="5" t="s">
        <v>7454</v>
      </c>
      <c r="B1109" s="4">
        <v>1.1479738261967628E-4</v>
      </c>
      <c r="C1109" s="4"/>
      <c r="D1109" s="4">
        <v>1.1479738261967628E-4</v>
      </c>
    </row>
    <row r="1110" spans="1:4" x14ac:dyDescent="0.4">
      <c r="A1110" s="5" t="s">
        <v>7838</v>
      </c>
      <c r="B1110" s="4">
        <v>1.1479738261967626E-4</v>
      </c>
      <c r="C1110" s="4"/>
      <c r="D1110" s="4">
        <v>1.1479738261967626E-4</v>
      </c>
    </row>
    <row r="1111" spans="1:4" x14ac:dyDescent="0.4">
      <c r="A1111" s="5" t="s">
        <v>7458</v>
      </c>
      <c r="B1111" s="4">
        <v>1.1479738261967626E-4</v>
      </c>
      <c r="C1111" s="4"/>
      <c r="D1111" s="4">
        <v>1.1479738261967626E-4</v>
      </c>
    </row>
    <row r="1112" spans="1:4" x14ac:dyDescent="0.4">
      <c r="A1112" s="5" t="s">
        <v>7347</v>
      </c>
      <c r="B1112" s="4">
        <v>1.1479738261967626E-4</v>
      </c>
      <c r="C1112" s="4"/>
      <c r="D1112" s="4">
        <v>1.1479738261967626E-4</v>
      </c>
    </row>
    <row r="1113" spans="1:4" x14ac:dyDescent="0.4">
      <c r="A1113" s="5" t="s">
        <v>6902</v>
      </c>
      <c r="B1113" s="4">
        <v>1.1479738261967626E-4</v>
      </c>
      <c r="C1113" s="4"/>
      <c r="D1113" s="4">
        <v>1.1479738261967626E-4</v>
      </c>
    </row>
    <row r="1114" spans="1:4" x14ac:dyDescent="0.4">
      <c r="A1114" s="5" t="s">
        <v>6953</v>
      </c>
      <c r="B1114" s="4">
        <v>1.0523093406803659E-4</v>
      </c>
      <c r="C1114" s="4"/>
      <c r="D1114" s="4">
        <v>1.0523093406803659E-4</v>
      </c>
    </row>
    <row r="1115" spans="1:4" x14ac:dyDescent="0.4">
      <c r="A1115" s="5" t="s">
        <v>7638</v>
      </c>
      <c r="B1115" s="4">
        <v>1.0523093406803658E-4</v>
      </c>
      <c r="C1115" s="4"/>
      <c r="D1115" s="4">
        <v>1.0523093406803658E-4</v>
      </c>
    </row>
    <row r="1116" spans="1:4" x14ac:dyDescent="0.4">
      <c r="A1116" s="5" t="s">
        <v>7275</v>
      </c>
      <c r="B1116" s="4">
        <v>1.0523093406803658E-4</v>
      </c>
      <c r="C1116" s="4"/>
      <c r="D1116" s="4">
        <v>1.0523093406803658E-4</v>
      </c>
    </row>
    <row r="1117" spans="1:4" x14ac:dyDescent="0.4">
      <c r="A1117" s="5" t="s">
        <v>6990</v>
      </c>
      <c r="B1117" s="4">
        <v>1.0523093406803658E-4</v>
      </c>
      <c r="C1117" s="4"/>
      <c r="D1117" s="4">
        <v>1.0523093406803658E-4</v>
      </c>
    </row>
    <row r="1118" spans="1:4" x14ac:dyDescent="0.4">
      <c r="A1118" s="5" t="s">
        <v>7457</v>
      </c>
      <c r="B1118" s="4">
        <v>1.0523093406803658E-4</v>
      </c>
      <c r="C1118" s="4"/>
      <c r="D1118" s="4">
        <v>1.0523093406803658E-4</v>
      </c>
    </row>
    <row r="1119" spans="1:4" x14ac:dyDescent="0.4">
      <c r="A1119" s="5" t="s">
        <v>7378</v>
      </c>
      <c r="B1119" s="4">
        <v>1.0523093406803658E-4</v>
      </c>
      <c r="C1119" s="4"/>
      <c r="D1119" s="4">
        <v>1.0523093406803658E-4</v>
      </c>
    </row>
    <row r="1120" spans="1:4" x14ac:dyDescent="0.4">
      <c r="A1120" s="5" t="s">
        <v>7266</v>
      </c>
      <c r="B1120" s="4">
        <v>1.0523093406803658E-4</v>
      </c>
      <c r="C1120" s="4"/>
      <c r="D1120" s="4">
        <v>1.0523093406803658E-4</v>
      </c>
    </row>
    <row r="1121" spans="1:4" x14ac:dyDescent="0.4">
      <c r="A1121" s="5" t="s">
        <v>7261</v>
      </c>
      <c r="B1121" s="4">
        <v>1.0523093406803658E-4</v>
      </c>
      <c r="C1121" s="4"/>
      <c r="D1121" s="4">
        <v>1.0523093406803658E-4</v>
      </c>
    </row>
    <row r="1122" spans="1:4" x14ac:dyDescent="0.4">
      <c r="A1122" s="5" t="s">
        <v>7559</v>
      </c>
      <c r="B1122" s="4">
        <v>1.0523093406803658E-4</v>
      </c>
      <c r="C1122" s="4"/>
      <c r="D1122" s="4">
        <v>1.0523093406803658E-4</v>
      </c>
    </row>
    <row r="1123" spans="1:4" x14ac:dyDescent="0.4">
      <c r="A1123" s="5" t="s">
        <v>7289</v>
      </c>
      <c r="B1123" s="4">
        <v>1.0204211788415668E-4</v>
      </c>
      <c r="C1123" s="4"/>
      <c r="D1123" s="4">
        <v>1.0204211788415668E-4</v>
      </c>
    </row>
    <row r="1124" spans="1:4" x14ac:dyDescent="0.4">
      <c r="A1124" s="5" t="s">
        <v>7481</v>
      </c>
      <c r="B1124" s="4">
        <v>9.56644855163969E-5</v>
      </c>
      <c r="C1124" s="4"/>
      <c r="D1124" s="4">
        <v>9.56644855163969E-5</v>
      </c>
    </row>
    <row r="1125" spans="1:4" x14ac:dyDescent="0.4">
      <c r="A1125" s="5" t="s">
        <v>13095</v>
      </c>
      <c r="B1125" s="4">
        <v>9.5664485516396886E-5</v>
      </c>
      <c r="C1125" s="4"/>
      <c r="D1125" s="4">
        <v>9.5664485516396886E-5</v>
      </c>
    </row>
    <row r="1126" spans="1:4" x14ac:dyDescent="0.4">
      <c r="A1126" s="5" t="s">
        <v>12619</v>
      </c>
      <c r="B1126" s="4">
        <v>9.5664485516396886E-5</v>
      </c>
      <c r="C1126" s="4"/>
      <c r="D1126" s="4">
        <v>9.5664485516396886E-5</v>
      </c>
    </row>
    <row r="1127" spans="1:4" x14ac:dyDescent="0.4">
      <c r="A1127" s="5" t="s">
        <v>12681</v>
      </c>
      <c r="B1127" s="4">
        <v>9.5664485516396886E-5</v>
      </c>
      <c r="C1127" s="4"/>
      <c r="D1127" s="4">
        <v>9.5664485516396886E-5</v>
      </c>
    </row>
    <row r="1128" spans="1:4" x14ac:dyDescent="0.4">
      <c r="A1128" s="5" t="s">
        <v>12538</v>
      </c>
      <c r="B1128" s="4">
        <v>9.5664485516396886E-5</v>
      </c>
      <c r="C1128" s="4"/>
      <c r="D1128" s="4">
        <v>9.5664485516396886E-5</v>
      </c>
    </row>
    <row r="1129" spans="1:4" x14ac:dyDescent="0.4">
      <c r="A1129" s="5" t="s">
        <v>12909</v>
      </c>
      <c r="B1129" s="4">
        <v>9.5664485516396886E-5</v>
      </c>
      <c r="C1129" s="4"/>
      <c r="D1129" s="4">
        <v>9.5664485516396886E-5</v>
      </c>
    </row>
    <row r="1130" spans="1:4" x14ac:dyDescent="0.4">
      <c r="A1130" s="5" t="s">
        <v>12702</v>
      </c>
      <c r="B1130" s="4">
        <v>9.5664485516396886E-5</v>
      </c>
      <c r="C1130" s="4"/>
      <c r="D1130" s="4">
        <v>9.5664485516396886E-5</v>
      </c>
    </row>
    <row r="1131" spans="1:4" x14ac:dyDescent="0.4">
      <c r="A1131" s="5" t="s">
        <v>13116</v>
      </c>
      <c r="B1131" s="4">
        <v>9.5664485516396886E-5</v>
      </c>
      <c r="C1131" s="4"/>
      <c r="D1131" s="4">
        <v>9.5664485516396886E-5</v>
      </c>
    </row>
    <row r="1132" spans="1:4" x14ac:dyDescent="0.4">
      <c r="A1132" s="5" t="s">
        <v>12703</v>
      </c>
      <c r="B1132" s="4">
        <v>9.5664485516396886E-5</v>
      </c>
      <c r="C1132" s="4"/>
      <c r="D1132" s="4">
        <v>9.5664485516396886E-5</v>
      </c>
    </row>
    <row r="1133" spans="1:4" x14ac:dyDescent="0.4">
      <c r="A1133" s="5" t="s">
        <v>12603</v>
      </c>
      <c r="B1133" s="4">
        <v>9.5664485516396886E-5</v>
      </c>
      <c r="C1133" s="4"/>
      <c r="D1133" s="4">
        <v>9.5664485516396886E-5</v>
      </c>
    </row>
    <row r="1134" spans="1:4" x14ac:dyDescent="0.4">
      <c r="A1134" s="5" t="s">
        <v>12710</v>
      </c>
      <c r="B1134" s="4">
        <v>9.5664485516396886E-5</v>
      </c>
      <c r="C1134" s="4"/>
      <c r="D1134" s="4">
        <v>9.5664485516396886E-5</v>
      </c>
    </row>
    <row r="1135" spans="1:4" x14ac:dyDescent="0.4">
      <c r="A1135" s="5" t="s">
        <v>12472</v>
      </c>
      <c r="B1135" s="4">
        <v>9.5664485516396886E-5</v>
      </c>
      <c r="C1135" s="4"/>
      <c r="D1135" s="4">
        <v>9.5664485516396886E-5</v>
      </c>
    </row>
    <row r="1136" spans="1:4" x14ac:dyDescent="0.4">
      <c r="A1136" s="5" t="s">
        <v>12539</v>
      </c>
      <c r="B1136" s="4">
        <v>9.5664485516396886E-5</v>
      </c>
      <c r="C1136" s="4"/>
      <c r="D1136" s="4">
        <v>9.5664485516396886E-5</v>
      </c>
    </row>
    <row r="1137" spans="1:4" x14ac:dyDescent="0.4">
      <c r="A1137" s="5" t="s">
        <v>13019</v>
      </c>
      <c r="B1137" s="4">
        <v>9.5664485516396886E-5</v>
      </c>
      <c r="C1137" s="4"/>
      <c r="D1137" s="4">
        <v>9.5664485516396886E-5</v>
      </c>
    </row>
    <row r="1138" spans="1:4" x14ac:dyDescent="0.4">
      <c r="A1138" s="5" t="s">
        <v>12786</v>
      </c>
      <c r="B1138" s="4">
        <v>9.5664485516396886E-5</v>
      </c>
      <c r="C1138" s="4"/>
      <c r="D1138" s="4">
        <v>9.5664485516396886E-5</v>
      </c>
    </row>
    <row r="1139" spans="1:4" x14ac:dyDescent="0.4">
      <c r="A1139" s="5" t="s">
        <v>13097</v>
      </c>
      <c r="B1139" s="4">
        <v>9.5664485516396886E-5</v>
      </c>
      <c r="C1139" s="4"/>
      <c r="D1139" s="4">
        <v>9.5664485516396886E-5</v>
      </c>
    </row>
    <row r="1140" spans="1:4" x14ac:dyDescent="0.4">
      <c r="A1140" s="5" t="s">
        <v>12832</v>
      </c>
      <c r="B1140" s="4">
        <v>9.5664485516396886E-5</v>
      </c>
      <c r="C1140" s="4"/>
      <c r="D1140" s="4">
        <v>9.5664485516396886E-5</v>
      </c>
    </row>
    <row r="1141" spans="1:4" x14ac:dyDescent="0.4">
      <c r="A1141" s="5" t="s">
        <v>13123</v>
      </c>
      <c r="B1141" s="4">
        <v>9.5664485516396886E-5</v>
      </c>
      <c r="C1141" s="4"/>
      <c r="D1141" s="4">
        <v>9.5664485516396886E-5</v>
      </c>
    </row>
    <row r="1142" spans="1:4" x14ac:dyDescent="0.4">
      <c r="A1142" s="5" t="s">
        <v>12870</v>
      </c>
      <c r="B1142" s="4">
        <v>9.5664485516396886E-5</v>
      </c>
      <c r="C1142" s="4"/>
      <c r="D1142" s="4">
        <v>9.5664485516396886E-5</v>
      </c>
    </row>
    <row r="1143" spans="1:4" x14ac:dyDescent="0.4">
      <c r="A1143" s="5" t="s">
        <v>13182</v>
      </c>
      <c r="B1143" s="4">
        <v>9.5664485516396886E-5</v>
      </c>
      <c r="C1143" s="4"/>
      <c r="D1143" s="4">
        <v>9.5664485516396886E-5</v>
      </c>
    </row>
    <row r="1144" spans="1:4" x14ac:dyDescent="0.4">
      <c r="A1144" s="5" t="s">
        <v>13238</v>
      </c>
      <c r="B1144" s="4">
        <v>9.5664485516396886E-5</v>
      </c>
      <c r="C1144" s="4"/>
      <c r="D1144" s="4">
        <v>9.5664485516396886E-5</v>
      </c>
    </row>
    <row r="1145" spans="1:4" x14ac:dyDescent="0.4">
      <c r="A1145" s="5" t="s">
        <v>12687</v>
      </c>
      <c r="B1145" s="4">
        <v>9.5664485516396886E-5</v>
      </c>
      <c r="C1145" s="4"/>
      <c r="D1145" s="4">
        <v>9.5664485516396886E-5</v>
      </c>
    </row>
    <row r="1146" spans="1:4" x14ac:dyDescent="0.4">
      <c r="A1146" s="5" t="s">
        <v>11895</v>
      </c>
      <c r="B1146" s="4">
        <v>9.5664485516396886E-5</v>
      </c>
      <c r="C1146" s="4"/>
      <c r="D1146" s="4">
        <v>9.5664485516396886E-5</v>
      </c>
    </row>
    <row r="1147" spans="1:4" x14ac:dyDescent="0.4">
      <c r="A1147" s="5" t="s">
        <v>11814</v>
      </c>
      <c r="B1147" s="4">
        <v>9.5664485516396886E-5</v>
      </c>
      <c r="C1147" s="4"/>
      <c r="D1147" s="4">
        <v>9.5664485516396886E-5</v>
      </c>
    </row>
    <row r="1148" spans="1:4" x14ac:dyDescent="0.4">
      <c r="A1148" s="5" t="s">
        <v>12215</v>
      </c>
      <c r="B1148" s="4">
        <v>9.5664485516396886E-5</v>
      </c>
      <c r="C1148" s="4"/>
      <c r="D1148" s="4">
        <v>9.5664485516396886E-5</v>
      </c>
    </row>
    <row r="1149" spans="1:4" x14ac:dyDescent="0.4">
      <c r="A1149" s="5" t="s">
        <v>12266</v>
      </c>
      <c r="B1149" s="4">
        <v>9.5664485516396886E-5</v>
      </c>
      <c r="C1149" s="4"/>
      <c r="D1149" s="4">
        <v>9.5664485516396886E-5</v>
      </c>
    </row>
    <row r="1150" spans="1:4" x14ac:dyDescent="0.4">
      <c r="A1150" s="5" t="s">
        <v>11894</v>
      </c>
      <c r="B1150" s="4">
        <v>9.5664485516396886E-5</v>
      </c>
      <c r="C1150" s="4"/>
      <c r="D1150" s="4">
        <v>9.5664485516396886E-5</v>
      </c>
    </row>
    <row r="1151" spans="1:4" x14ac:dyDescent="0.4">
      <c r="A1151" s="5" t="s">
        <v>11659</v>
      </c>
      <c r="B1151" s="4">
        <v>9.5664485516396886E-5</v>
      </c>
      <c r="C1151" s="4"/>
      <c r="D1151" s="4">
        <v>9.5664485516396886E-5</v>
      </c>
    </row>
    <row r="1152" spans="1:4" x14ac:dyDescent="0.4">
      <c r="A1152" s="5" t="s">
        <v>11850</v>
      </c>
      <c r="B1152" s="4">
        <v>9.5664485516396886E-5</v>
      </c>
      <c r="C1152" s="4"/>
      <c r="D1152" s="4">
        <v>9.5664485516396886E-5</v>
      </c>
    </row>
    <row r="1153" spans="1:4" x14ac:dyDescent="0.4">
      <c r="A1153" s="5" t="s">
        <v>11746</v>
      </c>
      <c r="B1153" s="4">
        <v>9.5664485516396886E-5</v>
      </c>
      <c r="C1153" s="4"/>
      <c r="D1153" s="4">
        <v>9.5664485516396886E-5</v>
      </c>
    </row>
    <row r="1154" spans="1:4" x14ac:dyDescent="0.4">
      <c r="A1154" s="5" t="s">
        <v>12332</v>
      </c>
      <c r="B1154" s="4">
        <v>9.5664485516396886E-5</v>
      </c>
      <c r="C1154" s="4"/>
      <c r="D1154" s="4">
        <v>9.5664485516396886E-5</v>
      </c>
    </row>
    <row r="1155" spans="1:4" x14ac:dyDescent="0.4">
      <c r="A1155" s="5" t="s">
        <v>11660</v>
      </c>
      <c r="B1155" s="4">
        <v>9.5664485516396886E-5</v>
      </c>
      <c r="C1155" s="4"/>
      <c r="D1155" s="4">
        <v>9.5664485516396886E-5</v>
      </c>
    </row>
    <row r="1156" spans="1:4" x14ac:dyDescent="0.4">
      <c r="A1156" s="5" t="s">
        <v>11771</v>
      </c>
      <c r="B1156" s="4">
        <v>9.5664485516396886E-5</v>
      </c>
      <c r="C1156" s="4"/>
      <c r="D1156" s="4">
        <v>9.5664485516396886E-5</v>
      </c>
    </row>
    <row r="1157" spans="1:4" x14ac:dyDescent="0.4">
      <c r="A1157" s="5" t="s">
        <v>12202</v>
      </c>
      <c r="B1157" s="4">
        <v>9.5664485516396886E-5</v>
      </c>
      <c r="C1157" s="4"/>
      <c r="D1157" s="4">
        <v>9.5664485516396886E-5</v>
      </c>
    </row>
    <row r="1158" spans="1:4" x14ac:dyDescent="0.4">
      <c r="A1158" s="5" t="s">
        <v>12402</v>
      </c>
      <c r="B1158" s="4">
        <v>9.5664485516396886E-5</v>
      </c>
      <c r="C1158" s="4"/>
      <c r="D1158" s="4">
        <v>9.5664485516396886E-5</v>
      </c>
    </row>
    <row r="1159" spans="1:4" x14ac:dyDescent="0.4">
      <c r="A1159" s="5" t="s">
        <v>12034</v>
      </c>
      <c r="B1159" s="4">
        <v>9.5664485516396886E-5</v>
      </c>
      <c r="C1159" s="4"/>
      <c r="D1159" s="4">
        <v>9.5664485516396886E-5</v>
      </c>
    </row>
    <row r="1160" spans="1:4" x14ac:dyDescent="0.4">
      <c r="A1160" s="5" t="s">
        <v>12025</v>
      </c>
      <c r="B1160" s="4">
        <v>9.5664485516396886E-5</v>
      </c>
      <c r="C1160" s="4"/>
      <c r="D1160" s="4">
        <v>9.5664485516396886E-5</v>
      </c>
    </row>
    <row r="1161" spans="1:4" x14ac:dyDescent="0.4">
      <c r="A1161" s="5" t="s">
        <v>12300</v>
      </c>
      <c r="B1161" s="4">
        <v>9.5664485516396886E-5</v>
      </c>
      <c r="C1161" s="4"/>
      <c r="D1161" s="4">
        <v>9.5664485516396886E-5</v>
      </c>
    </row>
    <row r="1162" spans="1:4" x14ac:dyDescent="0.4">
      <c r="A1162" s="5" t="s">
        <v>11988</v>
      </c>
      <c r="B1162" s="4">
        <v>9.5664485516396886E-5</v>
      </c>
      <c r="C1162" s="4"/>
      <c r="D1162" s="4">
        <v>9.5664485516396886E-5</v>
      </c>
    </row>
    <row r="1163" spans="1:4" x14ac:dyDescent="0.4">
      <c r="A1163" s="5" t="s">
        <v>12231</v>
      </c>
      <c r="B1163" s="4">
        <v>9.5664485516396886E-5</v>
      </c>
      <c r="C1163" s="4"/>
      <c r="D1163" s="4">
        <v>9.5664485516396886E-5</v>
      </c>
    </row>
    <row r="1164" spans="1:4" x14ac:dyDescent="0.4">
      <c r="A1164" s="5" t="s">
        <v>12014</v>
      </c>
      <c r="B1164" s="4">
        <v>9.5664485516396886E-5</v>
      </c>
      <c r="C1164" s="4"/>
      <c r="D1164" s="4">
        <v>9.5664485516396886E-5</v>
      </c>
    </row>
    <row r="1165" spans="1:4" x14ac:dyDescent="0.4">
      <c r="A1165" s="5" t="s">
        <v>12180</v>
      </c>
      <c r="B1165" s="4">
        <v>9.5664485516396886E-5</v>
      </c>
      <c r="C1165" s="4"/>
      <c r="D1165" s="4">
        <v>9.5664485516396886E-5</v>
      </c>
    </row>
    <row r="1166" spans="1:4" x14ac:dyDescent="0.4">
      <c r="A1166" s="5" t="s">
        <v>12135</v>
      </c>
      <c r="B1166" s="4">
        <v>9.5664485516396886E-5</v>
      </c>
      <c r="C1166" s="4"/>
      <c r="D1166" s="4">
        <v>9.5664485516396886E-5</v>
      </c>
    </row>
    <row r="1167" spans="1:4" x14ac:dyDescent="0.4">
      <c r="A1167" s="5" t="s">
        <v>11284</v>
      </c>
      <c r="B1167" s="4">
        <v>9.5664485516396886E-5</v>
      </c>
      <c r="C1167" s="4"/>
      <c r="D1167" s="4">
        <v>9.5664485516396886E-5</v>
      </c>
    </row>
    <row r="1168" spans="1:4" x14ac:dyDescent="0.4">
      <c r="A1168" s="5" t="s">
        <v>11152</v>
      </c>
      <c r="B1168" s="4">
        <v>9.5664485516396886E-5</v>
      </c>
      <c r="C1168" s="4"/>
      <c r="D1168" s="4">
        <v>9.5664485516396886E-5</v>
      </c>
    </row>
    <row r="1169" spans="1:4" x14ac:dyDescent="0.4">
      <c r="A1169" s="5" t="s">
        <v>10952</v>
      </c>
      <c r="B1169" s="4">
        <v>9.5664485516396886E-5</v>
      </c>
      <c r="C1169" s="4"/>
      <c r="D1169" s="4">
        <v>9.5664485516396886E-5</v>
      </c>
    </row>
    <row r="1170" spans="1:4" x14ac:dyDescent="0.4">
      <c r="A1170" s="5" t="s">
        <v>11275</v>
      </c>
      <c r="B1170" s="4">
        <v>9.5664485516396886E-5</v>
      </c>
      <c r="C1170" s="4"/>
      <c r="D1170" s="4">
        <v>9.5664485516396886E-5</v>
      </c>
    </row>
    <row r="1171" spans="1:4" x14ac:dyDescent="0.4">
      <c r="A1171" s="5" t="s">
        <v>11195</v>
      </c>
      <c r="B1171" s="4">
        <v>9.5664485516396886E-5</v>
      </c>
      <c r="C1171" s="4"/>
      <c r="D1171" s="4">
        <v>9.5664485516396886E-5</v>
      </c>
    </row>
    <row r="1172" spans="1:4" x14ac:dyDescent="0.4">
      <c r="A1172" s="5" t="s">
        <v>11429</v>
      </c>
      <c r="B1172" s="4">
        <v>9.5664485516396886E-5</v>
      </c>
      <c r="C1172" s="4"/>
      <c r="D1172" s="4">
        <v>9.5664485516396886E-5</v>
      </c>
    </row>
    <row r="1173" spans="1:4" x14ac:dyDescent="0.4">
      <c r="A1173" s="5" t="s">
        <v>11387</v>
      </c>
      <c r="B1173" s="4">
        <v>9.5664485516396886E-5</v>
      </c>
      <c r="C1173" s="4"/>
      <c r="D1173" s="4">
        <v>9.5664485516396886E-5</v>
      </c>
    </row>
    <row r="1174" spans="1:4" x14ac:dyDescent="0.4">
      <c r="A1174" s="5" t="s">
        <v>11451</v>
      </c>
      <c r="B1174" s="4">
        <v>9.5664485516396886E-5</v>
      </c>
      <c r="C1174" s="4"/>
      <c r="D1174" s="4">
        <v>9.5664485516396886E-5</v>
      </c>
    </row>
    <row r="1175" spans="1:4" x14ac:dyDescent="0.4">
      <c r="A1175" s="5" t="s">
        <v>11059</v>
      </c>
      <c r="B1175" s="4">
        <v>9.5664485516396886E-5</v>
      </c>
      <c r="C1175" s="4"/>
      <c r="D1175" s="4">
        <v>9.5664485516396886E-5</v>
      </c>
    </row>
    <row r="1176" spans="1:4" x14ac:dyDescent="0.4">
      <c r="A1176" s="5" t="s">
        <v>11457</v>
      </c>
      <c r="B1176" s="4">
        <v>9.5664485516396886E-5</v>
      </c>
      <c r="C1176" s="4"/>
      <c r="D1176" s="4">
        <v>9.5664485516396886E-5</v>
      </c>
    </row>
    <row r="1177" spans="1:4" x14ac:dyDescent="0.4">
      <c r="A1177" s="5" t="s">
        <v>11580</v>
      </c>
      <c r="B1177" s="4">
        <v>9.5664485516396886E-5</v>
      </c>
      <c r="C1177" s="4"/>
      <c r="D1177" s="4">
        <v>9.5664485516396886E-5</v>
      </c>
    </row>
    <row r="1178" spans="1:4" x14ac:dyDescent="0.4">
      <c r="A1178" s="5" t="s">
        <v>10899</v>
      </c>
      <c r="B1178" s="4">
        <v>9.5664485516396886E-5</v>
      </c>
      <c r="C1178" s="4"/>
      <c r="D1178" s="4">
        <v>9.5664485516396886E-5</v>
      </c>
    </row>
    <row r="1179" spans="1:4" x14ac:dyDescent="0.4">
      <c r="A1179" s="5" t="s">
        <v>11508</v>
      </c>
      <c r="B1179" s="4">
        <v>9.5664485516396886E-5</v>
      </c>
      <c r="C1179" s="4"/>
      <c r="D1179" s="4">
        <v>9.5664485516396886E-5</v>
      </c>
    </row>
    <row r="1180" spans="1:4" x14ac:dyDescent="0.4">
      <c r="A1180" s="5" t="s">
        <v>11281</v>
      </c>
      <c r="B1180" s="4">
        <v>9.5664485516396886E-5</v>
      </c>
      <c r="C1180" s="4"/>
      <c r="D1180" s="4">
        <v>9.5664485516396886E-5</v>
      </c>
    </row>
    <row r="1181" spans="1:4" x14ac:dyDescent="0.4">
      <c r="A1181" s="5" t="s">
        <v>10886</v>
      </c>
      <c r="B1181" s="4">
        <v>9.5664485516396886E-5</v>
      </c>
      <c r="C1181" s="4"/>
      <c r="D1181" s="4">
        <v>9.5664485516396886E-5</v>
      </c>
    </row>
    <row r="1182" spans="1:4" x14ac:dyDescent="0.4">
      <c r="A1182" s="5" t="s">
        <v>11471</v>
      </c>
      <c r="B1182" s="4">
        <v>9.5664485516396886E-5</v>
      </c>
      <c r="C1182" s="4"/>
      <c r="D1182" s="4">
        <v>9.5664485516396886E-5</v>
      </c>
    </row>
    <row r="1183" spans="1:4" x14ac:dyDescent="0.4">
      <c r="A1183" s="5" t="s">
        <v>11285</v>
      </c>
      <c r="B1183" s="4">
        <v>9.5664485516396886E-5</v>
      </c>
      <c r="C1183" s="4"/>
      <c r="D1183" s="4">
        <v>9.5664485516396886E-5</v>
      </c>
    </row>
    <row r="1184" spans="1:4" x14ac:dyDescent="0.4">
      <c r="A1184" s="5" t="s">
        <v>11359</v>
      </c>
      <c r="B1184" s="4">
        <v>9.5664485516396886E-5</v>
      </c>
      <c r="C1184" s="4"/>
      <c r="D1184" s="4">
        <v>9.5664485516396886E-5</v>
      </c>
    </row>
    <row r="1185" spans="1:4" x14ac:dyDescent="0.4">
      <c r="A1185" s="5" t="s">
        <v>11326</v>
      </c>
      <c r="B1185" s="4">
        <v>9.5664485516396886E-5</v>
      </c>
      <c r="C1185" s="4"/>
      <c r="D1185" s="4">
        <v>9.5664485516396886E-5</v>
      </c>
    </row>
    <row r="1186" spans="1:4" x14ac:dyDescent="0.4">
      <c r="A1186" s="5" t="s">
        <v>11485</v>
      </c>
      <c r="B1186" s="4">
        <v>9.5664485516396886E-5</v>
      </c>
      <c r="C1186" s="4"/>
      <c r="D1186" s="4">
        <v>9.5664485516396886E-5</v>
      </c>
    </row>
    <row r="1187" spans="1:4" x14ac:dyDescent="0.4">
      <c r="A1187" s="5" t="s">
        <v>11573</v>
      </c>
      <c r="B1187" s="4">
        <v>9.5664485516396886E-5</v>
      </c>
      <c r="C1187" s="4"/>
      <c r="D1187" s="4">
        <v>9.5664485516396886E-5</v>
      </c>
    </row>
    <row r="1188" spans="1:4" x14ac:dyDescent="0.4">
      <c r="A1188" s="5" t="s">
        <v>11320</v>
      </c>
      <c r="B1188" s="4">
        <v>9.5664485516396886E-5</v>
      </c>
      <c r="C1188" s="4"/>
      <c r="D1188" s="4">
        <v>9.5664485516396886E-5</v>
      </c>
    </row>
    <row r="1189" spans="1:4" x14ac:dyDescent="0.4">
      <c r="A1189" s="5" t="s">
        <v>11578</v>
      </c>
      <c r="B1189" s="4">
        <v>9.5664485516396886E-5</v>
      </c>
      <c r="C1189" s="4"/>
      <c r="D1189" s="4">
        <v>9.5664485516396886E-5</v>
      </c>
    </row>
    <row r="1190" spans="1:4" x14ac:dyDescent="0.4">
      <c r="A1190" s="5" t="s">
        <v>11080</v>
      </c>
      <c r="B1190" s="4">
        <v>9.5664485516396886E-5</v>
      </c>
      <c r="C1190" s="4"/>
      <c r="D1190" s="4">
        <v>9.5664485516396886E-5</v>
      </c>
    </row>
    <row r="1191" spans="1:4" x14ac:dyDescent="0.4">
      <c r="A1191" s="5" t="s">
        <v>11241</v>
      </c>
      <c r="B1191" s="4">
        <v>9.5664485516396886E-5</v>
      </c>
      <c r="C1191" s="4"/>
      <c r="D1191" s="4">
        <v>9.5664485516396886E-5</v>
      </c>
    </row>
    <row r="1192" spans="1:4" x14ac:dyDescent="0.4">
      <c r="A1192" s="5" t="s">
        <v>11503</v>
      </c>
      <c r="B1192" s="4">
        <v>9.5664485516396886E-5</v>
      </c>
      <c r="C1192" s="4"/>
      <c r="D1192" s="4">
        <v>9.5664485516396886E-5</v>
      </c>
    </row>
    <row r="1193" spans="1:4" x14ac:dyDescent="0.4">
      <c r="A1193" s="5" t="s">
        <v>11270</v>
      </c>
      <c r="B1193" s="4">
        <v>9.5664485516396886E-5</v>
      </c>
      <c r="C1193" s="4"/>
      <c r="D1193" s="4">
        <v>9.5664485516396886E-5</v>
      </c>
    </row>
    <row r="1194" spans="1:4" x14ac:dyDescent="0.4">
      <c r="A1194" s="5" t="s">
        <v>11115</v>
      </c>
      <c r="B1194" s="4">
        <v>9.5664485516396886E-5</v>
      </c>
      <c r="C1194" s="4"/>
      <c r="D1194" s="4">
        <v>9.5664485516396886E-5</v>
      </c>
    </row>
    <row r="1195" spans="1:4" x14ac:dyDescent="0.4">
      <c r="A1195" s="5" t="s">
        <v>11094</v>
      </c>
      <c r="B1195" s="4">
        <v>9.5664485516396886E-5</v>
      </c>
      <c r="C1195" s="4"/>
      <c r="D1195" s="4">
        <v>9.5664485516396886E-5</v>
      </c>
    </row>
    <row r="1196" spans="1:4" x14ac:dyDescent="0.4">
      <c r="A1196" s="5" t="s">
        <v>11622</v>
      </c>
      <c r="B1196" s="4">
        <v>9.5664485516396886E-5</v>
      </c>
      <c r="C1196" s="4"/>
      <c r="D1196" s="4">
        <v>9.5664485516396886E-5</v>
      </c>
    </row>
    <row r="1197" spans="1:4" x14ac:dyDescent="0.4">
      <c r="A1197" s="5" t="s">
        <v>11634</v>
      </c>
      <c r="B1197" s="4">
        <v>9.5664485516396886E-5</v>
      </c>
      <c r="C1197" s="4"/>
      <c r="D1197" s="4">
        <v>9.5664485516396886E-5</v>
      </c>
    </row>
    <row r="1198" spans="1:4" x14ac:dyDescent="0.4">
      <c r="A1198" s="5" t="s">
        <v>11104</v>
      </c>
      <c r="B1198" s="4">
        <v>9.5664485516396886E-5</v>
      </c>
      <c r="C1198" s="4"/>
      <c r="D1198" s="4">
        <v>9.5664485516396886E-5</v>
      </c>
    </row>
    <row r="1199" spans="1:4" x14ac:dyDescent="0.4">
      <c r="A1199" s="5" t="s">
        <v>11095</v>
      </c>
      <c r="B1199" s="4">
        <v>9.5664485516396886E-5</v>
      </c>
      <c r="C1199" s="4"/>
      <c r="D1199" s="4">
        <v>9.5664485516396886E-5</v>
      </c>
    </row>
    <row r="1200" spans="1:4" x14ac:dyDescent="0.4">
      <c r="A1200" s="5" t="s">
        <v>10520</v>
      </c>
      <c r="B1200" s="4">
        <v>9.5664485516396886E-5</v>
      </c>
      <c r="C1200" s="4"/>
      <c r="D1200" s="4">
        <v>9.5664485516396886E-5</v>
      </c>
    </row>
    <row r="1201" spans="1:4" x14ac:dyDescent="0.4">
      <c r="A1201" s="5" t="s">
        <v>10429</v>
      </c>
      <c r="B1201" s="4">
        <v>9.5664485516396886E-5</v>
      </c>
      <c r="C1201" s="4"/>
      <c r="D1201" s="4">
        <v>9.5664485516396886E-5</v>
      </c>
    </row>
    <row r="1202" spans="1:4" x14ac:dyDescent="0.4">
      <c r="A1202" s="5" t="s">
        <v>10212</v>
      </c>
      <c r="B1202" s="4">
        <v>9.5664485516396886E-5</v>
      </c>
      <c r="C1202" s="4"/>
      <c r="D1202" s="4">
        <v>9.5664485516396886E-5</v>
      </c>
    </row>
    <row r="1203" spans="1:4" x14ac:dyDescent="0.4">
      <c r="A1203" s="5" t="s">
        <v>10280</v>
      </c>
      <c r="B1203" s="4">
        <v>9.5664485516396886E-5</v>
      </c>
      <c r="C1203" s="4"/>
      <c r="D1203" s="4">
        <v>9.5664485516396886E-5</v>
      </c>
    </row>
    <row r="1204" spans="1:4" x14ac:dyDescent="0.4">
      <c r="A1204" s="5" t="s">
        <v>10787</v>
      </c>
      <c r="B1204" s="4">
        <v>9.5664485516396886E-5</v>
      </c>
      <c r="C1204" s="4"/>
      <c r="D1204" s="4">
        <v>9.5664485516396886E-5</v>
      </c>
    </row>
    <row r="1205" spans="1:4" x14ac:dyDescent="0.4">
      <c r="A1205" s="5" t="s">
        <v>10059</v>
      </c>
      <c r="B1205" s="4">
        <v>9.5664485516396886E-5</v>
      </c>
      <c r="C1205" s="4"/>
      <c r="D1205" s="4">
        <v>9.5664485516396886E-5</v>
      </c>
    </row>
    <row r="1206" spans="1:4" x14ac:dyDescent="0.4">
      <c r="A1206" s="5" t="s">
        <v>10061</v>
      </c>
      <c r="B1206" s="4">
        <v>9.5664485516396886E-5</v>
      </c>
      <c r="C1206" s="4"/>
      <c r="D1206" s="4">
        <v>9.5664485516396886E-5</v>
      </c>
    </row>
    <row r="1207" spans="1:4" x14ac:dyDescent="0.4">
      <c r="A1207" s="5" t="s">
        <v>10376</v>
      </c>
      <c r="B1207" s="4">
        <v>9.5664485516396886E-5</v>
      </c>
      <c r="C1207" s="4"/>
      <c r="D1207" s="4">
        <v>9.5664485516396886E-5</v>
      </c>
    </row>
    <row r="1208" spans="1:4" x14ac:dyDescent="0.4">
      <c r="A1208" s="5" t="s">
        <v>10571</v>
      </c>
      <c r="B1208" s="4">
        <v>9.5664485516396886E-5</v>
      </c>
      <c r="C1208" s="4"/>
      <c r="D1208" s="4">
        <v>9.5664485516396886E-5</v>
      </c>
    </row>
    <row r="1209" spans="1:4" x14ac:dyDescent="0.4">
      <c r="A1209" s="5" t="s">
        <v>10497</v>
      </c>
      <c r="B1209" s="4">
        <v>9.5664485516396886E-5</v>
      </c>
      <c r="C1209" s="4"/>
      <c r="D1209" s="4">
        <v>9.5664485516396886E-5</v>
      </c>
    </row>
    <row r="1210" spans="1:4" x14ac:dyDescent="0.4">
      <c r="A1210" s="5" t="s">
        <v>10349</v>
      </c>
      <c r="B1210" s="4">
        <v>9.5664485516396886E-5</v>
      </c>
      <c r="C1210" s="4"/>
      <c r="D1210" s="4">
        <v>9.5664485516396886E-5</v>
      </c>
    </row>
    <row r="1211" spans="1:4" x14ac:dyDescent="0.4">
      <c r="A1211" s="5" t="s">
        <v>10285</v>
      </c>
      <c r="B1211" s="4">
        <v>9.5664485516396886E-5</v>
      </c>
      <c r="C1211" s="4"/>
      <c r="D1211" s="4">
        <v>9.5664485516396886E-5</v>
      </c>
    </row>
    <row r="1212" spans="1:4" x14ac:dyDescent="0.4">
      <c r="A1212" s="5" t="s">
        <v>10067</v>
      </c>
      <c r="B1212" s="4">
        <v>9.5664485516396886E-5</v>
      </c>
      <c r="C1212" s="4"/>
      <c r="D1212" s="4">
        <v>9.5664485516396886E-5</v>
      </c>
    </row>
    <row r="1213" spans="1:4" x14ac:dyDescent="0.4">
      <c r="A1213" s="5" t="s">
        <v>10433</v>
      </c>
      <c r="B1213" s="4">
        <v>9.5664485516396886E-5</v>
      </c>
      <c r="C1213" s="4"/>
      <c r="D1213" s="4">
        <v>9.5664485516396886E-5</v>
      </c>
    </row>
    <row r="1214" spans="1:4" x14ac:dyDescent="0.4">
      <c r="A1214" s="5" t="s">
        <v>10189</v>
      </c>
      <c r="B1214" s="4">
        <v>9.5664485516396886E-5</v>
      </c>
      <c r="C1214" s="4"/>
      <c r="D1214" s="4">
        <v>9.5664485516396886E-5</v>
      </c>
    </row>
    <row r="1215" spans="1:4" x14ac:dyDescent="0.4">
      <c r="A1215" s="5" t="s">
        <v>10210</v>
      </c>
      <c r="B1215" s="4">
        <v>9.5664485516396886E-5</v>
      </c>
      <c r="C1215" s="4"/>
      <c r="D1215" s="4">
        <v>9.5664485516396886E-5</v>
      </c>
    </row>
    <row r="1216" spans="1:4" x14ac:dyDescent="0.4">
      <c r="A1216" s="5" t="s">
        <v>10692</v>
      </c>
      <c r="B1216" s="4">
        <v>9.5664485516396886E-5</v>
      </c>
      <c r="C1216" s="4"/>
      <c r="D1216" s="4">
        <v>9.5664485516396886E-5</v>
      </c>
    </row>
    <row r="1217" spans="1:4" x14ac:dyDescent="0.4">
      <c r="A1217" s="5" t="s">
        <v>10673</v>
      </c>
      <c r="B1217" s="4">
        <v>9.5664485516396886E-5</v>
      </c>
      <c r="C1217" s="4"/>
      <c r="D1217" s="4">
        <v>9.5664485516396886E-5</v>
      </c>
    </row>
    <row r="1218" spans="1:4" x14ac:dyDescent="0.4">
      <c r="A1218" s="5" t="s">
        <v>10823</v>
      </c>
      <c r="B1218" s="4">
        <v>9.5664485516396886E-5</v>
      </c>
      <c r="C1218" s="4"/>
      <c r="D1218" s="4">
        <v>9.5664485516396886E-5</v>
      </c>
    </row>
    <row r="1219" spans="1:4" x14ac:dyDescent="0.4">
      <c r="A1219" s="5" t="s">
        <v>10396</v>
      </c>
      <c r="B1219" s="4">
        <v>9.5664485516396886E-5</v>
      </c>
      <c r="C1219" s="4"/>
      <c r="D1219" s="4">
        <v>9.5664485516396886E-5</v>
      </c>
    </row>
    <row r="1220" spans="1:4" x14ac:dyDescent="0.4">
      <c r="A1220" s="5" t="s">
        <v>10417</v>
      </c>
      <c r="B1220" s="4">
        <v>9.5664485516396886E-5</v>
      </c>
      <c r="C1220" s="4"/>
      <c r="D1220" s="4">
        <v>9.5664485516396886E-5</v>
      </c>
    </row>
    <row r="1221" spans="1:4" x14ac:dyDescent="0.4">
      <c r="A1221" s="5" t="s">
        <v>9592</v>
      </c>
      <c r="B1221" s="4">
        <v>9.5664485516396886E-5</v>
      </c>
      <c r="C1221" s="4"/>
      <c r="D1221" s="4">
        <v>9.5664485516396886E-5</v>
      </c>
    </row>
    <row r="1222" spans="1:4" x14ac:dyDescent="0.4">
      <c r="A1222" s="5" t="s">
        <v>9788</v>
      </c>
      <c r="B1222" s="4">
        <v>9.5664485516396886E-5</v>
      </c>
      <c r="C1222" s="4"/>
      <c r="D1222" s="4">
        <v>9.5664485516396886E-5</v>
      </c>
    </row>
    <row r="1223" spans="1:4" x14ac:dyDescent="0.4">
      <c r="A1223" s="5" t="s">
        <v>9844</v>
      </c>
      <c r="B1223" s="4">
        <v>9.5664485516396886E-5</v>
      </c>
      <c r="C1223" s="4"/>
      <c r="D1223" s="4">
        <v>9.5664485516396886E-5</v>
      </c>
    </row>
    <row r="1224" spans="1:4" x14ac:dyDescent="0.4">
      <c r="A1224" s="5" t="s">
        <v>9690</v>
      </c>
      <c r="B1224" s="4">
        <v>9.5664485516396886E-5</v>
      </c>
      <c r="C1224" s="4"/>
      <c r="D1224" s="4">
        <v>9.5664485516396886E-5</v>
      </c>
    </row>
    <row r="1225" spans="1:4" x14ac:dyDescent="0.4">
      <c r="A1225" s="5" t="s">
        <v>9975</v>
      </c>
      <c r="B1225" s="4">
        <v>9.5664485516396886E-5</v>
      </c>
      <c r="C1225" s="4"/>
      <c r="D1225" s="4">
        <v>9.5664485516396886E-5</v>
      </c>
    </row>
    <row r="1226" spans="1:4" x14ac:dyDescent="0.4">
      <c r="A1226" s="5" t="s">
        <v>9523</v>
      </c>
      <c r="B1226" s="4">
        <v>9.5664485516396886E-5</v>
      </c>
      <c r="C1226" s="4"/>
      <c r="D1226" s="4">
        <v>9.5664485516396886E-5</v>
      </c>
    </row>
    <row r="1227" spans="1:4" x14ac:dyDescent="0.4">
      <c r="A1227" s="5" t="s">
        <v>9760</v>
      </c>
      <c r="B1227" s="4">
        <v>9.5664485516396886E-5</v>
      </c>
      <c r="C1227" s="4"/>
      <c r="D1227" s="4">
        <v>9.5664485516396886E-5</v>
      </c>
    </row>
    <row r="1228" spans="1:4" x14ac:dyDescent="0.4">
      <c r="A1228" s="5" t="s">
        <v>9557</v>
      </c>
      <c r="B1228" s="4">
        <v>9.5664485516396886E-5</v>
      </c>
      <c r="C1228" s="4"/>
      <c r="D1228" s="4">
        <v>9.5664485516396886E-5</v>
      </c>
    </row>
    <row r="1229" spans="1:4" x14ac:dyDescent="0.4">
      <c r="A1229" s="5" t="s">
        <v>9272</v>
      </c>
      <c r="B1229" s="4">
        <v>9.5664485516396886E-5</v>
      </c>
      <c r="C1229" s="4"/>
      <c r="D1229" s="4">
        <v>9.5664485516396886E-5</v>
      </c>
    </row>
    <row r="1230" spans="1:4" x14ac:dyDescent="0.4">
      <c r="A1230" s="5" t="s">
        <v>9855</v>
      </c>
      <c r="B1230" s="4">
        <v>9.5664485516396886E-5</v>
      </c>
      <c r="C1230" s="4"/>
      <c r="D1230" s="4">
        <v>9.5664485516396886E-5</v>
      </c>
    </row>
    <row r="1231" spans="1:4" x14ac:dyDescent="0.4">
      <c r="A1231" s="5" t="s">
        <v>9234</v>
      </c>
      <c r="B1231" s="4">
        <v>9.5664485516396886E-5</v>
      </c>
      <c r="C1231" s="4"/>
      <c r="D1231" s="4">
        <v>9.5664485516396886E-5</v>
      </c>
    </row>
    <row r="1232" spans="1:4" x14ac:dyDescent="0.4">
      <c r="A1232" s="5" t="s">
        <v>9351</v>
      </c>
      <c r="B1232" s="4">
        <v>9.5664485516396886E-5</v>
      </c>
      <c r="C1232" s="4"/>
      <c r="D1232" s="4">
        <v>9.5664485516396886E-5</v>
      </c>
    </row>
    <row r="1233" spans="1:4" x14ac:dyDescent="0.4">
      <c r="A1233" s="5" t="s">
        <v>9328</v>
      </c>
      <c r="B1233" s="4">
        <v>9.5664485516396886E-5</v>
      </c>
      <c r="C1233" s="4"/>
      <c r="D1233" s="4">
        <v>9.5664485516396886E-5</v>
      </c>
    </row>
    <row r="1234" spans="1:4" x14ac:dyDescent="0.4">
      <c r="A1234" s="5" t="s">
        <v>9484</v>
      </c>
      <c r="B1234" s="4">
        <v>9.5664485516396886E-5</v>
      </c>
      <c r="C1234" s="4"/>
      <c r="D1234" s="4">
        <v>9.5664485516396886E-5</v>
      </c>
    </row>
    <row r="1235" spans="1:4" x14ac:dyDescent="0.4">
      <c r="A1235" s="5" t="s">
        <v>9416</v>
      </c>
      <c r="B1235" s="4">
        <v>9.5664485516396886E-5</v>
      </c>
      <c r="C1235" s="4"/>
      <c r="D1235" s="4">
        <v>9.5664485516396886E-5</v>
      </c>
    </row>
    <row r="1236" spans="1:4" x14ac:dyDescent="0.4">
      <c r="A1236" s="5" t="s">
        <v>9819</v>
      </c>
      <c r="B1236" s="4">
        <v>9.5664485516396886E-5</v>
      </c>
      <c r="C1236" s="4"/>
      <c r="D1236" s="4">
        <v>9.5664485516396886E-5</v>
      </c>
    </row>
    <row r="1237" spans="1:4" x14ac:dyDescent="0.4">
      <c r="A1237" s="5" t="s">
        <v>10009</v>
      </c>
      <c r="B1237" s="4">
        <v>9.5664485516396886E-5</v>
      </c>
      <c r="C1237" s="4"/>
      <c r="D1237" s="4">
        <v>9.5664485516396886E-5</v>
      </c>
    </row>
    <row r="1238" spans="1:4" x14ac:dyDescent="0.4">
      <c r="A1238" s="5" t="s">
        <v>9960</v>
      </c>
      <c r="B1238" s="4">
        <v>9.5664485516396886E-5</v>
      </c>
      <c r="C1238" s="4"/>
      <c r="D1238" s="4">
        <v>9.5664485516396886E-5</v>
      </c>
    </row>
    <row r="1239" spans="1:4" x14ac:dyDescent="0.4">
      <c r="A1239" s="5" t="s">
        <v>9814</v>
      </c>
      <c r="B1239" s="4">
        <v>9.5664485516396886E-5</v>
      </c>
      <c r="C1239" s="4"/>
      <c r="D1239" s="4">
        <v>9.5664485516396886E-5</v>
      </c>
    </row>
    <row r="1240" spans="1:4" x14ac:dyDescent="0.4">
      <c r="A1240" s="5" t="s">
        <v>9961</v>
      </c>
      <c r="B1240" s="4">
        <v>9.5664485516396886E-5</v>
      </c>
      <c r="C1240" s="4"/>
      <c r="D1240" s="4">
        <v>9.5664485516396886E-5</v>
      </c>
    </row>
    <row r="1241" spans="1:4" x14ac:dyDescent="0.4">
      <c r="A1241" s="5" t="s">
        <v>9473</v>
      </c>
      <c r="B1241" s="4">
        <v>9.5664485516396886E-5</v>
      </c>
      <c r="C1241" s="4"/>
      <c r="D1241" s="4">
        <v>9.5664485516396886E-5</v>
      </c>
    </row>
    <row r="1242" spans="1:4" x14ac:dyDescent="0.4">
      <c r="A1242" s="5" t="s">
        <v>9634</v>
      </c>
      <c r="B1242" s="4">
        <v>9.5664485516396886E-5</v>
      </c>
      <c r="C1242" s="4"/>
      <c r="D1242" s="4">
        <v>9.5664485516396886E-5</v>
      </c>
    </row>
    <row r="1243" spans="1:4" x14ac:dyDescent="0.4">
      <c r="A1243" s="5" t="s">
        <v>8592</v>
      </c>
      <c r="B1243" s="4">
        <v>9.5664485516396886E-5</v>
      </c>
      <c r="C1243" s="4"/>
      <c r="D1243" s="4">
        <v>9.5664485516396886E-5</v>
      </c>
    </row>
    <row r="1244" spans="1:4" x14ac:dyDescent="0.4">
      <c r="A1244" s="5" t="s">
        <v>9214</v>
      </c>
      <c r="B1244" s="4">
        <v>9.5664485516396886E-5</v>
      </c>
      <c r="C1244" s="4"/>
      <c r="D1244" s="4">
        <v>9.5664485516396886E-5</v>
      </c>
    </row>
    <row r="1245" spans="1:4" x14ac:dyDescent="0.4">
      <c r="A1245" s="5" t="s">
        <v>9184</v>
      </c>
      <c r="B1245" s="4">
        <v>9.5664485516396886E-5</v>
      </c>
      <c r="C1245" s="4"/>
      <c r="D1245" s="4">
        <v>9.5664485516396886E-5</v>
      </c>
    </row>
    <row r="1246" spans="1:4" x14ac:dyDescent="0.4">
      <c r="A1246" s="5" t="s">
        <v>8462</v>
      </c>
      <c r="B1246" s="4">
        <v>9.5664485516396886E-5</v>
      </c>
      <c r="C1246" s="4"/>
      <c r="D1246" s="4">
        <v>9.5664485516396886E-5</v>
      </c>
    </row>
    <row r="1247" spans="1:4" x14ac:dyDescent="0.4">
      <c r="A1247" s="5" t="s">
        <v>8444</v>
      </c>
      <c r="B1247" s="4">
        <v>9.5664485516396886E-5</v>
      </c>
      <c r="C1247" s="4"/>
      <c r="D1247" s="4">
        <v>9.5664485516396886E-5</v>
      </c>
    </row>
    <row r="1248" spans="1:4" x14ac:dyDescent="0.4">
      <c r="A1248" s="5" t="s">
        <v>8466</v>
      </c>
      <c r="B1248" s="4">
        <v>9.5664485516396886E-5</v>
      </c>
      <c r="C1248" s="4"/>
      <c r="D1248" s="4">
        <v>9.5664485516396886E-5</v>
      </c>
    </row>
    <row r="1249" spans="1:4" x14ac:dyDescent="0.4">
      <c r="A1249" s="5" t="s">
        <v>8880</v>
      </c>
      <c r="B1249" s="4">
        <v>9.5664485516396886E-5</v>
      </c>
      <c r="C1249" s="4"/>
      <c r="D1249" s="4">
        <v>9.5664485516396886E-5</v>
      </c>
    </row>
    <row r="1250" spans="1:4" x14ac:dyDescent="0.4">
      <c r="A1250" s="5" t="s">
        <v>8642</v>
      </c>
      <c r="B1250" s="4">
        <v>9.5664485516396886E-5</v>
      </c>
      <c r="C1250" s="4"/>
      <c r="D1250" s="4">
        <v>9.5664485516396886E-5</v>
      </c>
    </row>
    <row r="1251" spans="1:4" x14ac:dyDescent="0.4">
      <c r="A1251" s="5" t="s">
        <v>8919</v>
      </c>
      <c r="B1251" s="4">
        <v>9.5664485516396886E-5</v>
      </c>
      <c r="C1251" s="4"/>
      <c r="D1251" s="4">
        <v>9.5664485516396886E-5</v>
      </c>
    </row>
    <row r="1252" spans="1:4" x14ac:dyDescent="0.4">
      <c r="A1252" s="5" t="s">
        <v>8650</v>
      </c>
      <c r="B1252" s="4">
        <v>9.5664485516396886E-5</v>
      </c>
      <c r="C1252" s="4"/>
      <c r="D1252" s="4">
        <v>9.5664485516396886E-5</v>
      </c>
    </row>
    <row r="1253" spans="1:4" x14ac:dyDescent="0.4">
      <c r="A1253" s="5" t="s">
        <v>9052</v>
      </c>
      <c r="B1253" s="4">
        <v>9.5664485516396886E-5</v>
      </c>
      <c r="C1253" s="4"/>
      <c r="D1253" s="4">
        <v>9.5664485516396886E-5</v>
      </c>
    </row>
    <row r="1254" spans="1:4" x14ac:dyDescent="0.4">
      <c r="A1254" s="5" t="s">
        <v>8773</v>
      </c>
      <c r="B1254" s="4">
        <v>9.5664485516396886E-5</v>
      </c>
      <c r="C1254" s="4"/>
      <c r="D1254" s="4">
        <v>9.5664485516396886E-5</v>
      </c>
    </row>
    <row r="1255" spans="1:4" x14ac:dyDescent="0.4">
      <c r="A1255" s="5" t="s">
        <v>8697</v>
      </c>
      <c r="B1255" s="4">
        <v>9.5664485516396886E-5</v>
      </c>
      <c r="C1255" s="4"/>
      <c r="D1255" s="4">
        <v>9.5664485516396886E-5</v>
      </c>
    </row>
    <row r="1256" spans="1:4" x14ac:dyDescent="0.4">
      <c r="A1256" s="5" t="s">
        <v>8652</v>
      </c>
      <c r="B1256" s="4">
        <v>9.5664485516396886E-5</v>
      </c>
      <c r="C1256" s="4"/>
      <c r="D1256" s="4">
        <v>9.5664485516396886E-5</v>
      </c>
    </row>
    <row r="1257" spans="1:4" x14ac:dyDescent="0.4">
      <c r="A1257" s="5" t="s">
        <v>8493</v>
      </c>
      <c r="B1257" s="4">
        <v>9.5664485516396886E-5</v>
      </c>
      <c r="C1257" s="4"/>
      <c r="D1257" s="4">
        <v>9.5664485516396886E-5</v>
      </c>
    </row>
    <row r="1258" spans="1:4" x14ac:dyDescent="0.4">
      <c r="A1258" s="5" t="s">
        <v>8776</v>
      </c>
      <c r="B1258" s="4">
        <v>9.5664485516396886E-5</v>
      </c>
      <c r="C1258" s="4"/>
      <c r="D1258" s="4">
        <v>9.5664485516396886E-5</v>
      </c>
    </row>
    <row r="1259" spans="1:4" x14ac:dyDescent="0.4">
      <c r="A1259" s="5" t="s">
        <v>8495</v>
      </c>
      <c r="B1259" s="4">
        <v>9.5664485516396886E-5</v>
      </c>
      <c r="C1259" s="4"/>
      <c r="D1259" s="4">
        <v>9.5664485516396886E-5</v>
      </c>
    </row>
    <row r="1260" spans="1:4" x14ac:dyDescent="0.4">
      <c r="A1260" s="5" t="s">
        <v>8656</v>
      </c>
      <c r="B1260" s="4">
        <v>9.5664485516396886E-5</v>
      </c>
      <c r="C1260" s="4"/>
      <c r="D1260" s="4">
        <v>9.5664485516396886E-5</v>
      </c>
    </row>
    <row r="1261" spans="1:4" x14ac:dyDescent="0.4">
      <c r="A1261" s="5" t="s">
        <v>9187</v>
      </c>
      <c r="B1261" s="4">
        <v>9.5664485516396886E-5</v>
      </c>
      <c r="C1261" s="4"/>
      <c r="D1261" s="4">
        <v>9.5664485516396886E-5</v>
      </c>
    </row>
    <row r="1262" spans="1:4" x14ac:dyDescent="0.4">
      <c r="A1262" s="5" t="s">
        <v>8991</v>
      </c>
      <c r="B1262" s="4">
        <v>9.5664485516396886E-5</v>
      </c>
      <c r="C1262" s="4"/>
      <c r="D1262" s="4">
        <v>9.5664485516396886E-5</v>
      </c>
    </row>
    <row r="1263" spans="1:4" x14ac:dyDescent="0.4">
      <c r="A1263" s="5" t="s">
        <v>9212</v>
      </c>
      <c r="B1263" s="4">
        <v>9.5664485516396886E-5</v>
      </c>
      <c r="C1263" s="4"/>
      <c r="D1263" s="4">
        <v>9.5664485516396886E-5</v>
      </c>
    </row>
    <row r="1264" spans="1:4" x14ac:dyDescent="0.4">
      <c r="A1264" s="5" t="s">
        <v>8999</v>
      </c>
      <c r="B1264" s="4">
        <v>9.5664485516396886E-5</v>
      </c>
      <c r="C1264" s="4"/>
      <c r="D1264" s="4">
        <v>9.5664485516396886E-5</v>
      </c>
    </row>
    <row r="1265" spans="1:4" x14ac:dyDescent="0.4">
      <c r="A1265" s="5" t="s">
        <v>9009</v>
      </c>
      <c r="B1265" s="4">
        <v>9.5664485516396886E-5</v>
      </c>
      <c r="C1265" s="4"/>
      <c r="D1265" s="4">
        <v>9.5664485516396886E-5</v>
      </c>
    </row>
    <row r="1266" spans="1:4" x14ac:dyDescent="0.4">
      <c r="A1266" s="5" t="s">
        <v>8835</v>
      </c>
      <c r="B1266" s="4">
        <v>9.5664485516396886E-5</v>
      </c>
      <c r="C1266" s="4"/>
      <c r="D1266" s="4">
        <v>9.5664485516396886E-5</v>
      </c>
    </row>
    <row r="1267" spans="1:4" x14ac:dyDescent="0.4">
      <c r="A1267" s="5" t="s">
        <v>7981</v>
      </c>
      <c r="B1267" s="4">
        <v>9.5664485516396886E-5</v>
      </c>
      <c r="C1267" s="4"/>
      <c r="D1267" s="4">
        <v>9.5664485516396886E-5</v>
      </c>
    </row>
    <row r="1268" spans="1:4" x14ac:dyDescent="0.4">
      <c r="A1268" s="5" t="s">
        <v>7722</v>
      </c>
      <c r="B1268" s="4">
        <v>9.5664485516396886E-5</v>
      </c>
      <c r="C1268" s="4"/>
      <c r="D1268" s="4">
        <v>9.5664485516396886E-5</v>
      </c>
    </row>
    <row r="1269" spans="1:4" x14ac:dyDescent="0.4">
      <c r="A1269" s="5" t="s">
        <v>7987</v>
      </c>
      <c r="B1269" s="4">
        <v>9.5664485516396886E-5</v>
      </c>
      <c r="C1269" s="4"/>
      <c r="D1269" s="4">
        <v>9.5664485516396886E-5</v>
      </c>
    </row>
    <row r="1270" spans="1:4" x14ac:dyDescent="0.4">
      <c r="A1270" s="5" t="s">
        <v>8082</v>
      </c>
      <c r="B1270" s="4">
        <v>9.5664485516396886E-5</v>
      </c>
      <c r="C1270" s="4"/>
      <c r="D1270" s="4">
        <v>9.5664485516396886E-5</v>
      </c>
    </row>
    <row r="1271" spans="1:4" x14ac:dyDescent="0.4">
      <c r="A1271" s="5" t="s">
        <v>7735</v>
      </c>
      <c r="B1271" s="4">
        <v>9.5664485516396886E-5</v>
      </c>
      <c r="C1271" s="4"/>
      <c r="D1271" s="4">
        <v>9.5664485516396886E-5</v>
      </c>
    </row>
    <row r="1272" spans="1:4" x14ac:dyDescent="0.4">
      <c r="A1272" s="5" t="s">
        <v>7840</v>
      </c>
      <c r="B1272" s="4">
        <v>9.5664485516396886E-5</v>
      </c>
      <c r="C1272" s="4"/>
      <c r="D1272" s="4">
        <v>9.5664485516396886E-5</v>
      </c>
    </row>
    <row r="1273" spans="1:4" x14ac:dyDescent="0.4">
      <c r="A1273" s="5" t="s">
        <v>7921</v>
      </c>
      <c r="B1273" s="4">
        <v>9.5664485516396886E-5</v>
      </c>
      <c r="C1273" s="4"/>
      <c r="D1273" s="4">
        <v>9.5664485516396886E-5</v>
      </c>
    </row>
    <row r="1274" spans="1:4" x14ac:dyDescent="0.4">
      <c r="A1274" s="5" t="s">
        <v>7806</v>
      </c>
      <c r="B1274" s="4">
        <v>9.5664485516396886E-5</v>
      </c>
      <c r="C1274" s="4"/>
      <c r="D1274" s="4">
        <v>9.5664485516396886E-5</v>
      </c>
    </row>
    <row r="1275" spans="1:4" x14ac:dyDescent="0.4">
      <c r="A1275" s="5" t="s">
        <v>7991</v>
      </c>
      <c r="B1275" s="4">
        <v>9.5664485516396886E-5</v>
      </c>
      <c r="C1275" s="4"/>
      <c r="D1275" s="4">
        <v>9.5664485516396886E-5</v>
      </c>
    </row>
    <row r="1276" spans="1:4" x14ac:dyDescent="0.4">
      <c r="A1276" s="5" t="s">
        <v>8412</v>
      </c>
      <c r="B1276" s="4">
        <v>9.5664485516396886E-5</v>
      </c>
      <c r="C1276" s="4"/>
      <c r="D1276" s="4">
        <v>9.5664485516396886E-5</v>
      </c>
    </row>
    <row r="1277" spans="1:4" x14ac:dyDescent="0.4">
      <c r="A1277" s="5" t="s">
        <v>8012</v>
      </c>
      <c r="B1277" s="4">
        <v>9.5664485516396886E-5</v>
      </c>
      <c r="C1277" s="4"/>
      <c r="D1277" s="4">
        <v>9.5664485516396886E-5</v>
      </c>
    </row>
    <row r="1278" spans="1:4" x14ac:dyDescent="0.4">
      <c r="A1278" s="5" t="s">
        <v>7949</v>
      </c>
      <c r="B1278" s="4">
        <v>9.5664485516396886E-5</v>
      </c>
      <c r="C1278" s="4"/>
      <c r="D1278" s="4">
        <v>9.5664485516396886E-5</v>
      </c>
    </row>
    <row r="1279" spans="1:4" x14ac:dyDescent="0.4">
      <c r="A1279" s="5" t="s">
        <v>7686</v>
      </c>
      <c r="B1279" s="4">
        <v>9.5664485516396886E-5</v>
      </c>
      <c r="C1279" s="4"/>
      <c r="D1279" s="4">
        <v>9.5664485516396886E-5</v>
      </c>
    </row>
    <row r="1280" spans="1:4" x14ac:dyDescent="0.4">
      <c r="A1280" s="5" t="s">
        <v>7871</v>
      </c>
      <c r="B1280" s="4">
        <v>9.5664485516396886E-5</v>
      </c>
      <c r="C1280" s="4"/>
      <c r="D1280" s="4">
        <v>9.5664485516396886E-5</v>
      </c>
    </row>
    <row r="1281" spans="1:4" x14ac:dyDescent="0.4">
      <c r="A1281" s="5" t="s">
        <v>8074</v>
      </c>
      <c r="B1281" s="4">
        <v>9.5664485516396886E-5</v>
      </c>
      <c r="C1281" s="4"/>
      <c r="D1281" s="4">
        <v>9.5664485516396886E-5</v>
      </c>
    </row>
    <row r="1282" spans="1:4" x14ac:dyDescent="0.4">
      <c r="A1282" s="5" t="s">
        <v>8061</v>
      </c>
      <c r="B1282" s="4">
        <v>9.5664485516396886E-5</v>
      </c>
      <c r="C1282" s="4"/>
      <c r="D1282" s="4">
        <v>9.5664485516396886E-5</v>
      </c>
    </row>
    <row r="1283" spans="1:4" x14ac:dyDescent="0.4">
      <c r="A1283" s="5" t="s">
        <v>8343</v>
      </c>
      <c r="B1283" s="4">
        <v>9.5664485516396886E-5</v>
      </c>
      <c r="C1283" s="4"/>
      <c r="D1283" s="4">
        <v>9.5664485516396886E-5</v>
      </c>
    </row>
    <row r="1284" spans="1:4" x14ac:dyDescent="0.4">
      <c r="A1284" s="5" t="s">
        <v>7967</v>
      </c>
      <c r="B1284" s="4">
        <v>9.5664485516396886E-5</v>
      </c>
      <c r="C1284" s="4"/>
      <c r="D1284" s="4">
        <v>9.5664485516396886E-5</v>
      </c>
    </row>
    <row r="1285" spans="1:4" x14ac:dyDescent="0.4">
      <c r="A1285" s="5" t="s">
        <v>8107</v>
      </c>
      <c r="B1285" s="4">
        <v>9.5664485516396886E-5</v>
      </c>
      <c r="C1285" s="4"/>
      <c r="D1285" s="4">
        <v>9.5664485516396886E-5</v>
      </c>
    </row>
    <row r="1286" spans="1:4" x14ac:dyDescent="0.4">
      <c r="A1286" s="5" t="s">
        <v>8093</v>
      </c>
      <c r="B1286" s="4">
        <v>9.5664485516396886E-5</v>
      </c>
      <c r="C1286" s="4"/>
      <c r="D1286" s="4">
        <v>9.5664485516396886E-5</v>
      </c>
    </row>
    <row r="1287" spans="1:4" x14ac:dyDescent="0.4">
      <c r="A1287" s="5" t="s">
        <v>7996</v>
      </c>
      <c r="B1287" s="4">
        <v>9.5664485516396886E-5</v>
      </c>
      <c r="C1287" s="4"/>
      <c r="D1287" s="4">
        <v>9.5664485516396886E-5</v>
      </c>
    </row>
    <row r="1288" spans="1:4" x14ac:dyDescent="0.4">
      <c r="A1288" s="5" t="s">
        <v>8306</v>
      </c>
      <c r="B1288" s="4">
        <v>9.5664485516396886E-5</v>
      </c>
      <c r="C1288" s="4"/>
      <c r="D1288" s="4">
        <v>9.5664485516396886E-5</v>
      </c>
    </row>
    <row r="1289" spans="1:4" x14ac:dyDescent="0.4">
      <c r="A1289" s="5" t="s">
        <v>8010</v>
      </c>
      <c r="B1289" s="4">
        <v>9.5664485516396886E-5</v>
      </c>
      <c r="C1289" s="4"/>
      <c r="D1289" s="4">
        <v>9.5664485516396886E-5</v>
      </c>
    </row>
    <row r="1290" spans="1:4" x14ac:dyDescent="0.4">
      <c r="A1290" s="5" t="s">
        <v>7675</v>
      </c>
      <c r="B1290" s="4">
        <v>9.5664485516396886E-5</v>
      </c>
      <c r="C1290" s="4"/>
      <c r="D1290" s="4">
        <v>9.5664485516396886E-5</v>
      </c>
    </row>
    <row r="1291" spans="1:4" x14ac:dyDescent="0.4">
      <c r="A1291" s="5" t="s">
        <v>8135</v>
      </c>
      <c r="B1291" s="4">
        <v>9.5664485516396886E-5</v>
      </c>
      <c r="C1291" s="4"/>
      <c r="D1291" s="4">
        <v>9.5664485516396886E-5</v>
      </c>
    </row>
    <row r="1292" spans="1:4" x14ac:dyDescent="0.4">
      <c r="A1292" s="5" t="s">
        <v>7819</v>
      </c>
      <c r="B1292" s="4">
        <v>9.5664485516396886E-5</v>
      </c>
      <c r="C1292" s="4"/>
      <c r="D1292" s="4">
        <v>9.5664485516396886E-5</v>
      </c>
    </row>
    <row r="1293" spans="1:4" x14ac:dyDescent="0.4">
      <c r="A1293" s="5" t="s">
        <v>8395</v>
      </c>
      <c r="B1293" s="4">
        <v>9.5664485516396886E-5</v>
      </c>
      <c r="C1293" s="4"/>
      <c r="D1293" s="4">
        <v>9.5664485516396886E-5</v>
      </c>
    </row>
    <row r="1294" spans="1:4" x14ac:dyDescent="0.4">
      <c r="A1294" s="5" t="s">
        <v>7903</v>
      </c>
      <c r="B1294" s="4">
        <v>9.5664485516396886E-5</v>
      </c>
      <c r="C1294" s="4"/>
      <c r="D1294" s="4">
        <v>9.5664485516396886E-5</v>
      </c>
    </row>
    <row r="1295" spans="1:4" x14ac:dyDescent="0.4">
      <c r="A1295" s="5" t="s">
        <v>7823</v>
      </c>
      <c r="B1295" s="4">
        <v>9.5664485516396886E-5</v>
      </c>
      <c r="C1295" s="4"/>
      <c r="D1295" s="4">
        <v>9.5664485516396886E-5</v>
      </c>
    </row>
    <row r="1296" spans="1:4" x14ac:dyDescent="0.4">
      <c r="A1296" s="5" t="s">
        <v>7965</v>
      </c>
      <c r="B1296" s="4">
        <v>9.5664485516396886E-5</v>
      </c>
      <c r="C1296" s="4"/>
      <c r="D1296" s="4">
        <v>9.5664485516396886E-5</v>
      </c>
    </row>
    <row r="1297" spans="1:4" x14ac:dyDescent="0.4">
      <c r="A1297" s="5" t="s">
        <v>7994</v>
      </c>
      <c r="B1297" s="4">
        <v>9.5664485516396886E-5</v>
      </c>
      <c r="C1297" s="4"/>
      <c r="D1297" s="4">
        <v>9.5664485516396886E-5</v>
      </c>
    </row>
    <row r="1298" spans="1:4" x14ac:dyDescent="0.4">
      <c r="A1298" s="5" t="s">
        <v>6955</v>
      </c>
      <c r="B1298" s="4">
        <v>9.5664485516396886E-5</v>
      </c>
      <c r="C1298" s="4"/>
      <c r="D1298" s="4">
        <v>9.5664485516396886E-5</v>
      </c>
    </row>
    <row r="1299" spans="1:4" x14ac:dyDescent="0.4">
      <c r="A1299" s="5" t="s">
        <v>7197</v>
      </c>
      <c r="B1299" s="4">
        <v>9.5664485516396886E-5</v>
      </c>
      <c r="C1299" s="4"/>
      <c r="D1299" s="4">
        <v>9.5664485516396886E-5</v>
      </c>
    </row>
    <row r="1300" spans="1:4" x14ac:dyDescent="0.4">
      <c r="A1300" s="5" t="s">
        <v>7083</v>
      </c>
      <c r="B1300" s="4">
        <v>9.5664485516396886E-5</v>
      </c>
      <c r="C1300" s="4"/>
      <c r="D1300" s="4">
        <v>9.5664485516396886E-5</v>
      </c>
    </row>
    <row r="1301" spans="1:4" x14ac:dyDescent="0.4">
      <c r="A1301" s="5" t="s">
        <v>6915</v>
      </c>
      <c r="B1301" s="4">
        <v>9.5664485516396886E-5</v>
      </c>
      <c r="C1301" s="4"/>
      <c r="D1301" s="4">
        <v>9.5664485516396886E-5</v>
      </c>
    </row>
    <row r="1302" spans="1:4" x14ac:dyDescent="0.4">
      <c r="A1302" s="5" t="s">
        <v>7311</v>
      </c>
      <c r="B1302" s="4">
        <v>9.5664485516396886E-5</v>
      </c>
      <c r="C1302" s="4"/>
      <c r="D1302" s="4">
        <v>9.5664485516396886E-5</v>
      </c>
    </row>
    <row r="1303" spans="1:4" x14ac:dyDescent="0.4">
      <c r="A1303" s="5" t="s">
        <v>7198</v>
      </c>
      <c r="B1303" s="4">
        <v>9.5664485516396886E-5</v>
      </c>
      <c r="C1303" s="4"/>
      <c r="D1303" s="4">
        <v>9.5664485516396886E-5</v>
      </c>
    </row>
    <row r="1304" spans="1:4" x14ac:dyDescent="0.4">
      <c r="A1304" s="5" t="s">
        <v>7324</v>
      </c>
      <c r="B1304" s="4">
        <v>9.5664485516396886E-5</v>
      </c>
      <c r="C1304" s="4"/>
      <c r="D1304" s="4">
        <v>9.5664485516396886E-5</v>
      </c>
    </row>
    <row r="1305" spans="1:4" x14ac:dyDescent="0.4">
      <c r="A1305" s="5" t="s">
        <v>6982</v>
      </c>
      <c r="B1305" s="4">
        <v>9.5664485516396886E-5</v>
      </c>
      <c r="C1305" s="4"/>
      <c r="D1305" s="4">
        <v>9.5664485516396886E-5</v>
      </c>
    </row>
    <row r="1306" spans="1:4" x14ac:dyDescent="0.4">
      <c r="A1306" s="5" t="s">
        <v>7017</v>
      </c>
      <c r="B1306" s="4">
        <v>9.5664485516396886E-5</v>
      </c>
      <c r="C1306" s="4"/>
      <c r="D1306" s="4">
        <v>9.5664485516396886E-5</v>
      </c>
    </row>
    <row r="1307" spans="1:4" x14ac:dyDescent="0.4">
      <c r="A1307" s="5" t="s">
        <v>7381</v>
      </c>
      <c r="B1307" s="4">
        <v>9.5664485516396886E-5</v>
      </c>
      <c r="C1307" s="4"/>
      <c r="D1307" s="4">
        <v>9.5664485516396886E-5</v>
      </c>
    </row>
    <row r="1308" spans="1:4" x14ac:dyDescent="0.4">
      <c r="A1308" s="5" t="s">
        <v>7441</v>
      </c>
      <c r="B1308" s="4">
        <v>9.5664485516396886E-5</v>
      </c>
      <c r="C1308" s="4"/>
      <c r="D1308" s="4">
        <v>9.5664485516396886E-5</v>
      </c>
    </row>
    <row r="1309" spans="1:4" x14ac:dyDescent="0.4">
      <c r="A1309" s="5" t="s">
        <v>7178</v>
      </c>
      <c r="B1309" s="4">
        <v>9.5664485516396886E-5</v>
      </c>
      <c r="C1309" s="4"/>
      <c r="D1309" s="4">
        <v>9.5664485516396886E-5</v>
      </c>
    </row>
    <row r="1310" spans="1:4" x14ac:dyDescent="0.4">
      <c r="A1310" s="5" t="s">
        <v>7271</v>
      </c>
      <c r="B1310" s="4">
        <v>9.5664485516396886E-5</v>
      </c>
      <c r="C1310" s="4"/>
      <c r="D1310" s="4">
        <v>9.5664485516396886E-5</v>
      </c>
    </row>
    <row r="1311" spans="1:4" x14ac:dyDescent="0.4">
      <c r="A1311" s="5" t="s">
        <v>7031</v>
      </c>
      <c r="B1311" s="4">
        <v>9.5664485516396886E-5</v>
      </c>
      <c r="C1311" s="4"/>
      <c r="D1311" s="4">
        <v>9.5664485516396886E-5</v>
      </c>
    </row>
    <row r="1312" spans="1:4" x14ac:dyDescent="0.4">
      <c r="A1312" s="5" t="s">
        <v>7073</v>
      </c>
      <c r="B1312" s="4">
        <v>9.5664485516396886E-5</v>
      </c>
      <c r="C1312" s="4"/>
      <c r="D1312" s="4">
        <v>9.5664485516396886E-5</v>
      </c>
    </row>
    <row r="1313" spans="1:4" x14ac:dyDescent="0.4">
      <c r="A1313" s="5" t="s">
        <v>7338</v>
      </c>
      <c r="B1313" s="4">
        <v>9.5664485516396886E-5</v>
      </c>
      <c r="C1313" s="4"/>
      <c r="D1313" s="4">
        <v>9.5664485516396886E-5</v>
      </c>
    </row>
    <row r="1314" spans="1:4" x14ac:dyDescent="0.4">
      <c r="A1314" s="5" t="s">
        <v>7418</v>
      </c>
      <c r="B1314" s="4">
        <v>9.5664485516396886E-5</v>
      </c>
      <c r="C1314" s="4"/>
      <c r="D1314" s="4">
        <v>9.5664485516396886E-5</v>
      </c>
    </row>
    <row r="1315" spans="1:4" x14ac:dyDescent="0.4">
      <c r="A1315" s="5" t="s">
        <v>7038</v>
      </c>
      <c r="B1315" s="4">
        <v>9.5664485516396886E-5</v>
      </c>
      <c r="C1315" s="4"/>
      <c r="D1315" s="4">
        <v>9.5664485516396886E-5</v>
      </c>
    </row>
    <row r="1316" spans="1:4" x14ac:dyDescent="0.4">
      <c r="A1316" s="5" t="s">
        <v>7437</v>
      </c>
      <c r="B1316" s="4">
        <v>9.5664485516396886E-5</v>
      </c>
      <c r="C1316" s="4"/>
      <c r="D1316" s="4">
        <v>9.5664485516396886E-5</v>
      </c>
    </row>
    <row r="1317" spans="1:4" x14ac:dyDescent="0.4">
      <c r="A1317" s="5" t="s">
        <v>6861</v>
      </c>
      <c r="B1317" s="4">
        <v>9.5664485516396886E-5</v>
      </c>
      <c r="C1317" s="4"/>
      <c r="D1317" s="4">
        <v>9.5664485516396886E-5</v>
      </c>
    </row>
    <row r="1318" spans="1:4" x14ac:dyDescent="0.4">
      <c r="A1318" s="5" t="s">
        <v>6881</v>
      </c>
      <c r="B1318" s="4">
        <v>9.5664485516396886E-5</v>
      </c>
      <c r="C1318" s="4"/>
      <c r="D1318" s="4">
        <v>9.5664485516396886E-5</v>
      </c>
    </row>
    <row r="1319" spans="1:4" x14ac:dyDescent="0.4">
      <c r="A1319" s="5" t="s">
        <v>6975</v>
      </c>
      <c r="B1319" s="4">
        <v>9.5664485516396886E-5</v>
      </c>
      <c r="C1319" s="4"/>
      <c r="D1319" s="4">
        <v>9.5664485516396886E-5</v>
      </c>
    </row>
    <row r="1320" spans="1:4" x14ac:dyDescent="0.4">
      <c r="A1320" s="5" t="s">
        <v>6925</v>
      </c>
      <c r="B1320" s="4">
        <v>9.5664485516396886E-5</v>
      </c>
      <c r="C1320" s="4"/>
      <c r="D1320" s="4">
        <v>9.5664485516396886E-5</v>
      </c>
    </row>
    <row r="1321" spans="1:4" x14ac:dyDescent="0.4">
      <c r="A1321" s="5" t="s">
        <v>7212</v>
      </c>
      <c r="B1321" s="4">
        <v>9.5664485516396886E-5</v>
      </c>
      <c r="C1321" s="4"/>
      <c r="D1321" s="4">
        <v>9.5664485516396886E-5</v>
      </c>
    </row>
    <row r="1322" spans="1:4" x14ac:dyDescent="0.4">
      <c r="A1322" s="5" t="s">
        <v>7240</v>
      </c>
      <c r="B1322" s="4">
        <v>9.5664485516396886E-5</v>
      </c>
      <c r="C1322" s="4"/>
      <c r="D1322" s="4">
        <v>9.5664485516396886E-5</v>
      </c>
    </row>
    <row r="1323" spans="1:4" x14ac:dyDescent="0.4">
      <c r="A1323" s="5" t="s">
        <v>7273</v>
      </c>
      <c r="B1323" s="4">
        <v>8.9286853148637117E-5</v>
      </c>
      <c r="C1323" s="4"/>
      <c r="D1323" s="4">
        <v>8.9286853148637117E-5</v>
      </c>
    </row>
    <row r="1324" spans="1:4" x14ac:dyDescent="0.4">
      <c r="A1324" s="5" t="s">
        <v>7482</v>
      </c>
      <c r="B1324" s="4">
        <v>8.6098036964757211E-5</v>
      </c>
      <c r="C1324" s="4"/>
      <c r="D1324" s="4">
        <v>8.6098036964757211E-5</v>
      </c>
    </row>
    <row r="1325" spans="1:4" x14ac:dyDescent="0.4">
      <c r="A1325" s="5" t="s">
        <v>7426</v>
      </c>
      <c r="B1325" s="4">
        <v>8.6098036964757198E-5</v>
      </c>
      <c r="C1325" s="4"/>
      <c r="D1325" s="4">
        <v>8.6098036964757198E-5</v>
      </c>
    </row>
    <row r="1326" spans="1:4" x14ac:dyDescent="0.4">
      <c r="A1326" s="5" t="s">
        <v>7085</v>
      </c>
      <c r="B1326" s="4">
        <v>8.6098036964757198E-5</v>
      </c>
      <c r="C1326" s="4"/>
      <c r="D1326" s="4">
        <v>8.6098036964757198E-5</v>
      </c>
    </row>
    <row r="1327" spans="1:4" x14ac:dyDescent="0.4">
      <c r="A1327" s="5" t="s">
        <v>13166</v>
      </c>
      <c r="B1327" s="4">
        <v>7.6531588413117509E-5</v>
      </c>
      <c r="C1327" s="4"/>
      <c r="D1327" s="4">
        <v>7.6531588413117509E-5</v>
      </c>
    </row>
    <row r="1328" spans="1:4" x14ac:dyDescent="0.4">
      <c r="A1328" s="5" t="s">
        <v>12664</v>
      </c>
      <c r="B1328" s="4">
        <v>7.6531588413117509E-5</v>
      </c>
      <c r="C1328" s="4"/>
      <c r="D1328" s="4">
        <v>7.6531588413117509E-5</v>
      </c>
    </row>
    <row r="1329" spans="1:4" x14ac:dyDescent="0.4">
      <c r="A1329" s="5" t="s">
        <v>13073</v>
      </c>
      <c r="B1329" s="4">
        <v>7.6531588413117509E-5</v>
      </c>
      <c r="C1329" s="4"/>
      <c r="D1329" s="4">
        <v>7.6531588413117509E-5</v>
      </c>
    </row>
    <row r="1330" spans="1:4" x14ac:dyDescent="0.4">
      <c r="A1330" s="5" t="s">
        <v>12516</v>
      </c>
      <c r="B1330" s="4">
        <v>7.6531588413117509E-5</v>
      </c>
      <c r="C1330" s="4"/>
      <c r="D1330" s="4">
        <v>7.6531588413117509E-5</v>
      </c>
    </row>
    <row r="1331" spans="1:4" x14ac:dyDescent="0.4">
      <c r="A1331" s="5" t="s">
        <v>12574</v>
      </c>
      <c r="B1331" s="4">
        <v>7.6531588413117509E-5</v>
      </c>
      <c r="C1331" s="4"/>
      <c r="D1331" s="4">
        <v>7.6531588413117509E-5</v>
      </c>
    </row>
    <row r="1332" spans="1:4" x14ac:dyDescent="0.4">
      <c r="A1332" s="5" t="s">
        <v>12606</v>
      </c>
      <c r="B1332" s="4">
        <v>7.6531588413117509E-5</v>
      </c>
      <c r="C1332" s="4"/>
      <c r="D1332" s="4">
        <v>7.6531588413117509E-5</v>
      </c>
    </row>
    <row r="1333" spans="1:4" x14ac:dyDescent="0.4">
      <c r="A1333" s="5" t="s">
        <v>13187</v>
      </c>
      <c r="B1333" s="4">
        <v>7.6531588413117509E-5</v>
      </c>
      <c r="C1333" s="4"/>
      <c r="D1333" s="4">
        <v>7.6531588413117509E-5</v>
      </c>
    </row>
    <row r="1334" spans="1:4" x14ac:dyDescent="0.4">
      <c r="A1334" s="5" t="s">
        <v>12571</v>
      </c>
      <c r="B1334" s="4">
        <v>7.6531588413117509E-5</v>
      </c>
      <c r="C1334" s="4"/>
      <c r="D1334" s="4">
        <v>7.6531588413117509E-5</v>
      </c>
    </row>
    <row r="1335" spans="1:4" x14ac:dyDescent="0.4">
      <c r="A1335" s="5" t="s">
        <v>13089</v>
      </c>
      <c r="B1335" s="4">
        <v>7.6531588413117509E-5</v>
      </c>
      <c r="C1335" s="4"/>
      <c r="D1335" s="4">
        <v>7.6531588413117509E-5</v>
      </c>
    </row>
    <row r="1336" spans="1:4" x14ac:dyDescent="0.4">
      <c r="A1336" s="5" t="s">
        <v>12514</v>
      </c>
      <c r="B1336" s="4">
        <v>7.6531588413117509E-5</v>
      </c>
      <c r="C1336" s="4"/>
      <c r="D1336" s="4">
        <v>7.6531588413117509E-5</v>
      </c>
    </row>
    <row r="1337" spans="1:4" x14ac:dyDescent="0.4">
      <c r="A1337" s="5" t="s">
        <v>13109</v>
      </c>
      <c r="B1337" s="4">
        <v>7.6531588413117509E-5</v>
      </c>
      <c r="C1337" s="4"/>
      <c r="D1337" s="4">
        <v>7.6531588413117509E-5</v>
      </c>
    </row>
    <row r="1338" spans="1:4" x14ac:dyDescent="0.4">
      <c r="A1338" s="5" t="s">
        <v>12796</v>
      </c>
      <c r="B1338" s="4">
        <v>7.6531588413117509E-5</v>
      </c>
      <c r="C1338" s="4"/>
      <c r="D1338" s="4">
        <v>7.6531588413117509E-5</v>
      </c>
    </row>
    <row r="1339" spans="1:4" x14ac:dyDescent="0.4">
      <c r="A1339" s="5" t="s">
        <v>13130</v>
      </c>
      <c r="B1339" s="4">
        <v>7.6531588413117509E-5</v>
      </c>
      <c r="C1339" s="4"/>
      <c r="D1339" s="4">
        <v>7.6531588413117509E-5</v>
      </c>
    </row>
    <row r="1340" spans="1:4" x14ac:dyDescent="0.4">
      <c r="A1340" s="5" t="s">
        <v>12913</v>
      </c>
      <c r="B1340" s="4">
        <v>7.6531588413117509E-5</v>
      </c>
      <c r="C1340" s="4"/>
      <c r="D1340" s="4">
        <v>7.6531588413117509E-5</v>
      </c>
    </row>
    <row r="1341" spans="1:4" x14ac:dyDescent="0.4">
      <c r="A1341" s="5" t="s">
        <v>12683</v>
      </c>
      <c r="B1341" s="4">
        <v>7.6531588413117509E-5</v>
      </c>
      <c r="C1341" s="4"/>
      <c r="D1341" s="4">
        <v>7.6531588413117509E-5</v>
      </c>
    </row>
    <row r="1342" spans="1:4" x14ac:dyDescent="0.4">
      <c r="A1342" s="5" t="s">
        <v>13205</v>
      </c>
      <c r="B1342" s="4">
        <v>7.6531588413117509E-5</v>
      </c>
      <c r="C1342" s="4"/>
      <c r="D1342" s="4">
        <v>7.6531588413117509E-5</v>
      </c>
    </row>
    <row r="1343" spans="1:4" x14ac:dyDescent="0.4">
      <c r="A1343" s="5" t="s">
        <v>12656</v>
      </c>
      <c r="B1343" s="4">
        <v>7.6531588413117509E-5</v>
      </c>
      <c r="C1343" s="4"/>
      <c r="D1343" s="4">
        <v>7.6531588413117509E-5</v>
      </c>
    </row>
    <row r="1344" spans="1:4" x14ac:dyDescent="0.4">
      <c r="A1344" s="5" t="s">
        <v>12506</v>
      </c>
      <c r="B1344" s="4">
        <v>7.6531588413117509E-5</v>
      </c>
      <c r="C1344" s="4"/>
      <c r="D1344" s="4">
        <v>7.6531588413117509E-5</v>
      </c>
    </row>
    <row r="1345" spans="1:4" x14ac:dyDescent="0.4">
      <c r="A1345" s="5" t="s">
        <v>13078</v>
      </c>
      <c r="B1345" s="4">
        <v>7.6531588413117509E-5</v>
      </c>
      <c r="C1345" s="4"/>
      <c r="D1345" s="4">
        <v>7.6531588413117509E-5</v>
      </c>
    </row>
    <row r="1346" spans="1:4" x14ac:dyDescent="0.4">
      <c r="A1346" s="5" t="s">
        <v>12949</v>
      </c>
      <c r="B1346" s="4">
        <v>7.6531588413117509E-5</v>
      </c>
      <c r="C1346" s="4"/>
      <c r="D1346" s="4">
        <v>7.6531588413117509E-5</v>
      </c>
    </row>
    <row r="1347" spans="1:4" x14ac:dyDescent="0.4">
      <c r="A1347" s="5" t="s">
        <v>12572</v>
      </c>
      <c r="B1347" s="4">
        <v>7.6531588413117509E-5</v>
      </c>
      <c r="C1347" s="4"/>
      <c r="D1347" s="4">
        <v>7.6531588413117509E-5</v>
      </c>
    </row>
    <row r="1348" spans="1:4" x14ac:dyDescent="0.4">
      <c r="A1348" s="5" t="s">
        <v>12950</v>
      </c>
      <c r="B1348" s="4">
        <v>7.6531588413117509E-5</v>
      </c>
      <c r="C1348" s="4"/>
      <c r="D1348" s="4">
        <v>7.6531588413117509E-5</v>
      </c>
    </row>
    <row r="1349" spans="1:4" x14ac:dyDescent="0.4">
      <c r="A1349" s="5" t="s">
        <v>12741</v>
      </c>
      <c r="B1349" s="4">
        <v>7.6531588413117509E-5</v>
      </c>
      <c r="C1349" s="4"/>
      <c r="D1349" s="4">
        <v>7.6531588413117509E-5</v>
      </c>
    </row>
    <row r="1350" spans="1:4" x14ac:dyDescent="0.4">
      <c r="A1350" s="5" t="s">
        <v>12966</v>
      </c>
      <c r="B1350" s="4">
        <v>7.6531588413117509E-5</v>
      </c>
      <c r="C1350" s="4"/>
      <c r="D1350" s="4">
        <v>7.6531588413117509E-5</v>
      </c>
    </row>
    <row r="1351" spans="1:4" x14ac:dyDescent="0.4">
      <c r="A1351" s="5" t="s">
        <v>13112</v>
      </c>
      <c r="B1351" s="4">
        <v>7.6531588413117509E-5</v>
      </c>
      <c r="C1351" s="4"/>
      <c r="D1351" s="4">
        <v>7.6531588413117509E-5</v>
      </c>
    </row>
    <row r="1352" spans="1:4" x14ac:dyDescent="0.4">
      <c r="A1352" s="5" t="s">
        <v>12988</v>
      </c>
      <c r="B1352" s="4">
        <v>7.6531588413117509E-5</v>
      </c>
      <c r="C1352" s="4"/>
      <c r="D1352" s="4">
        <v>7.6531588413117509E-5</v>
      </c>
    </row>
    <row r="1353" spans="1:4" x14ac:dyDescent="0.4">
      <c r="A1353" s="5" t="s">
        <v>12587</v>
      </c>
      <c r="B1353" s="4">
        <v>7.6531588413117509E-5</v>
      </c>
      <c r="C1353" s="4"/>
      <c r="D1353" s="4">
        <v>7.6531588413117509E-5</v>
      </c>
    </row>
    <row r="1354" spans="1:4" x14ac:dyDescent="0.4">
      <c r="A1354" s="5" t="s">
        <v>12989</v>
      </c>
      <c r="B1354" s="4">
        <v>7.6531588413117509E-5</v>
      </c>
      <c r="C1354" s="4"/>
      <c r="D1354" s="4">
        <v>7.6531588413117509E-5</v>
      </c>
    </row>
    <row r="1355" spans="1:4" x14ac:dyDescent="0.4">
      <c r="A1355" s="5" t="s">
        <v>12669</v>
      </c>
      <c r="B1355" s="4">
        <v>7.6531588413117509E-5</v>
      </c>
      <c r="C1355" s="4"/>
      <c r="D1355" s="4">
        <v>7.6531588413117509E-5</v>
      </c>
    </row>
    <row r="1356" spans="1:4" x14ac:dyDescent="0.4">
      <c r="A1356" s="5" t="s">
        <v>12797</v>
      </c>
      <c r="B1356" s="4">
        <v>7.6531588413117509E-5</v>
      </c>
      <c r="C1356" s="4"/>
      <c r="D1356" s="4">
        <v>7.6531588413117509E-5</v>
      </c>
    </row>
    <row r="1357" spans="1:4" x14ac:dyDescent="0.4">
      <c r="A1357" s="5" t="s">
        <v>12515</v>
      </c>
      <c r="B1357" s="4">
        <v>7.6531588413117509E-5</v>
      </c>
      <c r="C1357" s="4"/>
      <c r="D1357" s="4">
        <v>7.6531588413117509E-5</v>
      </c>
    </row>
    <row r="1358" spans="1:4" x14ac:dyDescent="0.4">
      <c r="A1358" s="5" t="s">
        <v>12646</v>
      </c>
      <c r="B1358" s="4">
        <v>7.6531588413117509E-5</v>
      </c>
      <c r="C1358" s="4"/>
      <c r="D1358" s="4">
        <v>7.6531588413117509E-5</v>
      </c>
    </row>
    <row r="1359" spans="1:4" x14ac:dyDescent="0.4">
      <c r="A1359" s="5" t="s">
        <v>12873</v>
      </c>
      <c r="B1359" s="4">
        <v>7.6531588413117509E-5</v>
      </c>
      <c r="C1359" s="4"/>
      <c r="D1359" s="4">
        <v>7.6531588413117509E-5</v>
      </c>
    </row>
    <row r="1360" spans="1:4" x14ac:dyDescent="0.4">
      <c r="A1360" s="5" t="s">
        <v>13049</v>
      </c>
      <c r="B1360" s="4">
        <v>7.6531588413117509E-5</v>
      </c>
      <c r="C1360" s="4"/>
      <c r="D1360" s="4">
        <v>7.6531588413117509E-5</v>
      </c>
    </row>
    <row r="1361" spans="1:4" x14ac:dyDescent="0.4">
      <c r="A1361" s="5" t="s">
        <v>12461</v>
      </c>
      <c r="B1361" s="4">
        <v>7.6531588413117509E-5</v>
      </c>
      <c r="C1361" s="4"/>
      <c r="D1361" s="4">
        <v>7.6531588413117509E-5</v>
      </c>
    </row>
    <row r="1362" spans="1:4" x14ac:dyDescent="0.4">
      <c r="A1362" s="5" t="s">
        <v>13062</v>
      </c>
      <c r="B1362" s="4">
        <v>7.6531588413117509E-5</v>
      </c>
      <c r="C1362" s="4"/>
      <c r="D1362" s="4">
        <v>7.6531588413117509E-5</v>
      </c>
    </row>
    <row r="1363" spans="1:4" x14ac:dyDescent="0.4">
      <c r="A1363" s="5" t="s">
        <v>12914</v>
      </c>
      <c r="B1363" s="4">
        <v>7.6531588413117509E-5</v>
      </c>
      <c r="C1363" s="4"/>
      <c r="D1363" s="4">
        <v>7.6531588413117509E-5</v>
      </c>
    </row>
    <row r="1364" spans="1:4" x14ac:dyDescent="0.4">
      <c r="A1364" s="5" t="s">
        <v>12944</v>
      </c>
      <c r="B1364" s="4">
        <v>7.6531588413117509E-5</v>
      </c>
      <c r="C1364" s="4"/>
      <c r="D1364" s="4">
        <v>7.6531588413117509E-5</v>
      </c>
    </row>
    <row r="1365" spans="1:4" x14ac:dyDescent="0.4">
      <c r="A1365" s="5" t="s">
        <v>12624</v>
      </c>
      <c r="B1365" s="4">
        <v>7.6531588413117509E-5</v>
      </c>
      <c r="C1365" s="4"/>
      <c r="D1365" s="4">
        <v>7.6531588413117509E-5</v>
      </c>
    </row>
    <row r="1366" spans="1:4" x14ac:dyDescent="0.4">
      <c r="A1366" s="5" t="s">
        <v>12405</v>
      </c>
      <c r="B1366" s="4">
        <v>7.6531588413117509E-5</v>
      </c>
      <c r="C1366" s="4"/>
      <c r="D1366" s="4">
        <v>7.6531588413117509E-5</v>
      </c>
    </row>
    <row r="1367" spans="1:4" x14ac:dyDescent="0.4">
      <c r="A1367" s="5" t="s">
        <v>11838</v>
      </c>
      <c r="B1367" s="4">
        <v>7.6531588413117509E-5</v>
      </c>
      <c r="C1367" s="4"/>
      <c r="D1367" s="4">
        <v>7.6531588413117509E-5</v>
      </c>
    </row>
    <row r="1368" spans="1:4" x14ac:dyDescent="0.4">
      <c r="A1368" s="5" t="s">
        <v>11956</v>
      </c>
      <c r="B1368" s="4">
        <v>7.6531588413117509E-5</v>
      </c>
      <c r="C1368" s="4"/>
      <c r="D1368" s="4">
        <v>7.6531588413117509E-5</v>
      </c>
    </row>
    <row r="1369" spans="1:4" x14ac:dyDescent="0.4">
      <c r="A1369" s="5" t="s">
        <v>12211</v>
      </c>
      <c r="B1369" s="4">
        <v>7.6531588413117509E-5</v>
      </c>
      <c r="C1369" s="4"/>
      <c r="D1369" s="4">
        <v>7.6531588413117509E-5</v>
      </c>
    </row>
    <row r="1370" spans="1:4" x14ac:dyDescent="0.4">
      <c r="A1370" s="5" t="s">
        <v>12379</v>
      </c>
      <c r="B1370" s="4">
        <v>7.6531588413117509E-5</v>
      </c>
      <c r="C1370" s="4"/>
      <c r="D1370" s="4">
        <v>7.6531588413117509E-5</v>
      </c>
    </row>
    <row r="1371" spans="1:4" x14ac:dyDescent="0.4">
      <c r="A1371" s="5" t="s">
        <v>12044</v>
      </c>
      <c r="B1371" s="4">
        <v>7.6531588413117509E-5</v>
      </c>
      <c r="C1371" s="4"/>
      <c r="D1371" s="4">
        <v>7.6531588413117509E-5</v>
      </c>
    </row>
    <row r="1372" spans="1:4" x14ac:dyDescent="0.4">
      <c r="A1372" s="5" t="s">
        <v>12000</v>
      </c>
      <c r="B1372" s="4">
        <v>7.6531588413117509E-5</v>
      </c>
      <c r="C1372" s="4"/>
      <c r="D1372" s="4">
        <v>7.6531588413117509E-5</v>
      </c>
    </row>
    <row r="1373" spans="1:4" x14ac:dyDescent="0.4">
      <c r="A1373" s="5" t="s">
        <v>12132</v>
      </c>
      <c r="B1373" s="4">
        <v>7.6531588413117509E-5</v>
      </c>
      <c r="C1373" s="4"/>
      <c r="D1373" s="4">
        <v>7.6531588413117509E-5</v>
      </c>
    </row>
    <row r="1374" spans="1:4" x14ac:dyDescent="0.4">
      <c r="A1374" s="5" t="s">
        <v>11717</v>
      </c>
      <c r="B1374" s="4">
        <v>7.6531588413117509E-5</v>
      </c>
      <c r="C1374" s="4"/>
      <c r="D1374" s="4">
        <v>7.6531588413117509E-5</v>
      </c>
    </row>
    <row r="1375" spans="1:4" x14ac:dyDescent="0.4">
      <c r="A1375" s="5" t="s">
        <v>12133</v>
      </c>
      <c r="B1375" s="4">
        <v>7.6531588413117509E-5</v>
      </c>
      <c r="C1375" s="4"/>
      <c r="D1375" s="4">
        <v>7.6531588413117509E-5</v>
      </c>
    </row>
    <row r="1376" spans="1:4" x14ac:dyDescent="0.4">
      <c r="A1376" s="5" t="s">
        <v>12351</v>
      </c>
      <c r="B1376" s="4">
        <v>7.6531588413117509E-5</v>
      </c>
      <c r="C1376" s="4"/>
      <c r="D1376" s="4">
        <v>7.6531588413117509E-5</v>
      </c>
    </row>
    <row r="1377" spans="1:4" x14ac:dyDescent="0.4">
      <c r="A1377" s="5" t="s">
        <v>12434</v>
      </c>
      <c r="B1377" s="4">
        <v>7.6531588413117509E-5</v>
      </c>
      <c r="C1377" s="4"/>
      <c r="D1377" s="4">
        <v>7.6531588413117509E-5</v>
      </c>
    </row>
    <row r="1378" spans="1:4" x14ac:dyDescent="0.4">
      <c r="A1378" s="5" t="s">
        <v>11772</v>
      </c>
      <c r="B1378" s="4">
        <v>7.6531588413117509E-5</v>
      </c>
      <c r="C1378" s="4"/>
      <c r="D1378" s="4">
        <v>7.6531588413117509E-5</v>
      </c>
    </row>
    <row r="1379" spans="1:4" x14ac:dyDescent="0.4">
      <c r="A1379" s="5" t="s">
        <v>12257</v>
      </c>
      <c r="B1379" s="4">
        <v>7.6531588413117509E-5</v>
      </c>
      <c r="C1379" s="4"/>
      <c r="D1379" s="4">
        <v>7.6531588413117509E-5</v>
      </c>
    </row>
    <row r="1380" spans="1:4" x14ac:dyDescent="0.4">
      <c r="A1380" s="5" t="s">
        <v>12411</v>
      </c>
      <c r="B1380" s="4">
        <v>7.6531588413117509E-5</v>
      </c>
      <c r="C1380" s="4"/>
      <c r="D1380" s="4">
        <v>7.6531588413117509E-5</v>
      </c>
    </row>
    <row r="1381" spans="1:4" x14ac:dyDescent="0.4">
      <c r="A1381" s="5" t="s">
        <v>12136</v>
      </c>
      <c r="B1381" s="4">
        <v>7.6531588413117509E-5</v>
      </c>
      <c r="C1381" s="4"/>
      <c r="D1381" s="4">
        <v>7.6531588413117509E-5</v>
      </c>
    </row>
    <row r="1382" spans="1:4" x14ac:dyDescent="0.4">
      <c r="A1382" s="5" t="s">
        <v>12120</v>
      </c>
      <c r="B1382" s="4">
        <v>7.6531588413117509E-5</v>
      </c>
      <c r="C1382" s="4"/>
      <c r="D1382" s="4">
        <v>7.6531588413117509E-5</v>
      </c>
    </row>
    <row r="1383" spans="1:4" x14ac:dyDescent="0.4">
      <c r="A1383" s="5" t="s">
        <v>12008</v>
      </c>
      <c r="B1383" s="4">
        <v>7.6531588413117509E-5</v>
      </c>
      <c r="C1383" s="4"/>
      <c r="D1383" s="4">
        <v>7.6531588413117509E-5</v>
      </c>
    </row>
    <row r="1384" spans="1:4" x14ac:dyDescent="0.4">
      <c r="A1384" s="5" t="s">
        <v>12326</v>
      </c>
      <c r="B1384" s="4">
        <v>7.6531588413117509E-5</v>
      </c>
      <c r="C1384" s="4"/>
      <c r="D1384" s="4">
        <v>7.6531588413117509E-5</v>
      </c>
    </row>
    <row r="1385" spans="1:4" x14ac:dyDescent="0.4">
      <c r="A1385" s="5" t="s">
        <v>12269</v>
      </c>
      <c r="B1385" s="4">
        <v>7.6531588413117509E-5</v>
      </c>
      <c r="C1385" s="4"/>
      <c r="D1385" s="4">
        <v>7.6531588413117509E-5</v>
      </c>
    </row>
    <row r="1386" spans="1:4" x14ac:dyDescent="0.4">
      <c r="A1386" s="5" t="s">
        <v>11722</v>
      </c>
      <c r="B1386" s="4">
        <v>7.6531588413117509E-5</v>
      </c>
      <c r="C1386" s="4"/>
      <c r="D1386" s="4">
        <v>7.6531588413117509E-5</v>
      </c>
    </row>
    <row r="1387" spans="1:4" x14ac:dyDescent="0.4">
      <c r="A1387" s="5" t="s">
        <v>12013</v>
      </c>
      <c r="B1387" s="4">
        <v>7.6531588413117509E-5</v>
      </c>
      <c r="C1387" s="4"/>
      <c r="D1387" s="4">
        <v>7.6531588413117509E-5</v>
      </c>
    </row>
    <row r="1388" spans="1:4" x14ac:dyDescent="0.4">
      <c r="A1388" s="5" t="s">
        <v>11934</v>
      </c>
      <c r="B1388" s="4">
        <v>7.6531588413117509E-5</v>
      </c>
      <c r="C1388" s="4"/>
      <c r="D1388" s="4">
        <v>7.6531588413117509E-5</v>
      </c>
    </row>
    <row r="1389" spans="1:4" x14ac:dyDescent="0.4">
      <c r="A1389" s="5" t="s">
        <v>11644</v>
      </c>
      <c r="B1389" s="4">
        <v>7.6531588413117509E-5</v>
      </c>
      <c r="C1389" s="4"/>
      <c r="D1389" s="4">
        <v>7.6531588413117509E-5</v>
      </c>
    </row>
    <row r="1390" spans="1:4" x14ac:dyDescent="0.4">
      <c r="A1390" s="5" t="s">
        <v>11907</v>
      </c>
      <c r="B1390" s="4">
        <v>7.6531588413117509E-5</v>
      </c>
      <c r="C1390" s="4"/>
      <c r="D1390" s="4">
        <v>7.6531588413117509E-5</v>
      </c>
    </row>
    <row r="1391" spans="1:4" x14ac:dyDescent="0.4">
      <c r="A1391" s="5" t="s">
        <v>12141</v>
      </c>
      <c r="B1391" s="4">
        <v>7.6531588413117509E-5</v>
      </c>
      <c r="C1391" s="4"/>
      <c r="D1391" s="4">
        <v>7.6531588413117509E-5</v>
      </c>
    </row>
    <row r="1392" spans="1:4" x14ac:dyDescent="0.4">
      <c r="A1392" s="5" t="s">
        <v>12399</v>
      </c>
      <c r="B1392" s="4">
        <v>7.6531588413117509E-5</v>
      </c>
      <c r="C1392" s="4"/>
      <c r="D1392" s="4">
        <v>7.6531588413117509E-5</v>
      </c>
    </row>
    <row r="1393" spans="1:4" x14ac:dyDescent="0.4">
      <c r="A1393" s="5" t="s">
        <v>11870</v>
      </c>
      <c r="B1393" s="4">
        <v>7.6531588413117509E-5</v>
      </c>
      <c r="C1393" s="4"/>
      <c r="D1393" s="4">
        <v>7.6531588413117509E-5</v>
      </c>
    </row>
    <row r="1394" spans="1:4" x14ac:dyDescent="0.4">
      <c r="A1394" s="5" t="s">
        <v>12101</v>
      </c>
      <c r="B1394" s="4">
        <v>7.6531588413117509E-5</v>
      </c>
      <c r="C1394" s="4"/>
      <c r="D1394" s="4">
        <v>7.6531588413117509E-5</v>
      </c>
    </row>
    <row r="1395" spans="1:4" x14ac:dyDescent="0.4">
      <c r="A1395" s="5" t="s">
        <v>12287</v>
      </c>
      <c r="B1395" s="4">
        <v>7.6531588413117509E-5</v>
      </c>
      <c r="C1395" s="4"/>
      <c r="D1395" s="4">
        <v>7.6531588413117509E-5</v>
      </c>
    </row>
    <row r="1396" spans="1:4" x14ac:dyDescent="0.4">
      <c r="A1396" s="5" t="s">
        <v>11949</v>
      </c>
      <c r="B1396" s="4">
        <v>7.6531588413117509E-5</v>
      </c>
      <c r="C1396" s="4"/>
      <c r="D1396" s="4">
        <v>7.6531588413117509E-5</v>
      </c>
    </row>
    <row r="1397" spans="1:4" x14ac:dyDescent="0.4">
      <c r="A1397" s="5" t="s">
        <v>12062</v>
      </c>
      <c r="B1397" s="4">
        <v>7.6531588413117509E-5</v>
      </c>
      <c r="C1397" s="4"/>
      <c r="D1397" s="4">
        <v>7.6531588413117509E-5</v>
      </c>
    </row>
    <row r="1398" spans="1:4" x14ac:dyDescent="0.4">
      <c r="A1398" s="5" t="s">
        <v>11665</v>
      </c>
      <c r="B1398" s="4">
        <v>7.6531588413117509E-5</v>
      </c>
      <c r="C1398" s="4"/>
      <c r="D1398" s="4">
        <v>7.6531588413117509E-5</v>
      </c>
    </row>
    <row r="1399" spans="1:4" x14ac:dyDescent="0.4">
      <c r="A1399" s="5" t="s">
        <v>11822</v>
      </c>
      <c r="B1399" s="4">
        <v>7.6531588413117509E-5</v>
      </c>
      <c r="C1399" s="4"/>
      <c r="D1399" s="4">
        <v>7.6531588413117509E-5</v>
      </c>
    </row>
    <row r="1400" spans="1:4" x14ac:dyDescent="0.4">
      <c r="A1400" s="5" t="s">
        <v>11704</v>
      </c>
      <c r="B1400" s="4">
        <v>7.6531588413117509E-5</v>
      </c>
      <c r="C1400" s="4"/>
      <c r="D1400" s="4">
        <v>7.6531588413117509E-5</v>
      </c>
    </row>
    <row r="1401" spans="1:4" x14ac:dyDescent="0.4">
      <c r="A1401" s="5" t="s">
        <v>12150</v>
      </c>
      <c r="B1401" s="4">
        <v>7.6531588413117509E-5</v>
      </c>
      <c r="C1401" s="4"/>
      <c r="D1401" s="4">
        <v>7.6531588413117509E-5</v>
      </c>
    </row>
    <row r="1402" spans="1:4" x14ac:dyDescent="0.4">
      <c r="A1402" s="5" t="s">
        <v>12433</v>
      </c>
      <c r="B1402" s="4">
        <v>7.6531588413117509E-5</v>
      </c>
      <c r="C1402" s="4"/>
      <c r="D1402" s="4">
        <v>7.6531588413117509E-5</v>
      </c>
    </row>
    <row r="1403" spans="1:4" x14ac:dyDescent="0.4">
      <c r="A1403" s="5" t="s">
        <v>12071</v>
      </c>
      <c r="B1403" s="4">
        <v>7.6531588413117509E-5</v>
      </c>
      <c r="C1403" s="4"/>
      <c r="D1403" s="4">
        <v>7.6531588413117509E-5</v>
      </c>
    </row>
    <row r="1404" spans="1:4" x14ac:dyDescent="0.4">
      <c r="A1404" s="5" t="s">
        <v>11983</v>
      </c>
      <c r="B1404" s="4">
        <v>7.6531588413117509E-5</v>
      </c>
      <c r="C1404" s="4"/>
      <c r="D1404" s="4">
        <v>7.6531588413117509E-5</v>
      </c>
    </row>
    <row r="1405" spans="1:4" x14ac:dyDescent="0.4">
      <c r="A1405" s="5" t="s">
        <v>12004</v>
      </c>
      <c r="B1405" s="4">
        <v>7.6531588413117509E-5</v>
      </c>
      <c r="C1405" s="4"/>
      <c r="D1405" s="4">
        <v>7.6531588413117509E-5</v>
      </c>
    </row>
    <row r="1406" spans="1:4" x14ac:dyDescent="0.4">
      <c r="A1406" s="5" t="s">
        <v>12043</v>
      </c>
      <c r="B1406" s="4">
        <v>7.6531588413117509E-5</v>
      </c>
      <c r="C1406" s="4"/>
      <c r="D1406" s="4">
        <v>7.6531588413117509E-5</v>
      </c>
    </row>
    <row r="1407" spans="1:4" x14ac:dyDescent="0.4">
      <c r="A1407" s="5" t="s">
        <v>11569</v>
      </c>
      <c r="B1407" s="4">
        <v>7.6531588413117509E-5</v>
      </c>
      <c r="C1407" s="4"/>
      <c r="D1407" s="4">
        <v>7.6531588413117509E-5</v>
      </c>
    </row>
    <row r="1408" spans="1:4" x14ac:dyDescent="0.4">
      <c r="A1408" s="5" t="s">
        <v>11274</v>
      </c>
      <c r="B1408" s="4">
        <v>7.6531588413117509E-5</v>
      </c>
      <c r="C1408" s="4"/>
      <c r="D1408" s="4">
        <v>7.6531588413117509E-5</v>
      </c>
    </row>
    <row r="1409" spans="1:4" x14ac:dyDescent="0.4">
      <c r="A1409" s="5" t="s">
        <v>11042</v>
      </c>
      <c r="B1409" s="4">
        <v>7.6531588413117509E-5</v>
      </c>
      <c r="C1409" s="4"/>
      <c r="D1409" s="4">
        <v>7.6531588413117509E-5</v>
      </c>
    </row>
    <row r="1410" spans="1:4" x14ac:dyDescent="0.4">
      <c r="A1410" s="5" t="s">
        <v>11031</v>
      </c>
      <c r="B1410" s="4">
        <v>7.6531588413117509E-5</v>
      </c>
      <c r="C1410" s="4"/>
      <c r="D1410" s="4">
        <v>7.6531588413117509E-5</v>
      </c>
    </row>
    <row r="1411" spans="1:4" x14ac:dyDescent="0.4">
      <c r="A1411" s="5" t="s">
        <v>11406</v>
      </c>
      <c r="B1411" s="4">
        <v>7.6531588413117509E-5</v>
      </c>
      <c r="C1411" s="4"/>
      <c r="D1411" s="4">
        <v>7.6531588413117509E-5</v>
      </c>
    </row>
    <row r="1412" spans="1:4" x14ac:dyDescent="0.4">
      <c r="A1412" s="5" t="s">
        <v>10901</v>
      </c>
      <c r="B1412" s="4">
        <v>7.6531588413117509E-5</v>
      </c>
      <c r="C1412" s="4"/>
      <c r="D1412" s="4">
        <v>7.6531588413117509E-5</v>
      </c>
    </row>
    <row r="1413" spans="1:4" x14ac:dyDescent="0.4">
      <c r="A1413" s="5" t="s">
        <v>11575</v>
      </c>
      <c r="B1413" s="4">
        <v>7.6531588413117509E-5</v>
      </c>
      <c r="C1413" s="4"/>
      <c r="D1413" s="4">
        <v>7.6531588413117509E-5</v>
      </c>
    </row>
    <row r="1414" spans="1:4" x14ac:dyDescent="0.4">
      <c r="A1414" s="5" t="s">
        <v>11067</v>
      </c>
      <c r="B1414" s="4">
        <v>7.6531588413117509E-5</v>
      </c>
      <c r="C1414" s="4"/>
      <c r="D1414" s="4">
        <v>7.6531588413117509E-5</v>
      </c>
    </row>
    <row r="1415" spans="1:4" x14ac:dyDescent="0.4">
      <c r="A1415" s="5" t="s">
        <v>11446</v>
      </c>
      <c r="B1415" s="4">
        <v>7.6531588413117509E-5</v>
      </c>
      <c r="C1415" s="4"/>
      <c r="D1415" s="4">
        <v>7.6531588413117509E-5</v>
      </c>
    </row>
    <row r="1416" spans="1:4" x14ac:dyDescent="0.4">
      <c r="A1416" s="5" t="s">
        <v>11364</v>
      </c>
      <c r="B1416" s="4">
        <v>7.6531588413117509E-5</v>
      </c>
      <c r="C1416" s="4"/>
      <c r="D1416" s="4">
        <v>7.6531588413117509E-5</v>
      </c>
    </row>
    <row r="1417" spans="1:4" x14ac:dyDescent="0.4">
      <c r="A1417" s="5" t="s">
        <v>11397</v>
      </c>
      <c r="B1417" s="4">
        <v>7.6531588413117509E-5</v>
      </c>
      <c r="C1417" s="4"/>
      <c r="D1417" s="4">
        <v>7.6531588413117509E-5</v>
      </c>
    </row>
    <row r="1418" spans="1:4" x14ac:dyDescent="0.4">
      <c r="A1418" s="5" t="s">
        <v>11487</v>
      </c>
      <c r="B1418" s="4">
        <v>7.6531588413117509E-5</v>
      </c>
      <c r="C1418" s="4"/>
      <c r="D1418" s="4">
        <v>7.6531588413117509E-5</v>
      </c>
    </row>
    <row r="1419" spans="1:4" x14ac:dyDescent="0.4">
      <c r="A1419" s="5" t="s">
        <v>11562</v>
      </c>
      <c r="B1419" s="4">
        <v>7.6531588413117509E-5</v>
      </c>
      <c r="C1419" s="4"/>
      <c r="D1419" s="4">
        <v>7.6531588413117509E-5</v>
      </c>
    </row>
    <row r="1420" spans="1:4" x14ac:dyDescent="0.4">
      <c r="A1420" s="5" t="s">
        <v>11492</v>
      </c>
      <c r="B1420" s="4">
        <v>7.6531588413117509E-5</v>
      </c>
      <c r="C1420" s="4"/>
      <c r="D1420" s="4">
        <v>7.6531588413117509E-5</v>
      </c>
    </row>
    <row r="1421" spans="1:4" x14ac:dyDescent="0.4">
      <c r="A1421" s="5" t="s">
        <v>11269</v>
      </c>
      <c r="B1421" s="4">
        <v>7.6531588413117509E-5</v>
      </c>
      <c r="C1421" s="4"/>
      <c r="D1421" s="4">
        <v>7.6531588413117509E-5</v>
      </c>
    </row>
    <row r="1422" spans="1:4" x14ac:dyDescent="0.4">
      <c r="A1422" s="5" t="s">
        <v>11494</v>
      </c>
      <c r="B1422" s="4">
        <v>7.6531588413117509E-5</v>
      </c>
      <c r="C1422" s="4"/>
      <c r="D1422" s="4">
        <v>7.6531588413117509E-5</v>
      </c>
    </row>
    <row r="1423" spans="1:4" x14ac:dyDescent="0.4">
      <c r="A1423" s="5" t="s">
        <v>11166</v>
      </c>
      <c r="B1423" s="4">
        <v>7.6531588413117509E-5</v>
      </c>
      <c r="C1423" s="4"/>
      <c r="D1423" s="4">
        <v>7.6531588413117509E-5</v>
      </c>
    </row>
    <row r="1424" spans="1:4" x14ac:dyDescent="0.4">
      <c r="A1424" s="5" t="s">
        <v>10859</v>
      </c>
      <c r="B1424" s="4">
        <v>7.6531588413117509E-5</v>
      </c>
      <c r="C1424" s="4"/>
      <c r="D1424" s="4">
        <v>7.6531588413117509E-5</v>
      </c>
    </row>
    <row r="1425" spans="1:4" x14ac:dyDescent="0.4">
      <c r="A1425" s="5" t="s">
        <v>11109</v>
      </c>
      <c r="B1425" s="4">
        <v>7.6531588413117509E-5</v>
      </c>
      <c r="C1425" s="4"/>
      <c r="D1425" s="4">
        <v>7.6531588413117509E-5</v>
      </c>
    </row>
    <row r="1426" spans="1:4" x14ac:dyDescent="0.4">
      <c r="A1426" s="5" t="s">
        <v>10938</v>
      </c>
      <c r="B1426" s="4">
        <v>7.6531588413117509E-5</v>
      </c>
      <c r="C1426" s="4"/>
      <c r="D1426" s="4">
        <v>7.6531588413117509E-5</v>
      </c>
    </row>
    <row r="1427" spans="1:4" x14ac:dyDescent="0.4">
      <c r="A1427" s="5" t="s">
        <v>11626</v>
      </c>
      <c r="B1427" s="4">
        <v>7.6531588413117509E-5</v>
      </c>
      <c r="C1427" s="4"/>
      <c r="D1427" s="4">
        <v>7.6531588413117509E-5</v>
      </c>
    </row>
    <row r="1428" spans="1:4" x14ac:dyDescent="0.4">
      <c r="A1428" s="5" t="s">
        <v>11374</v>
      </c>
      <c r="B1428" s="4">
        <v>7.6531588413117509E-5</v>
      </c>
      <c r="C1428" s="4"/>
      <c r="D1428" s="4">
        <v>7.6531588413117509E-5</v>
      </c>
    </row>
    <row r="1429" spans="1:4" x14ac:dyDescent="0.4">
      <c r="A1429" s="5" t="s">
        <v>11171</v>
      </c>
      <c r="B1429" s="4">
        <v>7.6531588413117509E-5</v>
      </c>
      <c r="C1429" s="4"/>
      <c r="D1429" s="4">
        <v>7.6531588413117509E-5</v>
      </c>
    </row>
    <row r="1430" spans="1:4" x14ac:dyDescent="0.4">
      <c r="A1430" s="5" t="s">
        <v>11504</v>
      </c>
      <c r="B1430" s="4">
        <v>7.6531588413117509E-5</v>
      </c>
      <c r="C1430" s="4"/>
      <c r="D1430" s="4">
        <v>7.6531588413117509E-5</v>
      </c>
    </row>
    <row r="1431" spans="1:4" x14ac:dyDescent="0.4">
      <c r="A1431" s="5" t="s">
        <v>10845</v>
      </c>
      <c r="B1431" s="4">
        <v>7.6531588413117509E-5</v>
      </c>
      <c r="C1431" s="4"/>
      <c r="D1431" s="4">
        <v>7.6531588413117509E-5</v>
      </c>
    </row>
    <row r="1432" spans="1:4" x14ac:dyDescent="0.4">
      <c r="A1432" s="5" t="s">
        <v>11047</v>
      </c>
      <c r="B1432" s="4">
        <v>7.6531588413117509E-5</v>
      </c>
      <c r="C1432" s="4"/>
      <c r="D1432" s="4">
        <v>7.6531588413117509E-5</v>
      </c>
    </row>
    <row r="1433" spans="1:4" x14ac:dyDescent="0.4">
      <c r="A1433" s="5" t="s">
        <v>11409</v>
      </c>
      <c r="B1433" s="4">
        <v>7.6531588413117509E-5</v>
      </c>
      <c r="C1433" s="4"/>
      <c r="D1433" s="4">
        <v>7.6531588413117509E-5</v>
      </c>
    </row>
    <row r="1434" spans="1:4" x14ac:dyDescent="0.4">
      <c r="A1434" s="5" t="s">
        <v>11007</v>
      </c>
      <c r="B1434" s="4">
        <v>7.6531588413117509E-5</v>
      </c>
      <c r="C1434" s="4"/>
      <c r="D1434" s="4">
        <v>7.6531588413117509E-5</v>
      </c>
    </row>
    <row r="1435" spans="1:4" x14ac:dyDescent="0.4">
      <c r="A1435" s="5" t="s">
        <v>11092</v>
      </c>
      <c r="B1435" s="4">
        <v>7.6531588413117509E-5</v>
      </c>
      <c r="C1435" s="4"/>
      <c r="D1435" s="4">
        <v>7.6531588413117509E-5</v>
      </c>
    </row>
    <row r="1436" spans="1:4" x14ac:dyDescent="0.4">
      <c r="A1436" s="5" t="s">
        <v>11257</v>
      </c>
      <c r="B1436" s="4">
        <v>7.6531588413117509E-5</v>
      </c>
      <c r="C1436" s="4"/>
      <c r="D1436" s="4">
        <v>7.6531588413117509E-5</v>
      </c>
    </row>
    <row r="1437" spans="1:4" x14ac:dyDescent="0.4">
      <c r="A1437" s="5" t="s">
        <v>11572</v>
      </c>
      <c r="B1437" s="4">
        <v>7.6531588413117509E-5</v>
      </c>
      <c r="C1437" s="4"/>
      <c r="D1437" s="4">
        <v>7.6531588413117509E-5</v>
      </c>
    </row>
    <row r="1438" spans="1:4" x14ac:dyDescent="0.4">
      <c r="A1438" s="5" t="s">
        <v>11510</v>
      </c>
      <c r="B1438" s="4">
        <v>7.6531588413117509E-5</v>
      </c>
      <c r="C1438" s="4"/>
      <c r="D1438" s="4">
        <v>7.6531588413117509E-5</v>
      </c>
    </row>
    <row r="1439" spans="1:4" x14ac:dyDescent="0.4">
      <c r="A1439" s="5" t="s">
        <v>11311</v>
      </c>
      <c r="B1439" s="4">
        <v>7.6531588413117509E-5</v>
      </c>
      <c r="C1439" s="4"/>
      <c r="D1439" s="4">
        <v>7.6531588413117509E-5</v>
      </c>
    </row>
    <row r="1440" spans="1:4" x14ac:dyDescent="0.4">
      <c r="A1440" s="5" t="s">
        <v>10976</v>
      </c>
      <c r="B1440" s="4">
        <v>7.6531588413117509E-5</v>
      </c>
      <c r="C1440" s="4"/>
      <c r="D1440" s="4">
        <v>7.6531588413117509E-5</v>
      </c>
    </row>
    <row r="1441" spans="1:4" x14ac:dyDescent="0.4">
      <c r="A1441" s="5" t="s">
        <v>11319</v>
      </c>
      <c r="B1441" s="4">
        <v>7.6531588413117509E-5</v>
      </c>
      <c r="C1441" s="4"/>
      <c r="D1441" s="4">
        <v>7.6531588413117509E-5</v>
      </c>
    </row>
    <row r="1442" spans="1:4" x14ac:dyDescent="0.4">
      <c r="A1442" s="5" t="s">
        <v>10977</v>
      </c>
      <c r="B1442" s="4">
        <v>7.6531588413117509E-5</v>
      </c>
      <c r="C1442" s="4"/>
      <c r="D1442" s="4">
        <v>7.6531588413117509E-5</v>
      </c>
    </row>
    <row r="1443" spans="1:4" x14ac:dyDescent="0.4">
      <c r="A1443" s="5" t="s">
        <v>11325</v>
      </c>
      <c r="B1443" s="4">
        <v>7.6531588413117509E-5</v>
      </c>
      <c r="C1443" s="4"/>
      <c r="D1443" s="4">
        <v>7.6531588413117509E-5</v>
      </c>
    </row>
    <row r="1444" spans="1:4" x14ac:dyDescent="0.4">
      <c r="A1444" s="5" t="s">
        <v>11514</v>
      </c>
      <c r="B1444" s="4">
        <v>7.6531588413117509E-5</v>
      </c>
      <c r="C1444" s="4"/>
      <c r="D1444" s="4">
        <v>7.6531588413117509E-5</v>
      </c>
    </row>
    <row r="1445" spans="1:4" x14ac:dyDescent="0.4">
      <c r="A1445" s="5" t="s">
        <v>11593</v>
      </c>
      <c r="B1445" s="4">
        <v>7.6531588413117509E-5</v>
      </c>
      <c r="C1445" s="4"/>
      <c r="D1445" s="4">
        <v>7.6531588413117509E-5</v>
      </c>
    </row>
    <row r="1446" spans="1:4" x14ac:dyDescent="0.4">
      <c r="A1446" s="5" t="s">
        <v>11123</v>
      </c>
      <c r="B1446" s="4">
        <v>7.6531588413117509E-5</v>
      </c>
      <c r="C1446" s="4"/>
      <c r="D1446" s="4">
        <v>7.6531588413117509E-5</v>
      </c>
    </row>
    <row r="1447" spans="1:4" x14ac:dyDescent="0.4">
      <c r="A1447" s="5" t="s">
        <v>11438</v>
      </c>
      <c r="B1447" s="4">
        <v>7.6531588413117509E-5</v>
      </c>
      <c r="C1447" s="4"/>
      <c r="D1447" s="4">
        <v>7.6531588413117509E-5</v>
      </c>
    </row>
    <row r="1448" spans="1:4" x14ac:dyDescent="0.4">
      <c r="A1448" s="5" t="s">
        <v>11130</v>
      </c>
      <c r="B1448" s="4">
        <v>7.6531588413117509E-5</v>
      </c>
      <c r="C1448" s="4"/>
      <c r="D1448" s="4">
        <v>7.6531588413117509E-5</v>
      </c>
    </row>
    <row r="1449" spans="1:4" x14ac:dyDescent="0.4">
      <c r="A1449" s="5" t="s">
        <v>11334</v>
      </c>
      <c r="B1449" s="4">
        <v>7.6531588413117509E-5</v>
      </c>
      <c r="C1449" s="4"/>
      <c r="D1449" s="4">
        <v>7.6531588413117509E-5</v>
      </c>
    </row>
    <row r="1450" spans="1:4" x14ac:dyDescent="0.4">
      <c r="A1450" s="5" t="s">
        <v>10883</v>
      </c>
      <c r="B1450" s="4">
        <v>7.6531588413117509E-5</v>
      </c>
      <c r="C1450" s="4"/>
      <c r="D1450" s="4">
        <v>7.6531588413117509E-5</v>
      </c>
    </row>
    <row r="1451" spans="1:4" x14ac:dyDescent="0.4">
      <c r="A1451" s="5" t="s">
        <v>11628</v>
      </c>
      <c r="B1451" s="4">
        <v>7.6531588413117509E-5</v>
      </c>
      <c r="C1451" s="4"/>
      <c r="D1451" s="4">
        <v>7.6531588413117509E-5</v>
      </c>
    </row>
    <row r="1452" spans="1:4" x14ac:dyDescent="0.4">
      <c r="A1452" s="5" t="s">
        <v>10980</v>
      </c>
      <c r="B1452" s="4">
        <v>7.6531588413117509E-5</v>
      </c>
      <c r="C1452" s="4"/>
      <c r="D1452" s="4">
        <v>7.6531588413117509E-5</v>
      </c>
    </row>
    <row r="1453" spans="1:4" x14ac:dyDescent="0.4">
      <c r="A1453" s="5" t="s">
        <v>11208</v>
      </c>
      <c r="B1453" s="4">
        <v>7.6531588413117509E-5</v>
      </c>
      <c r="C1453" s="4"/>
      <c r="D1453" s="4">
        <v>7.6531588413117509E-5</v>
      </c>
    </row>
    <row r="1454" spans="1:4" x14ac:dyDescent="0.4">
      <c r="A1454" s="5" t="s">
        <v>11538</v>
      </c>
      <c r="B1454" s="4">
        <v>7.6531588413117509E-5</v>
      </c>
      <c r="C1454" s="4"/>
      <c r="D1454" s="4">
        <v>7.6531588413117509E-5</v>
      </c>
    </row>
    <row r="1455" spans="1:4" x14ac:dyDescent="0.4">
      <c r="A1455" s="5" t="s">
        <v>11410</v>
      </c>
      <c r="B1455" s="4">
        <v>7.6531588413117509E-5</v>
      </c>
      <c r="C1455" s="4"/>
      <c r="D1455" s="4">
        <v>7.6531588413117509E-5</v>
      </c>
    </row>
    <row r="1456" spans="1:4" x14ac:dyDescent="0.4">
      <c r="A1456" s="5" t="s">
        <v>10215</v>
      </c>
      <c r="B1456" s="4">
        <v>7.6531588413117509E-5</v>
      </c>
      <c r="C1456" s="4"/>
      <c r="D1456" s="4">
        <v>7.6531588413117509E-5</v>
      </c>
    </row>
    <row r="1457" spans="1:4" x14ac:dyDescent="0.4">
      <c r="A1457" s="5" t="s">
        <v>10558</v>
      </c>
      <c r="B1457" s="4">
        <v>7.6531588413117509E-5</v>
      </c>
      <c r="C1457" s="4"/>
      <c r="D1457" s="4">
        <v>7.6531588413117509E-5</v>
      </c>
    </row>
    <row r="1458" spans="1:4" x14ac:dyDescent="0.4">
      <c r="A1458" s="5" t="s">
        <v>10071</v>
      </c>
      <c r="B1458" s="4">
        <v>7.6531588413117509E-5</v>
      </c>
      <c r="C1458" s="4"/>
      <c r="D1458" s="4">
        <v>7.6531588413117509E-5</v>
      </c>
    </row>
    <row r="1459" spans="1:4" x14ac:dyDescent="0.4">
      <c r="A1459" s="5" t="s">
        <v>10273</v>
      </c>
      <c r="B1459" s="4">
        <v>7.6531588413117509E-5</v>
      </c>
      <c r="C1459" s="4"/>
      <c r="D1459" s="4">
        <v>7.6531588413117509E-5</v>
      </c>
    </row>
    <row r="1460" spans="1:4" x14ac:dyDescent="0.4">
      <c r="A1460" s="5" t="s">
        <v>10604</v>
      </c>
      <c r="B1460" s="4">
        <v>7.6531588413117509E-5</v>
      </c>
      <c r="C1460" s="4"/>
      <c r="D1460" s="4">
        <v>7.6531588413117509E-5</v>
      </c>
    </row>
    <row r="1461" spans="1:4" x14ac:dyDescent="0.4">
      <c r="A1461" s="5" t="s">
        <v>10073</v>
      </c>
      <c r="B1461" s="4">
        <v>7.6531588413117509E-5</v>
      </c>
      <c r="C1461" s="4"/>
      <c r="D1461" s="4">
        <v>7.6531588413117509E-5</v>
      </c>
    </row>
    <row r="1462" spans="1:4" x14ac:dyDescent="0.4">
      <c r="A1462" s="5" t="s">
        <v>10233</v>
      </c>
      <c r="B1462" s="4">
        <v>7.6531588413117509E-5</v>
      </c>
      <c r="C1462" s="4"/>
      <c r="D1462" s="4">
        <v>7.6531588413117509E-5</v>
      </c>
    </row>
    <row r="1463" spans="1:4" x14ac:dyDescent="0.4">
      <c r="A1463" s="5" t="s">
        <v>10120</v>
      </c>
      <c r="B1463" s="4">
        <v>7.6531588413117509E-5</v>
      </c>
      <c r="C1463" s="4"/>
      <c r="D1463" s="4">
        <v>7.6531588413117509E-5</v>
      </c>
    </row>
    <row r="1464" spans="1:4" x14ac:dyDescent="0.4">
      <c r="A1464" s="5" t="s">
        <v>10178</v>
      </c>
      <c r="B1464" s="4">
        <v>7.6531588413117509E-5</v>
      </c>
      <c r="C1464" s="4"/>
      <c r="D1464" s="4">
        <v>7.6531588413117509E-5</v>
      </c>
    </row>
    <row r="1465" spans="1:4" x14ac:dyDescent="0.4">
      <c r="A1465" s="5" t="s">
        <v>10296</v>
      </c>
      <c r="B1465" s="4">
        <v>7.6531588413117509E-5</v>
      </c>
      <c r="C1465" s="4"/>
      <c r="D1465" s="4">
        <v>7.6531588413117509E-5</v>
      </c>
    </row>
    <row r="1466" spans="1:4" x14ac:dyDescent="0.4">
      <c r="A1466" s="5" t="s">
        <v>10590</v>
      </c>
      <c r="B1466" s="4">
        <v>7.6531588413117509E-5</v>
      </c>
      <c r="C1466" s="4"/>
      <c r="D1466" s="4">
        <v>7.6531588413117509E-5</v>
      </c>
    </row>
    <row r="1467" spans="1:4" x14ac:dyDescent="0.4">
      <c r="A1467" s="5" t="s">
        <v>10131</v>
      </c>
      <c r="B1467" s="4">
        <v>7.6531588413117509E-5</v>
      </c>
      <c r="C1467" s="4"/>
      <c r="D1467" s="4">
        <v>7.6531588413117509E-5</v>
      </c>
    </row>
    <row r="1468" spans="1:4" x14ac:dyDescent="0.4">
      <c r="A1468" s="5" t="s">
        <v>10611</v>
      </c>
      <c r="B1468" s="4">
        <v>7.6531588413117509E-5</v>
      </c>
      <c r="C1468" s="4"/>
      <c r="D1468" s="4">
        <v>7.6531588413117509E-5</v>
      </c>
    </row>
    <row r="1469" spans="1:4" x14ac:dyDescent="0.4">
      <c r="A1469" s="5" t="s">
        <v>10139</v>
      </c>
      <c r="B1469" s="4">
        <v>7.6531588413117509E-5</v>
      </c>
      <c r="C1469" s="4"/>
      <c r="D1469" s="4">
        <v>7.6531588413117509E-5</v>
      </c>
    </row>
    <row r="1470" spans="1:4" x14ac:dyDescent="0.4">
      <c r="A1470" s="5" t="s">
        <v>10627</v>
      </c>
      <c r="B1470" s="4">
        <v>7.6531588413117509E-5</v>
      </c>
      <c r="C1470" s="4"/>
      <c r="D1470" s="4">
        <v>7.6531588413117509E-5</v>
      </c>
    </row>
    <row r="1471" spans="1:4" x14ac:dyDescent="0.4">
      <c r="A1471" s="5" t="s">
        <v>10143</v>
      </c>
      <c r="B1471" s="4">
        <v>7.6531588413117509E-5</v>
      </c>
      <c r="C1471" s="4"/>
      <c r="D1471" s="4">
        <v>7.6531588413117509E-5</v>
      </c>
    </row>
    <row r="1472" spans="1:4" x14ac:dyDescent="0.4">
      <c r="A1472" s="5" t="s">
        <v>10108</v>
      </c>
      <c r="B1472" s="4">
        <v>7.6531588413117509E-5</v>
      </c>
      <c r="C1472" s="4"/>
      <c r="D1472" s="4">
        <v>7.6531588413117509E-5</v>
      </c>
    </row>
    <row r="1473" spans="1:4" x14ac:dyDescent="0.4">
      <c r="A1473" s="5" t="s">
        <v>10330</v>
      </c>
      <c r="B1473" s="4">
        <v>7.6531588413117509E-5</v>
      </c>
      <c r="C1473" s="4"/>
      <c r="D1473" s="4">
        <v>7.6531588413117509E-5</v>
      </c>
    </row>
    <row r="1474" spans="1:4" x14ac:dyDescent="0.4">
      <c r="A1474" s="5" t="s">
        <v>10820</v>
      </c>
      <c r="B1474" s="4">
        <v>7.6531588413117509E-5</v>
      </c>
      <c r="C1474" s="4"/>
      <c r="D1474" s="4">
        <v>7.6531588413117509E-5</v>
      </c>
    </row>
    <row r="1475" spans="1:4" x14ac:dyDescent="0.4">
      <c r="A1475" s="5" t="s">
        <v>10345</v>
      </c>
      <c r="B1475" s="4">
        <v>7.6531588413117509E-5</v>
      </c>
      <c r="C1475" s="4"/>
      <c r="D1475" s="4">
        <v>7.6531588413117509E-5</v>
      </c>
    </row>
    <row r="1476" spans="1:4" x14ac:dyDescent="0.4">
      <c r="A1476" s="5" t="s">
        <v>10184</v>
      </c>
      <c r="B1476" s="4">
        <v>7.6531588413117509E-5</v>
      </c>
      <c r="C1476" s="4"/>
      <c r="D1476" s="4">
        <v>7.6531588413117509E-5</v>
      </c>
    </row>
    <row r="1477" spans="1:4" x14ac:dyDescent="0.4">
      <c r="A1477" s="5" t="s">
        <v>10152</v>
      </c>
      <c r="B1477" s="4">
        <v>7.6531588413117509E-5</v>
      </c>
      <c r="C1477" s="4"/>
      <c r="D1477" s="4">
        <v>7.6531588413117509E-5</v>
      </c>
    </row>
    <row r="1478" spans="1:4" x14ac:dyDescent="0.4">
      <c r="A1478" s="5" t="s">
        <v>10567</v>
      </c>
      <c r="B1478" s="4">
        <v>7.6531588413117509E-5</v>
      </c>
      <c r="C1478" s="4"/>
      <c r="D1478" s="4">
        <v>7.6531588413117509E-5</v>
      </c>
    </row>
    <row r="1479" spans="1:4" x14ac:dyDescent="0.4">
      <c r="A1479" s="5" t="s">
        <v>10159</v>
      </c>
      <c r="B1479" s="4">
        <v>7.6531588413117509E-5</v>
      </c>
      <c r="C1479" s="4"/>
      <c r="D1479" s="4">
        <v>7.6531588413117509E-5</v>
      </c>
    </row>
    <row r="1480" spans="1:4" x14ac:dyDescent="0.4">
      <c r="A1480" s="5" t="s">
        <v>10593</v>
      </c>
      <c r="B1480" s="4">
        <v>7.6531588413117509E-5</v>
      </c>
      <c r="C1480" s="4"/>
      <c r="D1480" s="4">
        <v>7.6531588413117509E-5</v>
      </c>
    </row>
    <row r="1481" spans="1:4" x14ac:dyDescent="0.4">
      <c r="A1481" s="5" t="s">
        <v>10390</v>
      </c>
      <c r="B1481" s="4">
        <v>7.6531588413117509E-5</v>
      </c>
      <c r="C1481" s="4"/>
      <c r="D1481" s="4">
        <v>7.6531588413117509E-5</v>
      </c>
    </row>
    <row r="1482" spans="1:4" x14ac:dyDescent="0.4">
      <c r="A1482" s="5" t="s">
        <v>10609</v>
      </c>
      <c r="B1482" s="4">
        <v>7.6531588413117509E-5</v>
      </c>
      <c r="C1482" s="4"/>
      <c r="D1482" s="4">
        <v>7.6531588413117509E-5</v>
      </c>
    </row>
    <row r="1483" spans="1:4" x14ac:dyDescent="0.4">
      <c r="A1483" s="5" t="s">
        <v>10080</v>
      </c>
      <c r="B1483" s="4">
        <v>7.6531588413117509E-5</v>
      </c>
      <c r="C1483" s="4"/>
      <c r="D1483" s="4">
        <v>7.6531588413117509E-5</v>
      </c>
    </row>
    <row r="1484" spans="1:4" x14ac:dyDescent="0.4">
      <c r="A1484" s="5" t="s">
        <v>10613</v>
      </c>
      <c r="B1484" s="4">
        <v>7.6531588413117509E-5</v>
      </c>
      <c r="C1484" s="4"/>
      <c r="D1484" s="4">
        <v>7.6531588413117509E-5</v>
      </c>
    </row>
    <row r="1485" spans="1:4" x14ac:dyDescent="0.4">
      <c r="A1485" s="5" t="s">
        <v>10420</v>
      </c>
      <c r="B1485" s="4">
        <v>7.6531588413117509E-5</v>
      </c>
      <c r="C1485" s="4"/>
      <c r="D1485" s="4">
        <v>7.6531588413117509E-5</v>
      </c>
    </row>
    <row r="1486" spans="1:4" x14ac:dyDescent="0.4">
      <c r="A1486" s="5" t="s">
        <v>10217</v>
      </c>
      <c r="B1486" s="4">
        <v>7.6531588413117509E-5</v>
      </c>
      <c r="C1486" s="4"/>
      <c r="D1486" s="4">
        <v>7.6531588413117509E-5</v>
      </c>
    </row>
    <row r="1487" spans="1:4" x14ac:dyDescent="0.4">
      <c r="A1487" s="5" t="s">
        <v>10082</v>
      </c>
      <c r="B1487" s="4">
        <v>7.6531588413117509E-5</v>
      </c>
      <c r="C1487" s="4"/>
      <c r="D1487" s="4">
        <v>7.6531588413117509E-5</v>
      </c>
    </row>
    <row r="1488" spans="1:4" x14ac:dyDescent="0.4">
      <c r="A1488" s="5" t="s">
        <v>10652</v>
      </c>
      <c r="B1488" s="4">
        <v>7.6531588413117509E-5</v>
      </c>
      <c r="C1488" s="4"/>
      <c r="D1488" s="4">
        <v>7.6531588413117509E-5</v>
      </c>
    </row>
    <row r="1489" spans="1:4" x14ac:dyDescent="0.4">
      <c r="A1489" s="5" t="s">
        <v>10453</v>
      </c>
      <c r="B1489" s="4">
        <v>7.6531588413117509E-5</v>
      </c>
      <c r="C1489" s="4"/>
      <c r="D1489" s="4">
        <v>7.6531588413117509E-5</v>
      </c>
    </row>
    <row r="1490" spans="1:4" x14ac:dyDescent="0.4">
      <c r="A1490" s="5" t="s">
        <v>10724</v>
      </c>
      <c r="B1490" s="4">
        <v>7.6531588413117509E-5</v>
      </c>
      <c r="C1490" s="4"/>
      <c r="D1490" s="4">
        <v>7.6531588413117509E-5</v>
      </c>
    </row>
    <row r="1491" spans="1:4" x14ac:dyDescent="0.4">
      <c r="A1491" s="5" t="s">
        <v>10455</v>
      </c>
      <c r="B1491" s="4">
        <v>7.6531588413117509E-5</v>
      </c>
      <c r="C1491" s="4"/>
      <c r="D1491" s="4">
        <v>7.6531588413117509E-5</v>
      </c>
    </row>
    <row r="1492" spans="1:4" x14ac:dyDescent="0.4">
      <c r="A1492" s="5" t="s">
        <v>10801</v>
      </c>
      <c r="B1492" s="4">
        <v>7.6531588413117509E-5</v>
      </c>
      <c r="C1492" s="4"/>
      <c r="D1492" s="4">
        <v>7.6531588413117509E-5</v>
      </c>
    </row>
    <row r="1493" spans="1:4" x14ac:dyDescent="0.4">
      <c r="A1493" s="5" t="s">
        <v>10467</v>
      </c>
      <c r="B1493" s="4">
        <v>7.6531588413117509E-5</v>
      </c>
      <c r="C1493" s="4"/>
      <c r="D1493" s="4">
        <v>7.6531588413117509E-5</v>
      </c>
    </row>
    <row r="1494" spans="1:4" x14ac:dyDescent="0.4">
      <c r="A1494" s="5" t="s">
        <v>10817</v>
      </c>
      <c r="B1494" s="4">
        <v>7.6531588413117509E-5</v>
      </c>
      <c r="C1494" s="4"/>
      <c r="D1494" s="4">
        <v>7.6531588413117509E-5</v>
      </c>
    </row>
    <row r="1495" spans="1:4" x14ac:dyDescent="0.4">
      <c r="A1495" s="5" t="s">
        <v>10479</v>
      </c>
      <c r="B1495" s="4">
        <v>7.6531588413117509E-5</v>
      </c>
      <c r="C1495" s="4"/>
      <c r="D1495" s="4">
        <v>7.6531588413117509E-5</v>
      </c>
    </row>
    <row r="1496" spans="1:4" x14ac:dyDescent="0.4">
      <c r="A1496" s="5" t="s">
        <v>10481</v>
      </c>
      <c r="B1496" s="4">
        <v>7.6531588413117509E-5</v>
      </c>
      <c r="C1496" s="4"/>
      <c r="D1496" s="4">
        <v>7.6531588413117509E-5</v>
      </c>
    </row>
    <row r="1497" spans="1:4" x14ac:dyDescent="0.4">
      <c r="A1497" s="5" t="s">
        <v>10566</v>
      </c>
      <c r="B1497" s="4">
        <v>7.6531588413117509E-5</v>
      </c>
      <c r="C1497" s="4"/>
      <c r="D1497" s="4">
        <v>7.6531588413117509E-5</v>
      </c>
    </row>
    <row r="1498" spans="1:4" x14ac:dyDescent="0.4">
      <c r="A1498" s="5" t="s">
        <v>9813</v>
      </c>
      <c r="B1498" s="4">
        <v>7.6531588413117509E-5</v>
      </c>
      <c r="C1498" s="4"/>
      <c r="D1498" s="4">
        <v>7.6531588413117509E-5</v>
      </c>
    </row>
    <row r="1499" spans="1:4" x14ac:dyDescent="0.4">
      <c r="A1499" s="5" t="s">
        <v>9669</v>
      </c>
      <c r="B1499" s="4">
        <v>7.6531588413117509E-5</v>
      </c>
      <c r="C1499" s="4"/>
      <c r="D1499" s="4">
        <v>7.6531588413117509E-5</v>
      </c>
    </row>
    <row r="1500" spans="1:4" x14ac:dyDescent="0.4">
      <c r="A1500" s="5" t="s">
        <v>9886</v>
      </c>
      <c r="B1500" s="4">
        <v>7.6531588413117509E-5</v>
      </c>
      <c r="C1500" s="4"/>
      <c r="D1500" s="4">
        <v>7.6531588413117509E-5</v>
      </c>
    </row>
    <row r="1501" spans="1:4" x14ac:dyDescent="0.4">
      <c r="A1501" s="5" t="s">
        <v>9395</v>
      </c>
      <c r="B1501" s="4">
        <v>7.6531588413117509E-5</v>
      </c>
      <c r="C1501" s="4"/>
      <c r="D1501" s="4">
        <v>7.6531588413117509E-5</v>
      </c>
    </row>
    <row r="1502" spans="1:4" x14ac:dyDescent="0.4">
      <c r="A1502" s="5" t="s">
        <v>9738</v>
      </c>
      <c r="B1502" s="4">
        <v>7.6531588413117509E-5</v>
      </c>
      <c r="C1502" s="4"/>
      <c r="D1502" s="4">
        <v>7.6531588413117509E-5</v>
      </c>
    </row>
    <row r="1503" spans="1:4" x14ac:dyDescent="0.4">
      <c r="A1503" s="5" t="s">
        <v>9396</v>
      </c>
      <c r="B1503" s="4">
        <v>7.6531588413117509E-5</v>
      </c>
      <c r="C1503" s="4"/>
      <c r="D1503" s="4">
        <v>7.6531588413117509E-5</v>
      </c>
    </row>
    <row r="1504" spans="1:4" x14ac:dyDescent="0.4">
      <c r="A1504" s="5" t="s">
        <v>9852</v>
      </c>
      <c r="B1504" s="4">
        <v>7.6531588413117509E-5</v>
      </c>
      <c r="C1504" s="4"/>
      <c r="D1504" s="4">
        <v>7.6531588413117509E-5</v>
      </c>
    </row>
    <row r="1505" spans="1:4" x14ac:dyDescent="0.4">
      <c r="A1505" s="5" t="s">
        <v>9412</v>
      </c>
      <c r="B1505" s="4">
        <v>7.6531588413117509E-5</v>
      </c>
      <c r="C1505" s="4"/>
      <c r="D1505" s="4">
        <v>7.6531588413117509E-5</v>
      </c>
    </row>
    <row r="1506" spans="1:4" x14ac:dyDescent="0.4">
      <c r="A1506" s="5" t="s">
        <v>9259</v>
      </c>
      <c r="B1506" s="4">
        <v>7.6531588413117509E-5</v>
      </c>
      <c r="C1506" s="4"/>
      <c r="D1506" s="4">
        <v>7.6531588413117509E-5</v>
      </c>
    </row>
    <row r="1507" spans="1:4" x14ac:dyDescent="0.4">
      <c r="A1507" s="5" t="s">
        <v>9413</v>
      </c>
      <c r="B1507" s="4">
        <v>7.6531588413117509E-5</v>
      </c>
      <c r="C1507" s="4"/>
      <c r="D1507" s="4">
        <v>7.6531588413117509E-5</v>
      </c>
    </row>
    <row r="1508" spans="1:4" x14ac:dyDescent="0.4">
      <c r="A1508" s="5" t="s">
        <v>9725</v>
      </c>
      <c r="B1508" s="4">
        <v>7.6531588413117509E-5</v>
      </c>
      <c r="C1508" s="4"/>
      <c r="D1508" s="4">
        <v>7.6531588413117509E-5</v>
      </c>
    </row>
    <row r="1509" spans="1:4" x14ac:dyDescent="0.4">
      <c r="A1509" s="5" t="s">
        <v>9417</v>
      </c>
      <c r="B1509" s="4">
        <v>7.6531588413117509E-5</v>
      </c>
      <c r="C1509" s="4"/>
      <c r="D1509" s="4">
        <v>7.6531588413117509E-5</v>
      </c>
    </row>
    <row r="1510" spans="1:4" x14ac:dyDescent="0.4">
      <c r="A1510" s="5" t="s">
        <v>9805</v>
      </c>
      <c r="B1510" s="4">
        <v>7.6531588413117509E-5</v>
      </c>
      <c r="C1510" s="4"/>
      <c r="D1510" s="4">
        <v>7.6531588413117509E-5</v>
      </c>
    </row>
    <row r="1511" spans="1:4" x14ac:dyDescent="0.4">
      <c r="A1511" s="5" t="s">
        <v>9441</v>
      </c>
      <c r="B1511" s="4">
        <v>7.6531588413117509E-5</v>
      </c>
      <c r="C1511" s="4"/>
      <c r="D1511" s="4">
        <v>7.6531588413117509E-5</v>
      </c>
    </row>
    <row r="1512" spans="1:4" x14ac:dyDescent="0.4">
      <c r="A1512" s="5" t="s">
        <v>9840</v>
      </c>
      <c r="B1512" s="4">
        <v>7.6531588413117509E-5</v>
      </c>
      <c r="C1512" s="4"/>
      <c r="D1512" s="4">
        <v>7.6531588413117509E-5</v>
      </c>
    </row>
    <row r="1513" spans="1:4" x14ac:dyDescent="0.4">
      <c r="A1513" s="5" t="s">
        <v>9454</v>
      </c>
      <c r="B1513" s="4">
        <v>7.6531588413117509E-5</v>
      </c>
      <c r="C1513" s="4"/>
      <c r="D1513" s="4">
        <v>7.6531588413117509E-5</v>
      </c>
    </row>
    <row r="1514" spans="1:4" x14ac:dyDescent="0.4">
      <c r="A1514" s="5" t="s">
        <v>9882</v>
      </c>
      <c r="B1514" s="4">
        <v>7.6531588413117509E-5</v>
      </c>
      <c r="C1514" s="4"/>
      <c r="D1514" s="4">
        <v>7.6531588413117509E-5</v>
      </c>
    </row>
    <row r="1515" spans="1:4" x14ac:dyDescent="0.4">
      <c r="A1515" s="5" t="s">
        <v>9478</v>
      </c>
      <c r="B1515" s="4">
        <v>7.6531588413117509E-5</v>
      </c>
      <c r="C1515" s="4"/>
      <c r="D1515" s="4">
        <v>7.6531588413117509E-5</v>
      </c>
    </row>
    <row r="1516" spans="1:4" x14ac:dyDescent="0.4">
      <c r="A1516" s="5" t="s">
        <v>9905</v>
      </c>
      <c r="B1516" s="4">
        <v>7.6531588413117509E-5</v>
      </c>
      <c r="C1516" s="4"/>
      <c r="D1516" s="4">
        <v>7.6531588413117509E-5</v>
      </c>
    </row>
    <row r="1517" spans="1:4" x14ac:dyDescent="0.4">
      <c r="A1517" s="5" t="s">
        <v>9486</v>
      </c>
      <c r="B1517" s="4">
        <v>7.6531588413117509E-5</v>
      </c>
      <c r="C1517" s="4"/>
      <c r="D1517" s="4">
        <v>7.6531588413117509E-5</v>
      </c>
    </row>
    <row r="1518" spans="1:4" x14ac:dyDescent="0.4">
      <c r="A1518" s="5" t="s">
        <v>10005</v>
      </c>
      <c r="B1518" s="4">
        <v>7.6531588413117509E-5</v>
      </c>
      <c r="C1518" s="4"/>
      <c r="D1518" s="4">
        <v>7.6531588413117509E-5</v>
      </c>
    </row>
    <row r="1519" spans="1:4" x14ac:dyDescent="0.4">
      <c r="A1519" s="5" t="s">
        <v>9274</v>
      </c>
      <c r="B1519" s="4">
        <v>7.6531588413117509E-5</v>
      </c>
      <c r="C1519" s="4"/>
      <c r="D1519" s="4">
        <v>7.6531588413117509E-5</v>
      </c>
    </row>
    <row r="1520" spans="1:4" x14ac:dyDescent="0.4">
      <c r="A1520" s="5" t="s">
        <v>9699</v>
      </c>
      <c r="B1520" s="4">
        <v>7.6531588413117509E-5</v>
      </c>
      <c r="C1520" s="4"/>
      <c r="D1520" s="4">
        <v>7.6531588413117509E-5</v>
      </c>
    </row>
    <row r="1521" spans="1:4" x14ac:dyDescent="0.4">
      <c r="A1521" s="5" t="s">
        <v>9505</v>
      </c>
      <c r="B1521" s="4">
        <v>7.6531588413117509E-5</v>
      </c>
      <c r="C1521" s="4"/>
      <c r="D1521" s="4">
        <v>7.6531588413117509E-5</v>
      </c>
    </row>
    <row r="1522" spans="1:4" x14ac:dyDescent="0.4">
      <c r="A1522" s="5" t="s">
        <v>9730</v>
      </c>
      <c r="B1522" s="4">
        <v>7.6531588413117509E-5</v>
      </c>
      <c r="C1522" s="4"/>
      <c r="D1522" s="4">
        <v>7.6531588413117509E-5</v>
      </c>
    </row>
    <row r="1523" spans="1:4" x14ac:dyDescent="0.4">
      <c r="A1523" s="5" t="s">
        <v>9285</v>
      </c>
      <c r="B1523" s="4">
        <v>7.6531588413117509E-5</v>
      </c>
      <c r="C1523" s="4"/>
      <c r="D1523" s="4">
        <v>7.6531588413117509E-5</v>
      </c>
    </row>
    <row r="1524" spans="1:4" x14ac:dyDescent="0.4">
      <c r="A1524" s="5" t="s">
        <v>9773</v>
      </c>
      <c r="B1524" s="4">
        <v>7.6531588413117509E-5</v>
      </c>
      <c r="C1524" s="4"/>
      <c r="D1524" s="4">
        <v>7.6531588413117509E-5</v>
      </c>
    </row>
    <row r="1525" spans="1:4" x14ac:dyDescent="0.4">
      <c r="A1525" s="5" t="s">
        <v>9543</v>
      </c>
      <c r="B1525" s="4">
        <v>7.6531588413117509E-5</v>
      </c>
      <c r="C1525" s="4"/>
      <c r="D1525" s="4">
        <v>7.6531588413117509E-5</v>
      </c>
    </row>
    <row r="1526" spans="1:4" x14ac:dyDescent="0.4">
      <c r="A1526" s="5" t="s">
        <v>9812</v>
      </c>
      <c r="B1526" s="4">
        <v>7.6531588413117509E-5</v>
      </c>
      <c r="C1526" s="4"/>
      <c r="D1526" s="4">
        <v>7.6531588413117509E-5</v>
      </c>
    </row>
    <row r="1527" spans="1:4" x14ac:dyDescent="0.4">
      <c r="A1527" s="5" t="s">
        <v>9554</v>
      </c>
      <c r="B1527" s="4">
        <v>7.6531588413117509E-5</v>
      </c>
      <c r="C1527" s="4"/>
      <c r="D1527" s="4">
        <v>7.6531588413117509E-5</v>
      </c>
    </row>
    <row r="1528" spans="1:4" x14ac:dyDescent="0.4">
      <c r="A1528" s="5" t="s">
        <v>9815</v>
      </c>
      <c r="B1528" s="4">
        <v>7.6531588413117509E-5</v>
      </c>
      <c r="C1528" s="4"/>
      <c r="D1528" s="4">
        <v>7.6531588413117509E-5</v>
      </c>
    </row>
    <row r="1529" spans="1:4" x14ac:dyDescent="0.4">
      <c r="A1529" s="5" t="s">
        <v>9566</v>
      </c>
      <c r="B1529" s="4">
        <v>7.6531588413117509E-5</v>
      </c>
      <c r="C1529" s="4"/>
      <c r="D1529" s="4">
        <v>7.6531588413117509E-5</v>
      </c>
    </row>
    <row r="1530" spans="1:4" x14ac:dyDescent="0.4">
      <c r="A1530" s="5" t="s">
        <v>9250</v>
      </c>
      <c r="B1530" s="4">
        <v>7.6531588413117509E-5</v>
      </c>
      <c r="C1530" s="4"/>
      <c r="D1530" s="4">
        <v>7.6531588413117509E-5</v>
      </c>
    </row>
    <row r="1531" spans="1:4" x14ac:dyDescent="0.4">
      <c r="A1531" s="5" t="s">
        <v>9582</v>
      </c>
      <c r="B1531" s="4">
        <v>7.6531588413117509E-5</v>
      </c>
      <c r="C1531" s="4"/>
      <c r="D1531" s="4">
        <v>7.6531588413117509E-5</v>
      </c>
    </row>
    <row r="1532" spans="1:4" x14ac:dyDescent="0.4">
      <c r="A1532" s="5" t="s">
        <v>9872</v>
      </c>
      <c r="B1532" s="4">
        <v>7.6531588413117509E-5</v>
      </c>
      <c r="C1532" s="4"/>
      <c r="D1532" s="4">
        <v>7.6531588413117509E-5</v>
      </c>
    </row>
    <row r="1533" spans="1:4" x14ac:dyDescent="0.4">
      <c r="A1533" s="5" t="s">
        <v>9296</v>
      </c>
      <c r="B1533" s="4">
        <v>7.6531588413117509E-5</v>
      </c>
      <c r="C1533" s="4"/>
      <c r="D1533" s="4">
        <v>7.6531588413117509E-5</v>
      </c>
    </row>
    <row r="1534" spans="1:4" x14ac:dyDescent="0.4">
      <c r="A1534" s="5" t="s">
        <v>9885</v>
      </c>
      <c r="B1534" s="4">
        <v>7.6531588413117509E-5</v>
      </c>
      <c r="C1534" s="4"/>
      <c r="D1534" s="4">
        <v>7.6531588413117509E-5</v>
      </c>
    </row>
    <row r="1535" spans="1:4" x14ac:dyDescent="0.4">
      <c r="A1535" s="5" t="s">
        <v>9602</v>
      </c>
      <c r="B1535" s="4">
        <v>7.6531588413117509E-5</v>
      </c>
      <c r="C1535" s="4"/>
      <c r="D1535" s="4">
        <v>7.6531588413117509E-5</v>
      </c>
    </row>
    <row r="1536" spans="1:4" x14ac:dyDescent="0.4">
      <c r="A1536" s="5" t="s">
        <v>9904</v>
      </c>
      <c r="B1536" s="4">
        <v>7.6531588413117509E-5</v>
      </c>
      <c r="C1536" s="4"/>
      <c r="D1536" s="4">
        <v>7.6531588413117509E-5</v>
      </c>
    </row>
    <row r="1537" spans="1:4" x14ac:dyDescent="0.4">
      <c r="A1537" s="5" t="s">
        <v>9611</v>
      </c>
      <c r="B1537" s="4">
        <v>7.6531588413117509E-5</v>
      </c>
      <c r="C1537" s="4"/>
      <c r="D1537" s="4">
        <v>7.6531588413117509E-5</v>
      </c>
    </row>
    <row r="1538" spans="1:4" x14ac:dyDescent="0.4">
      <c r="A1538" s="5" t="s">
        <v>9907</v>
      </c>
      <c r="B1538" s="4">
        <v>7.6531588413117509E-5</v>
      </c>
      <c r="C1538" s="4"/>
      <c r="D1538" s="4">
        <v>7.6531588413117509E-5</v>
      </c>
    </row>
    <row r="1539" spans="1:4" x14ac:dyDescent="0.4">
      <c r="A1539" s="5" t="s">
        <v>9636</v>
      </c>
      <c r="B1539" s="4">
        <v>7.6531588413117509E-5</v>
      </c>
      <c r="C1539" s="4"/>
      <c r="D1539" s="4">
        <v>7.6531588413117509E-5</v>
      </c>
    </row>
    <row r="1540" spans="1:4" x14ac:dyDescent="0.4">
      <c r="A1540" s="5" t="s">
        <v>9991</v>
      </c>
      <c r="B1540" s="4">
        <v>7.6531588413117509E-5</v>
      </c>
      <c r="C1540" s="4"/>
      <c r="D1540" s="4">
        <v>7.6531588413117509E-5</v>
      </c>
    </row>
    <row r="1541" spans="1:4" x14ac:dyDescent="0.4">
      <c r="A1541" s="5" t="s">
        <v>9644</v>
      </c>
      <c r="B1541" s="4">
        <v>7.6531588413117509E-5</v>
      </c>
      <c r="C1541" s="4"/>
      <c r="D1541" s="4">
        <v>7.6531588413117509E-5</v>
      </c>
    </row>
    <row r="1542" spans="1:4" x14ac:dyDescent="0.4">
      <c r="A1542" s="5" t="s">
        <v>10020</v>
      </c>
      <c r="B1542" s="4">
        <v>7.6531588413117509E-5</v>
      </c>
      <c r="C1542" s="4"/>
      <c r="D1542" s="4">
        <v>7.6531588413117509E-5</v>
      </c>
    </row>
    <row r="1543" spans="1:4" x14ac:dyDescent="0.4">
      <c r="A1543" s="5" t="s">
        <v>9646</v>
      </c>
      <c r="B1543" s="4">
        <v>7.6531588413117509E-5</v>
      </c>
      <c r="C1543" s="4"/>
      <c r="D1543" s="4">
        <v>7.6531588413117509E-5</v>
      </c>
    </row>
    <row r="1544" spans="1:4" x14ac:dyDescent="0.4">
      <c r="A1544" s="5" t="s">
        <v>9685</v>
      </c>
      <c r="B1544" s="4">
        <v>7.6531588413117509E-5</v>
      </c>
      <c r="C1544" s="4"/>
      <c r="D1544" s="4">
        <v>7.6531588413117509E-5</v>
      </c>
    </row>
    <row r="1545" spans="1:4" x14ac:dyDescent="0.4">
      <c r="A1545" s="5" t="s">
        <v>8894</v>
      </c>
      <c r="B1545" s="4">
        <v>7.6531588413117509E-5</v>
      </c>
      <c r="C1545" s="4"/>
      <c r="D1545" s="4">
        <v>7.6531588413117509E-5</v>
      </c>
    </row>
    <row r="1546" spans="1:4" x14ac:dyDescent="0.4">
      <c r="A1546" s="5" t="s">
        <v>9157</v>
      </c>
      <c r="B1546" s="4">
        <v>7.6531588413117509E-5</v>
      </c>
      <c r="C1546" s="4"/>
      <c r="D1546" s="4">
        <v>7.6531588413117509E-5</v>
      </c>
    </row>
    <row r="1547" spans="1:4" x14ac:dyDescent="0.4">
      <c r="A1547" s="5" t="s">
        <v>8793</v>
      </c>
      <c r="B1547" s="4">
        <v>7.6531588413117509E-5</v>
      </c>
      <c r="C1547" s="4"/>
      <c r="D1547" s="4">
        <v>7.6531588413117509E-5</v>
      </c>
    </row>
    <row r="1548" spans="1:4" x14ac:dyDescent="0.4">
      <c r="A1548" s="5" t="s">
        <v>8558</v>
      </c>
      <c r="B1548" s="4">
        <v>7.6531588413117509E-5</v>
      </c>
      <c r="C1548" s="4"/>
      <c r="D1548" s="4">
        <v>7.6531588413117509E-5</v>
      </c>
    </row>
    <row r="1549" spans="1:4" x14ac:dyDescent="0.4">
      <c r="A1549" s="5" t="s">
        <v>9180</v>
      </c>
      <c r="B1549" s="4">
        <v>7.6531588413117509E-5</v>
      </c>
      <c r="C1549" s="4"/>
      <c r="D1549" s="4">
        <v>7.6531588413117509E-5</v>
      </c>
    </row>
    <row r="1550" spans="1:4" x14ac:dyDescent="0.4">
      <c r="A1550" s="5" t="s">
        <v>9226</v>
      </c>
      <c r="B1550" s="4">
        <v>7.6531588413117509E-5</v>
      </c>
      <c r="C1550" s="4"/>
      <c r="D1550" s="4">
        <v>7.6531588413117509E-5</v>
      </c>
    </row>
    <row r="1551" spans="1:4" x14ac:dyDescent="0.4">
      <c r="A1551" s="5" t="s">
        <v>8899</v>
      </c>
      <c r="B1551" s="4">
        <v>7.6531588413117509E-5</v>
      </c>
      <c r="C1551" s="4"/>
      <c r="D1551" s="4">
        <v>7.6531588413117509E-5</v>
      </c>
    </row>
    <row r="1552" spans="1:4" x14ac:dyDescent="0.4">
      <c r="A1552" s="5" t="s">
        <v>8570</v>
      </c>
      <c r="B1552" s="4">
        <v>7.6531588413117509E-5</v>
      </c>
      <c r="C1552" s="4"/>
      <c r="D1552" s="4">
        <v>7.6531588413117509E-5</v>
      </c>
    </row>
    <row r="1553" spans="1:4" x14ac:dyDescent="0.4">
      <c r="A1553" s="5" t="s">
        <v>8721</v>
      </c>
      <c r="B1553" s="4">
        <v>7.6531588413117509E-5</v>
      </c>
      <c r="C1553" s="4"/>
      <c r="D1553" s="4">
        <v>7.6531588413117509E-5</v>
      </c>
    </row>
    <row r="1554" spans="1:4" x14ac:dyDescent="0.4">
      <c r="A1554" s="5" t="s">
        <v>8478</v>
      </c>
      <c r="B1554" s="4">
        <v>7.6531588413117509E-5</v>
      </c>
      <c r="C1554" s="4"/>
      <c r="D1554" s="4">
        <v>7.6531588413117509E-5</v>
      </c>
    </row>
    <row r="1555" spans="1:4" x14ac:dyDescent="0.4">
      <c r="A1555" s="5" t="s">
        <v>8545</v>
      </c>
      <c r="B1555" s="4">
        <v>7.6531588413117509E-5</v>
      </c>
      <c r="C1555" s="4"/>
      <c r="D1555" s="4">
        <v>7.6531588413117509E-5</v>
      </c>
    </row>
    <row r="1556" spans="1:4" x14ac:dyDescent="0.4">
      <c r="A1556" s="5" t="s">
        <v>8775</v>
      </c>
      <c r="B1556" s="4">
        <v>7.6531588413117509E-5</v>
      </c>
      <c r="C1556" s="4"/>
      <c r="D1556" s="4">
        <v>7.6531588413117509E-5</v>
      </c>
    </row>
    <row r="1557" spans="1:4" x14ac:dyDescent="0.4">
      <c r="A1557" s="5" t="s">
        <v>8598</v>
      </c>
      <c r="B1557" s="4">
        <v>7.6531588413117509E-5</v>
      </c>
      <c r="C1557" s="4"/>
      <c r="D1557" s="4">
        <v>7.6531588413117509E-5</v>
      </c>
    </row>
    <row r="1558" spans="1:4" x14ac:dyDescent="0.4">
      <c r="A1558" s="5" t="s">
        <v>9055</v>
      </c>
      <c r="B1558" s="4">
        <v>7.6531588413117509E-5</v>
      </c>
      <c r="C1558" s="4"/>
      <c r="D1558" s="4">
        <v>7.6531588413117509E-5</v>
      </c>
    </row>
    <row r="1559" spans="1:4" x14ac:dyDescent="0.4">
      <c r="A1559" s="5" t="s">
        <v>8499</v>
      </c>
      <c r="B1559" s="4">
        <v>7.6531588413117509E-5</v>
      </c>
      <c r="C1559" s="4"/>
      <c r="D1559" s="4">
        <v>7.6531588413117509E-5</v>
      </c>
    </row>
    <row r="1560" spans="1:4" x14ac:dyDescent="0.4">
      <c r="A1560" s="5" t="s">
        <v>8482</v>
      </c>
      <c r="B1560" s="4">
        <v>7.6531588413117509E-5</v>
      </c>
      <c r="C1560" s="4"/>
      <c r="D1560" s="4">
        <v>7.6531588413117509E-5</v>
      </c>
    </row>
    <row r="1561" spans="1:4" x14ac:dyDescent="0.4">
      <c r="A1561" s="5" t="s">
        <v>8434</v>
      </c>
      <c r="B1561" s="4">
        <v>7.6531588413117509E-5</v>
      </c>
      <c r="C1561" s="4"/>
      <c r="D1561" s="4">
        <v>7.6531588413117509E-5</v>
      </c>
    </row>
    <row r="1562" spans="1:4" x14ac:dyDescent="0.4">
      <c r="A1562" s="5" t="s">
        <v>8618</v>
      </c>
      <c r="B1562" s="4">
        <v>7.6531588413117509E-5</v>
      </c>
      <c r="C1562" s="4"/>
      <c r="D1562" s="4">
        <v>7.6531588413117509E-5</v>
      </c>
    </row>
    <row r="1563" spans="1:4" x14ac:dyDescent="0.4">
      <c r="A1563" s="5" t="s">
        <v>8471</v>
      </c>
      <c r="B1563" s="4">
        <v>7.6531588413117509E-5</v>
      </c>
      <c r="C1563" s="4"/>
      <c r="D1563" s="4">
        <v>7.6531588413117509E-5</v>
      </c>
    </row>
    <row r="1564" spans="1:4" x14ac:dyDescent="0.4">
      <c r="A1564" s="5" t="s">
        <v>8535</v>
      </c>
      <c r="B1564" s="4">
        <v>7.6531588413117509E-5</v>
      </c>
      <c r="C1564" s="4"/>
      <c r="D1564" s="4">
        <v>7.6531588413117509E-5</v>
      </c>
    </row>
    <row r="1565" spans="1:4" x14ac:dyDescent="0.4">
      <c r="A1565" s="5" t="s">
        <v>8875</v>
      </c>
      <c r="B1565" s="4">
        <v>7.6531588413117509E-5</v>
      </c>
      <c r="C1565" s="4"/>
      <c r="D1565" s="4">
        <v>7.6531588413117509E-5</v>
      </c>
    </row>
    <row r="1566" spans="1:4" x14ac:dyDescent="0.4">
      <c r="A1566" s="5" t="s">
        <v>8954</v>
      </c>
      <c r="B1566" s="4">
        <v>7.6531588413117509E-5</v>
      </c>
      <c r="C1566" s="4"/>
      <c r="D1566" s="4">
        <v>7.6531588413117509E-5</v>
      </c>
    </row>
    <row r="1567" spans="1:4" x14ac:dyDescent="0.4">
      <c r="A1567" s="5" t="s">
        <v>8992</v>
      </c>
      <c r="B1567" s="4">
        <v>7.6531588413117509E-5</v>
      </c>
      <c r="C1567" s="4"/>
      <c r="D1567" s="4">
        <v>7.6531588413117509E-5</v>
      </c>
    </row>
    <row r="1568" spans="1:4" x14ac:dyDescent="0.4">
      <c r="A1568" s="5" t="s">
        <v>9073</v>
      </c>
      <c r="B1568" s="4">
        <v>7.6531588413117509E-5</v>
      </c>
      <c r="C1568" s="4"/>
      <c r="D1568" s="4">
        <v>7.6531588413117509E-5</v>
      </c>
    </row>
    <row r="1569" spans="1:4" x14ac:dyDescent="0.4">
      <c r="A1569" s="5" t="s">
        <v>8465</v>
      </c>
      <c r="B1569" s="4">
        <v>7.6531588413117509E-5</v>
      </c>
      <c r="C1569" s="4"/>
      <c r="D1569" s="4">
        <v>7.6531588413117509E-5</v>
      </c>
    </row>
    <row r="1570" spans="1:4" x14ac:dyDescent="0.4">
      <c r="A1570" s="5" t="s">
        <v>9081</v>
      </c>
      <c r="B1570" s="4">
        <v>7.6531588413117509E-5</v>
      </c>
      <c r="C1570" s="4"/>
      <c r="D1570" s="4">
        <v>7.6531588413117509E-5</v>
      </c>
    </row>
    <row r="1571" spans="1:4" x14ac:dyDescent="0.4">
      <c r="A1571" s="5" t="s">
        <v>8781</v>
      </c>
      <c r="B1571" s="4">
        <v>7.6531588413117509E-5</v>
      </c>
      <c r="C1571" s="4"/>
      <c r="D1571" s="4">
        <v>7.6531588413117509E-5</v>
      </c>
    </row>
    <row r="1572" spans="1:4" x14ac:dyDescent="0.4">
      <c r="A1572" s="5" t="s">
        <v>8698</v>
      </c>
      <c r="B1572" s="4">
        <v>7.6531588413117509E-5</v>
      </c>
      <c r="C1572" s="4"/>
      <c r="D1572" s="4">
        <v>7.6531588413117509E-5</v>
      </c>
    </row>
    <row r="1573" spans="1:4" x14ac:dyDescent="0.4">
      <c r="A1573" s="5" t="s">
        <v>8947</v>
      </c>
      <c r="B1573" s="4">
        <v>7.6531588413117509E-5</v>
      </c>
      <c r="C1573" s="4"/>
      <c r="D1573" s="4">
        <v>7.6531588413117509E-5</v>
      </c>
    </row>
    <row r="1574" spans="1:4" x14ac:dyDescent="0.4">
      <c r="A1574" s="5" t="s">
        <v>8850</v>
      </c>
      <c r="B1574" s="4">
        <v>7.6531588413117509E-5</v>
      </c>
      <c r="C1574" s="4"/>
      <c r="D1574" s="4">
        <v>7.6531588413117509E-5</v>
      </c>
    </row>
    <row r="1575" spans="1:4" x14ac:dyDescent="0.4">
      <c r="A1575" s="5" t="s">
        <v>9199</v>
      </c>
      <c r="B1575" s="4">
        <v>7.6531588413117509E-5</v>
      </c>
      <c r="C1575" s="4"/>
      <c r="D1575" s="4">
        <v>7.6531588413117509E-5</v>
      </c>
    </row>
    <row r="1576" spans="1:4" x14ac:dyDescent="0.4">
      <c r="A1576" s="5" t="s">
        <v>8489</v>
      </c>
      <c r="B1576" s="4">
        <v>7.6531588413117509E-5</v>
      </c>
      <c r="C1576" s="4"/>
      <c r="D1576" s="4">
        <v>7.6531588413117509E-5</v>
      </c>
    </row>
    <row r="1577" spans="1:4" x14ac:dyDescent="0.4">
      <c r="A1577" s="5" t="s">
        <v>8898</v>
      </c>
      <c r="B1577" s="4">
        <v>7.6531588413117509E-5</v>
      </c>
      <c r="C1577" s="4"/>
      <c r="D1577" s="4">
        <v>7.6531588413117509E-5</v>
      </c>
    </row>
    <row r="1578" spans="1:4" x14ac:dyDescent="0.4">
      <c r="A1578" s="5" t="s">
        <v>8852</v>
      </c>
      <c r="B1578" s="4">
        <v>7.6531588413117509E-5</v>
      </c>
      <c r="C1578" s="4"/>
      <c r="D1578" s="4">
        <v>7.6531588413117509E-5</v>
      </c>
    </row>
    <row r="1579" spans="1:4" x14ac:dyDescent="0.4">
      <c r="A1579" s="5" t="s">
        <v>8604</v>
      </c>
      <c r="B1579" s="4">
        <v>7.6531588413117509E-5</v>
      </c>
      <c r="C1579" s="4"/>
      <c r="D1579" s="4">
        <v>7.6531588413117509E-5</v>
      </c>
    </row>
    <row r="1580" spans="1:4" x14ac:dyDescent="0.4">
      <c r="A1580" s="5" t="s">
        <v>8490</v>
      </c>
      <c r="B1580" s="4">
        <v>7.6531588413117509E-5</v>
      </c>
      <c r="C1580" s="4"/>
      <c r="D1580" s="4">
        <v>7.6531588413117509E-5</v>
      </c>
    </row>
    <row r="1581" spans="1:4" x14ac:dyDescent="0.4">
      <c r="A1581" s="5" t="s">
        <v>8785</v>
      </c>
      <c r="B1581" s="4">
        <v>7.6531588413117509E-5</v>
      </c>
      <c r="C1581" s="4"/>
      <c r="D1581" s="4">
        <v>7.6531588413117509E-5</v>
      </c>
    </row>
    <row r="1582" spans="1:4" x14ac:dyDescent="0.4">
      <c r="A1582" s="5" t="s">
        <v>8736</v>
      </c>
      <c r="B1582" s="4">
        <v>7.6531588413117509E-5</v>
      </c>
      <c r="C1582" s="4"/>
      <c r="D1582" s="4">
        <v>7.6531588413117509E-5</v>
      </c>
    </row>
    <row r="1583" spans="1:4" x14ac:dyDescent="0.4">
      <c r="A1583" s="5" t="s">
        <v>8732</v>
      </c>
      <c r="B1583" s="4">
        <v>7.6531588413117509E-5</v>
      </c>
      <c r="C1583" s="4"/>
      <c r="D1583" s="4">
        <v>7.6531588413117509E-5</v>
      </c>
    </row>
    <row r="1584" spans="1:4" x14ac:dyDescent="0.4">
      <c r="A1584" s="5" t="s">
        <v>8862</v>
      </c>
      <c r="B1584" s="4">
        <v>7.6531588413117509E-5</v>
      </c>
      <c r="C1584" s="4"/>
      <c r="D1584" s="4">
        <v>7.6531588413117509E-5</v>
      </c>
    </row>
    <row r="1585" spans="1:4" x14ac:dyDescent="0.4">
      <c r="A1585" s="5" t="s">
        <v>8446</v>
      </c>
      <c r="B1585" s="4">
        <v>7.6531588413117509E-5</v>
      </c>
      <c r="C1585" s="4"/>
      <c r="D1585" s="4">
        <v>7.6531588413117509E-5</v>
      </c>
    </row>
    <row r="1586" spans="1:4" x14ac:dyDescent="0.4">
      <c r="A1586" s="5" t="s">
        <v>9132</v>
      </c>
      <c r="B1586" s="4">
        <v>7.6531588413117509E-5</v>
      </c>
      <c r="C1586" s="4"/>
      <c r="D1586" s="4">
        <v>7.6531588413117509E-5</v>
      </c>
    </row>
    <row r="1587" spans="1:4" x14ac:dyDescent="0.4">
      <c r="A1587" s="5" t="s">
        <v>8454</v>
      </c>
      <c r="B1587" s="4">
        <v>7.6531588413117509E-5</v>
      </c>
      <c r="C1587" s="4"/>
      <c r="D1587" s="4">
        <v>7.6531588413117509E-5</v>
      </c>
    </row>
    <row r="1588" spans="1:4" x14ac:dyDescent="0.4">
      <c r="A1588" s="5" t="s">
        <v>8807</v>
      </c>
      <c r="B1588" s="4">
        <v>7.6531588413117509E-5</v>
      </c>
      <c r="C1588" s="4"/>
      <c r="D1588" s="4">
        <v>7.6531588413117509E-5</v>
      </c>
    </row>
    <row r="1589" spans="1:4" x14ac:dyDescent="0.4">
      <c r="A1589" s="5" t="s">
        <v>8817</v>
      </c>
      <c r="B1589" s="4">
        <v>7.6531588413117509E-5</v>
      </c>
      <c r="C1589" s="4"/>
      <c r="D1589" s="4">
        <v>7.6531588413117509E-5</v>
      </c>
    </row>
    <row r="1590" spans="1:4" x14ac:dyDescent="0.4">
      <c r="A1590" s="5" t="s">
        <v>8308</v>
      </c>
      <c r="B1590" s="4">
        <v>7.6531588413117509E-5</v>
      </c>
      <c r="C1590" s="4"/>
      <c r="D1590" s="4">
        <v>7.6531588413117509E-5</v>
      </c>
    </row>
    <row r="1591" spans="1:4" x14ac:dyDescent="0.4">
      <c r="A1591" s="5" t="s">
        <v>8215</v>
      </c>
      <c r="B1591" s="4">
        <v>7.6531588413117509E-5</v>
      </c>
      <c r="C1591" s="4"/>
      <c r="D1591" s="4">
        <v>7.6531588413117509E-5</v>
      </c>
    </row>
    <row r="1592" spans="1:4" x14ac:dyDescent="0.4">
      <c r="A1592" s="5" t="s">
        <v>7946</v>
      </c>
      <c r="B1592" s="4">
        <v>7.6531588413117509E-5</v>
      </c>
      <c r="C1592" s="4"/>
      <c r="D1592" s="4">
        <v>7.6531588413117509E-5</v>
      </c>
    </row>
    <row r="1593" spans="1:4" x14ac:dyDescent="0.4">
      <c r="A1593" s="5" t="s">
        <v>7689</v>
      </c>
      <c r="B1593" s="4">
        <v>7.6531588413117509E-5</v>
      </c>
      <c r="C1593" s="4"/>
      <c r="D1593" s="4">
        <v>7.6531588413117509E-5</v>
      </c>
    </row>
    <row r="1594" spans="1:4" x14ac:dyDescent="0.4">
      <c r="A1594" s="5" t="s">
        <v>8265</v>
      </c>
      <c r="B1594" s="4">
        <v>7.6531588413117509E-5</v>
      </c>
      <c r="C1594" s="4"/>
      <c r="D1594" s="4">
        <v>7.6531588413117509E-5</v>
      </c>
    </row>
    <row r="1595" spans="1:4" x14ac:dyDescent="0.4">
      <c r="A1595" s="5" t="s">
        <v>7974</v>
      </c>
      <c r="B1595" s="4">
        <v>7.6531588413117509E-5</v>
      </c>
      <c r="C1595" s="4"/>
      <c r="D1595" s="4">
        <v>7.6531588413117509E-5</v>
      </c>
    </row>
    <row r="1596" spans="1:4" x14ac:dyDescent="0.4">
      <c r="A1596" s="5" t="s">
        <v>8329</v>
      </c>
      <c r="B1596" s="4">
        <v>7.6531588413117509E-5</v>
      </c>
      <c r="C1596" s="4"/>
      <c r="D1596" s="4">
        <v>7.6531588413117509E-5</v>
      </c>
    </row>
    <row r="1597" spans="1:4" x14ac:dyDescent="0.4">
      <c r="A1597" s="5" t="s">
        <v>7732</v>
      </c>
      <c r="B1597" s="4">
        <v>7.6531588413117509E-5</v>
      </c>
      <c r="C1597" s="4"/>
      <c r="D1597" s="4">
        <v>7.6531588413117509E-5</v>
      </c>
    </row>
    <row r="1598" spans="1:4" x14ac:dyDescent="0.4">
      <c r="A1598" s="5" t="s">
        <v>8387</v>
      </c>
      <c r="B1598" s="4">
        <v>7.6531588413117509E-5</v>
      </c>
      <c r="C1598" s="4"/>
      <c r="D1598" s="4">
        <v>7.6531588413117509E-5</v>
      </c>
    </row>
    <row r="1599" spans="1:4" x14ac:dyDescent="0.4">
      <c r="A1599" s="5" t="s">
        <v>8427</v>
      </c>
      <c r="B1599" s="4">
        <v>7.6531588413117509E-5</v>
      </c>
      <c r="C1599" s="4"/>
      <c r="D1599" s="4">
        <v>7.6531588413117509E-5</v>
      </c>
    </row>
    <row r="1600" spans="1:4" x14ac:dyDescent="0.4">
      <c r="A1600" s="5" t="s">
        <v>7655</v>
      </c>
      <c r="B1600" s="4">
        <v>7.6531588413117509E-5</v>
      </c>
      <c r="C1600" s="4"/>
      <c r="D1600" s="4">
        <v>7.6531588413117509E-5</v>
      </c>
    </row>
    <row r="1601" spans="1:4" x14ac:dyDescent="0.4">
      <c r="A1601" s="5" t="s">
        <v>8006</v>
      </c>
      <c r="B1601" s="4">
        <v>7.6531588413117509E-5</v>
      </c>
      <c r="C1601" s="4"/>
      <c r="D1601" s="4">
        <v>7.6531588413117509E-5</v>
      </c>
    </row>
    <row r="1602" spans="1:4" x14ac:dyDescent="0.4">
      <c r="A1602" s="5" t="s">
        <v>7904</v>
      </c>
      <c r="B1602" s="4">
        <v>7.6531588413117509E-5</v>
      </c>
      <c r="C1602" s="4"/>
      <c r="D1602" s="4">
        <v>7.6531588413117509E-5</v>
      </c>
    </row>
    <row r="1603" spans="1:4" x14ac:dyDescent="0.4">
      <c r="A1603" s="5" t="s">
        <v>7833</v>
      </c>
      <c r="B1603" s="4">
        <v>7.6531588413117509E-5</v>
      </c>
      <c r="C1603" s="4"/>
      <c r="D1603" s="4">
        <v>7.6531588413117509E-5</v>
      </c>
    </row>
    <row r="1604" spans="1:4" x14ac:dyDescent="0.4">
      <c r="A1604" s="5" t="s">
        <v>8316</v>
      </c>
      <c r="B1604" s="4">
        <v>7.6531588413117509E-5</v>
      </c>
      <c r="C1604" s="4"/>
      <c r="D1604" s="4">
        <v>7.6531588413117509E-5</v>
      </c>
    </row>
    <row r="1605" spans="1:4" x14ac:dyDescent="0.4">
      <c r="A1605" s="5" t="s">
        <v>7836</v>
      </c>
      <c r="B1605" s="4">
        <v>7.6531588413117509E-5</v>
      </c>
      <c r="C1605" s="4"/>
      <c r="D1605" s="4">
        <v>7.6531588413117509E-5</v>
      </c>
    </row>
    <row r="1606" spans="1:4" x14ac:dyDescent="0.4">
      <c r="A1606" s="5" t="s">
        <v>8344</v>
      </c>
      <c r="B1606" s="4">
        <v>7.6531588413117509E-5</v>
      </c>
      <c r="C1606" s="4"/>
      <c r="D1606" s="4">
        <v>7.6531588413117509E-5</v>
      </c>
    </row>
    <row r="1607" spans="1:4" x14ac:dyDescent="0.4">
      <c r="A1607" s="5" t="s">
        <v>8046</v>
      </c>
      <c r="B1607" s="4">
        <v>7.6531588413117509E-5</v>
      </c>
      <c r="C1607" s="4"/>
      <c r="D1607" s="4">
        <v>7.6531588413117509E-5</v>
      </c>
    </row>
    <row r="1608" spans="1:4" x14ac:dyDescent="0.4">
      <c r="A1608" s="5" t="s">
        <v>8373</v>
      </c>
      <c r="B1608" s="4">
        <v>7.6531588413117509E-5</v>
      </c>
      <c r="C1608" s="4"/>
      <c r="D1608" s="4">
        <v>7.6531588413117509E-5</v>
      </c>
    </row>
    <row r="1609" spans="1:4" x14ac:dyDescent="0.4">
      <c r="A1609" s="5" t="s">
        <v>7698</v>
      </c>
      <c r="B1609" s="4">
        <v>7.6531588413117509E-5</v>
      </c>
      <c r="C1609" s="4"/>
      <c r="D1609" s="4">
        <v>7.6531588413117509E-5</v>
      </c>
    </row>
    <row r="1610" spans="1:4" x14ac:dyDescent="0.4">
      <c r="A1610" s="5" t="s">
        <v>8410</v>
      </c>
      <c r="B1610" s="4">
        <v>7.6531588413117509E-5</v>
      </c>
      <c r="C1610" s="4"/>
      <c r="D1610" s="4">
        <v>7.6531588413117509E-5</v>
      </c>
    </row>
    <row r="1611" spans="1:4" x14ac:dyDescent="0.4">
      <c r="A1611" s="5" t="s">
        <v>8081</v>
      </c>
      <c r="B1611" s="4">
        <v>7.6531588413117509E-5</v>
      </c>
      <c r="C1611" s="4"/>
      <c r="D1611" s="4">
        <v>7.6531588413117509E-5</v>
      </c>
    </row>
    <row r="1612" spans="1:4" x14ac:dyDescent="0.4">
      <c r="A1612" s="5" t="s">
        <v>8217</v>
      </c>
      <c r="B1612" s="4">
        <v>7.6531588413117509E-5</v>
      </c>
      <c r="C1612" s="4"/>
      <c r="D1612" s="4">
        <v>7.6531588413117509E-5</v>
      </c>
    </row>
    <row r="1613" spans="1:4" x14ac:dyDescent="0.4">
      <c r="A1613" s="5" t="s">
        <v>7755</v>
      </c>
      <c r="B1613" s="4">
        <v>7.6531588413117509E-5</v>
      </c>
      <c r="C1613" s="4"/>
      <c r="D1613" s="4">
        <v>7.6531588413117509E-5</v>
      </c>
    </row>
    <row r="1614" spans="1:4" x14ac:dyDescent="0.4">
      <c r="A1614" s="5" t="s">
        <v>8245</v>
      </c>
      <c r="B1614" s="4">
        <v>7.6531588413117509E-5</v>
      </c>
      <c r="C1614" s="4"/>
      <c r="D1614" s="4">
        <v>7.6531588413117509E-5</v>
      </c>
    </row>
    <row r="1615" spans="1:4" x14ac:dyDescent="0.4">
      <c r="A1615" s="5" t="s">
        <v>8089</v>
      </c>
      <c r="B1615" s="4">
        <v>7.6531588413117509E-5</v>
      </c>
      <c r="C1615" s="4"/>
      <c r="D1615" s="4">
        <v>7.6531588413117509E-5</v>
      </c>
    </row>
    <row r="1616" spans="1:4" x14ac:dyDescent="0.4">
      <c r="A1616" s="5" t="s">
        <v>8269</v>
      </c>
      <c r="B1616" s="4">
        <v>7.6531588413117509E-5</v>
      </c>
      <c r="C1616" s="4"/>
      <c r="D1616" s="4">
        <v>7.6531588413117509E-5</v>
      </c>
    </row>
    <row r="1617" spans="1:4" x14ac:dyDescent="0.4">
      <c r="A1617" s="5" t="s">
        <v>7859</v>
      </c>
      <c r="B1617" s="4">
        <v>7.6531588413117509E-5</v>
      </c>
      <c r="C1617" s="4"/>
      <c r="D1617" s="4">
        <v>7.6531588413117509E-5</v>
      </c>
    </row>
    <row r="1618" spans="1:4" x14ac:dyDescent="0.4">
      <c r="A1618" s="5" t="s">
        <v>8303</v>
      </c>
      <c r="B1618" s="4">
        <v>7.6531588413117509E-5</v>
      </c>
      <c r="C1618" s="4"/>
      <c r="D1618" s="4">
        <v>7.6531588413117509E-5</v>
      </c>
    </row>
    <row r="1619" spans="1:4" x14ac:dyDescent="0.4">
      <c r="A1619" s="5" t="s">
        <v>7712</v>
      </c>
      <c r="B1619" s="4">
        <v>7.6531588413117509E-5</v>
      </c>
      <c r="C1619" s="4"/>
      <c r="D1619" s="4">
        <v>7.6531588413117509E-5</v>
      </c>
    </row>
    <row r="1620" spans="1:4" x14ac:dyDescent="0.4">
      <c r="A1620" s="5" t="s">
        <v>8314</v>
      </c>
      <c r="B1620" s="4">
        <v>7.6531588413117509E-5</v>
      </c>
      <c r="C1620" s="4"/>
      <c r="D1620" s="4">
        <v>7.6531588413117509E-5</v>
      </c>
    </row>
    <row r="1621" spans="1:4" x14ac:dyDescent="0.4">
      <c r="A1621" s="5" t="s">
        <v>8113</v>
      </c>
      <c r="B1621" s="4">
        <v>7.6531588413117509E-5</v>
      </c>
      <c r="C1621" s="4"/>
      <c r="D1621" s="4">
        <v>7.6531588413117509E-5</v>
      </c>
    </row>
    <row r="1622" spans="1:4" x14ac:dyDescent="0.4">
      <c r="A1622" s="5" t="s">
        <v>8326</v>
      </c>
      <c r="B1622" s="4">
        <v>7.6531588413117509E-5</v>
      </c>
      <c r="C1622" s="4"/>
      <c r="D1622" s="4">
        <v>7.6531588413117509E-5</v>
      </c>
    </row>
    <row r="1623" spans="1:4" x14ac:dyDescent="0.4">
      <c r="A1623" s="5" t="s">
        <v>8128</v>
      </c>
      <c r="B1623" s="4">
        <v>7.6531588413117509E-5</v>
      </c>
      <c r="C1623" s="4"/>
      <c r="D1623" s="4">
        <v>7.6531588413117509E-5</v>
      </c>
    </row>
    <row r="1624" spans="1:4" x14ac:dyDescent="0.4">
      <c r="A1624" s="5" t="s">
        <v>8337</v>
      </c>
      <c r="B1624" s="4">
        <v>7.6531588413117509E-5</v>
      </c>
      <c r="C1624" s="4"/>
      <c r="D1624" s="4">
        <v>7.6531588413117509E-5</v>
      </c>
    </row>
    <row r="1625" spans="1:4" x14ac:dyDescent="0.4">
      <c r="A1625" s="5" t="s">
        <v>7877</v>
      </c>
      <c r="B1625" s="4">
        <v>7.6531588413117509E-5</v>
      </c>
      <c r="C1625" s="4"/>
      <c r="D1625" s="4">
        <v>7.6531588413117509E-5</v>
      </c>
    </row>
    <row r="1626" spans="1:4" x14ac:dyDescent="0.4">
      <c r="A1626" s="5" t="s">
        <v>7942</v>
      </c>
      <c r="B1626" s="4">
        <v>7.6531588413117509E-5</v>
      </c>
      <c r="C1626" s="4"/>
      <c r="D1626" s="4">
        <v>7.6531588413117509E-5</v>
      </c>
    </row>
    <row r="1627" spans="1:4" x14ac:dyDescent="0.4">
      <c r="A1627" s="5" t="s">
        <v>8145</v>
      </c>
      <c r="B1627" s="4">
        <v>7.6531588413117509E-5</v>
      </c>
      <c r="C1627" s="4"/>
      <c r="D1627" s="4">
        <v>7.6531588413117509E-5</v>
      </c>
    </row>
    <row r="1628" spans="1:4" x14ac:dyDescent="0.4">
      <c r="A1628" s="5" t="s">
        <v>8370</v>
      </c>
      <c r="B1628" s="4">
        <v>7.6531588413117509E-5</v>
      </c>
      <c r="C1628" s="4"/>
      <c r="D1628" s="4">
        <v>7.6531588413117509E-5</v>
      </c>
    </row>
    <row r="1629" spans="1:4" x14ac:dyDescent="0.4">
      <c r="A1629" s="5" t="s">
        <v>7773</v>
      </c>
      <c r="B1629" s="4">
        <v>7.6531588413117509E-5</v>
      </c>
      <c r="C1629" s="4"/>
      <c r="D1629" s="4">
        <v>7.6531588413117509E-5</v>
      </c>
    </row>
    <row r="1630" spans="1:4" x14ac:dyDescent="0.4">
      <c r="A1630" s="5" t="s">
        <v>8384</v>
      </c>
      <c r="B1630" s="4">
        <v>7.6531588413117509E-5</v>
      </c>
      <c r="C1630" s="4"/>
      <c r="D1630" s="4">
        <v>7.6531588413117509E-5</v>
      </c>
    </row>
    <row r="1631" spans="1:4" x14ac:dyDescent="0.4">
      <c r="A1631" s="5" t="s">
        <v>8151</v>
      </c>
      <c r="B1631" s="4">
        <v>7.6531588413117509E-5</v>
      </c>
      <c r="C1631" s="4"/>
      <c r="D1631" s="4">
        <v>7.6531588413117509E-5</v>
      </c>
    </row>
    <row r="1632" spans="1:4" x14ac:dyDescent="0.4">
      <c r="A1632" s="5" t="s">
        <v>8409</v>
      </c>
      <c r="B1632" s="4">
        <v>7.6531588413117509E-5</v>
      </c>
      <c r="C1632" s="4"/>
      <c r="D1632" s="4">
        <v>7.6531588413117509E-5</v>
      </c>
    </row>
    <row r="1633" spans="1:4" x14ac:dyDescent="0.4">
      <c r="A1633" s="5" t="s">
        <v>8172</v>
      </c>
      <c r="B1633" s="4">
        <v>7.6531588413117509E-5</v>
      </c>
      <c r="C1633" s="4"/>
      <c r="D1633" s="4">
        <v>7.6531588413117509E-5</v>
      </c>
    </row>
    <row r="1634" spans="1:4" x14ac:dyDescent="0.4">
      <c r="A1634" s="5" t="s">
        <v>8175</v>
      </c>
      <c r="B1634" s="4">
        <v>7.6531588413117509E-5</v>
      </c>
      <c r="C1634" s="4"/>
      <c r="D1634" s="4">
        <v>7.6531588413117509E-5</v>
      </c>
    </row>
    <row r="1635" spans="1:4" x14ac:dyDescent="0.4">
      <c r="A1635" s="5" t="s">
        <v>7808</v>
      </c>
      <c r="B1635" s="4">
        <v>7.6531588413117509E-5</v>
      </c>
      <c r="C1635" s="4"/>
      <c r="D1635" s="4">
        <v>7.6531588413117509E-5</v>
      </c>
    </row>
    <row r="1636" spans="1:4" x14ac:dyDescent="0.4">
      <c r="A1636" s="5" t="s">
        <v>7282</v>
      </c>
      <c r="B1636" s="4">
        <v>7.6531588413117509E-5</v>
      </c>
      <c r="C1636" s="4"/>
      <c r="D1636" s="4">
        <v>7.6531588413117509E-5</v>
      </c>
    </row>
    <row r="1637" spans="1:4" x14ac:dyDescent="0.4">
      <c r="A1637" s="5" t="s">
        <v>7477</v>
      </c>
      <c r="B1637" s="4">
        <v>7.6531588413117509E-5</v>
      </c>
      <c r="C1637" s="4"/>
      <c r="D1637" s="4">
        <v>7.6531588413117509E-5</v>
      </c>
    </row>
    <row r="1638" spans="1:4" x14ac:dyDescent="0.4">
      <c r="A1638" s="5" t="s">
        <v>7166</v>
      </c>
      <c r="B1638" s="4">
        <v>7.6531588413117509E-5</v>
      </c>
      <c r="C1638" s="4"/>
      <c r="D1638" s="4">
        <v>7.6531588413117509E-5</v>
      </c>
    </row>
    <row r="1639" spans="1:4" x14ac:dyDescent="0.4">
      <c r="A1639" s="5" t="s">
        <v>6998</v>
      </c>
      <c r="B1639" s="4">
        <v>7.6531588413117509E-5</v>
      </c>
      <c r="C1639" s="4"/>
      <c r="D1639" s="4">
        <v>7.6531588413117509E-5</v>
      </c>
    </row>
    <row r="1640" spans="1:4" x14ac:dyDescent="0.4">
      <c r="A1640" s="5" t="s">
        <v>6867</v>
      </c>
      <c r="B1640" s="4">
        <v>7.6531588413117509E-5</v>
      </c>
      <c r="C1640" s="4"/>
      <c r="D1640" s="4">
        <v>7.6531588413117509E-5</v>
      </c>
    </row>
    <row r="1641" spans="1:4" x14ac:dyDescent="0.4">
      <c r="A1641" s="5" t="s">
        <v>7241</v>
      </c>
      <c r="B1641" s="4">
        <v>7.6531588413117509E-5</v>
      </c>
      <c r="C1641" s="4"/>
      <c r="D1641" s="4">
        <v>7.6531588413117509E-5</v>
      </c>
    </row>
    <row r="1642" spans="1:4" x14ac:dyDescent="0.4">
      <c r="A1642" s="5" t="s">
        <v>6999</v>
      </c>
      <c r="B1642" s="4">
        <v>7.6531588413117509E-5</v>
      </c>
      <c r="C1642" s="4"/>
      <c r="D1642" s="4">
        <v>7.6531588413117509E-5</v>
      </c>
    </row>
    <row r="1643" spans="1:4" x14ac:dyDescent="0.4">
      <c r="A1643" s="5" t="s">
        <v>7366</v>
      </c>
      <c r="B1643" s="4">
        <v>7.6531588413117509E-5</v>
      </c>
      <c r="C1643" s="4"/>
      <c r="D1643" s="4">
        <v>7.6531588413117509E-5</v>
      </c>
    </row>
    <row r="1644" spans="1:4" x14ac:dyDescent="0.4">
      <c r="A1644" s="5" t="s">
        <v>6880</v>
      </c>
      <c r="B1644" s="4">
        <v>7.6531588413117509E-5</v>
      </c>
      <c r="C1644" s="4"/>
      <c r="D1644" s="4">
        <v>7.6531588413117509E-5</v>
      </c>
    </row>
    <row r="1645" spans="1:4" x14ac:dyDescent="0.4">
      <c r="A1645" s="5" t="s">
        <v>7375</v>
      </c>
      <c r="B1645" s="4">
        <v>7.6531588413117509E-5</v>
      </c>
      <c r="C1645" s="4"/>
      <c r="D1645" s="4">
        <v>7.6531588413117509E-5</v>
      </c>
    </row>
    <row r="1646" spans="1:4" x14ac:dyDescent="0.4">
      <c r="A1646" s="5" t="s">
        <v>7028</v>
      </c>
      <c r="B1646" s="4">
        <v>7.6531588413117509E-5</v>
      </c>
      <c r="C1646" s="4"/>
      <c r="D1646" s="4">
        <v>7.6531588413117509E-5</v>
      </c>
    </row>
    <row r="1647" spans="1:4" x14ac:dyDescent="0.4">
      <c r="A1647" s="5" t="s">
        <v>7397</v>
      </c>
      <c r="B1647" s="4">
        <v>7.6531588413117509E-5</v>
      </c>
      <c r="C1647" s="4"/>
      <c r="D1647" s="4">
        <v>7.6531588413117509E-5</v>
      </c>
    </row>
    <row r="1648" spans="1:4" x14ac:dyDescent="0.4">
      <c r="A1648" s="5" t="s">
        <v>7096</v>
      </c>
      <c r="B1648" s="4">
        <v>7.6531588413117509E-5</v>
      </c>
      <c r="C1648" s="4"/>
      <c r="D1648" s="4">
        <v>7.6531588413117509E-5</v>
      </c>
    </row>
    <row r="1649" spans="1:4" x14ac:dyDescent="0.4">
      <c r="A1649" s="5" t="s">
        <v>7479</v>
      </c>
      <c r="B1649" s="4">
        <v>7.6531588413117509E-5</v>
      </c>
      <c r="C1649" s="4"/>
      <c r="D1649" s="4">
        <v>7.6531588413117509E-5</v>
      </c>
    </row>
    <row r="1650" spans="1:4" x14ac:dyDescent="0.4">
      <c r="A1650" s="5" t="s">
        <v>7449</v>
      </c>
      <c r="B1650" s="4">
        <v>7.6531588413117509E-5</v>
      </c>
      <c r="C1650" s="4"/>
      <c r="D1650" s="4">
        <v>7.6531588413117509E-5</v>
      </c>
    </row>
    <row r="1651" spans="1:4" x14ac:dyDescent="0.4">
      <c r="A1651" s="5" t="s">
        <v>7228</v>
      </c>
      <c r="B1651" s="4">
        <v>7.6531588413117509E-5</v>
      </c>
      <c r="C1651" s="4"/>
      <c r="D1651" s="4">
        <v>7.6531588413117509E-5</v>
      </c>
    </row>
    <row r="1652" spans="1:4" x14ac:dyDescent="0.4">
      <c r="A1652" s="5" t="s">
        <v>7029</v>
      </c>
      <c r="B1652" s="4">
        <v>7.6531588413117509E-5</v>
      </c>
      <c r="C1652" s="4"/>
      <c r="D1652" s="4">
        <v>7.6531588413117509E-5</v>
      </c>
    </row>
    <row r="1653" spans="1:4" x14ac:dyDescent="0.4">
      <c r="A1653" s="5" t="s">
        <v>7141</v>
      </c>
      <c r="B1653" s="4">
        <v>7.6531588413117509E-5</v>
      </c>
      <c r="C1653" s="4"/>
      <c r="D1653" s="4">
        <v>7.6531588413117509E-5</v>
      </c>
    </row>
    <row r="1654" spans="1:4" x14ac:dyDescent="0.4">
      <c r="A1654" s="5" t="s">
        <v>7030</v>
      </c>
      <c r="B1654" s="4">
        <v>7.6531588413117509E-5</v>
      </c>
      <c r="C1654" s="4"/>
      <c r="D1654" s="4">
        <v>7.6531588413117509E-5</v>
      </c>
    </row>
    <row r="1655" spans="1:4" x14ac:dyDescent="0.4">
      <c r="A1655" s="5" t="s">
        <v>7507</v>
      </c>
      <c r="B1655" s="4">
        <v>7.6531588413117509E-5</v>
      </c>
      <c r="C1655" s="4"/>
      <c r="D1655" s="4">
        <v>7.6531588413117509E-5</v>
      </c>
    </row>
    <row r="1656" spans="1:4" x14ac:dyDescent="0.4">
      <c r="A1656" s="5" t="s">
        <v>7323</v>
      </c>
      <c r="B1656" s="4">
        <v>7.6531588413117509E-5</v>
      </c>
      <c r="C1656" s="4"/>
      <c r="D1656" s="4">
        <v>7.6531588413117509E-5</v>
      </c>
    </row>
    <row r="1657" spans="1:4" x14ac:dyDescent="0.4">
      <c r="A1657" s="5" t="s">
        <v>7527</v>
      </c>
      <c r="B1657" s="4">
        <v>7.6531588413117509E-5</v>
      </c>
      <c r="C1657" s="4"/>
      <c r="D1657" s="4">
        <v>7.6531588413117509E-5</v>
      </c>
    </row>
    <row r="1658" spans="1:4" x14ac:dyDescent="0.4">
      <c r="A1658" s="5" t="s">
        <v>7209</v>
      </c>
      <c r="B1658" s="4">
        <v>7.6531588413117509E-5</v>
      </c>
      <c r="C1658" s="4"/>
      <c r="D1658" s="4">
        <v>7.6531588413117509E-5</v>
      </c>
    </row>
    <row r="1659" spans="1:4" x14ac:dyDescent="0.4">
      <c r="A1659" s="5" t="s">
        <v>7555</v>
      </c>
      <c r="B1659" s="4">
        <v>7.6531588413117509E-5</v>
      </c>
      <c r="C1659" s="4"/>
      <c r="D1659" s="4">
        <v>7.6531588413117509E-5</v>
      </c>
    </row>
    <row r="1660" spans="1:4" x14ac:dyDescent="0.4">
      <c r="A1660" s="5" t="s">
        <v>7104</v>
      </c>
      <c r="B1660" s="4">
        <v>7.6531588413117509E-5</v>
      </c>
      <c r="C1660" s="4"/>
      <c r="D1660" s="4">
        <v>7.6531588413117509E-5</v>
      </c>
    </row>
    <row r="1661" spans="1:4" x14ac:dyDescent="0.4">
      <c r="A1661" s="5" t="s">
        <v>7571</v>
      </c>
      <c r="B1661" s="4">
        <v>7.6531588413117509E-5</v>
      </c>
      <c r="C1661" s="4"/>
      <c r="D1661" s="4">
        <v>7.6531588413117509E-5</v>
      </c>
    </row>
    <row r="1662" spans="1:4" x14ac:dyDescent="0.4">
      <c r="A1662" s="5" t="s">
        <v>6895</v>
      </c>
      <c r="B1662" s="4">
        <v>7.6531588413117509E-5</v>
      </c>
      <c r="C1662" s="4"/>
      <c r="D1662" s="4">
        <v>7.6531588413117509E-5</v>
      </c>
    </row>
    <row r="1663" spans="1:4" x14ac:dyDescent="0.4">
      <c r="A1663" s="5" t="s">
        <v>7269</v>
      </c>
      <c r="B1663" s="4">
        <v>7.6531588413117509E-5</v>
      </c>
      <c r="C1663" s="4"/>
      <c r="D1663" s="4">
        <v>7.6531588413117509E-5</v>
      </c>
    </row>
    <row r="1664" spans="1:4" x14ac:dyDescent="0.4">
      <c r="A1664" s="5" t="s">
        <v>7472</v>
      </c>
      <c r="B1664" s="4">
        <v>7.6531588413117509E-5</v>
      </c>
      <c r="C1664" s="4"/>
      <c r="D1664" s="4">
        <v>7.6531588413117509E-5</v>
      </c>
    </row>
    <row r="1665" spans="1:4" x14ac:dyDescent="0.4">
      <c r="A1665" s="5" t="s">
        <v>7419</v>
      </c>
      <c r="B1665" s="4">
        <v>7.6531588413117509E-5</v>
      </c>
      <c r="C1665" s="4"/>
      <c r="D1665" s="4">
        <v>7.6531588413117509E-5</v>
      </c>
    </row>
    <row r="1666" spans="1:4" x14ac:dyDescent="0.4">
      <c r="A1666" s="5" t="s">
        <v>7405</v>
      </c>
      <c r="B1666" s="4">
        <v>7.6531588413117509E-5</v>
      </c>
      <c r="C1666" s="4"/>
      <c r="D1666" s="4">
        <v>7.6531588413117509E-5</v>
      </c>
    </row>
    <row r="1667" spans="1:4" x14ac:dyDescent="0.4">
      <c r="A1667" s="5" t="s">
        <v>6848</v>
      </c>
      <c r="B1667" s="4">
        <v>7.6531588413117509E-5</v>
      </c>
      <c r="C1667" s="4"/>
      <c r="D1667" s="4">
        <v>7.6531588413117509E-5</v>
      </c>
    </row>
    <row r="1668" spans="1:4" x14ac:dyDescent="0.4">
      <c r="A1668" s="5" t="s">
        <v>7134</v>
      </c>
      <c r="B1668" s="4">
        <v>7.6531588413117509E-5</v>
      </c>
      <c r="C1668" s="4"/>
      <c r="D1668" s="4">
        <v>7.6531588413117509E-5</v>
      </c>
    </row>
    <row r="1669" spans="1:4" x14ac:dyDescent="0.4">
      <c r="A1669" s="5" t="s">
        <v>7319</v>
      </c>
      <c r="B1669" s="4">
        <v>7.0153956045357726E-5</v>
      </c>
      <c r="C1669" s="4"/>
      <c r="D1669" s="4">
        <v>7.0153956045357726E-5</v>
      </c>
    </row>
    <row r="1670" spans="1:4" x14ac:dyDescent="0.4">
      <c r="A1670" s="5" t="s">
        <v>6979</v>
      </c>
      <c r="B1670" s="4">
        <v>7.0153956045357712E-5</v>
      </c>
      <c r="C1670" s="4"/>
      <c r="D1670" s="4">
        <v>7.0153956045357712E-5</v>
      </c>
    </row>
    <row r="1671" spans="1:4" x14ac:dyDescent="0.4">
      <c r="A1671" s="5" t="s">
        <v>6949</v>
      </c>
      <c r="B1671" s="4">
        <v>7.0153956045357712E-5</v>
      </c>
      <c r="C1671" s="4"/>
      <c r="D1671" s="4">
        <v>7.0153956045357712E-5</v>
      </c>
    </row>
    <row r="1672" spans="1:4" x14ac:dyDescent="0.4">
      <c r="A1672" s="5" t="s">
        <v>7740</v>
      </c>
      <c r="B1672" s="4">
        <v>6.6965139861477834E-5</v>
      </c>
      <c r="C1672" s="4"/>
      <c r="D1672" s="4">
        <v>6.6965139861477834E-5</v>
      </c>
    </row>
    <row r="1673" spans="1:4" x14ac:dyDescent="0.4">
      <c r="A1673" s="5" t="s">
        <v>7622</v>
      </c>
      <c r="B1673" s="4">
        <v>6.6965139861477834E-5</v>
      </c>
      <c r="C1673" s="4"/>
      <c r="D1673" s="4">
        <v>6.6965139861477834E-5</v>
      </c>
    </row>
    <row r="1674" spans="1:4" x14ac:dyDescent="0.4">
      <c r="A1674" s="5" t="s">
        <v>7123</v>
      </c>
      <c r="B1674" s="4">
        <v>6.6965139861477834E-5</v>
      </c>
      <c r="C1674" s="4"/>
      <c r="D1674" s="4">
        <v>6.6965139861477834E-5</v>
      </c>
    </row>
    <row r="1675" spans="1:4" x14ac:dyDescent="0.4">
      <c r="A1675" s="5" t="s">
        <v>7132</v>
      </c>
      <c r="B1675" s="4">
        <v>6.6965139861477834E-5</v>
      </c>
      <c r="C1675" s="4"/>
      <c r="D1675" s="4">
        <v>6.6965139861477834E-5</v>
      </c>
    </row>
    <row r="1676" spans="1:4" x14ac:dyDescent="0.4">
      <c r="A1676" s="5" t="s">
        <v>7137</v>
      </c>
      <c r="B1676" s="4">
        <v>6.6965139861477834E-5</v>
      </c>
      <c r="C1676" s="4"/>
      <c r="D1676" s="4">
        <v>6.6965139861477834E-5</v>
      </c>
    </row>
    <row r="1677" spans="1:4" x14ac:dyDescent="0.4">
      <c r="A1677" s="5" t="s">
        <v>7620</v>
      </c>
      <c r="B1677" s="4">
        <v>6.6965139861477821E-5</v>
      </c>
      <c r="C1677" s="4"/>
      <c r="D1677" s="4">
        <v>6.6965139861477821E-5</v>
      </c>
    </row>
    <row r="1678" spans="1:4" x14ac:dyDescent="0.4">
      <c r="A1678" s="5" t="s">
        <v>7369</v>
      </c>
      <c r="B1678" s="4">
        <v>6.6965139861477821E-5</v>
      </c>
      <c r="C1678" s="4"/>
      <c r="D1678" s="4">
        <v>6.6965139861477821E-5</v>
      </c>
    </row>
    <row r="1679" spans="1:4" x14ac:dyDescent="0.4">
      <c r="A1679" s="5" t="s">
        <v>7628</v>
      </c>
      <c r="B1679" s="4">
        <v>6.3776323677597929E-5</v>
      </c>
      <c r="C1679" s="4"/>
      <c r="D1679" s="4">
        <v>6.3776323677597929E-5</v>
      </c>
    </row>
    <row r="1680" spans="1:4" x14ac:dyDescent="0.4">
      <c r="A1680" s="5" t="s">
        <v>12588</v>
      </c>
      <c r="B1680" s="4">
        <v>5.7398691309838139E-5</v>
      </c>
      <c r="C1680" s="4"/>
      <c r="D1680" s="4">
        <v>5.7398691309838139E-5</v>
      </c>
    </row>
    <row r="1681" spans="1:4" x14ac:dyDescent="0.4">
      <c r="A1681" s="5" t="s">
        <v>12742</v>
      </c>
      <c r="B1681" s="4">
        <v>5.7398691309838139E-5</v>
      </c>
      <c r="C1681" s="4"/>
      <c r="D1681" s="4">
        <v>5.7398691309838139E-5</v>
      </c>
    </row>
    <row r="1682" spans="1:4" x14ac:dyDescent="0.4">
      <c r="A1682" s="5" t="s">
        <v>12800</v>
      </c>
      <c r="B1682" s="4">
        <v>5.7398691309838139E-5</v>
      </c>
      <c r="C1682" s="4"/>
      <c r="D1682" s="4">
        <v>5.7398691309838139E-5</v>
      </c>
    </row>
    <row r="1683" spans="1:4" x14ac:dyDescent="0.4">
      <c r="A1683" s="5" t="s">
        <v>12712</v>
      </c>
      <c r="B1683" s="4">
        <v>5.7398691309838139E-5</v>
      </c>
      <c r="C1683" s="4"/>
      <c r="D1683" s="4">
        <v>5.7398691309838139E-5</v>
      </c>
    </row>
    <row r="1684" spans="1:4" x14ac:dyDescent="0.4">
      <c r="A1684" s="5" t="s">
        <v>12567</v>
      </c>
      <c r="B1684" s="4">
        <v>5.7398691309838139E-5</v>
      </c>
      <c r="C1684" s="4"/>
      <c r="D1684" s="4">
        <v>5.7398691309838139E-5</v>
      </c>
    </row>
    <row r="1685" spans="1:4" x14ac:dyDescent="0.4">
      <c r="A1685" s="5" t="s">
        <v>12777</v>
      </c>
      <c r="B1685" s="4">
        <v>5.7398691309838139E-5</v>
      </c>
      <c r="C1685" s="4"/>
      <c r="D1685" s="4">
        <v>5.7398691309838139E-5</v>
      </c>
    </row>
    <row r="1686" spans="1:4" x14ac:dyDescent="0.4">
      <c r="A1686" s="5" t="s">
        <v>13201</v>
      </c>
      <c r="B1686" s="4">
        <v>5.7398691309838139E-5</v>
      </c>
      <c r="C1686" s="4"/>
      <c r="D1686" s="4">
        <v>5.7398691309838139E-5</v>
      </c>
    </row>
    <row r="1687" spans="1:4" x14ac:dyDescent="0.4">
      <c r="A1687" s="5" t="s">
        <v>12922</v>
      </c>
      <c r="B1687" s="4">
        <v>5.7398691309838139E-5</v>
      </c>
      <c r="C1687" s="4"/>
      <c r="D1687" s="4">
        <v>5.7398691309838139E-5</v>
      </c>
    </row>
    <row r="1688" spans="1:4" x14ac:dyDescent="0.4">
      <c r="A1688" s="5" t="s">
        <v>13072</v>
      </c>
      <c r="B1688" s="4">
        <v>5.7398691309838139E-5</v>
      </c>
      <c r="C1688" s="4"/>
      <c r="D1688" s="4">
        <v>5.7398691309838139E-5</v>
      </c>
    </row>
    <row r="1689" spans="1:4" x14ac:dyDescent="0.4">
      <c r="A1689" s="5" t="s">
        <v>12621</v>
      </c>
      <c r="B1689" s="4">
        <v>5.7398691309838139E-5</v>
      </c>
      <c r="C1689" s="4"/>
      <c r="D1689" s="4">
        <v>5.7398691309838139E-5</v>
      </c>
    </row>
    <row r="1690" spans="1:4" x14ac:dyDescent="0.4">
      <c r="A1690" s="5" t="s">
        <v>12700</v>
      </c>
      <c r="B1690" s="4">
        <v>5.7398691309838139E-5</v>
      </c>
      <c r="C1690" s="4"/>
      <c r="D1690" s="4">
        <v>5.7398691309838139E-5</v>
      </c>
    </row>
    <row r="1691" spans="1:4" x14ac:dyDescent="0.4">
      <c r="A1691" s="5" t="s">
        <v>12930</v>
      </c>
      <c r="B1691" s="4">
        <v>5.7398691309838139E-5</v>
      </c>
      <c r="C1691" s="4"/>
      <c r="D1691" s="4">
        <v>5.7398691309838139E-5</v>
      </c>
    </row>
    <row r="1692" spans="1:4" x14ac:dyDescent="0.4">
      <c r="A1692" s="5" t="s">
        <v>13240</v>
      </c>
      <c r="B1692" s="4">
        <v>5.7398691309838139E-5</v>
      </c>
      <c r="C1692" s="4"/>
      <c r="D1692" s="4">
        <v>5.7398691309838139E-5</v>
      </c>
    </row>
    <row r="1693" spans="1:4" x14ac:dyDescent="0.4">
      <c r="A1693" s="5" t="s">
        <v>12943</v>
      </c>
      <c r="B1693" s="4">
        <v>5.7398691309838139E-5</v>
      </c>
      <c r="C1693" s="4"/>
      <c r="D1693" s="4">
        <v>5.7398691309838139E-5</v>
      </c>
    </row>
    <row r="1694" spans="1:4" x14ac:dyDescent="0.4">
      <c r="A1694" s="5" t="s">
        <v>12533</v>
      </c>
      <c r="B1694" s="4">
        <v>5.7398691309838139E-5</v>
      </c>
      <c r="C1694" s="4"/>
      <c r="D1694" s="4">
        <v>5.7398691309838139E-5</v>
      </c>
    </row>
    <row r="1695" spans="1:4" x14ac:dyDescent="0.4">
      <c r="A1695" s="5" t="s">
        <v>12730</v>
      </c>
      <c r="B1695" s="4">
        <v>5.7398691309838139E-5</v>
      </c>
      <c r="C1695" s="4"/>
      <c r="D1695" s="4">
        <v>5.7398691309838139E-5</v>
      </c>
    </row>
    <row r="1696" spans="1:4" x14ac:dyDescent="0.4">
      <c r="A1696" s="5" t="s">
        <v>13224</v>
      </c>
      <c r="B1696" s="4">
        <v>5.7398691309838139E-5</v>
      </c>
      <c r="C1696" s="4"/>
      <c r="D1696" s="4">
        <v>5.7398691309838139E-5</v>
      </c>
    </row>
    <row r="1697" spans="1:4" x14ac:dyDescent="0.4">
      <c r="A1697" s="5" t="s">
        <v>13230</v>
      </c>
      <c r="B1697" s="4">
        <v>5.7398691309838139E-5</v>
      </c>
      <c r="C1697" s="4"/>
      <c r="D1697" s="4">
        <v>5.7398691309838139E-5</v>
      </c>
    </row>
    <row r="1698" spans="1:4" x14ac:dyDescent="0.4">
      <c r="A1698" s="5" t="s">
        <v>12655</v>
      </c>
      <c r="B1698" s="4">
        <v>5.7398691309838139E-5</v>
      </c>
      <c r="C1698" s="4"/>
      <c r="D1698" s="4">
        <v>5.7398691309838139E-5</v>
      </c>
    </row>
    <row r="1699" spans="1:4" x14ac:dyDescent="0.4">
      <c r="A1699" s="5" t="s">
        <v>13234</v>
      </c>
      <c r="B1699" s="4">
        <v>5.7398691309838139E-5</v>
      </c>
      <c r="C1699" s="4"/>
      <c r="D1699" s="4">
        <v>5.7398691309838139E-5</v>
      </c>
    </row>
    <row r="1700" spans="1:4" x14ac:dyDescent="0.4">
      <c r="A1700" s="5" t="s">
        <v>12826</v>
      </c>
      <c r="B1700" s="4">
        <v>5.7398691309838139E-5</v>
      </c>
      <c r="C1700" s="4"/>
      <c r="D1700" s="4">
        <v>5.7398691309838139E-5</v>
      </c>
    </row>
    <row r="1701" spans="1:4" x14ac:dyDescent="0.4">
      <c r="A1701" s="5" t="s">
        <v>12782</v>
      </c>
      <c r="B1701" s="4">
        <v>5.7398691309838139E-5</v>
      </c>
      <c r="C1701" s="4"/>
      <c r="D1701" s="4">
        <v>5.7398691309838139E-5</v>
      </c>
    </row>
    <row r="1702" spans="1:4" x14ac:dyDescent="0.4">
      <c r="A1702" s="5" t="s">
        <v>12565</v>
      </c>
      <c r="B1702" s="4">
        <v>5.7398691309838139E-5</v>
      </c>
      <c r="C1702" s="4"/>
      <c r="D1702" s="4">
        <v>5.7398691309838139E-5</v>
      </c>
    </row>
    <row r="1703" spans="1:4" x14ac:dyDescent="0.4">
      <c r="A1703" s="5" t="s">
        <v>12736</v>
      </c>
      <c r="B1703" s="4">
        <v>5.7398691309838139E-5</v>
      </c>
      <c r="C1703" s="4"/>
      <c r="D1703" s="4">
        <v>5.7398691309838139E-5</v>
      </c>
    </row>
    <row r="1704" spans="1:4" x14ac:dyDescent="0.4">
      <c r="A1704" s="5" t="s">
        <v>12859</v>
      </c>
      <c r="B1704" s="4">
        <v>5.7398691309838139E-5</v>
      </c>
      <c r="C1704" s="4"/>
      <c r="D1704" s="4">
        <v>5.7398691309838139E-5</v>
      </c>
    </row>
    <row r="1705" spans="1:4" x14ac:dyDescent="0.4">
      <c r="A1705" s="5" t="s">
        <v>12954</v>
      </c>
      <c r="B1705" s="4">
        <v>5.7398691309838139E-5</v>
      </c>
      <c r="C1705" s="4"/>
      <c r="D1705" s="4">
        <v>5.7398691309838139E-5</v>
      </c>
    </row>
    <row r="1706" spans="1:4" x14ac:dyDescent="0.4">
      <c r="A1706" s="5" t="s">
        <v>12450</v>
      </c>
      <c r="B1706" s="4">
        <v>5.7398691309838139E-5</v>
      </c>
      <c r="C1706" s="4"/>
      <c r="D1706" s="4">
        <v>5.7398691309838139E-5</v>
      </c>
    </row>
    <row r="1707" spans="1:4" x14ac:dyDescent="0.4">
      <c r="A1707" s="5" t="s">
        <v>12482</v>
      </c>
      <c r="B1707" s="4">
        <v>5.7398691309838139E-5</v>
      </c>
      <c r="C1707" s="4"/>
      <c r="D1707" s="4">
        <v>5.7398691309838139E-5</v>
      </c>
    </row>
    <row r="1708" spans="1:4" x14ac:dyDescent="0.4">
      <c r="A1708" s="5" t="s">
        <v>13149</v>
      </c>
      <c r="B1708" s="4">
        <v>5.7398691309838139E-5</v>
      </c>
      <c r="C1708" s="4"/>
      <c r="D1708" s="4">
        <v>5.7398691309838139E-5</v>
      </c>
    </row>
    <row r="1709" spans="1:4" x14ac:dyDescent="0.4">
      <c r="A1709" s="5" t="s">
        <v>12522</v>
      </c>
      <c r="B1709" s="4">
        <v>5.7398691309838139E-5</v>
      </c>
      <c r="C1709" s="4"/>
      <c r="D1709" s="4">
        <v>5.7398691309838139E-5</v>
      </c>
    </row>
    <row r="1710" spans="1:4" x14ac:dyDescent="0.4">
      <c r="A1710" s="5" t="s">
        <v>13175</v>
      </c>
      <c r="B1710" s="4">
        <v>5.7398691309838139E-5</v>
      </c>
      <c r="C1710" s="4"/>
      <c r="D1710" s="4">
        <v>5.7398691309838139E-5</v>
      </c>
    </row>
    <row r="1711" spans="1:4" x14ac:dyDescent="0.4">
      <c r="A1711" s="5" t="s">
        <v>12451</v>
      </c>
      <c r="B1711" s="4">
        <v>5.7398691309838139E-5</v>
      </c>
      <c r="C1711" s="4"/>
      <c r="D1711" s="4">
        <v>5.7398691309838139E-5</v>
      </c>
    </row>
    <row r="1712" spans="1:4" x14ac:dyDescent="0.4">
      <c r="A1712" s="5" t="s">
        <v>13197</v>
      </c>
      <c r="B1712" s="4">
        <v>5.7398691309838139E-5</v>
      </c>
      <c r="C1712" s="4"/>
      <c r="D1712" s="4">
        <v>5.7398691309838139E-5</v>
      </c>
    </row>
    <row r="1713" spans="1:4" x14ac:dyDescent="0.4">
      <c r="A1713" s="5" t="s">
        <v>12965</v>
      </c>
      <c r="B1713" s="4">
        <v>5.7398691309838139E-5</v>
      </c>
      <c r="C1713" s="4"/>
      <c r="D1713" s="4">
        <v>5.7398691309838139E-5</v>
      </c>
    </row>
    <row r="1714" spans="1:4" x14ac:dyDescent="0.4">
      <c r="A1714" s="5" t="s">
        <v>12767</v>
      </c>
      <c r="B1714" s="4">
        <v>5.7398691309838139E-5</v>
      </c>
      <c r="C1714" s="4"/>
      <c r="D1714" s="4">
        <v>5.7398691309838139E-5</v>
      </c>
    </row>
    <row r="1715" spans="1:4" x14ac:dyDescent="0.4">
      <c r="A1715" s="5" t="s">
        <v>12787</v>
      </c>
      <c r="B1715" s="4">
        <v>5.7398691309838139E-5</v>
      </c>
      <c r="C1715" s="4"/>
      <c r="D1715" s="4">
        <v>5.7398691309838139E-5</v>
      </c>
    </row>
    <row r="1716" spans="1:4" x14ac:dyDescent="0.4">
      <c r="A1716" s="5" t="s">
        <v>12905</v>
      </c>
      <c r="B1716" s="4">
        <v>5.7398691309838139E-5</v>
      </c>
      <c r="C1716" s="4"/>
      <c r="D1716" s="4">
        <v>5.7398691309838139E-5</v>
      </c>
    </row>
    <row r="1717" spans="1:4" x14ac:dyDescent="0.4">
      <c r="A1717" s="5" t="s">
        <v>12633</v>
      </c>
      <c r="B1717" s="4">
        <v>5.7398691309838139E-5</v>
      </c>
      <c r="C1717" s="4"/>
      <c r="D1717" s="4">
        <v>5.7398691309838139E-5</v>
      </c>
    </row>
    <row r="1718" spans="1:4" x14ac:dyDescent="0.4">
      <c r="A1718" s="5" t="s">
        <v>12652</v>
      </c>
      <c r="B1718" s="4">
        <v>5.7398691309838139E-5</v>
      </c>
      <c r="C1718" s="4"/>
      <c r="D1718" s="4">
        <v>5.7398691309838139E-5</v>
      </c>
    </row>
    <row r="1719" spans="1:4" x14ac:dyDescent="0.4">
      <c r="A1719" s="5" t="s">
        <v>12975</v>
      </c>
      <c r="B1719" s="4">
        <v>5.7398691309838139E-5</v>
      </c>
      <c r="C1719" s="4"/>
      <c r="D1719" s="4">
        <v>5.7398691309838139E-5</v>
      </c>
    </row>
    <row r="1720" spans="1:4" x14ac:dyDescent="0.4">
      <c r="A1720" s="5" t="s">
        <v>12807</v>
      </c>
      <c r="B1720" s="4">
        <v>5.7398691309838139E-5</v>
      </c>
      <c r="C1720" s="4"/>
      <c r="D1720" s="4">
        <v>5.7398691309838139E-5</v>
      </c>
    </row>
    <row r="1721" spans="1:4" x14ac:dyDescent="0.4">
      <c r="A1721" s="5" t="s">
        <v>12640</v>
      </c>
      <c r="B1721" s="4">
        <v>5.7398691309838139E-5</v>
      </c>
      <c r="C1721" s="4"/>
      <c r="D1721" s="4">
        <v>5.7398691309838139E-5</v>
      </c>
    </row>
    <row r="1722" spans="1:4" x14ac:dyDescent="0.4">
      <c r="A1722" s="5" t="s">
        <v>12821</v>
      </c>
      <c r="B1722" s="4">
        <v>5.7398691309838139E-5</v>
      </c>
      <c r="C1722" s="4"/>
      <c r="D1722" s="4">
        <v>5.7398691309838139E-5</v>
      </c>
    </row>
    <row r="1723" spans="1:4" x14ac:dyDescent="0.4">
      <c r="A1723" s="5" t="s">
        <v>12987</v>
      </c>
      <c r="B1723" s="4">
        <v>5.7398691309838139E-5</v>
      </c>
      <c r="C1723" s="4"/>
      <c r="D1723" s="4">
        <v>5.7398691309838139E-5</v>
      </c>
    </row>
    <row r="1724" spans="1:4" x14ac:dyDescent="0.4">
      <c r="A1724" s="5" t="s">
        <v>13086</v>
      </c>
      <c r="B1724" s="4">
        <v>5.7398691309838139E-5</v>
      </c>
      <c r="C1724" s="4"/>
      <c r="D1724" s="4">
        <v>5.7398691309838139E-5</v>
      </c>
    </row>
    <row r="1725" spans="1:4" x14ac:dyDescent="0.4">
      <c r="A1725" s="5" t="s">
        <v>12790</v>
      </c>
      <c r="B1725" s="4">
        <v>5.7398691309838139E-5</v>
      </c>
      <c r="C1725" s="4"/>
      <c r="D1725" s="4">
        <v>5.7398691309838139E-5</v>
      </c>
    </row>
    <row r="1726" spans="1:4" x14ac:dyDescent="0.4">
      <c r="A1726" s="5" t="s">
        <v>13091</v>
      </c>
      <c r="B1726" s="4">
        <v>5.7398691309838139E-5</v>
      </c>
      <c r="C1726" s="4"/>
      <c r="D1726" s="4">
        <v>5.7398691309838139E-5</v>
      </c>
    </row>
    <row r="1727" spans="1:4" x14ac:dyDescent="0.4">
      <c r="A1727" s="5" t="s">
        <v>12792</v>
      </c>
      <c r="B1727" s="4">
        <v>5.7398691309838139E-5</v>
      </c>
      <c r="C1727" s="4"/>
      <c r="D1727" s="4">
        <v>5.7398691309838139E-5</v>
      </c>
    </row>
    <row r="1728" spans="1:4" x14ac:dyDescent="0.4">
      <c r="A1728" s="5" t="s">
        <v>13236</v>
      </c>
      <c r="B1728" s="4">
        <v>5.7398691309838139E-5</v>
      </c>
      <c r="C1728" s="4"/>
      <c r="D1728" s="4">
        <v>5.7398691309838139E-5</v>
      </c>
    </row>
    <row r="1729" spans="1:4" x14ac:dyDescent="0.4">
      <c r="A1729" s="5" t="s">
        <v>12990</v>
      </c>
      <c r="B1729" s="4">
        <v>5.7398691309838139E-5</v>
      </c>
      <c r="C1729" s="4"/>
      <c r="D1729" s="4">
        <v>5.7398691309838139E-5</v>
      </c>
    </row>
    <row r="1730" spans="1:4" x14ac:dyDescent="0.4">
      <c r="A1730" s="5" t="s">
        <v>13106</v>
      </c>
      <c r="B1730" s="4">
        <v>5.7398691309838139E-5</v>
      </c>
      <c r="C1730" s="4"/>
      <c r="D1730" s="4">
        <v>5.7398691309838139E-5</v>
      </c>
    </row>
    <row r="1731" spans="1:4" x14ac:dyDescent="0.4">
      <c r="A1731" s="5" t="s">
        <v>12994</v>
      </c>
      <c r="B1731" s="4">
        <v>5.7398691309838139E-5</v>
      </c>
      <c r="C1731" s="4"/>
      <c r="D1731" s="4">
        <v>5.7398691309838139E-5</v>
      </c>
    </row>
    <row r="1732" spans="1:4" x14ac:dyDescent="0.4">
      <c r="A1732" s="5" t="s">
        <v>12753</v>
      </c>
      <c r="B1732" s="4">
        <v>5.7398691309838139E-5</v>
      </c>
      <c r="C1732" s="4"/>
      <c r="D1732" s="4">
        <v>5.7398691309838139E-5</v>
      </c>
    </row>
    <row r="1733" spans="1:4" x14ac:dyDescent="0.4">
      <c r="A1733" s="5" t="s">
        <v>12996</v>
      </c>
      <c r="B1733" s="4">
        <v>5.7398691309838139E-5</v>
      </c>
      <c r="C1733" s="4"/>
      <c r="D1733" s="4">
        <v>5.7398691309838139E-5</v>
      </c>
    </row>
    <row r="1734" spans="1:4" x14ac:dyDescent="0.4">
      <c r="A1734" s="5" t="s">
        <v>12665</v>
      </c>
      <c r="B1734" s="4">
        <v>5.7398691309838139E-5</v>
      </c>
      <c r="C1734" s="4"/>
      <c r="D1734" s="4">
        <v>5.7398691309838139E-5</v>
      </c>
    </row>
    <row r="1735" spans="1:4" x14ac:dyDescent="0.4">
      <c r="A1735" s="5" t="s">
        <v>13012</v>
      </c>
      <c r="B1735" s="4">
        <v>5.7398691309838139E-5</v>
      </c>
      <c r="C1735" s="4"/>
      <c r="D1735" s="4">
        <v>5.7398691309838139E-5</v>
      </c>
    </row>
    <row r="1736" spans="1:4" x14ac:dyDescent="0.4">
      <c r="A1736" s="5" t="s">
        <v>12758</v>
      </c>
      <c r="B1736" s="4">
        <v>5.7398691309838139E-5</v>
      </c>
      <c r="C1736" s="4"/>
      <c r="D1736" s="4">
        <v>5.7398691309838139E-5</v>
      </c>
    </row>
    <row r="1737" spans="1:4" x14ac:dyDescent="0.4">
      <c r="A1737" s="5" t="s">
        <v>12540</v>
      </c>
      <c r="B1737" s="4">
        <v>5.7398691309838139E-5</v>
      </c>
      <c r="C1737" s="4"/>
      <c r="D1737" s="4">
        <v>5.7398691309838139E-5</v>
      </c>
    </row>
    <row r="1738" spans="1:4" x14ac:dyDescent="0.4">
      <c r="A1738" s="5" t="s">
        <v>12508</v>
      </c>
      <c r="B1738" s="4">
        <v>5.7398691309838139E-5</v>
      </c>
      <c r="C1738" s="4"/>
      <c r="D1738" s="4">
        <v>5.7398691309838139E-5</v>
      </c>
    </row>
    <row r="1739" spans="1:4" x14ac:dyDescent="0.4">
      <c r="A1739" s="5" t="s">
        <v>12509</v>
      </c>
      <c r="B1739" s="4">
        <v>5.7398691309838139E-5</v>
      </c>
      <c r="C1739" s="4"/>
      <c r="D1739" s="4">
        <v>5.7398691309838139E-5</v>
      </c>
    </row>
    <row r="1740" spans="1:4" x14ac:dyDescent="0.4">
      <c r="A1740" s="5" t="s">
        <v>12675</v>
      </c>
      <c r="B1740" s="4">
        <v>5.7398691309838139E-5</v>
      </c>
      <c r="C1740" s="4"/>
      <c r="D1740" s="4">
        <v>5.7398691309838139E-5</v>
      </c>
    </row>
    <row r="1741" spans="1:4" x14ac:dyDescent="0.4">
      <c r="A1741" s="5" t="s">
        <v>13032</v>
      </c>
      <c r="B1741" s="4">
        <v>5.7398691309838139E-5</v>
      </c>
      <c r="C1741" s="4"/>
      <c r="D1741" s="4">
        <v>5.7398691309838139E-5</v>
      </c>
    </row>
    <row r="1742" spans="1:4" x14ac:dyDescent="0.4">
      <c r="A1742" s="5" t="s">
        <v>12885</v>
      </c>
      <c r="B1742" s="4">
        <v>5.7398691309838139E-5</v>
      </c>
      <c r="C1742" s="4"/>
      <c r="D1742" s="4">
        <v>5.7398691309838139E-5</v>
      </c>
    </row>
    <row r="1743" spans="1:4" x14ac:dyDescent="0.4">
      <c r="A1743" s="5" t="s">
        <v>12645</v>
      </c>
      <c r="B1743" s="4">
        <v>5.7398691309838139E-5</v>
      </c>
      <c r="C1743" s="4"/>
      <c r="D1743" s="4">
        <v>5.7398691309838139E-5</v>
      </c>
    </row>
    <row r="1744" spans="1:4" x14ac:dyDescent="0.4">
      <c r="A1744" s="5" t="s">
        <v>12759</v>
      </c>
      <c r="B1744" s="4">
        <v>5.7398691309838139E-5</v>
      </c>
      <c r="C1744" s="4"/>
      <c r="D1744" s="4">
        <v>5.7398691309838139E-5</v>
      </c>
    </row>
    <row r="1745" spans="1:4" x14ac:dyDescent="0.4">
      <c r="A1745" s="5" t="s">
        <v>12693</v>
      </c>
      <c r="B1745" s="4">
        <v>5.7398691309838139E-5</v>
      </c>
      <c r="C1745" s="4"/>
      <c r="D1745" s="4">
        <v>5.7398691309838139E-5</v>
      </c>
    </row>
    <row r="1746" spans="1:4" x14ac:dyDescent="0.4">
      <c r="A1746" s="5" t="s">
        <v>12614</v>
      </c>
      <c r="B1746" s="4">
        <v>5.7398691309838139E-5</v>
      </c>
      <c r="C1746" s="4"/>
      <c r="D1746" s="4">
        <v>5.7398691309838139E-5</v>
      </c>
    </row>
    <row r="1747" spans="1:4" x14ac:dyDescent="0.4">
      <c r="A1747" s="5" t="s">
        <v>13044</v>
      </c>
      <c r="B1747" s="4">
        <v>5.7398691309838139E-5</v>
      </c>
      <c r="C1747" s="4"/>
      <c r="D1747" s="4">
        <v>5.7398691309838139E-5</v>
      </c>
    </row>
    <row r="1748" spans="1:4" x14ac:dyDescent="0.4">
      <c r="A1748" s="5" t="s">
        <v>13198</v>
      </c>
      <c r="B1748" s="4">
        <v>5.7398691309838139E-5</v>
      </c>
      <c r="C1748" s="4"/>
      <c r="D1748" s="4">
        <v>5.7398691309838139E-5</v>
      </c>
    </row>
    <row r="1749" spans="1:4" x14ac:dyDescent="0.4">
      <c r="A1749" s="5" t="s">
        <v>12649</v>
      </c>
      <c r="B1749" s="4">
        <v>5.7398691309838139E-5</v>
      </c>
      <c r="C1749" s="4"/>
      <c r="D1749" s="4">
        <v>5.7398691309838139E-5</v>
      </c>
    </row>
    <row r="1750" spans="1:4" x14ac:dyDescent="0.4">
      <c r="A1750" s="5" t="s">
        <v>12762</v>
      </c>
      <c r="B1750" s="4">
        <v>5.7398691309838139E-5</v>
      </c>
      <c r="C1750" s="4"/>
      <c r="D1750" s="4">
        <v>5.7398691309838139E-5</v>
      </c>
    </row>
    <row r="1751" spans="1:4" x14ac:dyDescent="0.4">
      <c r="A1751" s="5" t="s">
        <v>12705</v>
      </c>
      <c r="B1751" s="4">
        <v>5.7398691309838139E-5</v>
      </c>
      <c r="C1751" s="4"/>
      <c r="D1751" s="4">
        <v>5.7398691309838139E-5</v>
      </c>
    </row>
    <row r="1752" spans="1:4" x14ac:dyDescent="0.4">
      <c r="A1752" s="5" t="s">
        <v>13223</v>
      </c>
      <c r="B1752" s="4">
        <v>5.7398691309838139E-5</v>
      </c>
      <c r="C1752" s="4"/>
      <c r="D1752" s="4">
        <v>5.7398691309838139E-5</v>
      </c>
    </row>
    <row r="1753" spans="1:4" x14ac:dyDescent="0.4">
      <c r="A1753" s="5" t="s">
        <v>12449</v>
      </c>
      <c r="B1753" s="4">
        <v>5.7398691309838139E-5</v>
      </c>
      <c r="C1753" s="4"/>
      <c r="D1753" s="4">
        <v>5.7398691309838139E-5</v>
      </c>
    </row>
    <row r="1754" spans="1:4" x14ac:dyDescent="0.4">
      <c r="A1754" s="5" t="s">
        <v>13226</v>
      </c>
      <c r="B1754" s="4">
        <v>5.7398691309838139E-5</v>
      </c>
      <c r="C1754" s="4"/>
      <c r="D1754" s="4">
        <v>5.7398691309838139E-5</v>
      </c>
    </row>
    <row r="1755" spans="1:4" x14ac:dyDescent="0.4">
      <c r="A1755" s="5" t="s">
        <v>13056</v>
      </c>
      <c r="B1755" s="4">
        <v>5.7398691309838139E-5</v>
      </c>
      <c r="C1755" s="4"/>
      <c r="D1755" s="4">
        <v>5.7398691309838139E-5</v>
      </c>
    </row>
    <row r="1756" spans="1:4" x14ac:dyDescent="0.4">
      <c r="A1756" s="5" t="s">
        <v>12768</v>
      </c>
      <c r="B1756" s="4">
        <v>5.7398691309838139E-5</v>
      </c>
      <c r="C1756" s="4"/>
      <c r="D1756" s="4">
        <v>5.7398691309838139E-5</v>
      </c>
    </row>
    <row r="1757" spans="1:4" x14ac:dyDescent="0.4">
      <c r="A1757" s="5" t="s">
        <v>12651</v>
      </c>
      <c r="B1757" s="4">
        <v>5.7398691309838139E-5</v>
      </c>
      <c r="C1757" s="4"/>
      <c r="D1757" s="4">
        <v>5.7398691309838139E-5</v>
      </c>
    </row>
    <row r="1758" spans="1:4" x14ac:dyDescent="0.4">
      <c r="A1758" s="5" t="s">
        <v>12446</v>
      </c>
      <c r="B1758" s="4">
        <v>5.7398691309838139E-5</v>
      </c>
      <c r="C1758" s="4"/>
      <c r="D1758" s="4">
        <v>5.7398691309838139E-5</v>
      </c>
    </row>
    <row r="1759" spans="1:4" x14ac:dyDescent="0.4">
      <c r="A1759" s="5" t="s">
        <v>12480</v>
      </c>
      <c r="B1759" s="4">
        <v>5.7398691309838139E-5</v>
      </c>
      <c r="C1759" s="4"/>
      <c r="D1759" s="4">
        <v>5.7398691309838139E-5</v>
      </c>
    </row>
    <row r="1760" spans="1:4" x14ac:dyDescent="0.4">
      <c r="A1760" s="5" t="s">
        <v>12878</v>
      </c>
      <c r="B1760" s="4">
        <v>5.7398691309838139E-5</v>
      </c>
      <c r="C1760" s="4"/>
      <c r="D1760" s="4">
        <v>5.7398691309838139E-5</v>
      </c>
    </row>
    <row r="1761" spans="1:4" x14ac:dyDescent="0.4">
      <c r="A1761" s="5" t="s">
        <v>12311</v>
      </c>
      <c r="B1761" s="4">
        <v>5.7398691309838139E-5</v>
      </c>
      <c r="C1761" s="4"/>
      <c r="D1761" s="4">
        <v>5.7398691309838139E-5</v>
      </c>
    </row>
    <row r="1762" spans="1:4" x14ac:dyDescent="0.4">
      <c r="A1762" s="5" t="s">
        <v>12183</v>
      </c>
      <c r="B1762" s="4">
        <v>5.7398691309838139E-5</v>
      </c>
      <c r="C1762" s="4"/>
      <c r="D1762" s="4">
        <v>5.7398691309838139E-5</v>
      </c>
    </row>
    <row r="1763" spans="1:4" x14ac:dyDescent="0.4">
      <c r="A1763" s="5" t="s">
        <v>12126</v>
      </c>
      <c r="B1763" s="4">
        <v>5.7398691309838139E-5</v>
      </c>
      <c r="C1763" s="4"/>
      <c r="D1763" s="4">
        <v>5.7398691309838139E-5</v>
      </c>
    </row>
    <row r="1764" spans="1:4" x14ac:dyDescent="0.4">
      <c r="A1764" s="5" t="s">
        <v>11646</v>
      </c>
      <c r="B1764" s="4">
        <v>5.7398691309838139E-5</v>
      </c>
      <c r="C1764" s="4"/>
      <c r="D1764" s="4">
        <v>5.7398691309838139E-5</v>
      </c>
    </row>
    <row r="1765" spans="1:4" x14ac:dyDescent="0.4">
      <c r="A1765" s="5" t="s">
        <v>12261</v>
      </c>
      <c r="B1765" s="4">
        <v>5.7398691309838139E-5</v>
      </c>
      <c r="C1765" s="4"/>
      <c r="D1765" s="4">
        <v>5.7398691309838139E-5</v>
      </c>
    </row>
    <row r="1766" spans="1:4" x14ac:dyDescent="0.4">
      <c r="A1766" s="5" t="s">
        <v>11840</v>
      </c>
      <c r="B1766" s="4">
        <v>5.7398691309838139E-5</v>
      </c>
      <c r="C1766" s="4"/>
      <c r="D1766" s="4">
        <v>5.7398691309838139E-5</v>
      </c>
    </row>
    <row r="1767" spans="1:4" x14ac:dyDescent="0.4">
      <c r="A1767" s="5" t="s">
        <v>12381</v>
      </c>
      <c r="B1767" s="4">
        <v>5.7398691309838139E-5</v>
      </c>
      <c r="C1767" s="4"/>
      <c r="D1767" s="4">
        <v>5.7398691309838139E-5</v>
      </c>
    </row>
    <row r="1768" spans="1:4" x14ac:dyDescent="0.4">
      <c r="A1768" s="5" t="s">
        <v>11694</v>
      </c>
      <c r="B1768" s="4">
        <v>5.7398691309838139E-5</v>
      </c>
      <c r="C1768" s="4"/>
      <c r="D1768" s="4">
        <v>5.7398691309838139E-5</v>
      </c>
    </row>
    <row r="1769" spans="1:4" x14ac:dyDescent="0.4">
      <c r="A1769" s="5" t="s">
        <v>11824</v>
      </c>
      <c r="B1769" s="4">
        <v>5.7398691309838139E-5</v>
      </c>
      <c r="C1769" s="4"/>
      <c r="D1769" s="4">
        <v>5.7398691309838139E-5</v>
      </c>
    </row>
    <row r="1770" spans="1:4" x14ac:dyDescent="0.4">
      <c r="A1770" s="5" t="s">
        <v>11851</v>
      </c>
      <c r="B1770" s="4">
        <v>5.7398691309838139E-5</v>
      </c>
      <c r="C1770" s="4"/>
      <c r="D1770" s="4">
        <v>5.7398691309838139E-5</v>
      </c>
    </row>
    <row r="1771" spans="1:4" x14ac:dyDescent="0.4">
      <c r="A1771" s="5" t="s">
        <v>12222</v>
      </c>
      <c r="B1771" s="4">
        <v>5.7398691309838139E-5</v>
      </c>
      <c r="C1771" s="4"/>
      <c r="D1771" s="4">
        <v>5.7398691309838139E-5</v>
      </c>
    </row>
    <row r="1772" spans="1:4" x14ac:dyDescent="0.4">
      <c r="A1772" s="5" t="s">
        <v>11852</v>
      </c>
      <c r="B1772" s="4">
        <v>5.7398691309838139E-5</v>
      </c>
      <c r="C1772" s="4"/>
      <c r="D1772" s="4">
        <v>5.7398691309838139E-5</v>
      </c>
    </row>
    <row r="1773" spans="1:4" x14ac:dyDescent="0.4">
      <c r="A1773" s="5" t="s">
        <v>11800</v>
      </c>
      <c r="B1773" s="4">
        <v>5.7398691309838139E-5</v>
      </c>
      <c r="C1773" s="4"/>
      <c r="D1773" s="4">
        <v>5.7398691309838139E-5</v>
      </c>
    </row>
    <row r="1774" spans="1:4" x14ac:dyDescent="0.4">
      <c r="A1774" s="5" t="s">
        <v>11698</v>
      </c>
      <c r="B1774" s="4">
        <v>5.7398691309838139E-5</v>
      </c>
      <c r="C1774" s="4"/>
      <c r="D1774" s="4">
        <v>5.7398691309838139E-5</v>
      </c>
    </row>
    <row r="1775" spans="1:4" x14ac:dyDescent="0.4">
      <c r="A1775" s="5" t="s">
        <v>12344</v>
      </c>
      <c r="B1775" s="4">
        <v>5.7398691309838139E-5</v>
      </c>
      <c r="C1775" s="4"/>
      <c r="D1775" s="4">
        <v>5.7398691309838139E-5</v>
      </c>
    </row>
    <row r="1776" spans="1:4" x14ac:dyDescent="0.4">
      <c r="A1776" s="5" t="s">
        <v>11879</v>
      </c>
      <c r="B1776" s="4">
        <v>5.7398691309838139E-5</v>
      </c>
      <c r="C1776" s="4"/>
      <c r="D1776" s="4">
        <v>5.7398691309838139E-5</v>
      </c>
    </row>
    <row r="1777" spans="1:4" x14ac:dyDescent="0.4">
      <c r="A1777" s="5" t="s">
        <v>12426</v>
      </c>
      <c r="B1777" s="4">
        <v>5.7398691309838139E-5</v>
      </c>
      <c r="C1777" s="4"/>
      <c r="D1777" s="4">
        <v>5.7398691309838139E-5</v>
      </c>
    </row>
    <row r="1778" spans="1:4" x14ac:dyDescent="0.4">
      <c r="A1778" s="5" t="s">
        <v>11889</v>
      </c>
      <c r="B1778" s="4">
        <v>5.7398691309838139E-5</v>
      </c>
      <c r="C1778" s="4"/>
      <c r="D1778" s="4">
        <v>5.7398691309838139E-5</v>
      </c>
    </row>
    <row r="1779" spans="1:4" x14ac:dyDescent="0.4">
      <c r="A1779" s="5" t="s">
        <v>12142</v>
      </c>
      <c r="B1779" s="4">
        <v>5.7398691309838139E-5</v>
      </c>
      <c r="C1779" s="4"/>
      <c r="D1779" s="4">
        <v>5.7398691309838139E-5</v>
      </c>
    </row>
    <row r="1780" spans="1:4" x14ac:dyDescent="0.4">
      <c r="A1780" s="5" t="s">
        <v>11892</v>
      </c>
      <c r="B1780" s="4">
        <v>5.7398691309838139E-5</v>
      </c>
      <c r="C1780" s="4"/>
      <c r="D1780" s="4">
        <v>5.7398691309838139E-5</v>
      </c>
    </row>
    <row r="1781" spans="1:4" x14ac:dyDescent="0.4">
      <c r="A1781" s="5" t="s">
        <v>11675</v>
      </c>
      <c r="B1781" s="4">
        <v>5.7398691309838139E-5</v>
      </c>
      <c r="C1781" s="4"/>
      <c r="D1781" s="4">
        <v>5.7398691309838139E-5</v>
      </c>
    </row>
    <row r="1782" spans="1:4" x14ac:dyDescent="0.4">
      <c r="A1782" s="5" t="s">
        <v>11896</v>
      </c>
      <c r="B1782" s="4">
        <v>5.7398691309838139E-5</v>
      </c>
      <c r="C1782" s="4"/>
      <c r="D1782" s="4">
        <v>5.7398691309838139E-5</v>
      </c>
    </row>
    <row r="1783" spans="1:4" x14ac:dyDescent="0.4">
      <c r="A1783" s="5" t="s">
        <v>12205</v>
      </c>
      <c r="B1783" s="4">
        <v>5.7398691309838139E-5</v>
      </c>
      <c r="C1783" s="4"/>
      <c r="D1783" s="4">
        <v>5.7398691309838139E-5</v>
      </c>
    </row>
    <row r="1784" spans="1:4" x14ac:dyDescent="0.4">
      <c r="A1784" s="5" t="s">
        <v>11705</v>
      </c>
      <c r="B1784" s="4">
        <v>5.7398691309838139E-5</v>
      </c>
      <c r="C1784" s="4"/>
      <c r="D1784" s="4">
        <v>5.7398691309838139E-5</v>
      </c>
    </row>
    <row r="1785" spans="1:4" x14ac:dyDescent="0.4">
      <c r="A1785" s="5" t="s">
        <v>12247</v>
      </c>
      <c r="B1785" s="4">
        <v>5.7398691309838139E-5</v>
      </c>
      <c r="C1785" s="4"/>
      <c r="D1785" s="4">
        <v>5.7398691309838139E-5</v>
      </c>
    </row>
    <row r="1786" spans="1:4" x14ac:dyDescent="0.4">
      <c r="A1786" s="5" t="s">
        <v>11911</v>
      </c>
      <c r="B1786" s="4">
        <v>5.7398691309838139E-5</v>
      </c>
      <c r="C1786" s="4"/>
      <c r="D1786" s="4">
        <v>5.7398691309838139E-5</v>
      </c>
    </row>
    <row r="1787" spans="1:4" x14ac:dyDescent="0.4">
      <c r="A1787" s="5" t="s">
        <v>12279</v>
      </c>
      <c r="B1787" s="4">
        <v>5.7398691309838139E-5</v>
      </c>
      <c r="C1787" s="4"/>
      <c r="D1787" s="4">
        <v>5.7398691309838139E-5</v>
      </c>
    </row>
    <row r="1788" spans="1:4" x14ac:dyDescent="0.4">
      <c r="A1788" s="5" t="s">
        <v>11922</v>
      </c>
      <c r="B1788" s="4">
        <v>5.7398691309838139E-5</v>
      </c>
      <c r="C1788" s="4"/>
      <c r="D1788" s="4">
        <v>5.7398691309838139E-5</v>
      </c>
    </row>
    <row r="1789" spans="1:4" x14ac:dyDescent="0.4">
      <c r="A1789" s="5" t="s">
        <v>11802</v>
      </c>
      <c r="B1789" s="4">
        <v>5.7398691309838139E-5</v>
      </c>
      <c r="C1789" s="4"/>
      <c r="D1789" s="4">
        <v>5.7398691309838139E-5</v>
      </c>
    </row>
    <row r="1790" spans="1:4" x14ac:dyDescent="0.4">
      <c r="A1790" s="5" t="s">
        <v>11927</v>
      </c>
      <c r="B1790" s="4">
        <v>5.7398691309838139E-5</v>
      </c>
      <c r="C1790" s="4"/>
      <c r="D1790" s="4">
        <v>5.7398691309838139E-5</v>
      </c>
    </row>
    <row r="1791" spans="1:4" x14ac:dyDescent="0.4">
      <c r="A1791" s="5" t="s">
        <v>12339</v>
      </c>
      <c r="B1791" s="4">
        <v>5.7398691309838139E-5</v>
      </c>
      <c r="C1791" s="4"/>
      <c r="D1791" s="4">
        <v>5.7398691309838139E-5</v>
      </c>
    </row>
    <row r="1792" spans="1:4" x14ac:dyDescent="0.4">
      <c r="A1792" s="5" t="s">
        <v>11928</v>
      </c>
      <c r="B1792" s="4">
        <v>5.7398691309838139E-5</v>
      </c>
      <c r="C1792" s="4"/>
      <c r="D1792" s="4">
        <v>5.7398691309838139E-5</v>
      </c>
    </row>
    <row r="1793" spans="1:4" x14ac:dyDescent="0.4">
      <c r="A1793" s="5" t="s">
        <v>12361</v>
      </c>
      <c r="B1793" s="4">
        <v>5.7398691309838139E-5</v>
      </c>
      <c r="C1793" s="4"/>
      <c r="D1793" s="4">
        <v>5.7398691309838139E-5</v>
      </c>
    </row>
    <row r="1794" spans="1:4" x14ac:dyDescent="0.4">
      <c r="A1794" s="5" t="s">
        <v>11930</v>
      </c>
      <c r="B1794" s="4">
        <v>5.7398691309838139E-5</v>
      </c>
      <c r="C1794" s="4"/>
      <c r="D1794" s="4">
        <v>5.7398691309838139E-5</v>
      </c>
    </row>
    <row r="1795" spans="1:4" x14ac:dyDescent="0.4">
      <c r="A1795" s="5" t="s">
        <v>11817</v>
      </c>
      <c r="B1795" s="4">
        <v>5.7398691309838139E-5</v>
      </c>
      <c r="C1795" s="4"/>
      <c r="D1795" s="4">
        <v>5.7398691309838139E-5</v>
      </c>
    </row>
    <row r="1796" spans="1:4" x14ac:dyDescent="0.4">
      <c r="A1796" s="5" t="s">
        <v>11661</v>
      </c>
      <c r="B1796" s="4">
        <v>5.7398691309838139E-5</v>
      </c>
      <c r="C1796" s="4"/>
      <c r="D1796" s="4">
        <v>5.7398691309838139E-5</v>
      </c>
    </row>
    <row r="1797" spans="1:4" x14ac:dyDescent="0.4">
      <c r="A1797" s="5" t="s">
        <v>12097</v>
      </c>
      <c r="B1797" s="4">
        <v>5.7398691309838139E-5</v>
      </c>
      <c r="C1797" s="4"/>
      <c r="D1797" s="4">
        <v>5.7398691309838139E-5</v>
      </c>
    </row>
    <row r="1798" spans="1:4" x14ac:dyDescent="0.4">
      <c r="A1798" s="5" t="s">
        <v>11953</v>
      </c>
      <c r="B1798" s="4">
        <v>5.7398691309838139E-5</v>
      </c>
      <c r="C1798" s="4"/>
      <c r="D1798" s="4">
        <v>5.7398691309838139E-5</v>
      </c>
    </row>
    <row r="1799" spans="1:4" x14ac:dyDescent="0.4">
      <c r="A1799" s="5" t="s">
        <v>12140</v>
      </c>
      <c r="B1799" s="4">
        <v>5.7398691309838139E-5</v>
      </c>
      <c r="C1799" s="4"/>
      <c r="D1799" s="4">
        <v>5.7398691309838139E-5</v>
      </c>
    </row>
    <row r="1800" spans="1:4" x14ac:dyDescent="0.4">
      <c r="A1800" s="5" t="s">
        <v>11721</v>
      </c>
      <c r="B1800" s="4">
        <v>5.7398691309838139E-5</v>
      </c>
      <c r="C1800" s="4"/>
      <c r="D1800" s="4">
        <v>5.7398691309838139E-5</v>
      </c>
    </row>
    <row r="1801" spans="1:4" x14ac:dyDescent="0.4">
      <c r="A1801" s="5" t="s">
        <v>12149</v>
      </c>
      <c r="B1801" s="4">
        <v>5.7398691309838139E-5</v>
      </c>
      <c r="C1801" s="4"/>
      <c r="D1801" s="4">
        <v>5.7398691309838139E-5</v>
      </c>
    </row>
    <row r="1802" spans="1:4" x14ac:dyDescent="0.4">
      <c r="A1802" s="5" t="s">
        <v>11960</v>
      </c>
      <c r="B1802" s="4">
        <v>5.7398691309838139E-5</v>
      </c>
      <c r="C1802" s="4"/>
      <c r="D1802" s="4">
        <v>5.7398691309838139E-5</v>
      </c>
    </row>
    <row r="1803" spans="1:4" x14ac:dyDescent="0.4">
      <c r="A1803" s="5" t="s">
        <v>12165</v>
      </c>
      <c r="B1803" s="4">
        <v>5.7398691309838139E-5</v>
      </c>
      <c r="C1803" s="4"/>
      <c r="D1803" s="4">
        <v>5.7398691309838139E-5</v>
      </c>
    </row>
    <row r="1804" spans="1:4" x14ac:dyDescent="0.4">
      <c r="A1804" s="5" t="s">
        <v>11968</v>
      </c>
      <c r="B1804" s="4">
        <v>5.7398691309838139E-5</v>
      </c>
      <c r="C1804" s="4"/>
      <c r="D1804" s="4">
        <v>5.7398691309838139E-5</v>
      </c>
    </row>
    <row r="1805" spans="1:4" x14ac:dyDescent="0.4">
      <c r="A1805" s="5" t="s">
        <v>12172</v>
      </c>
      <c r="B1805" s="4">
        <v>5.7398691309838139E-5</v>
      </c>
      <c r="C1805" s="4"/>
      <c r="D1805" s="4">
        <v>5.7398691309838139E-5</v>
      </c>
    </row>
    <row r="1806" spans="1:4" x14ac:dyDescent="0.4">
      <c r="A1806" s="5" t="s">
        <v>11663</v>
      </c>
      <c r="B1806" s="4">
        <v>5.7398691309838139E-5</v>
      </c>
      <c r="C1806" s="4"/>
      <c r="D1806" s="4">
        <v>5.7398691309838139E-5</v>
      </c>
    </row>
    <row r="1807" spans="1:4" x14ac:dyDescent="0.4">
      <c r="A1807" s="5" t="s">
        <v>11781</v>
      </c>
      <c r="B1807" s="4">
        <v>5.7398691309838139E-5</v>
      </c>
      <c r="C1807" s="4"/>
      <c r="D1807" s="4">
        <v>5.7398691309838139E-5</v>
      </c>
    </row>
    <row r="1808" spans="1:4" x14ac:dyDescent="0.4">
      <c r="A1808" s="5" t="s">
        <v>11731</v>
      </c>
      <c r="B1808" s="4">
        <v>5.7398691309838139E-5</v>
      </c>
      <c r="C1808" s="4"/>
      <c r="D1808" s="4">
        <v>5.7398691309838139E-5</v>
      </c>
    </row>
    <row r="1809" spans="1:4" x14ac:dyDescent="0.4">
      <c r="A1809" s="5" t="s">
        <v>12218</v>
      </c>
      <c r="B1809" s="4">
        <v>5.7398691309838139E-5</v>
      </c>
      <c r="C1809" s="4"/>
      <c r="D1809" s="4">
        <v>5.7398691309838139E-5</v>
      </c>
    </row>
    <row r="1810" spans="1:4" x14ac:dyDescent="0.4">
      <c r="A1810" s="5" t="s">
        <v>11664</v>
      </c>
      <c r="B1810" s="4">
        <v>5.7398691309838139E-5</v>
      </c>
      <c r="C1810" s="4"/>
      <c r="D1810" s="4">
        <v>5.7398691309838139E-5</v>
      </c>
    </row>
    <row r="1811" spans="1:4" x14ac:dyDescent="0.4">
      <c r="A1811" s="5" t="s">
        <v>12224</v>
      </c>
      <c r="B1811" s="4">
        <v>5.7398691309838139E-5</v>
      </c>
      <c r="C1811" s="4"/>
      <c r="D1811" s="4">
        <v>5.7398691309838139E-5</v>
      </c>
    </row>
    <row r="1812" spans="1:4" x14ac:dyDescent="0.4">
      <c r="A1812" s="5" t="s">
        <v>12006</v>
      </c>
      <c r="B1812" s="4">
        <v>5.7398691309838139E-5</v>
      </c>
      <c r="C1812" s="4"/>
      <c r="D1812" s="4">
        <v>5.7398691309838139E-5</v>
      </c>
    </row>
    <row r="1813" spans="1:4" x14ac:dyDescent="0.4">
      <c r="A1813" s="5" t="s">
        <v>12248</v>
      </c>
      <c r="B1813" s="4">
        <v>5.7398691309838139E-5</v>
      </c>
      <c r="C1813" s="4"/>
      <c r="D1813" s="4">
        <v>5.7398691309838139E-5</v>
      </c>
    </row>
    <row r="1814" spans="1:4" x14ac:dyDescent="0.4">
      <c r="A1814" s="5" t="s">
        <v>12010</v>
      </c>
      <c r="B1814" s="4">
        <v>5.7398691309838139E-5</v>
      </c>
      <c r="C1814" s="4"/>
      <c r="D1814" s="4">
        <v>5.7398691309838139E-5</v>
      </c>
    </row>
    <row r="1815" spans="1:4" x14ac:dyDescent="0.4">
      <c r="A1815" s="5" t="s">
        <v>12275</v>
      </c>
      <c r="B1815" s="4">
        <v>5.7398691309838139E-5</v>
      </c>
      <c r="C1815" s="4"/>
      <c r="D1815" s="4">
        <v>5.7398691309838139E-5</v>
      </c>
    </row>
    <row r="1816" spans="1:4" x14ac:dyDescent="0.4">
      <c r="A1816" s="5" t="s">
        <v>12037</v>
      </c>
      <c r="B1816" s="4">
        <v>5.7398691309838139E-5</v>
      </c>
      <c r="C1816" s="4"/>
      <c r="D1816" s="4">
        <v>5.7398691309838139E-5</v>
      </c>
    </row>
    <row r="1817" spans="1:4" x14ac:dyDescent="0.4">
      <c r="A1817" s="5" t="s">
        <v>12286</v>
      </c>
      <c r="B1817" s="4">
        <v>5.7398691309838139E-5</v>
      </c>
      <c r="C1817" s="4"/>
      <c r="D1817" s="4">
        <v>5.7398691309838139E-5</v>
      </c>
    </row>
    <row r="1818" spans="1:4" x14ac:dyDescent="0.4">
      <c r="A1818" s="5" t="s">
        <v>12038</v>
      </c>
      <c r="B1818" s="4">
        <v>5.7398691309838139E-5</v>
      </c>
      <c r="C1818" s="4"/>
      <c r="D1818" s="4">
        <v>5.7398691309838139E-5</v>
      </c>
    </row>
    <row r="1819" spans="1:4" x14ac:dyDescent="0.4">
      <c r="A1819" s="5" t="s">
        <v>11680</v>
      </c>
      <c r="B1819" s="4">
        <v>5.7398691309838139E-5</v>
      </c>
      <c r="C1819" s="4"/>
      <c r="D1819" s="4">
        <v>5.7398691309838139E-5</v>
      </c>
    </row>
    <row r="1820" spans="1:4" x14ac:dyDescent="0.4">
      <c r="A1820" s="5" t="s">
        <v>12039</v>
      </c>
      <c r="B1820" s="4">
        <v>5.7398691309838139E-5</v>
      </c>
      <c r="C1820" s="4"/>
      <c r="D1820" s="4">
        <v>5.7398691309838139E-5</v>
      </c>
    </row>
    <row r="1821" spans="1:4" x14ac:dyDescent="0.4">
      <c r="A1821" s="5" t="s">
        <v>11804</v>
      </c>
      <c r="B1821" s="4">
        <v>5.7398691309838139E-5</v>
      </c>
      <c r="C1821" s="4"/>
      <c r="D1821" s="4">
        <v>5.7398691309838139E-5</v>
      </c>
    </row>
    <row r="1822" spans="1:4" x14ac:dyDescent="0.4">
      <c r="A1822" s="5" t="s">
        <v>11744</v>
      </c>
      <c r="B1822" s="4">
        <v>5.7398691309838139E-5</v>
      </c>
      <c r="C1822" s="4"/>
      <c r="D1822" s="4">
        <v>5.7398691309838139E-5</v>
      </c>
    </row>
    <row r="1823" spans="1:4" x14ac:dyDescent="0.4">
      <c r="A1823" s="5" t="s">
        <v>12322</v>
      </c>
      <c r="B1823" s="4">
        <v>5.7398691309838139E-5</v>
      </c>
      <c r="C1823" s="4"/>
      <c r="D1823" s="4">
        <v>5.7398691309838139E-5</v>
      </c>
    </row>
    <row r="1824" spans="1:4" x14ac:dyDescent="0.4">
      <c r="A1824" s="5" t="s">
        <v>12045</v>
      </c>
      <c r="B1824" s="4">
        <v>5.7398691309838139E-5</v>
      </c>
      <c r="C1824" s="4"/>
      <c r="D1824" s="4">
        <v>5.7398691309838139E-5</v>
      </c>
    </row>
    <row r="1825" spans="1:4" x14ac:dyDescent="0.4">
      <c r="A1825" s="5" t="s">
        <v>11809</v>
      </c>
      <c r="B1825" s="4">
        <v>5.7398691309838139E-5</v>
      </c>
      <c r="C1825" s="4"/>
      <c r="D1825" s="4">
        <v>5.7398691309838139E-5</v>
      </c>
    </row>
    <row r="1826" spans="1:4" x14ac:dyDescent="0.4">
      <c r="A1826" s="5" t="s">
        <v>11750</v>
      </c>
      <c r="B1826" s="4">
        <v>5.7398691309838139E-5</v>
      </c>
      <c r="C1826" s="4"/>
      <c r="D1826" s="4">
        <v>5.7398691309838139E-5</v>
      </c>
    </row>
    <row r="1827" spans="1:4" x14ac:dyDescent="0.4">
      <c r="A1827" s="5" t="s">
        <v>11810</v>
      </c>
      <c r="B1827" s="4">
        <v>5.7398691309838139E-5</v>
      </c>
      <c r="C1827" s="4"/>
      <c r="D1827" s="4">
        <v>5.7398691309838139E-5</v>
      </c>
    </row>
    <row r="1828" spans="1:4" x14ac:dyDescent="0.4">
      <c r="A1828" s="5" t="s">
        <v>12084</v>
      </c>
      <c r="B1828" s="4">
        <v>5.7398691309838139E-5</v>
      </c>
      <c r="C1828" s="4"/>
      <c r="D1828" s="4">
        <v>5.7398691309838139E-5</v>
      </c>
    </row>
    <row r="1829" spans="1:4" x14ac:dyDescent="0.4">
      <c r="A1829" s="5" t="s">
        <v>12378</v>
      </c>
      <c r="B1829" s="4">
        <v>5.7398691309838139E-5</v>
      </c>
      <c r="C1829" s="4"/>
      <c r="D1829" s="4">
        <v>5.7398691309838139E-5</v>
      </c>
    </row>
    <row r="1830" spans="1:4" x14ac:dyDescent="0.4">
      <c r="A1830" s="5" t="s">
        <v>12085</v>
      </c>
      <c r="B1830" s="4">
        <v>5.7398691309838139E-5</v>
      </c>
      <c r="C1830" s="4"/>
      <c r="D1830" s="4">
        <v>5.7398691309838139E-5</v>
      </c>
    </row>
    <row r="1831" spans="1:4" x14ac:dyDescent="0.4">
      <c r="A1831" s="5" t="s">
        <v>12395</v>
      </c>
      <c r="B1831" s="4">
        <v>5.7398691309838139E-5</v>
      </c>
      <c r="C1831" s="4"/>
      <c r="D1831" s="4">
        <v>5.7398691309838139E-5</v>
      </c>
    </row>
    <row r="1832" spans="1:4" x14ac:dyDescent="0.4">
      <c r="A1832" s="5" t="s">
        <v>12086</v>
      </c>
      <c r="B1832" s="4">
        <v>5.7398691309838139E-5</v>
      </c>
      <c r="C1832" s="4"/>
      <c r="D1832" s="4">
        <v>5.7398691309838139E-5</v>
      </c>
    </row>
    <row r="1833" spans="1:4" x14ac:dyDescent="0.4">
      <c r="A1833" s="5" t="s">
        <v>12420</v>
      </c>
      <c r="B1833" s="4">
        <v>5.7398691309838139E-5</v>
      </c>
      <c r="C1833" s="4"/>
      <c r="D1833" s="4">
        <v>5.7398691309838139E-5</v>
      </c>
    </row>
    <row r="1834" spans="1:4" x14ac:dyDescent="0.4">
      <c r="A1834" s="5" t="s">
        <v>12087</v>
      </c>
      <c r="B1834" s="4">
        <v>5.7398691309838139E-5</v>
      </c>
      <c r="C1834" s="4"/>
      <c r="D1834" s="4">
        <v>5.7398691309838139E-5</v>
      </c>
    </row>
    <row r="1835" spans="1:4" x14ac:dyDescent="0.4">
      <c r="A1835" s="5" t="s">
        <v>11823</v>
      </c>
      <c r="B1835" s="4">
        <v>5.7398691309838139E-5</v>
      </c>
      <c r="C1835" s="4"/>
      <c r="D1835" s="4">
        <v>5.7398691309838139E-5</v>
      </c>
    </row>
    <row r="1836" spans="1:4" x14ac:dyDescent="0.4">
      <c r="A1836" s="5" t="s">
        <v>12095</v>
      </c>
      <c r="B1836" s="4">
        <v>5.7398691309838139E-5</v>
      </c>
      <c r="C1836" s="4"/>
      <c r="D1836" s="4">
        <v>5.7398691309838139E-5</v>
      </c>
    </row>
    <row r="1837" spans="1:4" x14ac:dyDescent="0.4">
      <c r="A1837" s="5" t="s">
        <v>12152</v>
      </c>
      <c r="B1837" s="4">
        <v>5.7398691309838139E-5</v>
      </c>
      <c r="C1837" s="4"/>
      <c r="D1837" s="4">
        <v>5.7398691309838139E-5</v>
      </c>
    </row>
    <row r="1838" spans="1:4" x14ac:dyDescent="0.4">
      <c r="A1838" s="5" t="s">
        <v>11155</v>
      </c>
      <c r="B1838" s="4">
        <v>5.7398691309838139E-5</v>
      </c>
      <c r="C1838" s="4"/>
      <c r="D1838" s="4">
        <v>5.7398691309838139E-5</v>
      </c>
    </row>
    <row r="1839" spans="1:4" x14ac:dyDescent="0.4">
      <c r="A1839" s="5" t="s">
        <v>11563</v>
      </c>
      <c r="B1839" s="4">
        <v>5.7398691309838139E-5</v>
      </c>
      <c r="C1839" s="4"/>
      <c r="D1839" s="4">
        <v>5.7398691309838139E-5</v>
      </c>
    </row>
    <row r="1840" spans="1:4" x14ac:dyDescent="0.4">
      <c r="A1840" s="5" t="s">
        <v>11548</v>
      </c>
      <c r="B1840" s="4">
        <v>5.7398691309838139E-5</v>
      </c>
      <c r="C1840" s="4"/>
      <c r="D1840" s="4">
        <v>5.7398691309838139E-5</v>
      </c>
    </row>
    <row r="1841" spans="1:4" x14ac:dyDescent="0.4">
      <c r="A1841" s="5" t="s">
        <v>11343</v>
      </c>
      <c r="B1841" s="4">
        <v>5.7398691309838139E-5</v>
      </c>
      <c r="C1841" s="4"/>
      <c r="D1841" s="4">
        <v>5.7398691309838139E-5</v>
      </c>
    </row>
    <row r="1842" spans="1:4" x14ac:dyDescent="0.4">
      <c r="A1842" s="5" t="s">
        <v>11107</v>
      </c>
      <c r="B1842" s="4">
        <v>5.7398691309838139E-5</v>
      </c>
      <c r="C1842" s="4"/>
      <c r="D1842" s="4">
        <v>5.7398691309838139E-5</v>
      </c>
    </row>
    <row r="1843" spans="1:4" x14ac:dyDescent="0.4">
      <c r="A1843" s="5" t="s">
        <v>11113</v>
      </c>
      <c r="B1843" s="4">
        <v>5.7398691309838139E-5</v>
      </c>
      <c r="C1843" s="4"/>
      <c r="D1843" s="4">
        <v>5.7398691309838139E-5</v>
      </c>
    </row>
    <row r="1844" spans="1:4" x14ac:dyDescent="0.4">
      <c r="A1844" s="5" t="s">
        <v>11624</v>
      </c>
      <c r="B1844" s="4">
        <v>5.7398691309838139E-5</v>
      </c>
      <c r="C1844" s="4"/>
      <c r="D1844" s="4">
        <v>5.7398691309838139E-5</v>
      </c>
    </row>
    <row r="1845" spans="1:4" x14ac:dyDescent="0.4">
      <c r="A1845" s="5" t="s">
        <v>11465</v>
      </c>
      <c r="B1845" s="4">
        <v>5.7398691309838139E-5</v>
      </c>
      <c r="C1845" s="4"/>
      <c r="D1845" s="4">
        <v>5.7398691309838139E-5</v>
      </c>
    </row>
    <row r="1846" spans="1:4" x14ac:dyDescent="0.4">
      <c r="A1846" s="5" t="s">
        <v>11306</v>
      </c>
      <c r="B1846" s="4">
        <v>5.7398691309838139E-5</v>
      </c>
      <c r="C1846" s="4"/>
      <c r="D1846" s="4">
        <v>5.7398691309838139E-5</v>
      </c>
    </row>
    <row r="1847" spans="1:4" x14ac:dyDescent="0.4">
      <c r="A1847" s="5" t="s">
        <v>11347</v>
      </c>
      <c r="B1847" s="4">
        <v>5.7398691309838139E-5</v>
      </c>
      <c r="C1847" s="4"/>
      <c r="D1847" s="4">
        <v>5.7398691309838139E-5</v>
      </c>
    </row>
    <row r="1848" spans="1:4" x14ac:dyDescent="0.4">
      <c r="A1848" s="5" t="s">
        <v>11039</v>
      </c>
      <c r="B1848" s="4">
        <v>5.7398691309838139E-5</v>
      </c>
      <c r="C1848" s="4"/>
      <c r="D1848" s="4">
        <v>5.7398691309838139E-5</v>
      </c>
    </row>
    <row r="1849" spans="1:4" x14ac:dyDescent="0.4">
      <c r="A1849" s="5" t="s">
        <v>11216</v>
      </c>
      <c r="B1849" s="4">
        <v>5.7398691309838139E-5</v>
      </c>
      <c r="C1849" s="4"/>
      <c r="D1849" s="4">
        <v>5.7398691309838139E-5</v>
      </c>
    </row>
    <row r="1850" spans="1:4" x14ac:dyDescent="0.4">
      <c r="A1850" s="5" t="s">
        <v>11153</v>
      </c>
      <c r="B1850" s="4">
        <v>5.7398691309838139E-5</v>
      </c>
      <c r="C1850" s="4"/>
      <c r="D1850" s="4">
        <v>5.7398691309838139E-5</v>
      </c>
    </row>
    <row r="1851" spans="1:4" x14ac:dyDescent="0.4">
      <c r="A1851" s="5" t="s">
        <v>10920</v>
      </c>
      <c r="B1851" s="4">
        <v>5.7398691309838139E-5</v>
      </c>
      <c r="C1851" s="4"/>
      <c r="D1851" s="4">
        <v>5.7398691309838139E-5</v>
      </c>
    </row>
    <row r="1852" spans="1:4" x14ac:dyDescent="0.4">
      <c r="A1852" s="5" t="s">
        <v>11156</v>
      </c>
      <c r="B1852" s="4">
        <v>5.7398691309838139E-5</v>
      </c>
      <c r="C1852" s="4"/>
      <c r="D1852" s="4">
        <v>5.7398691309838139E-5</v>
      </c>
    </row>
    <row r="1853" spans="1:4" x14ac:dyDescent="0.4">
      <c r="A1853" s="5" t="s">
        <v>11220</v>
      </c>
      <c r="B1853" s="4">
        <v>5.7398691309838139E-5</v>
      </c>
      <c r="C1853" s="4"/>
      <c r="D1853" s="4">
        <v>5.7398691309838139E-5</v>
      </c>
    </row>
    <row r="1854" spans="1:4" x14ac:dyDescent="0.4">
      <c r="A1854" s="5" t="s">
        <v>10969</v>
      </c>
      <c r="B1854" s="4">
        <v>5.7398691309838139E-5</v>
      </c>
      <c r="C1854" s="4"/>
      <c r="D1854" s="4">
        <v>5.7398691309838139E-5</v>
      </c>
    </row>
    <row r="1855" spans="1:4" x14ac:dyDescent="0.4">
      <c r="A1855" s="5" t="s">
        <v>11479</v>
      </c>
      <c r="B1855" s="4">
        <v>5.7398691309838139E-5</v>
      </c>
      <c r="C1855" s="4"/>
      <c r="D1855" s="4">
        <v>5.7398691309838139E-5</v>
      </c>
    </row>
    <row r="1856" spans="1:4" x14ac:dyDescent="0.4">
      <c r="A1856" s="5" t="s">
        <v>10989</v>
      </c>
      <c r="B1856" s="4">
        <v>5.7398691309838139E-5</v>
      </c>
      <c r="C1856" s="4"/>
      <c r="D1856" s="4">
        <v>5.7398691309838139E-5</v>
      </c>
    </row>
    <row r="1857" spans="1:4" x14ac:dyDescent="0.4">
      <c r="A1857" s="5" t="s">
        <v>11481</v>
      </c>
      <c r="B1857" s="4">
        <v>5.7398691309838139E-5</v>
      </c>
      <c r="C1857" s="4"/>
      <c r="D1857" s="4">
        <v>5.7398691309838139E-5</v>
      </c>
    </row>
    <row r="1858" spans="1:4" x14ac:dyDescent="0.4">
      <c r="A1858" s="5" t="s">
        <v>11260</v>
      </c>
      <c r="B1858" s="4">
        <v>5.7398691309838139E-5</v>
      </c>
      <c r="C1858" s="4"/>
      <c r="D1858" s="4">
        <v>5.7398691309838139E-5</v>
      </c>
    </row>
    <row r="1859" spans="1:4" x14ac:dyDescent="0.4">
      <c r="A1859" s="5" t="s">
        <v>11222</v>
      </c>
      <c r="B1859" s="4">
        <v>5.7398691309838139E-5</v>
      </c>
      <c r="C1859" s="4"/>
      <c r="D1859" s="4">
        <v>5.7398691309838139E-5</v>
      </c>
    </row>
    <row r="1860" spans="1:4" x14ac:dyDescent="0.4">
      <c r="A1860" s="5" t="s">
        <v>11185</v>
      </c>
      <c r="B1860" s="4">
        <v>5.7398691309838139E-5</v>
      </c>
      <c r="C1860" s="4"/>
      <c r="D1860" s="4">
        <v>5.7398691309838139E-5</v>
      </c>
    </row>
    <row r="1861" spans="1:4" x14ac:dyDescent="0.4">
      <c r="A1861" s="5" t="s">
        <v>11223</v>
      </c>
      <c r="B1861" s="4">
        <v>5.7398691309838139E-5</v>
      </c>
      <c r="C1861" s="4"/>
      <c r="D1861" s="4">
        <v>5.7398691309838139E-5</v>
      </c>
    </row>
    <row r="1862" spans="1:4" x14ac:dyDescent="0.4">
      <c r="A1862" s="5" t="s">
        <v>11327</v>
      </c>
      <c r="B1862" s="4">
        <v>5.7398691309838139E-5</v>
      </c>
      <c r="C1862" s="4"/>
      <c r="D1862" s="4">
        <v>5.7398691309838139E-5</v>
      </c>
    </row>
    <row r="1863" spans="1:4" x14ac:dyDescent="0.4">
      <c r="A1863" s="5" t="s">
        <v>10922</v>
      </c>
      <c r="B1863" s="4">
        <v>5.7398691309838139E-5</v>
      </c>
      <c r="C1863" s="4"/>
      <c r="D1863" s="4">
        <v>5.7398691309838139E-5</v>
      </c>
    </row>
    <row r="1864" spans="1:4" x14ac:dyDescent="0.4">
      <c r="A1864" s="5" t="s">
        <v>11330</v>
      </c>
      <c r="B1864" s="4">
        <v>5.7398691309838139E-5</v>
      </c>
      <c r="C1864" s="4"/>
      <c r="D1864" s="4">
        <v>5.7398691309838139E-5</v>
      </c>
    </row>
    <row r="1865" spans="1:4" x14ac:dyDescent="0.4">
      <c r="A1865" s="5" t="s">
        <v>10914</v>
      </c>
      <c r="B1865" s="4">
        <v>5.7398691309838139E-5</v>
      </c>
      <c r="C1865" s="4"/>
      <c r="D1865" s="4">
        <v>5.7398691309838139E-5</v>
      </c>
    </row>
    <row r="1866" spans="1:4" x14ac:dyDescent="0.4">
      <c r="A1866" s="5" t="s">
        <v>11595</v>
      </c>
      <c r="B1866" s="4">
        <v>5.7398691309838139E-5</v>
      </c>
      <c r="C1866" s="4"/>
      <c r="D1866" s="4">
        <v>5.7398691309838139E-5</v>
      </c>
    </row>
    <row r="1867" spans="1:4" x14ac:dyDescent="0.4">
      <c r="A1867" s="5" t="s">
        <v>10910</v>
      </c>
      <c r="B1867" s="4">
        <v>5.7398691309838139E-5</v>
      </c>
      <c r="C1867" s="4"/>
      <c r="D1867" s="4">
        <v>5.7398691309838139E-5</v>
      </c>
    </row>
    <row r="1868" spans="1:4" x14ac:dyDescent="0.4">
      <c r="A1868" s="5" t="s">
        <v>10848</v>
      </c>
      <c r="B1868" s="4">
        <v>5.7398691309838139E-5</v>
      </c>
      <c r="C1868" s="4"/>
      <c r="D1868" s="4">
        <v>5.7398691309838139E-5</v>
      </c>
    </row>
    <row r="1869" spans="1:4" x14ac:dyDescent="0.4">
      <c r="A1869" s="5" t="s">
        <v>10851</v>
      </c>
      <c r="B1869" s="4">
        <v>5.7398691309838139E-5</v>
      </c>
      <c r="C1869" s="4"/>
      <c r="D1869" s="4">
        <v>5.7398691309838139E-5</v>
      </c>
    </row>
    <row r="1870" spans="1:4" x14ac:dyDescent="0.4">
      <c r="A1870" s="5" t="s">
        <v>11621</v>
      </c>
      <c r="B1870" s="4">
        <v>5.7398691309838139E-5</v>
      </c>
      <c r="C1870" s="4"/>
      <c r="D1870" s="4">
        <v>5.7398691309838139E-5</v>
      </c>
    </row>
    <row r="1871" spans="1:4" x14ac:dyDescent="0.4">
      <c r="A1871" s="5" t="s">
        <v>10935</v>
      </c>
      <c r="B1871" s="4">
        <v>5.7398691309838139E-5</v>
      </c>
      <c r="C1871" s="4"/>
      <c r="D1871" s="4">
        <v>5.7398691309838139E-5</v>
      </c>
    </row>
    <row r="1872" spans="1:4" x14ac:dyDescent="0.4">
      <c r="A1872" s="5" t="s">
        <v>11450</v>
      </c>
      <c r="B1872" s="4">
        <v>5.7398691309838139E-5</v>
      </c>
      <c r="C1872" s="4"/>
      <c r="D1872" s="4">
        <v>5.7398691309838139E-5</v>
      </c>
    </row>
    <row r="1873" spans="1:4" x14ac:dyDescent="0.4">
      <c r="A1873" s="5" t="s">
        <v>10937</v>
      </c>
      <c r="B1873" s="4">
        <v>5.7398691309838139E-5</v>
      </c>
      <c r="C1873" s="4"/>
      <c r="D1873" s="4">
        <v>5.7398691309838139E-5</v>
      </c>
    </row>
    <row r="1874" spans="1:4" x14ac:dyDescent="0.4">
      <c r="A1874" s="5" t="s">
        <v>11454</v>
      </c>
      <c r="B1874" s="4">
        <v>5.7398691309838139E-5</v>
      </c>
      <c r="C1874" s="4"/>
      <c r="D1874" s="4">
        <v>5.7398691309838139E-5</v>
      </c>
    </row>
    <row r="1875" spans="1:4" x14ac:dyDescent="0.4">
      <c r="A1875" s="5" t="s">
        <v>11034</v>
      </c>
      <c r="B1875" s="4">
        <v>5.7398691309838139E-5</v>
      </c>
      <c r="C1875" s="4"/>
      <c r="D1875" s="4">
        <v>5.7398691309838139E-5</v>
      </c>
    </row>
    <row r="1876" spans="1:4" x14ac:dyDescent="0.4">
      <c r="A1876" s="5" t="s">
        <v>11549</v>
      </c>
      <c r="B1876" s="4">
        <v>5.7398691309838139E-5</v>
      </c>
      <c r="C1876" s="4"/>
      <c r="D1876" s="4">
        <v>5.7398691309838139E-5</v>
      </c>
    </row>
    <row r="1877" spans="1:4" x14ac:dyDescent="0.4">
      <c r="A1877" s="5" t="s">
        <v>11507</v>
      </c>
      <c r="B1877" s="4">
        <v>5.7398691309838139E-5</v>
      </c>
      <c r="C1877" s="4"/>
      <c r="D1877" s="4">
        <v>5.7398691309838139E-5</v>
      </c>
    </row>
    <row r="1878" spans="1:4" x14ac:dyDescent="0.4">
      <c r="A1878" s="5" t="s">
        <v>10849</v>
      </c>
      <c r="B1878" s="4">
        <v>5.7398691309838139E-5</v>
      </c>
      <c r="C1878" s="4"/>
      <c r="D1878" s="4">
        <v>5.7398691309838139E-5</v>
      </c>
    </row>
    <row r="1879" spans="1:4" x14ac:dyDescent="0.4">
      <c r="A1879" s="5" t="s">
        <v>11373</v>
      </c>
      <c r="B1879" s="4">
        <v>5.7398691309838139E-5</v>
      </c>
      <c r="C1879" s="4"/>
      <c r="D1879" s="4">
        <v>5.7398691309838139E-5</v>
      </c>
    </row>
    <row r="1880" spans="1:4" x14ac:dyDescent="0.4">
      <c r="A1880" s="5" t="s">
        <v>11560</v>
      </c>
      <c r="B1880" s="4">
        <v>5.7398691309838139E-5</v>
      </c>
      <c r="C1880" s="4"/>
      <c r="D1880" s="4">
        <v>5.7398691309838139E-5</v>
      </c>
    </row>
    <row r="1881" spans="1:4" x14ac:dyDescent="0.4">
      <c r="A1881" s="5" t="s">
        <v>11010</v>
      </c>
      <c r="B1881" s="4">
        <v>5.7398691309838139E-5</v>
      </c>
      <c r="C1881" s="4"/>
      <c r="D1881" s="4">
        <v>5.7398691309838139E-5</v>
      </c>
    </row>
    <row r="1882" spans="1:4" x14ac:dyDescent="0.4">
      <c r="A1882" s="5" t="s">
        <v>11199</v>
      </c>
      <c r="B1882" s="4">
        <v>5.7398691309838139E-5</v>
      </c>
      <c r="C1882" s="4"/>
      <c r="D1882" s="4">
        <v>5.7398691309838139E-5</v>
      </c>
    </row>
    <row r="1883" spans="1:4" x14ac:dyDescent="0.4">
      <c r="A1883" s="5" t="s">
        <v>11179</v>
      </c>
      <c r="B1883" s="4">
        <v>5.7398691309838139E-5</v>
      </c>
      <c r="C1883" s="4"/>
      <c r="D1883" s="4">
        <v>5.7398691309838139E-5</v>
      </c>
    </row>
    <row r="1884" spans="1:4" x14ac:dyDescent="0.4">
      <c r="A1884" s="5" t="s">
        <v>11164</v>
      </c>
      <c r="B1884" s="4">
        <v>5.7398691309838139E-5</v>
      </c>
      <c r="C1884" s="4"/>
      <c r="D1884" s="4">
        <v>5.7398691309838139E-5</v>
      </c>
    </row>
    <row r="1885" spans="1:4" x14ac:dyDescent="0.4">
      <c r="A1885" s="5" t="s">
        <v>10993</v>
      </c>
      <c r="B1885" s="4">
        <v>5.7398691309838139E-5</v>
      </c>
      <c r="C1885" s="4"/>
      <c r="D1885" s="4">
        <v>5.7398691309838139E-5</v>
      </c>
    </row>
    <row r="1886" spans="1:4" x14ac:dyDescent="0.4">
      <c r="A1886" s="5" t="s">
        <v>11321</v>
      </c>
      <c r="B1886" s="4">
        <v>5.7398691309838139E-5</v>
      </c>
      <c r="C1886" s="4"/>
      <c r="D1886" s="4">
        <v>5.7398691309838139E-5</v>
      </c>
    </row>
    <row r="1887" spans="1:4" x14ac:dyDescent="0.4">
      <c r="A1887" s="5" t="s">
        <v>11512</v>
      </c>
      <c r="B1887" s="4">
        <v>5.7398691309838139E-5</v>
      </c>
      <c r="C1887" s="4"/>
      <c r="D1887" s="4">
        <v>5.7398691309838139E-5</v>
      </c>
    </row>
    <row r="1888" spans="1:4" x14ac:dyDescent="0.4">
      <c r="A1888" s="5" t="s">
        <v>11207</v>
      </c>
      <c r="B1888" s="4">
        <v>5.7398691309838139E-5</v>
      </c>
      <c r="C1888" s="4"/>
      <c r="D1888" s="4">
        <v>5.7398691309838139E-5</v>
      </c>
    </row>
    <row r="1889" spans="1:4" x14ac:dyDescent="0.4">
      <c r="A1889" s="5" t="s">
        <v>11381</v>
      </c>
      <c r="B1889" s="4">
        <v>5.7398691309838139E-5</v>
      </c>
      <c r="C1889" s="4"/>
      <c r="D1889" s="4">
        <v>5.7398691309838139E-5</v>
      </c>
    </row>
    <row r="1890" spans="1:4" x14ac:dyDescent="0.4">
      <c r="A1890" s="5" t="s">
        <v>11058</v>
      </c>
      <c r="B1890" s="4">
        <v>5.7398691309838139E-5</v>
      </c>
      <c r="C1890" s="4"/>
      <c r="D1890" s="4">
        <v>5.7398691309838139E-5</v>
      </c>
    </row>
    <row r="1891" spans="1:4" x14ac:dyDescent="0.4">
      <c r="A1891" s="5" t="s">
        <v>11084</v>
      </c>
      <c r="B1891" s="4">
        <v>5.7398691309838139E-5</v>
      </c>
      <c r="C1891" s="4"/>
      <c r="D1891" s="4">
        <v>5.7398691309838139E-5</v>
      </c>
    </row>
    <row r="1892" spans="1:4" x14ac:dyDescent="0.4">
      <c r="A1892" s="5" t="s">
        <v>11583</v>
      </c>
      <c r="B1892" s="4">
        <v>5.7398691309838139E-5</v>
      </c>
      <c r="C1892" s="4"/>
      <c r="D1892" s="4">
        <v>5.7398691309838139E-5</v>
      </c>
    </row>
    <row r="1893" spans="1:4" x14ac:dyDescent="0.4">
      <c r="A1893" s="5" t="s">
        <v>11517</v>
      </c>
      <c r="B1893" s="4">
        <v>5.7398691309838139E-5</v>
      </c>
      <c r="C1893" s="4"/>
      <c r="D1893" s="4">
        <v>5.7398691309838139E-5</v>
      </c>
    </row>
    <row r="1894" spans="1:4" x14ac:dyDescent="0.4">
      <c r="A1894" s="5" t="s">
        <v>11332</v>
      </c>
      <c r="B1894" s="4">
        <v>5.7398691309838139E-5</v>
      </c>
      <c r="C1894" s="4"/>
      <c r="D1894" s="4">
        <v>5.7398691309838139E-5</v>
      </c>
    </row>
    <row r="1895" spans="1:4" x14ac:dyDescent="0.4">
      <c r="A1895" s="5" t="s">
        <v>10858</v>
      </c>
      <c r="B1895" s="4">
        <v>5.7398691309838139E-5</v>
      </c>
      <c r="C1895" s="4"/>
      <c r="D1895" s="4">
        <v>5.7398691309838139E-5</v>
      </c>
    </row>
    <row r="1896" spans="1:4" x14ac:dyDescent="0.4">
      <c r="A1896" s="5" t="s">
        <v>11174</v>
      </c>
      <c r="B1896" s="4">
        <v>5.7398691309838139E-5</v>
      </c>
      <c r="C1896" s="4"/>
      <c r="D1896" s="4">
        <v>5.7398691309838139E-5</v>
      </c>
    </row>
    <row r="1897" spans="1:4" x14ac:dyDescent="0.4">
      <c r="A1897" s="5" t="s">
        <v>11388</v>
      </c>
      <c r="B1897" s="4">
        <v>5.7398691309838139E-5</v>
      </c>
      <c r="C1897" s="4"/>
      <c r="D1897" s="4">
        <v>5.7398691309838139E-5</v>
      </c>
    </row>
    <row r="1898" spans="1:4" x14ac:dyDescent="0.4">
      <c r="A1898" s="5" t="s">
        <v>10960</v>
      </c>
      <c r="B1898" s="4">
        <v>5.7398691309838139E-5</v>
      </c>
      <c r="C1898" s="4"/>
      <c r="D1898" s="4">
        <v>5.7398691309838139E-5</v>
      </c>
    </row>
    <row r="1899" spans="1:4" x14ac:dyDescent="0.4">
      <c r="A1899" s="5" t="s">
        <v>10941</v>
      </c>
      <c r="B1899" s="4">
        <v>5.7398691309838139E-5</v>
      </c>
      <c r="C1899" s="4"/>
      <c r="D1899" s="4">
        <v>5.7398691309838139E-5</v>
      </c>
    </row>
    <row r="1900" spans="1:4" x14ac:dyDescent="0.4">
      <c r="A1900" s="5" t="s">
        <v>11604</v>
      </c>
      <c r="B1900" s="4">
        <v>5.7398691309838139E-5</v>
      </c>
      <c r="C1900" s="4"/>
      <c r="D1900" s="4">
        <v>5.7398691309838139E-5</v>
      </c>
    </row>
    <row r="1901" spans="1:4" x14ac:dyDescent="0.4">
      <c r="A1901" s="5" t="s">
        <v>11530</v>
      </c>
      <c r="B1901" s="4">
        <v>5.7398691309838139E-5</v>
      </c>
      <c r="C1901" s="4"/>
      <c r="D1901" s="4">
        <v>5.7398691309838139E-5</v>
      </c>
    </row>
    <row r="1902" spans="1:4" x14ac:dyDescent="0.4">
      <c r="A1902" s="5" t="s">
        <v>11609</v>
      </c>
      <c r="B1902" s="4">
        <v>5.7398691309838139E-5</v>
      </c>
      <c r="C1902" s="4"/>
      <c r="D1902" s="4">
        <v>5.7398691309838139E-5</v>
      </c>
    </row>
    <row r="1903" spans="1:4" x14ac:dyDescent="0.4">
      <c r="A1903" s="5" t="s">
        <v>11390</v>
      </c>
      <c r="B1903" s="4">
        <v>5.7398691309838139E-5</v>
      </c>
      <c r="C1903" s="4"/>
      <c r="D1903" s="4">
        <v>5.7398691309838139E-5</v>
      </c>
    </row>
    <row r="1904" spans="1:4" x14ac:dyDescent="0.4">
      <c r="A1904" s="5" t="s">
        <v>11444</v>
      </c>
      <c r="B1904" s="4">
        <v>5.7398691309838139E-5</v>
      </c>
      <c r="C1904" s="4"/>
      <c r="D1904" s="4">
        <v>5.7398691309838139E-5</v>
      </c>
    </row>
    <row r="1905" spans="1:4" x14ac:dyDescent="0.4">
      <c r="A1905" s="5" t="s">
        <v>11534</v>
      </c>
      <c r="B1905" s="4">
        <v>5.7398691309838139E-5</v>
      </c>
      <c r="C1905" s="4"/>
      <c r="D1905" s="4">
        <v>5.7398691309838139E-5</v>
      </c>
    </row>
    <row r="1906" spans="1:4" x14ac:dyDescent="0.4">
      <c r="A1906" s="5" t="s">
        <v>11335</v>
      </c>
      <c r="B1906" s="4">
        <v>5.7398691309838139E-5</v>
      </c>
      <c r="C1906" s="4"/>
      <c r="D1906" s="4">
        <v>5.7398691309838139E-5</v>
      </c>
    </row>
    <row r="1907" spans="1:4" x14ac:dyDescent="0.4">
      <c r="A1907" s="5" t="s">
        <v>11051</v>
      </c>
      <c r="B1907" s="4">
        <v>5.7398691309838139E-5</v>
      </c>
      <c r="C1907" s="4"/>
      <c r="D1907" s="4">
        <v>5.7398691309838139E-5</v>
      </c>
    </row>
    <row r="1908" spans="1:4" x14ac:dyDescent="0.4">
      <c r="A1908" s="5" t="s">
        <v>11448</v>
      </c>
      <c r="B1908" s="4">
        <v>5.7398691309838139E-5</v>
      </c>
      <c r="C1908" s="4"/>
      <c r="D1908" s="4">
        <v>5.7398691309838139E-5</v>
      </c>
    </row>
    <row r="1909" spans="1:4" x14ac:dyDescent="0.4">
      <c r="A1909" s="5" t="s">
        <v>11138</v>
      </c>
      <c r="B1909" s="4">
        <v>5.7398691309838139E-5</v>
      </c>
      <c r="C1909" s="4"/>
      <c r="D1909" s="4">
        <v>5.7398691309838139E-5</v>
      </c>
    </row>
    <row r="1910" spans="1:4" x14ac:dyDescent="0.4">
      <c r="A1910" s="5" t="s">
        <v>11337</v>
      </c>
      <c r="B1910" s="4">
        <v>5.7398691309838139E-5</v>
      </c>
      <c r="C1910" s="4"/>
      <c r="D1910" s="4">
        <v>5.7398691309838139E-5</v>
      </c>
    </row>
    <row r="1911" spans="1:4" x14ac:dyDescent="0.4">
      <c r="A1911" s="5" t="s">
        <v>11393</v>
      </c>
      <c r="B1911" s="4">
        <v>5.7398691309838139E-5</v>
      </c>
      <c r="C1911" s="4"/>
      <c r="D1911" s="4">
        <v>5.7398691309838139E-5</v>
      </c>
    </row>
    <row r="1912" spans="1:4" x14ac:dyDescent="0.4">
      <c r="A1912" s="5" t="s">
        <v>11636</v>
      </c>
      <c r="B1912" s="4">
        <v>5.7398691309838139E-5</v>
      </c>
      <c r="C1912" s="4"/>
      <c r="D1912" s="4">
        <v>5.7398691309838139E-5</v>
      </c>
    </row>
    <row r="1913" spans="1:4" x14ac:dyDescent="0.4">
      <c r="A1913" s="5" t="s">
        <v>11036</v>
      </c>
      <c r="B1913" s="4">
        <v>5.7398691309838139E-5</v>
      </c>
      <c r="C1913" s="4"/>
      <c r="D1913" s="4">
        <v>5.7398691309838139E-5</v>
      </c>
    </row>
    <row r="1914" spans="1:4" x14ac:dyDescent="0.4">
      <c r="A1914" s="5" t="s">
        <v>10955</v>
      </c>
      <c r="B1914" s="4">
        <v>5.7398691309838139E-5</v>
      </c>
      <c r="C1914" s="4"/>
      <c r="D1914" s="4">
        <v>5.7398691309838139E-5</v>
      </c>
    </row>
    <row r="1915" spans="1:4" x14ac:dyDescent="0.4">
      <c r="A1915" s="5" t="s">
        <v>11277</v>
      </c>
      <c r="B1915" s="4">
        <v>5.7398691309838139E-5</v>
      </c>
      <c r="C1915" s="4"/>
      <c r="D1915" s="4">
        <v>5.7398691309838139E-5</v>
      </c>
    </row>
    <row r="1916" spans="1:4" x14ac:dyDescent="0.4">
      <c r="A1916" s="5" t="s">
        <v>10749</v>
      </c>
      <c r="B1916" s="4">
        <v>5.7398691309838139E-5</v>
      </c>
      <c r="C1916" s="4"/>
      <c r="D1916" s="4">
        <v>5.7398691309838139E-5</v>
      </c>
    </row>
    <row r="1917" spans="1:4" x14ac:dyDescent="0.4">
      <c r="A1917" s="5" t="s">
        <v>10221</v>
      </c>
      <c r="B1917" s="4">
        <v>5.7398691309838139E-5</v>
      </c>
      <c r="C1917" s="4"/>
      <c r="D1917" s="4">
        <v>5.7398691309838139E-5</v>
      </c>
    </row>
    <row r="1918" spans="1:4" x14ac:dyDescent="0.4">
      <c r="A1918" s="5" t="s">
        <v>10624</v>
      </c>
      <c r="B1918" s="4">
        <v>5.7398691309838139E-5</v>
      </c>
      <c r="C1918" s="4"/>
      <c r="D1918" s="4">
        <v>5.7398691309838139E-5</v>
      </c>
    </row>
    <row r="1919" spans="1:4" x14ac:dyDescent="0.4">
      <c r="A1919" s="5" t="s">
        <v>10368</v>
      </c>
      <c r="B1919" s="4">
        <v>5.7398691309838139E-5</v>
      </c>
      <c r="C1919" s="4"/>
      <c r="D1919" s="4">
        <v>5.7398691309838139E-5</v>
      </c>
    </row>
    <row r="1920" spans="1:4" x14ac:dyDescent="0.4">
      <c r="A1920" s="5" t="s">
        <v>10708</v>
      </c>
      <c r="B1920" s="4">
        <v>5.7398691309838139E-5</v>
      </c>
      <c r="C1920" s="4"/>
      <c r="D1920" s="4">
        <v>5.7398691309838139E-5</v>
      </c>
    </row>
    <row r="1921" spans="1:4" x14ac:dyDescent="0.4">
      <c r="A1921" s="5" t="s">
        <v>10157</v>
      </c>
      <c r="B1921" s="4">
        <v>5.7398691309838139E-5</v>
      </c>
      <c r="C1921" s="4"/>
      <c r="D1921" s="4">
        <v>5.7398691309838139E-5</v>
      </c>
    </row>
    <row r="1922" spans="1:4" x14ac:dyDescent="0.4">
      <c r="A1922" s="5" t="s">
        <v>10350</v>
      </c>
      <c r="B1922" s="4">
        <v>5.7398691309838139E-5</v>
      </c>
      <c r="C1922" s="4"/>
      <c r="D1922" s="4">
        <v>5.7398691309838139E-5</v>
      </c>
    </row>
    <row r="1923" spans="1:4" x14ac:dyDescent="0.4">
      <c r="A1923" s="5" t="s">
        <v>10383</v>
      </c>
      <c r="B1923" s="4">
        <v>5.7398691309838139E-5</v>
      </c>
      <c r="C1923" s="4"/>
      <c r="D1923" s="4">
        <v>5.7398691309838139E-5</v>
      </c>
    </row>
    <row r="1924" spans="1:4" x14ac:dyDescent="0.4">
      <c r="A1924" s="5" t="s">
        <v>10645</v>
      </c>
      <c r="B1924" s="4">
        <v>5.7398691309838139E-5</v>
      </c>
      <c r="C1924" s="4"/>
      <c r="D1924" s="4">
        <v>5.7398691309838139E-5</v>
      </c>
    </row>
    <row r="1925" spans="1:4" x14ac:dyDescent="0.4">
      <c r="A1925" s="5" t="s">
        <v>10282</v>
      </c>
      <c r="B1925" s="4">
        <v>5.7398691309838139E-5</v>
      </c>
      <c r="C1925" s="4"/>
      <c r="D1925" s="4">
        <v>5.7398691309838139E-5</v>
      </c>
    </row>
    <row r="1926" spans="1:4" x14ac:dyDescent="0.4">
      <c r="A1926" s="5" t="s">
        <v>10686</v>
      </c>
      <c r="B1926" s="4">
        <v>5.7398691309838139E-5</v>
      </c>
      <c r="C1926" s="4"/>
      <c r="D1926" s="4">
        <v>5.7398691309838139E-5</v>
      </c>
    </row>
    <row r="1927" spans="1:4" x14ac:dyDescent="0.4">
      <c r="A1927" s="5" t="s">
        <v>10161</v>
      </c>
      <c r="B1927" s="4">
        <v>5.7398691309838139E-5</v>
      </c>
      <c r="C1927" s="4"/>
      <c r="D1927" s="4">
        <v>5.7398691309838139E-5</v>
      </c>
    </row>
    <row r="1928" spans="1:4" x14ac:dyDescent="0.4">
      <c r="A1928" s="5" t="s">
        <v>10736</v>
      </c>
      <c r="B1928" s="4">
        <v>5.7398691309838139E-5</v>
      </c>
      <c r="C1928" s="4"/>
      <c r="D1928" s="4">
        <v>5.7398691309838139E-5</v>
      </c>
    </row>
    <row r="1929" spans="1:4" x14ac:dyDescent="0.4">
      <c r="A1929" s="5" t="s">
        <v>10397</v>
      </c>
      <c r="B1929" s="4">
        <v>5.7398691309838139E-5</v>
      </c>
      <c r="C1929" s="4"/>
      <c r="D1929" s="4">
        <v>5.7398691309838139E-5</v>
      </c>
    </row>
    <row r="1930" spans="1:4" x14ac:dyDescent="0.4">
      <c r="A1930" s="5" t="s">
        <v>10770</v>
      </c>
      <c r="B1930" s="4">
        <v>5.7398691309838139E-5</v>
      </c>
      <c r="C1930" s="4"/>
      <c r="D1930" s="4">
        <v>5.7398691309838139E-5</v>
      </c>
    </row>
    <row r="1931" spans="1:4" x14ac:dyDescent="0.4">
      <c r="A1931" s="5" t="s">
        <v>10413</v>
      </c>
      <c r="B1931" s="4">
        <v>5.7398691309838139E-5</v>
      </c>
      <c r="C1931" s="4"/>
      <c r="D1931" s="4">
        <v>5.7398691309838139E-5</v>
      </c>
    </row>
    <row r="1932" spans="1:4" x14ac:dyDescent="0.4">
      <c r="A1932" s="5" t="s">
        <v>10113</v>
      </c>
      <c r="B1932" s="4">
        <v>5.7398691309838139E-5</v>
      </c>
      <c r="C1932" s="4"/>
      <c r="D1932" s="4">
        <v>5.7398691309838139E-5</v>
      </c>
    </row>
    <row r="1933" spans="1:4" x14ac:dyDescent="0.4">
      <c r="A1933" s="5" t="s">
        <v>10414</v>
      </c>
      <c r="B1933" s="4">
        <v>5.7398691309838139E-5</v>
      </c>
      <c r="C1933" s="4"/>
      <c r="D1933" s="4">
        <v>5.7398691309838139E-5</v>
      </c>
    </row>
    <row r="1934" spans="1:4" x14ac:dyDescent="0.4">
      <c r="A1934" s="5" t="s">
        <v>10639</v>
      </c>
      <c r="B1934" s="4">
        <v>5.7398691309838139E-5</v>
      </c>
      <c r="C1934" s="4"/>
      <c r="D1934" s="4">
        <v>5.7398691309838139E-5</v>
      </c>
    </row>
    <row r="1935" spans="1:4" x14ac:dyDescent="0.4">
      <c r="A1935" s="5" t="s">
        <v>10831</v>
      </c>
      <c r="B1935" s="4">
        <v>5.7398691309838139E-5</v>
      </c>
      <c r="C1935" s="4"/>
      <c r="D1935" s="4">
        <v>5.7398691309838139E-5</v>
      </c>
    </row>
    <row r="1936" spans="1:4" x14ac:dyDescent="0.4">
      <c r="A1936" s="5" t="s">
        <v>10092</v>
      </c>
      <c r="B1936" s="4">
        <v>5.7398691309838139E-5</v>
      </c>
      <c r="C1936" s="4"/>
      <c r="D1936" s="4">
        <v>5.7398691309838139E-5</v>
      </c>
    </row>
    <row r="1937" spans="1:4" x14ac:dyDescent="0.4">
      <c r="A1937" s="5" t="s">
        <v>10836</v>
      </c>
      <c r="B1937" s="4">
        <v>5.7398691309838139E-5</v>
      </c>
      <c r="C1937" s="4"/>
      <c r="D1937" s="4">
        <v>5.7398691309838139E-5</v>
      </c>
    </row>
    <row r="1938" spans="1:4" x14ac:dyDescent="0.4">
      <c r="A1938" s="5" t="s">
        <v>10677</v>
      </c>
      <c r="B1938" s="4">
        <v>5.7398691309838139E-5</v>
      </c>
      <c r="C1938" s="4"/>
      <c r="D1938" s="4">
        <v>5.7398691309838139E-5</v>
      </c>
    </row>
    <row r="1939" spans="1:4" x14ac:dyDescent="0.4">
      <c r="A1939" s="5" t="s">
        <v>10425</v>
      </c>
      <c r="B1939" s="4">
        <v>5.7398691309838139E-5</v>
      </c>
      <c r="C1939" s="4"/>
      <c r="D1939" s="4">
        <v>5.7398691309838139E-5</v>
      </c>
    </row>
    <row r="1940" spans="1:4" x14ac:dyDescent="0.4">
      <c r="A1940" s="5" t="s">
        <v>10693</v>
      </c>
      <c r="B1940" s="4">
        <v>5.7398691309838139E-5</v>
      </c>
      <c r="C1940" s="4"/>
      <c r="D1940" s="4">
        <v>5.7398691309838139E-5</v>
      </c>
    </row>
    <row r="1941" spans="1:4" x14ac:dyDescent="0.4">
      <c r="A1941" s="5" t="s">
        <v>10430</v>
      </c>
      <c r="B1941" s="4">
        <v>5.7398691309838139E-5</v>
      </c>
      <c r="C1941" s="4"/>
      <c r="D1941" s="4">
        <v>5.7398691309838139E-5</v>
      </c>
    </row>
    <row r="1942" spans="1:4" x14ac:dyDescent="0.4">
      <c r="A1942" s="5" t="s">
        <v>10730</v>
      </c>
      <c r="B1942" s="4">
        <v>5.7398691309838139E-5</v>
      </c>
      <c r="C1942" s="4"/>
      <c r="D1942" s="4">
        <v>5.7398691309838139E-5</v>
      </c>
    </row>
    <row r="1943" spans="1:4" x14ac:dyDescent="0.4">
      <c r="A1943" s="5" t="s">
        <v>10439</v>
      </c>
      <c r="B1943" s="4">
        <v>5.7398691309838139E-5</v>
      </c>
      <c r="C1943" s="4"/>
      <c r="D1943" s="4">
        <v>5.7398691309838139E-5</v>
      </c>
    </row>
    <row r="1944" spans="1:4" x14ac:dyDescent="0.4">
      <c r="A1944" s="5" t="s">
        <v>10242</v>
      </c>
      <c r="B1944" s="4">
        <v>5.7398691309838139E-5</v>
      </c>
      <c r="C1944" s="4"/>
      <c r="D1944" s="4">
        <v>5.7398691309838139E-5</v>
      </c>
    </row>
    <row r="1945" spans="1:4" x14ac:dyDescent="0.4">
      <c r="A1945" s="5" t="s">
        <v>10306</v>
      </c>
      <c r="B1945" s="4">
        <v>5.7398691309838139E-5</v>
      </c>
      <c r="C1945" s="4"/>
      <c r="D1945" s="4">
        <v>5.7398691309838139E-5</v>
      </c>
    </row>
    <row r="1946" spans="1:4" x14ac:dyDescent="0.4">
      <c r="A1946" s="5" t="s">
        <v>10760</v>
      </c>
      <c r="B1946" s="4">
        <v>5.7398691309838139E-5</v>
      </c>
      <c r="C1946" s="4"/>
      <c r="D1946" s="4">
        <v>5.7398691309838139E-5</v>
      </c>
    </row>
    <row r="1947" spans="1:4" x14ac:dyDescent="0.4">
      <c r="A1947" s="5" t="s">
        <v>10457</v>
      </c>
      <c r="B1947" s="4">
        <v>5.7398691309838139E-5</v>
      </c>
      <c r="C1947" s="4"/>
      <c r="D1947" s="4">
        <v>5.7398691309838139E-5</v>
      </c>
    </row>
    <row r="1948" spans="1:4" x14ac:dyDescent="0.4">
      <c r="A1948" s="5" t="s">
        <v>10105</v>
      </c>
      <c r="B1948" s="4">
        <v>5.7398691309838139E-5</v>
      </c>
      <c r="C1948" s="4"/>
      <c r="D1948" s="4">
        <v>5.7398691309838139E-5</v>
      </c>
    </row>
    <row r="1949" spans="1:4" x14ac:dyDescent="0.4">
      <c r="A1949" s="5" t="s">
        <v>10463</v>
      </c>
      <c r="B1949" s="4">
        <v>5.7398691309838139E-5</v>
      </c>
      <c r="C1949" s="4"/>
      <c r="D1949" s="4">
        <v>5.7398691309838139E-5</v>
      </c>
    </row>
    <row r="1950" spans="1:4" x14ac:dyDescent="0.4">
      <c r="A1950" s="5" t="s">
        <v>10792</v>
      </c>
      <c r="B1950" s="4">
        <v>5.7398691309838139E-5</v>
      </c>
      <c r="C1950" s="4"/>
      <c r="D1950" s="4">
        <v>5.7398691309838139E-5</v>
      </c>
    </row>
    <row r="1951" spans="1:4" x14ac:dyDescent="0.4">
      <c r="A1951" s="5" t="s">
        <v>10138</v>
      </c>
      <c r="B1951" s="4">
        <v>5.7398691309838139E-5</v>
      </c>
      <c r="C1951" s="4"/>
      <c r="D1951" s="4">
        <v>5.7398691309838139E-5</v>
      </c>
    </row>
    <row r="1952" spans="1:4" x14ac:dyDescent="0.4">
      <c r="A1952" s="5" t="s">
        <v>10270</v>
      </c>
      <c r="B1952" s="4">
        <v>5.7398691309838139E-5</v>
      </c>
      <c r="C1952" s="4"/>
      <c r="D1952" s="4">
        <v>5.7398691309838139E-5</v>
      </c>
    </row>
    <row r="1953" spans="1:4" x14ac:dyDescent="0.4">
      <c r="A1953" s="5" t="s">
        <v>10169</v>
      </c>
      <c r="B1953" s="4">
        <v>5.7398691309838139E-5</v>
      </c>
      <c r="C1953" s="4"/>
      <c r="D1953" s="4">
        <v>5.7398691309838139E-5</v>
      </c>
    </row>
    <row r="1954" spans="1:4" x14ac:dyDescent="0.4">
      <c r="A1954" s="5" t="s">
        <v>10075</v>
      </c>
      <c r="B1954" s="4">
        <v>5.7398691309838139E-5</v>
      </c>
      <c r="C1954" s="4"/>
      <c r="D1954" s="4">
        <v>5.7398691309838139E-5</v>
      </c>
    </row>
    <row r="1955" spans="1:4" x14ac:dyDescent="0.4">
      <c r="A1955" s="5" t="s">
        <v>10489</v>
      </c>
      <c r="B1955" s="4">
        <v>5.7398691309838139E-5</v>
      </c>
      <c r="C1955" s="4"/>
      <c r="D1955" s="4">
        <v>5.7398691309838139E-5</v>
      </c>
    </row>
    <row r="1956" spans="1:4" x14ac:dyDescent="0.4">
      <c r="A1956" s="5" t="s">
        <v>10640</v>
      </c>
      <c r="B1956" s="4">
        <v>5.7398691309838139E-5</v>
      </c>
      <c r="C1956" s="4"/>
      <c r="D1956" s="4">
        <v>5.7398691309838139E-5</v>
      </c>
    </row>
    <row r="1957" spans="1:4" x14ac:dyDescent="0.4">
      <c r="A1957" s="5" t="s">
        <v>10492</v>
      </c>
      <c r="B1957" s="4">
        <v>5.7398691309838139E-5</v>
      </c>
      <c r="C1957" s="4"/>
      <c r="D1957" s="4">
        <v>5.7398691309838139E-5</v>
      </c>
    </row>
    <row r="1958" spans="1:4" x14ac:dyDescent="0.4">
      <c r="A1958" s="5" t="s">
        <v>10651</v>
      </c>
      <c r="B1958" s="4">
        <v>5.7398691309838139E-5</v>
      </c>
      <c r="C1958" s="4"/>
      <c r="D1958" s="4">
        <v>5.7398691309838139E-5</v>
      </c>
    </row>
    <row r="1959" spans="1:4" x14ac:dyDescent="0.4">
      <c r="A1959" s="5" t="s">
        <v>10085</v>
      </c>
      <c r="B1959" s="4">
        <v>5.7398691309838139E-5</v>
      </c>
      <c r="C1959" s="4"/>
      <c r="D1959" s="4">
        <v>5.7398691309838139E-5</v>
      </c>
    </row>
    <row r="1960" spans="1:4" x14ac:dyDescent="0.4">
      <c r="A1960" s="5" t="s">
        <v>10670</v>
      </c>
      <c r="B1960" s="4">
        <v>5.7398691309838139E-5</v>
      </c>
      <c r="C1960" s="4"/>
      <c r="D1960" s="4">
        <v>5.7398691309838139E-5</v>
      </c>
    </row>
    <row r="1961" spans="1:4" x14ac:dyDescent="0.4">
      <c r="A1961" s="5" t="s">
        <v>10518</v>
      </c>
      <c r="B1961" s="4">
        <v>5.7398691309838139E-5</v>
      </c>
      <c r="C1961" s="4"/>
      <c r="D1961" s="4">
        <v>5.7398691309838139E-5</v>
      </c>
    </row>
    <row r="1962" spans="1:4" x14ac:dyDescent="0.4">
      <c r="A1962" s="5" t="s">
        <v>10095</v>
      </c>
      <c r="B1962" s="4">
        <v>5.7398691309838139E-5</v>
      </c>
      <c r="C1962" s="4"/>
      <c r="D1962" s="4">
        <v>5.7398691309838139E-5</v>
      </c>
    </row>
    <row r="1963" spans="1:4" x14ac:dyDescent="0.4">
      <c r="A1963" s="5" t="s">
        <v>10528</v>
      </c>
      <c r="B1963" s="4">
        <v>5.7398691309838139E-5</v>
      </c>
      <c r="C1963" s="4"/>
      <c r="D1963" s="4">
        <v>5.7398691309838139E-5</v>
      </c>
    </row>
    <row r="1964" spans="1:4" x14ac:dyDescent="0.4">
      <c r="A1964" s="5" t="s">
        <v>10679</v>
      </c>
      <c r="B1964" s="4">
        <v>5.7398691309838139E-5</v>
      </c>
      <c r="C1964" s="4"/>
      <c r="D1964" s="4">
        <v>5.7398691309838139E-5</v>
      </c>
    </row>
    <row r="1965" spans="1:4" x14ac:dyDescent="0.4">
      <c r="A1965" s="5" t="s">
        <v>10193</v>
      </c>
      <c r="B1965" s="4">
        <v>5.7398691309838139E-5</v>
      </c>
      <c r="C1965" s="4"/>
      <c r="D1965" s="4">
        <v>5.7398691309838139E-5</v>
      </c>
    </row>
    <row r="1966" spans="1:4" x14ac:dyDescent="0.4">
      <c r="A1966" s="5" t="s">
        <v>10098</v>
      </c>
      <c r="B1966" s="4">
        <v>5.7398691309838139E-5</v>
      </c>
      <c r="C1966" s="4"/>
      <c r="D1966" s="4">
        <v>5.7398691309838139E-5</v>
      </c>
    </row>
    <row r="1967" spans="1:4" x14ac:dyDescent="0.4">
      <c r="A1967" s="5" t="s">
        <v>10548</v>
      </c>
      <c r="B1967" s="4">
        <v>5.7398691309838139E-5</v>
      </c>
      <c r="C1967" s="4"/>
      <c r="D1967" s="4">
        <v>5.7398691309838139E-5</v>
      </c>
    </row>
    <row r="1968" spans="1:4" x14ac:dyDescent="0.4">
      <c r="A1968" s="5" t="s">
        <v>10694</v>
      </c>
      <c r="B1968" s="4">
        <v>5.7398691309838139E-5</v>
      </c>
      <c r="C1968" s="4"/>
      <c r="D1968" s="4">
        <v>5.7398691309838139E-5</v>
      </c>
    </row>
    <row r="1969" spans="1:4" x14ac:dyDescent="0.4">
      <c r="A1969" s="5" t="s">
        <v>10553</v>
      </c>
      <c r="B1969" s="4">
        <v>5.7398691309838139E-5</v>
      </c>
      <c r="C1969" s="4"/>
      <c r="D1969" s="4">
        <v>5.7398691309838139E-5</v>
      </c>
    </row>
    <row r="1970" spans="1:4" x14ac:dyDescent="0.4">
      <c r="A1970" s="5" t="s">
        <v>10100</v>
      </c>
      <c r="B1970" s="4">
        <v>5.7398691309838139E-5</v>
      </c>
      <c r="C1970" s="4"/>
      <c r="D1970" s="4">
        <v>5.7398691309838139E-5</v>
      </c>
    </row>
    <row r="1971" spans="1:4" x14ac:dyDescent="0.4">
      <c r="A1971" s="5" t="s">
        <v>10201</v>
      </c>
      <c r="B1971" s="4">
        <v>5.7398691309838139E-5</v>
      </c>
      <c r="C1971" s="4"/>
      <c r="D1971" s="4">
        <v>5.7398691309838139E-5</v>
      </c>
    </row>
    <row r="1972" spans="1:4" x14ac:dyDescent="0.4">
      <c r="A1972" s="5" t="s">
        <v>10241</v>
      </c>
      <c r="B1972" s="4">
        <v>5.7398691309838139E-5</v>
      </c>
      <c r="C1972" s="4"/>
      <c r="D1972" s="4">
        <v>5.7398691309838139E-5</v>
      </c>
    </row>
    <row r="1973" spans="1:4" x14ac:dyDescent="0.4">
      <c r="A1973" s="5" t="s">
        <v>10202</v>
      </c>
      <c r="B1973" s="4">
        <v>5.7398691309838139E-5</v>
      </c>
      <c r="C1973" s="4"/>
      <c r="D1973" s="4">
        <v>5.7398691309838139E-5</v>
      </c>
    </row>
    <row r="1974" spans="1:4" x14ac:dyDescent="0.4">
      <c r="A1974" s="5" t="s">
        <v>10742</v>
      </c>
      <c r="B1974" s="4">
        <v>5.7398691309838139E-5</v>
      </c>
      <c r="C1974" s="4"/>
      <c r="D1974" s="4">
        <v>5.7398691309838139E-5</v>
      </c>
    </row>
    <row r="1975" spans="1:4" x14ac:dyDescent="0.4">
      <c r="A1975" s="5" t="s">
        <v>10272</v>
      </c>
      <c r="B1975" s="4">
        <v>5.7398691309838139E-5</v>
      </c>
      <c r="C1975" s="4"/>
      <c r="D1975" s="4">
        <v>5.7398691309838139E-5</v>
      </c>
    </row>
    <row r="1976" spans="1:4" x14ac:dyDescent="0.4">
      <c r="A1976" s="5" t="s">
        <v>10747</v>
      </c>
      <c r="B1976" s="4">
        <v>5.7398691309838139E-5</v>
      </c>
      <c r="C1976" s="4"/>
      <c r="D1976" s="4">
        <v>5.7398691309838139E-5</v>
      </c>
    </row>
    <row r="1977" spans="1:4" x14ac:dyDescent="0.4">
      <c r="A1977" s="5" t="s">
        <v>10144</v>
      </c>
      <c r="B1977" s="4">
        <v>5.7398691309838139E-5</v>
      </c>
      <c r="C1977" s="4"/>
      <c r="D1977" s="4">
        <v>5.7398691309838139E-5</v>
      </c>
    </row>
    <row r="1978" spans="1:4" x14ac:dyDescent="0.4">
      <c r="A1978" s="5" t="s">
        <v>10244</v>
      </c>
      <c r="B1978" s="4">
        <v>5.7398691309838139E-5</v>
      </c>
      <c r="C1978" s="4"/>
      <c r="D1978" s="4">
        <v>5.7398691309838139E-5</v>
      </c>
    </row>
    <row r="1979" spans="1:4" x14ac:dyDescent="0.4">
      <c r="A1979" s="5" t="s">
        <v>10576</v>
      </c>
      <c r="B1979" s="4">
        <v>5.7398691309838139E-5</v>
      </c>
      <c r="C1979" s="4"/>
      <c r="D1979" s="4">
        <v>5.7398691309838139E-5</v>
      </c>
    </row>
    <row r="1980" spans="1:4" x14ac:dyDescent="0.4">
      <c r="A1980" s="5" t="s">
        <v>10249</v>
      </c>
      <c r="B1980" s="4">
        <v>5.7398691309838139E-5</v>
      </c>
      <c r="C1980" s="4"/>
      <c r="D1980" s="4">
        <v>5.7398691309838139E-5</v>
      </c>
    </row>
    <row r="1981" spans="1:4" x14ac:dyDescent="0.4">
      <c r="A1981" s="5" t="s">
        <v>10090</v>
      </c>
      <c r="B1981" s="4">
        <v>5.7398691309838139E-5</v>
      </c>
      <c r="C1981" s="4"/>
      <c r="D1981" s="4">
        <v>5.7398691309838139E-5</v>
      </c>
    </row>
    <row r="1982" spans="1:4" x14ac:dyDescent="0.4">
      <c r="A1982" s="5" t="s">
        <v>10772</v>
      </c>
      <c r="B1982" s="4">
        <v>5.7398691309838139E-5</v>
      </c>
      <c r="C1982" s="4"/>
      <c r="D1982" s="4">
        <v>5.7398691309838139E-5</v>
      </c>
    </row>
    <row r="1983" spans="1:4" x14ac:dyDescent="0.4">
      <c r="A1983" s="5" t="s">
        <v>10583</v>
      </c>
      <c r="B1983" s="4">
        <v>5.7398691309838139E-5</v>
      </c>
      <c r="C1983" s="4"/>
      <c r="D1983" s="4">
        <v>5.7398691309838139E-5</v>
      </c>
    </row>
    <row r="1984" spans="1:4" x14ac:dyDescent="0.4">
      <c r="A1984" s="5" t="s">
        <v>10784</v>
      </c>
      <c r="B1984" s="4">
        <v>5.7398691309838139E-5</v>
      </c>
      <c r="C1984" s="4"/>
      <c r="D1984" s="4">
        <v>5.7398691309838139E-5</v>
      </c>
    </row>
    <row r="1985" spans="1:4" x14ac:dyDescent="0.4">
      <c r="A1985" s="5" t="s">
        <v>10597</v>
      </c>
      <c r="B1985" s="4">
        <v>5.7398691309838139E-5</v>
      </c>
      <c r="C1985" s="4"/>
      <c r="D1985" s="4">
        <v>5.7398691309838139E-5</v>
      </c>
    </row>
    <row r="1986" spans="1:4" x14ac:dyDescent="0.4">
      <c r="A1986" s="5" t="s">
        <v>10790</v>
      </c>
      <c r="B1986" s="4">
        <v>5.7398691309838139E-5</v>
      </c>
      <c r="C1986" s="4"/>
      <c r="D1986" s="4">
        <v>5.7398691309838139E-5</v>
      </c>
    </row>
    <row r="1987" spans="1:4" x14ac:dyDescent="0.4">
      <c r="A1987" s="5" t="s">
        <v>10599</v>
      </c>
      <c r="B1987" s="4">
        <v>5.7398691309838139E-5</v>
      </c>
      <c r="C1987" s="4"/>
      <c r="D1987" s="4">
        <v>5.7398691309838139E-5</v>
      </c>
    </row>
    <row r="1988" spans="1:4" x14ac:dyDescent="0.4">
      <c r="A1988" s="5" t="s">
        <v>10354</v>
      </c>
      <c r="B1988" s="4">
        <v>5.7398691309838139E-5</v>
      </c>
      <c r="C1988" s="4"/>
      <c r="D1988" s="4">
        <v>5.7398691309838139E-5</v>
      </c>
    </row>
    <row r="1989" spans="1:4" x14ac:dyDescent="0.4">
      <c r="A1989" s="5" t="s">
        <v>10600</v>
      </c>
      <c r="B1989" s="4">
        <v>5.7398691309838139E-5</v>
      </c>
      <c r="C1989" s="4"/>
      <c r="D1989" s="4">
        <v>5.7398691309838139E-5</v>
      </c>
    </row>
    <row r="1990" spans="1:4" x14ac:dyDescent="0.4">
      <c r="A1990" s="5" t="s">
        <v>10821</v>
      </c>
      <c r="B1990" s="4">
        <v>5.7398691309838139E-5</v>
      </c>
      <c r="C1990" s="4"/>
      <c r="D1990" s="4">
        <v>5.7398691309838139E-5</v>
      </c>
    </row>
    <row r="1991" spans="1:4" x14ac:dyDescent="0.4">
      <c r="A1991" s="5" t="s">
        <v>10614</v>
      </c>
      <c r="B1991" s="4">
        <v>5.7398691309838139E-5</v>
      </c>
      <c r="C1991" s="4"/>
      <c r="D1991" s="4">
        <v>5.7398691309838139E-5</v>
      </c>
    </row>
    <row r="1992" spans="1:4" x14ac:dyDescent="0.4">
      <c r="A1992" s="5" t="s">
        <v>10342</v>
      </c>
      <c r="B1992" s="4">
        <v>5.7398691309838139E-5</v>
      </c>
      <c r="C1992" s="4"/>
      <c r="D1992" s="4">
        <v>5.7398691309838139E-5</v>
      </c>
    </row>
    <row r="1993" spans="1:4" x14ac:dyDescent="0.4">
      <c r="A1993" s="5" t="s">
        <v>10331</v>
      </c>
      <c r="B1993" s="4">
        <v>5.7398691309838139E-5</v>
      </c>
      <c r="C1993" s="4"/>
      <c r="D1993" s="4">
        <v>5.7398691309838139E-5</v>
      </c>
    </row>
    <row r="1994" spans="1:4" x14ac:dyDescent="0.4">
      <c r="A1994" s="5" t="s">
        <v>9946</v>
      </c>
      <c r="B1994" s="4">
        <v>5.7398691309838139E-5</v>
      </c>
      <c r="C1994" s="4"/>
      <c r="D1994" s="4">
        <v>5.7398691309838139E-5</v>
      </c>
    </row>
    <row r="1995" spans="1:4" x14ac:dyDescent="0.4">
      <c r="A1995" s="5" t="s">
        <v>9393</v>
      </c>
      <c r="B1995" s="4">
        <v>5.7398691309838139E-5</v>
      </c>
      <c r="C1995" s="4"/>
      <c r="D1995" s="4">
        <v>5.7398691309838139E-5</v>
      </c>
    </row>
    <row r="1996" spans="1:4" x14ac:dyDescent="0.4">
      <c r="A1996" s="5" t="s">
        <v>9481</v>
      </c>
      <c r="B1996" s="4">
        <v>5.7398691309838139E-5</v>
      </c>
      <c r="C1996" s="4"/>
      <c r="D1996" s="4">
        <v>5.7398691309838139E-5</v>
      </c>
    </row>
    <row r="1997" spans="1:4" x14ac:dyDescent="0.4">
      <c r="A1997" s="5" t="s">
        <v>9300</v>
      </c>
      <c r="B1997" s="4">
        <v>5.7398691309838139E-5</v>
      </c>
      <c r="C1997" s="4"/>
      <c r="D1997" s="4">
        <v>5.7398691309838139E-5</v>
      </c>
    </row>
    <row r="1998" spans="1:4" x14ac:dyDescent="0.4">
      <c r="A1998" s="5" t="s">
        <v>9457</v>
      </c>
      <c r="B1998" s="4">
        <v>5.7398691309838139E-5</v>
      </c>
      <c r="C1998" s="4"/>
      <c r="D1998" s="4">
        <v>5.7398691309838139E-5</v>
      </c>
    </row>
    <row r="1999" spans="1:4" x14ac:dyDescent="0.4">
      <c r="A1999" s="5" t="s">
        <v>9620</v>
      </c>
      <c r="B1999" s="4">
        <v>5.7398691309838139E-5</v>
      </c>
      <c r="C1999" s="4"/>
      <c r="D1999" s="4">
        <v>5.7398691309838139E-5</v>
      </c>
    </row>
    <row r="2000" spans="1:4" x14ac:dyDescent="0.4">
      <c r="A2000" s="5" t="s">
        <v>9988</v>
      </c>
      <c r="B2000" s="4">
        <v>5.7398691309838139E-5</v>
      </c>
      <c r="C2000" s="4"/>
      <c r="D2000" s="4">
        <v>5.7398691309838139E-5</v>
      </c>
    </row>
    <row r="2001" spans="1:4" x14ac:dyDescent="0.4">
      <c r="A2001" s="5" t="s">
        <v>9626</v>
      </c>
      <c r="B2001" s="4">
        <v>5.7398691309838139E-5</v>
      </c>
      <c r="C2001" s="4"/>
      <c r="D2001" s="4">
        <v>5.7398691309838139E-5</v>
      </c>
    </row>
    <row r="2002" spans="1:4" x14ac:dyDescent="0.4">
      <c r="A2002" s="5" t="s">
        <v>9348</v>
      </c>
      <c r="B2002" s="4">
        <v>5.7398691309838139E-5</v>
      </c>
      <c r="C2002" s="4"/>
      <c r="D2002" s="4">
        <v>5.7398691309838139E-5</v>
      </c>
    </row>
    <row r="2003" spans="1:4" x14ac:dyDescent="0.4">
      <c r="A2003" s="5" t="s">
        <v>9632</v>
      </c>
      <c r="B2003" s="4">
        <v>5.7398691309838139E-5</v>
      </c>
      <c r="C2003" s="4"/>
      <c r="D2003" s="4">
        <v>5.7398691309838139E-5</v>
      </c>
    </row>
    <row r="2004" spans="1:4" x14ac:dyDescent="0.4">
      <c r="A2004" s="5" t="s">
        <v>9896</v>
      </c>
      <c r="B2004" s="4">
        <v>5.7398691309838139E-5</v>
      </c>
      <c r="C2004" s="4"/>
      <c r="D2004" s="4">
        <v>5.7398691309838139E-5</v>
      </c>
    </row>
    <row r="2005" spans="1:4" x14ac:dyDescent="0.4">
      <c r="A2005" s="5" t="s">
        <v>9306</v>
      </c>
      <c r="B2005" s="4">
        <v>5.7398691309838139E-5</v>
      </c>
      <c r="C2005" s="4"/>
      <c r="D2005" s="4">
        <v>5.7398691309838139E-5</v>
      </c>
    </row>
    <row r="2006" spans="1:4" x14ac:dyDescent="0.4">
      <c r="A2006" s="5" t="s">
        <v>9353</v>
      </c>
      <c r="B2006" s="4">
        <v>5.7398691309838139E-5</v>
      </c>
      <c r="C2006" s="4"/>
      <c r="D2006" s="4">
        <v>5.7398691309838139E-5</v>
      </c>
    </row>
    <row r="2007" spans="1:4" x14ac:dyDescent="0.4">
      <c r="A2007" s="5" t="s">
        <v>9485</v>
      </c>
      <c r="B2007" s="4">
        <v>5.7398691309838139E-5</v>
      </c>
      <c r="C2007" s="4"/>
      <c r="D2007" s="4">
        <v>5.7398691309838139E-5</v>
      </c>
    </row>
    <row r="2008" spans="1:4" x14ac:dyDescent="0.4">
      <c r="A2008" s="5" t="s">
        <v>9371</v>
      </c>
      <c r="B2008" s="4">
        <v>5.7398691309838139E-5</v>
      </c>
      <c r="C2008" s="4"/>
      <c r="D2008" s="4">
        <v>5.7398691309838139E-5</v>
      </c>
    </row>
    <row r="2009" spans="1:4" x14ac:dyDescent="0.4">
      <c r="A2009" s="5" t="s">
        <v>9411</v>
      </c>
      <c r="B2009" s="4">
        <v>5.7398691309838139E-5</v>
      </c>
      <c r="C2009" s="4"/>
      <c r="D2009" s="4">
        <v>5.7398691309838139E-5</v>
      </c>
    </row>
    <row r="2010" spans="1:4" x14ac:dyDescent="0.4">
      <c r="A2010" s="5" t="s">
        <v>10006</v>
      </c>
      <c r="B2010" s="4">
        <v>5.7398691309838139E-5</v>
      </c>
      <c r="C2010" s="4"/>
      <c r="D2010" s="4">
        <v>5.7398691309838139E-5</v>
      </c>
    </row>
    <row r="2011" spans="1:4" x14ac:dyDescent="0.4">
      <c r="A2011" s="5" t="s">
        <v>9266</v>
      </c>
      <c r="B2011" s="4">
        <v>5.7398691309838139E-5</v>
      </c>
      <c r="C2011" s="4"/>
      <c r="D2011" s="4">
        <v>5.7398691309838139E-5</v>
      </c>
    </row>
    <row r="2012" spans="1:4" x14ac:dyDescent="0.4">
      <c r="A2012" s="5" t="s">
        <v>9387</v>
      </c>
      <c r="B2012" s="4">
        <v>5.7398691309838139E-5</v>
      </c>
      <c r="C2012" s="4"/>
      <c r="D2012" s="4">
        <v>5.7398691309838139E-5</v>
      </c>
    </row>
    <row r="2013" spans="1:4" x14ac:dyDescent="0.4">
      <c r="A2013" s="5" t="s">
        <v>9651</v>
      </c>
      <c r="B2013" s="4">
        <v>5.7398691309838139E-5</v>
      </c>
      <c r="C2013" s="4"/>
      <c r="D2013" s="4">
        <v>5.7398691309838139E-5</v>
      </c>
    </row>
    <row r="2014" spans="1:4" x14ac:dyDescent="0.4">
      <c r="A2014" s="5" t="s">
        <v>9446</v>
      </c>
      <c r="B2014" s="4">
        <v>5.7398691309838139E-5</v>
      </c>
      <c r="C2014" s="4"/>
      <c r="D2014" s="4">
        <v>5.7398691309838139E-5</v>
      </c>
    </row>
    <row r="2015" spans="1:4" x14ac:dyDescent="0.4">
      <c r="A2015" s="5" t="s">
        <v>9311</v>
      </c>
      <c r="B2015" s="4">
        <v>5.7398691309838139E-5</v>
      </c>
      <c r="C2015" s="4"/>
      <c r="D2015" s="4">
        <v>5.7398691309838139E-5</v>
      </c>
    </row>
    <row r="2016" spans="1:4" x14ac:dyDescent="0.4">
      <c r="A2016" s="5" t="s">
        <v>9288</v>
      </c>
      <c r="B2016" s="4">
        <v>5.7398691309838139E-5</v>
      </c>
      <c r="C2016" s="4"/>
      <c r="D2016" s="4">
        <v>5.7398691309838139E-5</v>
      </c>
    </row>
    <row r="2017" spans="1:4" x14ac:dyDescent="0.4">
      <c r="A2017" s="5" t="s">
        <v>9276</v>
      </c>
      <c r="B2017" s="4">
        <v>5.7398691309838139E-5</v>
      </c>
      <c r="C2017" s="4"/>
      <c r="D2017" s="4">
        <v>5.7398691309838139E-5</v>
      </c>
    </row>
    <row r="2018" spans="1:4" x14ac:dyDescent="0.4">
      <c r="A2018" s="5" t="s">
        <v>9901</v>
      </c>
      <c r="B2018" s="4">
        <v>5.7398691309838139E-5</v>
      </c>
      <c r="C2018" s="4"/>
      <c r="D2018" s="4">
        <v>5.7398691309838139E-5</v>
      </c>
    </row>
    <row r="2019" spans="1:4" x14ac:dyDescent="0.4">
      <c r="A2019" s="5" t="s">
        <v>9672</v>
      </c>
      <c r="B2019" s="4">
        <v>5.7398691309838139E-5</v>
      </c>
      <c r="C2019" s="4"/>
      <c r="D2019" s="4">
        <v>5.7398691309838139E-5</v>
      </c>
    </row>
    <row r="2020" spans="1:4" x14ac:dyDescent="0.4">
      <c r="A2020" s="5" t="s">
        <v>9459</v>
      </c>
      <c r="B2020" s="4">
        <v>5.7398691309838139E-5</v>
      </c>
      <c r="C2020" s="4"/>
      <c r="D2020" s="4">
        <v>5.7398691309838139E-5</v>
      </c>
    </row>
    <row r="2021" spans="1:4" x14ac:dyDescent="0.4">
      <c r="A2021" s="5" t="s">
        <v>9673</v>
      </c>
      <c r="B2021" s="4">
        <v>5.7398691309838139E-5</v>
      </c>
      <c r="C2021" s="4"/>
      <c r="D2021" s="4">
        <v>5.7398691309838139E-5</v>
      </c>
    </row>
    <row r="2022" spans="1:4" x14ac:dyDescent="0.4">
      <c r="A2022" s="5" t="s">
        <v>9929</v>
      </c>
      <c r="B2022" s="4">
        <v>5.7398691309838139E-5</v>
      </c>
      <c r="C2022" s="4"/>
      <c r="D2022" s="4">
        <v>5.7398691309838139E-5</v>
      </c>
    </row>
    <row r="2023" spans="1:4" x14ac:dyDescent="0.4">
      <c r="A2023" s="5" t="s">
        <v>9677</v>
      </c>
      <c r="B2023" s="4">
        <v>5.7398691309838139E-5</v>
      </c>
      <c r="C2023" s="4"/>
      <c r="D2023" s="4">
        <v>5.7398691309838139E-5</v>
      </c>
    </row>
    <row r="2024" spans="1:4" x14ac:dyDescent="0.4">
      <c r="A2024" s="5" t="s">
        <v>9594</v>
      </c>
      <c r="B2024" s="4">
        <v>5.7398691309838139E-5</v>
      </c>
      <c r="C2024" s="4"/>
      <c r="D2024" s="4">
        <v>5.7398691309838139E-5</v>
      </c>
    </row>
    <row r="2025" spans="1:4" x14ac:dyDescent="0.4">
      <c r="A2025" s="5" t="s">
        <v>9377</v>
      </c>
      <c r="B2025" s="4">
        <v>5.7398691309838139E-5</v>
      </c>
      <c r="C2025" s="4"/>
      <c r="D2025" s="4">
        <v>5.7398691309838139E-5</v>
      </c>
    </row>
    <row r="2026" spans="1:4" x14ac:dyDescent="0.4">
      <c r="A2026" s="5" t="s">
        <v>9985</v>
      </c>
      <c r="B2026" s="4">
        <v>5.7398691309838139E-5</v>
      </c>
      <c r="C2026" s="4"/>
      <c r="D2026" s="4">
        <v>5.7398691309838139E-5</v>
      </c>
    </row>
    <row r="2027" spans="1:4" x14ac:dyDescent="0.4">
      <c r="A2027" s="5" t="s">
        <v>9687</v>
      </c>
      <c r="B2027" s="4">
        <v>5.7398691309838139E-5</v>
      </c>
      <c r="C2027" s="4"/>
      <c r="D2027" s="4">
        <v>5.7398691309838139E-5</v>
      </c>
    </row>
    <row r="2028" spans="1:4" x14ac:dyDescent="0.4">
      <c r="A2028" s="5" t="s">
        <v>9996</v>
      </c>
      <c r="B2028" s="4">
        <v>5.7398691309838139E-5</v>
      </c>
      <c r="C2028" s="4"/>
      <c r="D2028" s="4">
        <v>5.7398691309838139E-5</v>
      </c>
    </row>
    <row r="2029" spans="1:4" x14ac:dyDescent="0.4">
      <c r="A2029" s="5" t="s">
        <v>9697</v>
      </c>
      <c r="B2029" s="4">
        <v>5.7398691309838139E-5</v>
      </c>
      <c r="C2029" s="4"/>
      <c r="D2029" s="4">
        <v>5.7398691309838139E-5</v>
      </c>
    </row>
    <row r="2030" spans="1:4" x14ac:dyDescent="0.4">
      <c r="A2030" s="5" t="s">
        <v>10017</v>
      </c>
      <c r="B2030" s="4">
        <v>5.7398691309838139E-5</v>
      </c>
      <c r="C2030" s="4"/>
      <c r="D2030" s="4">
        <v>5.7398691309838139E-5</v>
      </c>
    </row>
    <row r="2031" spans="1:4" x14ac:dyDescent="0.4">
      <c r="A2031" s="5" t="s">
        <v>9502</v>
      </c>
      <c r="B2031" s="4">
        <v>5.7398691309838139E-5</v>
      </c>
      <c r="C2031" s="4"/>
      <c r="D2031" s="4">
        <v>5.7398691309838139E-5</v>
      </c>
    </row>
    <row r="2032" spans="1:4" x14ac:dyDescent="0.4">
      <c r="A2032" s="5" t="s">
        <v>9532</v>
      </c>
      <c r="B2032" s="4">
        <v>5.7398691309838139E-5</v>
      </c>
      <c r="C2032" s="4"/>
      <c r="D2032" s="4">
        <v>5.7398691309838139E-5</v>
      </c>
    </row>
    <row r="2033" spans="1:4" x14ac:dyDescent="0.4">
      <c r="A2033" s="5" t="s">
        <v>9700</v>
      </c>
      <c r="B2033" s="4">
        <v>5.7398691309838139E-5</v>
      </c>
      <c r="C2033" s="4"/>
      <c r="D2033" s="4">
        <v>5.7398691309838139E-5</v>
      </c>
    </row>
    <row r="2034" spans="1:4" x14ac:dyDescent="0.4">
      <c r="A2034" s="5" t="s">
        <v>9536</v>
      </c>
      <c r="B2034" s="4">
        <v>5.7398691309838139E-5</v>
      </c>
      <c r="C2034" s="4"/>
      <c r="D2034" s="4">
        <v>5.7398691309838139E-5</v>
      </c>
    </row>
    <row r="2035" spans="1:4" x14ac:dyDescent="0.4">
      <c r="A2035" s="5" t="s">
        <v>9701</v>
      </c>
      <c r="B2035" s="4">
        <v>5.7398691309838139E-5</v>
      </c>
      <c r="C2035" s="4"/>
      <c r="D2035" s="4">
        <v>5.7398691309838139E-5</v>
      </c>
    </row>
    <row r="2036" spans="1:4" x14ac:dyDescent="0.4">
      <c r="A2036" s="5" t="s">
        <v>9251</v>
      </c>
      <c r="B2036" s="4">
        <v>5.7398691309838139E-5</v>
      </c>
      <c r="C2036" s="4"/>
      <c r="D2036" s="4">
        <v>5.7398691309838139E-5</v>
      </c>
    </row>
    <row r="2037" spans="1:4" x14ac:dyDescent="0.4">
      <c r="A2037" s="5" t="s">
        <v>9704</v>
      </c>
      <c r="B2037" s="4">
        <v>5.7398691309838139E-5</v>
      </c>
      <c r="C2037" s="4"/>
      <c r="D2037" s="4">
        <v>5.7398691309838139E-5</v>
      </c>
    </row>
    <row r="2038" spans="1:4" x14ac:dyDescent="0.4">
      <c r="A2038" s="5" t="s">
        <v>9878</v>
      </c>
      <c r="B2038" s="4">
        <v>5.7398691309838139E-5</v>
      </c>
      <c r="C2038" s="4"/>
      <c r="D2038" s="4">
        <v>5.7398691309838139E-5</v>
      </c>
    </row>
    <row r="2039" spans="1:4" x14ac:dyDescent="0.4">
      <c r="A2039" s="5" t="s">
        <v>9713</v>
      </c>
      <c r="B2039" s="4">
        <v>5.7398691309838139E-5</v>
      </c>
      <c r="C2039" s="4"/>
      <c r="D2039" s="4">
        <v>5.7398691309838139E-5</v>
      </c>
    </row>
    <row r="2040" spans="1:4" x14ac:dyDescent="0.4">
      <c r="A2040" s="5" t="s">
        <v>9884</v>
      </c>
      <c r="B2040" s="4">
        <v>5.7398691309838139E-5</v>
      </c>
      <c r="C2040" s="4"/>
      <c r="D2040" s="4">
        <v>5.7398691309838139E-5</v>
      </c>
    </row>
    <row r="2041" spans="1:4" x14ac:dyDescent="0.4">
      <c r="A2041" s="5" t="s">
        <v>9322</v>
      </c>
      <c r="B2041" s="4">
        <v>5.7398691309838139E-5</v>
      </c>
      <c r="C2041" s="4"/>
      <c r="D2041" s="4">
        <v>5.7398691309838139E-5</v>
      </c>
    </row>
    <row r="2042" spans="1:4" x14ac:dyDescent="0.4">
      <c r="A2042" s="5" t="s">
        <v>9455</v>
      </c>
      <c r="B2042" s="4">
        <v>5.7398691309838139E-5</v>
      </c>
      <c r="C2042" s="4"/>
      <c r="D2042" s="4">
        <v>5.7398691309838139E-5</v>
      </c>
    </row>
    <row r="2043" spans="1:4" x14ac:dyDescent="0.4">
      <c r="A2043" s="5" t="s">
        <v>9504</v>
      </c>
      <c r="B2043" s="4">
        <v>5.7398691309838139E-5</v>
      </c>
      <c r="C2043" s="4"/>
      <c r="D2043" s="4">
        <v>5.7398691309838139E-5</v>
      </c>
    </row>
    <row r="2044" spans="1:4" x14ac:dyDescent="0.4">
      <c r="A2044" s="5" t="s">
        <v>9897</v>
      </c>
      <c r="B2044" s="4">
        <v>5.7398691309838139E-5</v>
      </c>
      <c r="C2044" s="4"/>
      <c r="D2044" s="4">
        <v>5.7398691309838139E-5</v>
      </c>
    </row>
    <row r="2045" spans="1:4" x14ac:dyDescent="0.4">
      <c r="A2045" s="5" t="s">
        <v>9427</v>
      </c>
      <c r="B2045" s="4">
        <v>5.7398691309838139E-5</v>
      </c>
      <c r="C2045" s="4"/>
      <c r="D2045" s="4">
        <v>5.7398691309838139E-5</v>
      </c>
    </row>
    <row r="2046" spans="1:4" x14ac:dyDescent="0.4">
      <c r="A2046" s="5" t="s">
        <v>9903</v>
      </c>
      <c r="B2046" s="4">
        <v>5.7398691309838139E-5</v>
      </c>
      <c r="C2046" s="4"/>
      <c r="D2046" s="4">
        <v>5.7398691309838139E-5</v>
      </c>
    </row>
    <row r="2047" spans="1:4" x14ac:dyDescent="0.4">
      <c r="A2047" s="5" t="s">
        <v>9736</v>
      </c>
      <c r="B2047" s="4">
        <v>5.7398691309838139E-5</v>
      </c>
      <c r="C2047" s="4"/>
      <c r="D2047" s="4">
        <v>5.7398691309838139E-5</v>
      </c>
    </row>
    <row r="2048" spans="1:4" x14ac:dyDescent="0.4">
      <c r="A2048" s="5" t="s">
        <v>9295</v>
      </c>
      <c r="B2048" s="4">
        <v>5.7398691309838139E-5</v>
      </c>
      <c r="C2048" s="4"/>
      <c r="D2048" s="4">
        <v>5.7398691309838139E-5</v>
      </c>
    </row>
    <row r="2049" spans="1:4" x14ac:dyDescent="0.4">
      <c r="A2049" s="5" t="s">
        <v>9279</v>
      </c>
      <c r="B2049" s="4">
        <v>5.7398691309838139E-5</v>
      </c>
      <c r="C2049" s="4"/>
      <c r="D2049" s="4">
        <v>5.7398691309838139E-5</v>
      </c>
    </row>
    <row r="2050" spans="1:4" x14ac:dyDescent="0.4">
      <c r="A2050" s="5" t="s">
        <v>9910</v>
      </c>
      <c r="B2050" s="4">
        <v>5.7398691309838139E-5</v>
      </c>
      <c r="C2050" s="4"/>
      <c r="D2050" s="4">
        <v>5.7398691309838139E-5</v>
      </c>
    </row>
    <row r="2051" spans="1:4" x14ac:dyDescent="0.4">
      <c r="A2051" s="5" t="s">
        <v>9747</v>
      </c>
      <c r="B2051" s="4">
        <v>5.7398691309838139E-5</v>
      </c>
      <c r="C2051" s="4"/>
      <c r="D2051" s="4">
        <v>5.7398691309838139E-5</v>
      </c>
    </row>
    <row r="2052" spans="1:4" x14ac:dyDescent="0.4">
      <c r="A2052" s="5" t="s">
        <v>9922</v>
      </c>
      <c r="B2052" s="4">
        <v>5.7398691309838139E-5</v>
      </c>
      <c r="C2052" s="4"/>
      <c r="D2052" s="4">
        <v>5.7398691309838139E-5</v>
      </c>
    </row>
    <row r="2053" spans="1:4" x14ac:dyDescent="0.4">
      <c r="A2053" s="5" t="s">
        <v>9753</v>
      </c>
      <c r="B2053" s="4">
        <v>5.7398691309838139E-5</v>
      </c>
      <c r="C2053" s="4"/>
      <c r="D2053" s="4">
        <v>5.7398691309838139E-5</v>
      </c>
    </row>
    <row r="2054" spans="1:4" x14ac:dyDescent="0.4">
      <c r="A2054" s="5" t="s">
        <v>9943</v>
      </c>
      <c r="B2054" s="4">
        <v>5.7398691309838139E-5</v>
      </c>
      <c r="C2054" s="4"/>
      <c r="D2054" s="4">
        <v>5.7398691309838139E-5</v>
      </c>
    </row>
    <row r="2055" spans="1:4" x14ac:dyDescent="0.4">
      <c r="A2055" s="5" t="s">
        <v>9757</v>
      </c>
      <c r="B2055" s="4">
        <v>5.7398691309838139E-5</v>
      </c>
      <c r="C2055" s="4"/>
      <c r="D2055" s="4">
        <v>5.7398691309838139E-5</v>
      </c>
    </row>
    <row r="2056" spans="1:4" x14ac:dyDescent="0.4">
      <c r="A2056" s="5" t="s">
        <v>9955</v>
      </c>
      <c r="B2056" s="4">
        <v>5.7398691309838139E-5</v>
      </c>
      <c r="C2056" s="4"/>
      <c r="D2056" s="4">
        <v>5.7398691309838139E-5</v>
      </c>
    </row>
    <row r="2057" spans="1:4" x14ac:dyDescent="0.4">
      <c r="A2057" s="5" t="s">
        <v>9244</v>
      </c>
      <c r="B2057" s="4">
        <v>5.7398691309838139E-5</v>
      </c>
      <c r="C2057" s="4"/>
      <c r="D2057" s="4">
        <v>5.7398691309838139E-5</v>
      </c>
    </row>
    <row r="2058" spans="1:4" x14ac:dyDescent="0.4">
      <c r="A2058" s="5" t="s">
        <v>9971</v>
      </c>
      <c r="B2058" s="4">
        <v>5.7398691309838139E-5</v>
      </c>
      <c r="C2058" s="4"/>
      <c r="D2058" s="4">
        <v>5.7398691309838139E-5</v>
      </c>
    </row>
    <row r="2059" spans="1:4" x14ac:dyDescent="0.4">
      <c r="A2059" s="5" t="s">
        <v>9772</v>
      </c>
      <c r="B2059" s="4">
        <v>5.7398691309838139E-5</v>
      </c>
      <c r="C2059" s="4"/>
      <c r="D2059" s="4">
        <v>5.7398691309838139E-5</v>
      </c>
    </row>
    <row r="2060" spans="1:4" x14ac:dyDescent="0.4">
      <c r="A2060" s="5" t="s">
        <v>9979</v>
      </c>
      <c r="B2060" s="4">
        <v>5.7398691309838139E-5</v>
      </c>
      <c r="C2060" s="4"/>
      <c r="D2060" s="4">
        <v>5.7398691309838139E-5</v>
      </c>
    </row>
    <row r="2061" spans="1:4" x14ac:dyDescent="0.4">
      <c r="A2061" s="5" t="s">
        <v>9509</v>
      </c>
      <c r="B2061" s="4">
        <v>5.7398691309838139E-5</v>
      </c>
      <c r="C2061" s="4"/>
      <c r="D2061" s="4">
        <v>5.7398691309838139E-5</v>
      </c>
    </row>
    <row r="2062" spans="1:4" x14ac:dyDescent="0.4">
      <c r="A2062" s="5" t="s">
        <v>9986</v>
      </c>
      <c r="B2062" s="4">
        <v>5.7398691309838139E-5</v>
      </c>
      <c r="C2062" s="4"/>
      <c r="D2062" s="4">
        <v>5.7398691309838139E-5</v>
      </c>
    </row>
    <row r="2063" spans="1:4" x14ac:dyDescent="0.4">
      <c r="A2063" s="5" t="s">
        <v>9513</v>
      </c>
      <c r="B2063" s="4">
        <v>5.7398691309838139E-5</v>
      </c>
      <c r="C2063" s="4"/>
      <c r="D2063" s="4">
        <v>5.7398691309838139E-5</v>
      </c>
    </row>
    <row r="2064" spans="1:4" x14ac:dyDescent="0.4">
      <c r="A2064" s="5" t="s">
        <v>9265</v>
      </c>
      <c r="B2064" s="4">
        <v>5.7398691309838139E-5</v>
      </c>
      <c r="C2064" s="4"/>
      <c r="D2064" s="4">
        <v>5.7398691309838139E-5</v>
      </c>
    </row>
    <row r="2065" spans="1:4" x14ac:dyDescent="0.4">
      <c r="A2065" s="5" t="s">
        <v>9519</v>
      </c>
      <c r="B2065" s="4">
        <v>5.7398691309838139E-5</v>
      </c>
      <c r="C2065" s="4"/>
      <c r="D2065" s="4">
        <v>5.7398691309838139E-5</v>
      </c>
    </row>
    <row r="2066" spans="1:4" x14ac:dyDescent="0.4">
      <c r="A2066" s="5" t="s">
        <v>9603</v>
      </c>
      <c r="B2066" s="4">
        <v>5.7398691309838139E-5</v>
      </c>
      <c r="C2066" s="4"/>
      <c r="D2066" s="4">
        <v>5.7398691309838139E-5</v>
      </c>
    </row>
    <row r="2067" spans="1:4" x14ac:dyDescent="0.4">
      <c r="A2067" s="5" t="s">
        <v>9524</v>
      </c>
      <c r="B2067" s="4">
        <v>5.7398691309838139E-5</v>
      </c>
      <c r="C2067" s="4"/>
      <c r="D2067" s="4">
        <v>5.7398691309838139E-5</v>
      </c>
    </row>
    <row r="2068" spans="1:4" x14ac:dyDescent="0.4">
      <c r="A2068" s="5" t="s">
        <v>10015</v>
      </c>
      <c r="B2068" s="4">
        <v>5.7398691309838139E-5</v>
      </c>
      <c r="C2068" s="4"/>
      <c r="D2068" s="4">
        <v>5.7398691309838139E-5</v>
      </c>
    </row>
    <row r="2069" spans="1:4" x14ac:dyDescent="0.4">
      <c r="A2069" s="5" t="s">
        <v>9528</v>
      </c>
      <c r="B2069" s="4">
        <v>5.7398691309838139E-5</v>
      </c>
      <c r="C2069" s="4"/>
      <c r="D2069" s="4">
        <v>5.7398691309838139E-5</v>
      </c>
    </row>
    <row r="2070" spans="1:4" x14ac:dyDescent="0.4">
      <c r="A2070" s="5" t="s">
        <v>9609</v>
      </c>
      <c r="B2070" s="4">
        <v>5.7398691309838139E-5</v>
      </c>
      <c r="C2070" s="4"/>
      <c r="D2070" s="4">
        <v>5.7398691309838139E-5</v>
      </c>
    </row>
    <row r="2071" spans="1:4" x14ac:dyDescent="0.4">
      <c r="A2071" s="5" t="s">
        <v>9816</v>
      </c>
      <c r="B2071" s="4">
        <v>5.7398691309838139E-5</v>
      </c>
      <c r="C2071" s="4"/>
      <c r="D2071" s="4">
        <v>5.7398691309838139E-5</v>
      </c>
    </row>
    <row r="2072" spans="1:4" x14ac:dyDescent="0.4">
      <c r="A2072" s="5" t="s">
        <v>9830</v>
      </c>
      <c r="B2072" s="4">
        <v>5.7398691309838139E-5</v>
      </c>
      <c r="C2072" s="4"/>
      <c r="D2072" s="4">
        <v>5.7398691309838139E-5</v>
      </c>
    </row>
    <row r="2073" spans="1:4" x14ac:dyDescent="0.4">
      <c r="A2073" s="5" t="s">
        <v>9705</v>
      </c>
      <c r="B2073" s="4">
        <v>5.7398691309838139E-5</v>
      </c>
      <c r="C2073" s="4"/>
      <c r="D2073" s="4">
        <v>5.7398691309838139E-5</v>
      </c>
    </row>
    <row r="2074" spans="1:4" x14ac:dyDescent="0.4">
      <c r="A2074" s="5" t="s">
        <v>8515</v>
      </c>
      <c r="B2074" s="4">
        <v>5.7398691309838139E-5</v>
      </c>
      <c r="C2074" s="4"/>
      <c r="D2074" s="4">
        <v>5.7398691309838139E-5</v>
      </c>
    </row>
    <row r="2075" spans="1:4" x14ac:dyDescent="0.4">
      <c r="A2075" s="5" t="s">
        <v>8787</v>
      </c>
      <c r="B2075" s="4">
        <v>5.7398691309838139E-5</v>
      </c>
      <c r="C2075" s="4"/>
      <c r="D2075" s="4">
        <v>5.7398691309838139E-5</v>
      </c>
    </row>
    <row r="2076" spans="1:4" x14ac:dyDescent="0.4">
      <c r="A2076" s="5" t="s">
        <v>8756</v>
      </c>
      <c r="B2076" s="4">
        <v>5.7398691309838139E-5</v>
      </c>
      <c r="C2076" s="4"/>
      <c r="D2076" s="4">
        <v>5.7398691309838139E-5</v>
      </c>
    </row>
    <row r="2077" spans="1:4" x14ac:dyDescent="0.4">
      <c r="A2077" s="5" t="s">
        <v>8671</v>
      </c>
      <c r="B2077" s="4">
        <v>5.7398691309838139E-5</v>
      </c>
      <c r="C2077" s="4"/>
      <c r="D2077" s="4">
        <v>5.7398691309838139E-5</v>
      </c>
    </row>
    <row r="2078" spans="1:4" x14ac:dyDescent="0.4">
      <c r="A2078" s="5" t="s">
        <v>9186</v>
      </c>
      <c r="B2078" s="4">
        <v>5.7398691309838139E-5</v>
      </c>
      <c r="C2078" s="4"/>
      <c r="D2078" s="4">
        <v>5.7398691309838139E-5</v>
      </c>
    </row>
    <row r="2079" spans="1:4" x14ac:dyDescent="0.4">
      <c r="A2079" s="5" t="s">
        <v>8477</v>
      </c>
      <c r="B2079" s="4">
        <v>5.7398691309838139E-5</v>
      </c>
      <c r="C2079" s="4"/>
      <c r="D2079" s="4">
        <v>5.7398691309838139E-5</v>
      </c>
    </row>
    <row r="2080" spans="1:4" x14ac:dyDescent="0.4">
      <c r="A2080" s="5" t="s">
        <v>9028</v>
      </c>
      <c r="B2080" s="4">
        <v>5.7398691309838139E-5</v>
      </c>
      <c r="C2080" s="4"/>
      <c r="D2080" s="4">
        <v>5.7398691309838139E-5</v>
      </c>
    </row>
    <row r="2081" spans="1:4" x14ac:dyDescent="0.4">
      <c r="A2081" s="5" t="s">
        <v>8863</v>
      </c>
      <c r="B2081" s="4">
        <v>5.7398691309838139E-5</v>
      </c>
      <c r="C2081" s="4"/>
      <c r="D2081" s="4">
        <v>5.7398691309838139E-5</v>
      </c>
    </row>
    <row r="2082" spans="1:4" x14ac:dyDescent="0.4">
      <c r="A2082" s="5" t="s">
        <v>8450</v>
      </c>
      <c r="B2082" s="4">
        <v>5.7398691309838139E-5</v>
      </c>
      <c r="C2082" s="4"/>
      <c r="D2082" s="4">
        <v>5.7398691309838139E-5</v>
      </c>
    </row>
    <row r="2083" spans="1:4" x14ac:dyDescent="0.4">
      <c r="A2083" s="5" t="s">
        <v>8674</v>
      </c>
      <c r="B2083" s="4">
        <v>5.7398691309838139E-5</v>
      </c>
      <c r="C2083" s="4"/>
      <c r="D2083" s="4">
        <v>5.7398691309838139E-5</v>
      </c>
    </row>
    <row r="2084" spans="1:4" x14ac:dyDescent="0.4">
      <c r="A2084" s="5" t="s">
        <v>9174</v>
      </c>
      <c r="B2084" s="4">
        <v>5.7398691309838139E-5</v>
      </c>
      <c r="C2084" s="4"/>
      <c r="D2084" s="4">
        <v>5.7398691309838139E-5</v>
      </c>
    </row>
    <row r="2085" spans="1:4" x14ac:dyDescent="0.4">
      <c r="A2085" s="5" t="s">
        <v>8869</v>
      </c>
      <c r="B2085" s="4">
        <v>5.7398691309838139E-5</v>
      </c>
      <c r="C2085" s="4"/>
      <c r="D2085" s="4">
        <v>5.7398691309838139E-5</v>
      </c>
    </row>
    <row r="2086" spans="1:4" x14ac:dyDescent="0.4">
      <c r="A2086" s="5" t="s">
        <v>8824</v>
      </c>
      <c r="B2086" s="4">
        <v>5.7398691309838139E-5</v>
      </c>
      <c r="C2086" s="4"/>
      <c r="D2086" s="4">
        <v>5.7398691309838139E-5</v>
      </c>
    </row>
    <row r="2087" spans="1:4" x14ac:dyDescent="0.4">
      <c r="A2087" s="5" t="s">
        <v>8683</v>
      </c>
      <c r="B2087" s="4">
        <v>5.7398691309838139E-5</v>
      </c>
      <c r="C2087" s="4"/>
      <c r="D2087" s="4">
        <v>5.7398691309838139E-5</v>
      </c>
    </row>
    <row r="2088" spans="1:4" x14ac:dyDescent="0.4">
      <c r="A2088" s="5" t="s">
        <v>9003</v>
      </c>
      <c r="B2088" s="4">
        <v>5.7398691309838139E-5</v>
      </c>
      <c r="C2088" s="4"/>
      <c r="D2088" s="4">
        <v>5.7398691309838139E-5</v>
      </c>
    </row>
    <row r="2089" spans="1:4" x14ac:dyDescent="0.4">
      <c r="A2089" s="5" t="s">
        <v>8688</v>
      </c>
      <c r="B2089" s="4">
        <v>5.7398691309838139E-5</v>
      </c>
      <c r="C2089" s="4"/>
      <c r="D2089" s="4">
        <v>5.7398691309838139E-5</v>
      </c>
    </row>
    <row r="2090" spans="1:4" x14ac:dyDescent="0.4">
      <c r="A2090" s="5" t="s">
        <v>8521</v>
      </c>
      <c r="B2090" s="4">
        <v>5.7398691309838139E-5</v>
      </c>
      <c r="C2090" s="4"/>
      <c r="D2090" s="4">
        <v>5.7398691309838139E-5</v>
      </c>
    </row>
    <row r="2091" spans="1:4" x14ac:dyDescent="0.4">
      <c r="A2091" s="5" t="s">
        <v>8689</v>
      </c>
      <c r="B2091" s="4">
        <v>5.7398691309838139E-5</v>
      </c>
      <c r="C2091" s="4"/>
      <c r="D2091" s="4">
        <v>5.7398691309838139E-5</v>
      </c>
    </row>
    <row r="2092" spans="1:4" x14ac:dyDescent="0.4">
      <c r="A2092" s="5" t="s">
        <v>9064</v>
      </c>
      <c r="B2092" s="4">
        <v>5.7398691309838139E-5</v>
      </c>
      <c r="C2092" s="4"/>
      <c r="D2092" s="4">
        <v>5.7398691309838139E-5</v>
      </c>
    </row>
    <row r="2093" spans="1:4" x14ac:dyDescent="0.4">
      <c r="A2093" s="5" t="s">
        <v>8885</v>
      </c>
      <c r="B2093" s="4">
        <v>5.7398691309838139E-5</v>
      </c>
      <c r="C2093" s="4"/>
      <c r="D2093" s="4">
        <v>5.7398691309838139E-5</v>
      </c>
    </row>
    <row r="2094" spans="1:4" x14ac:dyDescent="0.4">
      <c r="A2094" s="5" t="s">
        <v>9108</v>
      </c>
      <c r="B2094" s="4">
        <v>5.7398691309838139E-5</v>
      </c>
      <c r="C2094" s="4"/>
      <c r="D2094" s="4">
        <v>5.7398691309838139E-5</v>
      </c>
    </row>
    <row r="2095" spans="1:4" x14ac:dyDescent="0.4">
      <c r="A2095" s="5" t="s">
        <v>8890</v>
      </c>
      <c r="B2095" s="4">
        <v>5.7398691309838139E-5</v>
      </c>
      <c r="C2095" s="4"/>
      <c r="D2095" s="4">
        <v>5.7398691309838139E-5</v>
      </c>
    </row>
    <row r="2096" spans="1:4" x14ac:dyDescent="0.4">
      <c r="A2096" s="5" t="s">
        <v>9154</v>
      </c>
      <c r="B2096" s="4">
        <v>5.7398691309838139E-5</v>
      </c>
      <c r="C2096" s="4"/>
      <c r="D2096" s="4">
        <v>5.7398691309838139E-5</v>
      </c>
    </row>
    <row r="2097" spans="1:4" x14ac:dyDescent="0.4">
      <c r="A2097" s="5" t="s">
        <v>8893</v>
      </c>
      <c r="B2097" s="4">
        <v>5.7398691309838139E-5</v>
      </c>
      <c r="C2097" s="4"/>
      <c r="D2097" s="4">
        <v>5.7398691309838139E-5</v>
      </c>
    </row>
    <row r="2098" spans="1:4" x14ac:dyDescent="0.4">
      <c r="A2098" s="5" t="s">
        <v>8802</v>
      </c>
      <c r="B2098" s="4">
        <v>5.7398691309838139E-5</v>
      </c>
      <c r="C2098" s="4"/>
      <c r="D2098" s="4">
        <v>5.7398691309838139E-5</v>
      </c>
    </row>
    <row r="2099" spans="1:4" x14ac:dyDescent="0.4">
      <c r="A2099" s="5" t="s">
        <v>8504</v>
      </c>
      <c r="B2099" s="4">
        <v>5.7398691309838139E-5</v>
      </c>
      <c r="C2099" s="4"/>
      <c r="D2099" s="4">
        <v>5.7398691309838139E-5</v>
      </c>
    </row>
    <row r="2100" spans="1:4" x14ac:dyDescent="0.4">
      <c r="A2100" s="5" t="s">
        <v>8816</v>
      </c>
      <c r="B2100" s="4">
        <v>5.7398691309838139E-5</v>
      </c>
      <c r="C2100" s="4"/>
      <c r="D2100" s="4">
        <v>5.7398691309838139E-5</v>
      </c>
    </row>
    <row r="2101" spans="1:4" x14ac:dyDescent="0.4">
      <c r="A2101" s="5" t="s">
        <v>8571</v>
      </c>
      <c r="B2101" s="4">
        <v>5.7398691309838139E-5</v>
      </c>
      <c r="C2101" s="4"/>
      <c r="D2101" s="4">
        <v>5.7398691309838139E-5</v>
      </c>
    </row>
    <row r="2102" spans="1:4" x14ac:dyDescent="0.4">
      <c r="A2102" s="5" t="s">
        <v>8832</v>
      </c>
      <c r="B2102" s="4">
        <v>5.7398691309838139E-5</v>
      </c>
      <c r="C2102" s="4"/>
      <c r="D2102" s="4">
        <v>5.7398691309838139E-5</v>
      </c>
    </row>
    <row r="2103" spans="1:4" x14ac:dyDescent="0.4">
      <c r="A2103" s="5" t="s">
        <v>8906</v>
      </c>
      <c r="B2103" s="4">
        <v>5.7398691309838139E-5</v>
      </c>
      <c r="C2103" s="4"/>
      <c r="D2103" s="4">
        <v>5.7398691309838139E-5</v>
      </c>
    </row>
    <row r="2104" spans="1:4" x14ac:dyDescent="0.4">
      <c r="A2104" s="5" t="s">
        <v>8597</v>
      </c>
      <c r="B2104" s="4">
        <v>5.7398691309838139E-5</v>
      </c>
      <c r="C2104" s="4"/>
      <c r="D2104" s="4">
        <v>5.7398691309838139E-5</v>
      </c>
    </row>
    <row r="2105" spans="1:4" x14ac:dyDescent="0.4">
      <c r="A2105" s="5" t="s">
        <v>8914</v>
      </c>
      <c r="B2105" s="4">
        <v>5.7398691309838139E-5</v>
      </c>
      <c r="C2105" s="4"/>
      <c r="D2105" s="4">
        <v>5.7398691309838139E-5</v>
      </c>
    </row>
    <row r="2106" spans="1:4" x14ac:dyDescent="0.4">
      <c r="A2106" s="5" t="s">
        <v>8599</v>
      </c>
      <c r="B2106" s="4">
        <v>5.7398691309838139E-5</v>
      </c>
      <c r="C2106" s="4"/>
      <c r="D2106" s="4">
        <v>5.7398691309838139E-5</v>
      </c>
    </row>
    <row r="2107" spans="1:4" x14ac:dyDescent="0.4">
      <c r="A2107" s="5" t="s">
        <v>8915</v>
      </c>
      <c r="B2107" s="4">
        <v>5.7398691309838139E-5</v>
      </c>
      <c r="C2107" s="4"/>
      <c r="D2107" s="4">
        <v>5.7398691309838139E-5</v>
      </c>
    </row>
    <row r="2108" spans="1:4" x14ac:dyDescent="0.4">
      <c r="A2108" s="5" t="s">
        <v>8739</v>
      </c>
      <c r="B2108" s="4">
        <v>5.7398691309838139E-5</v>
      </c>
      <c r="C2108" s="4"/>
      <c r="D2108" s="4">
        <v>5.7398691309838139E-5</v>
      </c>
    </row>
    <row r="2109" spans="1:4" x14ac:dyDescent="0.4">
      <c r="A2109" s="5" t="s">
        <v>8922</v>
      </c>
      <c r="B2109" s="4">
        <v>5.7398691309838139E-5</v>
      </c>
      <c r="C2109" s="4"/>
      <c r="D2109" s="4">
        <v>5.7398691309838139E-5</v>
      </c>
    </row>
    <row r="2110" spans="1:4" x14ac:dyDescent="0.4">
      <c r="A2110" s="5" t="s">
        <v>8745</v>
      </c>
      <c r="B2110" s="4">
        <v>5.7398691309838139E-5</v>
      </c>
      <c r="C2110" s="4"/>
      <c r="D2110" s="4">
        <v>5.7398691309838139E-5</v>
      </c>
    </row>
    <row r="2111" spans="1:4" x14ac:dyDescent="0.4">
      <c r="A2111" s="5" t="s">
        <v>8703</v>
      </c>
      <c r="B2111" s="4">
        <v>5.7398691309838139E-5</v>
      </c>
      <c r="C2111" s="4"/>
      <c r="D2111" s="4">
        <v>5.7398691309838139E-5</v>
      </c>
    </row>
    <row r="2112" spans="1:4" x14ac:dyDescent="0.4">
      <c r="A2112" s="5" t="s">
        <v>8769</v>
      </c>
      <c r="B2112" s="4">
        <v>5.7398691309838139E-5</v>
      </c>
      <c r="C2112" s="4"/>
      <c r="D2112" s="4">
        <v>5.7398691309838139E-5</v>
      </c>
    </row>
    <row r="2113" spans="1:4" x14ac:dyDescent="0.4">
      <c r="A2113" s="5" t="s">
        <v>8705</v>
      </c>
      <c r="B2113" s="4">
        <v>5.7398691309838139E-5</v>
      </c>
      <c r="C2113" s="4"/>
      <c r="D2113" s="4">
        <v>5.7398691309838139E-5</v>
      </c>
    </row>
    <row r="2114" spans="1:4" x14ac:dyDescent="0.4">
      <c r="A2114" s="5" t="s">
        <v>8531</v>
      </c>
      <c r="B2114" s="4">
        <v>5.7398691309838139E-5</v>
      </c>
      <c r="C2114" s="4"/>
      <c r="D2114" s="4">
        <v>5.7398691309838139E-5</v>
      </c>
    </row>
    <row r="2115" spans="1:4" x14ac:dyDescent="0.4">
      <c r="A2115" s="5" t="s">
        <v>8714</v>
      </c>
      <c r="B2115" s="4">
        <v>5.7398691309838139E-5</v>
      </c>
      <c r="C2115" s="4"/>
      <c r="D2115" s="4">
        <v>5.7398691309838139E-5</v>
      </c>
    </row>
    <row r="2116" spans="1:4" x14ac:dyDescent="0.4">
      <c r="A2116" s="5" t="s">
        <v>9091</v>
      </c>
      <c r="B2116" s="4">
        <v>5.7398691309838139E-5</v>
      </c>
      <c r="C2116" s="4"/>
      <c r="D2116" s="4">
        <v>5.7398691309838139E-5</v>
      </c>
    </row>
    <row r="2117" spans="1:4" x14ac:dyDescent="0.4">
      <c r="A2117" s="5" t="s">
        <v>8717</v>
      </c>
      <c r="B2117" s="4">
        <v>5.7398691309838139E-5</v>
      </c>
      <c r="C2117" s="4"/>
      <c r="D2117" s="4">
        <v>5.7398691309838139E-5</v>
      </c>
    </row>
    <row r="2118" spans="1:4" x14ac:dyDescent="0.4">
      <c r="A2118" s="5" t="s">
        <v>9121</v>
      </c>
      <c r="B2118" s="4">
        <v>5.7398691309838139E-5</v>
      </c>
      <c r="C2118" s="4"/>
      <c r="D2118" s="4">
        <v>5.7398691309838139E-5</v>
      </c>
    </row>
    <row r="2119" spans="1:4" x14ac:dyDescent="0.4">
      <c r="A2119" s="5" t="s">
        <v>8720</v>
      </c>
      <c r="B2119" s="4">
        <v>5.7398691309838139E-5</v>
      </c>
      <c r="C2119" s="4"/>
      <c r="D2119" s="4">
        <v>5.7398691309838139E-5</v>
      </c>
    </row>
    <row r="2120" spans="1:4" x14ac:dyDescent="0.4">
      <c r="A2120" s="5" t="s">
        <v>8790</v>
      </c>
      <c r="B2120" s="4">
        <v>5.7398691309838139E-5</v>
      </c>
      <c r="C2120" s="4"/>
      <c r="D2120" s="4">
        <v>5.7398691309838139E-5</v>
      </c>
    </row>
    <row r="2121" spans="1:4" x14ac:dyDescent="0.4">
      <c r="A2121" s="5" t="s">
        <v>8957</v>
      </c>
      <c r="B2121" s="4">
        <v>5.7398691309838139E-5</v>
      </c>
      <c r="C2121" s="4"/>
      <c r="D2121" s="4">
        <v>5.7398691309838139E-5</v>
      </c>
    </row>
    <row r="2122" spans="1:4" x14ac:dyDescent="0.4">
      <c r="A2122" s="5" t="s">
        <v>9155</v>
      </c>
      <c r="B2122" s="4">
        <v>5.7398691309838139E-5</v>
      </c>
      <c r="C2122" s="4"/>
      <c r="D2122" s="4">
        <v>5.7398691309838139E-5</v>
      </c>
    </row>
    <row r="2123" spans="1:4" x14ac:dyDescent="0.4">
      <c r="A2123" s="5" t="s">
        <v>8971</v>
      </c>
      <c r="B2123" s="4">
        <v>5.7398691309838139E-5</v>
      </c>
      <c r="C2123" s="4"/>
      <c r="D2123" s="4">
        <v>5.7398691309838139E-5</v>
      </c>
    </row>
    <row r="2124" spans="1:4" x14ac:dyDescent="0.4">
      <c r="A2124" s="5" t="s">
        <v>8799</v>
      </c>
      <c r="B2124" s="4">
        <v>5.7398691309838139E-5</v>
      </c>
      <c r="C2124" s="4"/>
      <c r="D2124" s="4">
        <v>5.7398691309838139E-5</v>
      </c>
    </row>
    <row r="2125" spans="1:4" x14ac:dyDescent="0.4">
      <c r="A2125" s="5" t="s">
        <v>8973</v>
      </c>
      <c r="B2125" s="4">
        <v>5.7398691309838139E-5</v>
      </c>
      <c r="C2125" s="4"/>
      <c r="D2125" s="4">
        <v>5.7398691309838139E-5</v>
      </c>
    </row>
    <row r="2126" spans="1:4" x14ac:dyDescent="0.4">
      <c r="A2126" s="5" t="s">
        <v>8805</v>
      </c>
      <c r="B2126" s="4">
        <v>5.7398691309838139E-5</v>
      </c>
      <c r="C2126" s="4"/>
      <c r="D2126" s="4">
        <v>5.7398691309838139E-5</v>
      </c>
    </row>
    <row r="2127" spans="1:4" x14ac:dyDescent="0.4">
      <c r="A2127" s="5" t="s">
        <v>8975</v>
      </c>
      <c r="B2127" s="4">
        <v>5.7398691309838139E-5</v>
      </c>
      <c r="C2127" s="4"/>
      <c r="D2127" s="4">
        <v>5.7398691309838139E-5</v>
      </c>
    </row>
    <row r="2128" spans="1:4" x14ac:dyDescent="0.4">
      <c r="A2128" s="5" t="s">
        <v>8815</v>
      </c>
      <c r="B2128" s="4">
        <v>5.7398691309838139E-5</v>
      </c>
      <c r="C2128" s="4"/>
      <c r="D2128" s="4">
        <v>5.7398691309838139E-5</v>
      </c>
    </row>
    <row r="2129" spans="1:4" x14ac:dyDescent="0.4">
      <c r="A2129" s="5" t="s">
        <v>8982</v>
      </c>
      <c r="B2129" s="4">
        <v>5.7398691309838139E-5</v>
      </c>
      <c r="C2129" s="4"/>
      <c r="D2129" s="4">
        <v>5.7398691309838139E-5</v>
      </c>
    </row>
    <row r="2130" spans="1:4" x14ac:dyDescent="0.4">
      <c r="A2130" s="5" t="s">
        <v>8821</v>
      </c>
      <c r="B2130" s="4">
        <v>5.7398691309838139E-5</v>
      </c>
      <c r="C2130" s="4"/>
      <c r="D2130" s="4">
        <v>5.7398691309838139E-5</v>
      </c>
    </row>
    <row r="2131" spans="1:4" x14ac:dyDescent="0.4">
      <c r="A2131" s="5" t="s">
        <v>8983</v>
      </c>
      <c r="B2131" s="4">
        <v>5.7398691309838139E-5</v>
      </c>
      <c r="C2131" s="4"/>
      <c r="D2131" s="4">
        <v>5.7398691309838139E-5</v>
      </c>
    </row>
    <row r="2132" spans="1:4" x14ac:dyDescent="0.4">
      <c r="A2132" s="5" t="s">
        <v>8541</v>
      </c>
      <c r="B2132" s="4">
        <v>5.7398691309838139E-5</v>
      </c>
      <c r="C2132" s="4"/>
      <c r="D2132" s="4">
        <v>5.7398691309838139E-5</v>
      </c>
    </row>
    <row r="2133" spans="1:4" x14ac:dyDescent="0.4">
      <c r="A2133" s="5" t="s">
        <v>8988</v>
      </c>
      <c r="B2133" s="4">
        <v>5.7398691309838139E-5</v>
      </c>
      <c r="C2133" s="4"/>
      <c r="D2133" s="4">
        <v>5.7398691309838139E-5</v>
      </c>
    </row>
    <row r="2134" spans="1:4" x14ac:dyDescent="0.4">
      <c r="A2134" s="5" t="s">
        <v>9216</v>
      </c>
      <c r="B2134" s="4">
        <v>5.7398691309838139E-5</v>
      </c>
      <c r="C2134" s="4"/>
      <c r="D2134" s="4">
        <v>5.7398691309838139E-5</v>
      </c>
    </row>
    <row r="2135" spans="1:4" x14ac:dyDescent="0.4">
      <c r="A2135" s="5" t="s">
        <v>8994</v>
      </c>
      <c r="B2135" s="4">
        <v>5.7398691309838139E-5</v>
      </c>
      <c r="C2135" s="4"/>
      <c r="D2135" s="4">
        <v>5.7398691309838139E-5</v>
      </c>
    </row>
    <row r="2136" spans="1:4" x14ac:dyDescent="0.4">
      <c r="A2136" s="5" t="s">
        <v>8742</v>
      </c>
      <c r="B2136" s="4">
        <v>5.7398691309838139E-5</v>
      </c>
      <c r="C2136" s="4"/>
      <c r="D2136" s="4">
        <v>5.7398691309838139E-5</v>
      </c>
    </row>
    <row r="2137" spans="1:4" x14ac:dyDescent="0.4">
      <c r="A2137" s="5" t="s">
        <v>8235</v>
      </c>
      <c r="B2137" s="4">
        <v>5.7398691309838139E-5</v>
      </c>
      <c r="C2137" s="4"/>
      <c r="D2137" s="4">
        <v>5.7398691309838139E-5</v>
      </c>
    </row>
    <row r="2138" spans="1:4" x14ac:dyDescent="0.4">
      <c r="A2138" s="5" t="s">
        <v>7938</v>
      </c>
      <c r="B2138" s="4">
        <v>5.7398691309838139E-5</v>
      </c>
      <c r="C2138" s="4"/>
      <c r="D2138" s="4">
        <v>5.7398691309838139E-5</v>
      </c>
    </row>
    <row r="2139" spans="1:4" x14ac:dyDescent="0.4">
      <c r="A2139" s="5" t="s">
        <v>8023</v>
      </c>
      <c r="B2139" s="4">
        <v>5.7398691309838139E-5</v>
      </c>
      <c r="C2139" s="4"/>
      <c r="D2139" s="4">
        <v>5.7398691309838139E-5</v>
      </c>
    </row>
    <row r="2140" spans="1:4" x14ac:dyDescent="0.4">
      <c r="A2140" s="5" t="s">
        <v>8065</v>
      </c>
      <c r="B2140" s="4">
        <v>5.7398691309838139E-5</v>
      </c>
      <c r="C2140" s="4"/>
      <c r="D2140" s="4">
        <v>5.7398691309838139E-5</v>
      </c>
    </row>
    <row r="2141" spans="1:4" x14ac:dyDescent="0.4">
      <c r="A2141" s="5" t="s">
        <v>8063</v>
      </c>
      <c r="B2141" s="4">
        <v>5.7398691309838139E-5</v>
      </c>
      <c r="C2141" s="4"/>
      <c r="D2141" s="4">
        <v>5.7398691309838139E-5</v>
      </c>
    </row>
    <row r="2142" spans="1:4" x14ac:dyDescent="0.4">
      <c r="A2142" s="5" t="s">
        <v>8067</v>
      </c>
      <c r="B2142" s="4">
        <v>5.7398691309838139E-5</v>
      </c>
      <c r="C2142" s="4"/>
      <c r="D2142" s="4">
        <v>5.7398691309838139E-5</v>
      </c>
    </row>
    <row r="2143" spans="1:4" x14ac:dyDescent="0.4">
      <c r="A2143" s="5" t="s">
        <v>7902</v>
      </c>
      <c r="B2143" s="4">
        <v>5.7398691309838139E-5</v>
      </c>
      <c r="C2143" s="4"/>
      <c r="D2143" s="4">
        <v>5.7398691309838139E-5</v>
      </c>
    </row>
    <row r="2144" spans="1:4" x14ac:dyDescent="0.4">
      <c r="A2144" s="5" t="s">
        <v>8076</v>
      </c>
      <c r="B2144" s="4">
        <v>5.7398691309838139E-5</v>
      </c>
      <c r="C2144" s="4"/>
      <c r="D2144" s="4">
        <v>5.7398691309838139E-5</v>
      </c>
    </row>
    <row r="2145" spans="1:4" x14ac:dyDescent="0.4">
      <c r="A2145" s="5" t="s">
        <v>7834</v>
      </c>
      <c r="B2145" s="4">
        <v>5.7398691309838139E-5</v>
      </c>
      <c r="C2145" s="4"/>
      <c r="D2145" s="4">
        <v>5.7398691309838139E-5</v>
      </c>
    </row>
    <row r="2146" spans="1:4" x14ac:dyDescent="0.4">
      <c r="A2146" s="5" t="s">
        <v>8079</v>
      </c>
      <c r="B2146" s="4">
        <v>5.7398691309838139E-5</v>
      </c>
      <c r="C2146" s="4"/>
      <c r="D2146" s="4">
        <v>5.7398691309838139E-5</v>
      </c>
    </row>
    <row r="2147" spans="1:4" x14ac:dyDescent="0.4">
      <c r="A2147" s="5" t="s">
        <v>7944</v>
      </c>
      <c r="B2147" s="4">
        <v>5.7398691309838139E-5</v>
      </c>
      <c r="C2147" s="4"/>
      <c r="D2147" s="4">
        <v>5.7398691309838139E-5</v>
      </c>
    </row>
    <row r="2148" spans="1:4" x14ac:dyDescent="0.4">
      <c r="A2148" s="5" t="s">
        <v>7976</v>
      </c>
      <c r="B2148" s="4">
        <v>5.7398691309838139E-5</v>
      </c>
      <c r="C2148" s="4"/>
      <c r="D2148" s="4">
        <v>5.7398691309838139E-5</v>
      </c>
    </row>
    <row r="2149" spans="1:4" x14ac:dyDescent="0.4">
      <c r="A2149" s="5" t="s">
        <v>7704</v>
      </c>
      <c r="B2149" s="4">
        <v>5.7398691309838139E-5</v>
      </c>
      <c r="C2149" s="4"/>
      <c r="D2149" s="4">
        <v>5.7398691309838139E-5</v>
      </c>
    </row>
    <row r="2150" spans="1:4" x14ac:dyDescent="0.4">
      <c r="A2150" s="5" t="s">
        <v>7650</v>
      </c>
      <c r="B2150" s="4">
        <v>5.7398691309838139E-5</v>
      </c>
      <c r="C2150" s="4"/>
      <c r="D2150" s="4">
        <v>5.7398691309838139E-5</v>
      </c>
    </row>
    <row r="2151" spans="1:4" x14ac:dyDescent="0.4">
      <c r="A2151" s="5" t="s">
        <v>8250</v>
      </c>
      <c r="B2151" s="4">
        <v>5.7398691309838139E-5</v>
      </c>
      <c r="C2151" s="4"/>
      <c r="D2151" s="4">
        <v>5.7398691309838139E-5</v>
      </c>
    </row>
    <row r="2152" spans="1:4" x14ac:dyDescent="0.4">
      <c r="A2152" s="5" t="s">
        <v>7963</v>
      </c>
      <c r="B2152" s="4">
        <v>5.7398691309838139E-5</v>
      </c>
      <c r="C2152" s="4"/>
      <c r="D2152" s="4">
        <v>5.7398691309838139E-5</v>
      </c>
    </row>
    <row r="2153" spans="1:4" x14ac:dyDescent="0.4">
      <c r="A2153" s="5" t="s">
        <v>8286</v>
      </c>
      <c r="B2153" s="4">
        <v>5.7398691309838139E-5</v>
      </c>
      <c r="C2153" s="4"/>
      <c r="D2153" s="4">
        <v>5.7398691309838139E-5</v>
      </c>
    </row>
    <row r="2154" spans="1:4" x14ac:dyDescent="0.4">
      <c r="A2154" s="5" t="s">
        <v>8085</v>
      </c>
      <c r="B2154" s="4">
        <v>5.7398691309838139E-5</v>
      </c>
      <c r="C2154" s="4"/>
      <c r="D2154" s="4">
        <v>5.7398691309838139E-5</v>
      </c>
    </row>
    <row r="2155" spans="1:4" x14ac:dyDescent="0.4">
      <c r="A2155" s="5" t="s">
        <v>8320</v>
      </c>
      <c r="B2155" s="4">
        <v>5.7398691309838139E-5</v>
      </c>
      <c r="C2155" s="4"/>
      <c r="D2155" s="4">
        <v>5.7398691309838139E-5</v>
      </c>
    </row>
    <row r="2156" spans="1:4" x14ac:dyDescent="0.4">
      <c r="A2156" s="5" t="s">
        <v>7733</v>
      </c>
      <c r="B2156" s="4">
        <v>5.7398691309838139E-5</v>
      </c>
      <c r="C2156" s="4"/>
      <c r="D2156" s="4">
        <v>5.7398691309838139E-5</v>
      </c>
    </row>
    <row r="2157" spans="1:4" x14ac:dyDescent="0.4">
      <c r="A2157" s="5" t="s">
        <v>8330</v>
      </c>
      <c r="B2157" s="4">
        <v>5.7398691309838139E-5</v>
      </c>
      <c r="C2157" s="4"/>
      <c r="D2157" s="4">
        <v>5.7398691309838139E-5</v>
      </c>
    </row>
    <row r="2158" spans="1:4" x14ac:dyDescent="0.4">
      <c r="A2158" s="5" t="s">
        <v>8090</v>
      </c>
      <c r="B2158" s="4">
        <v>5.7398691309838139E-5</v>
      </c>
      <c r="C2158" s="4"/>
      <c r="D2158" s="4">
        <v>5.7398691309838139E-5</v>
      </c>
    </row>
    <row r="2159" spans="1:4" x14ac:dyDescent="0.4">
      <c r="A2159" s="5" t="s">
        <v>8045</v>
      </c>
      <c r="B2159" s="4">
        <v>5.7398691309838139E-5</v>
      </c>
      <c r="C2159" s="4"/>
      <c r="D2159" s="4">
        <v>5.7398691309838139E-5</v>
      </c>
    </row>
    <row r="2160" spans="1:4" x14ac:dyDescent="0.4">
      <c r="A2160" s="5" t="s">
        <v>7706</v>
      </c>
      <c r="B2160" s="4">
        <v>5.7398691309838139E-5</v>
      </c>
      <c r="C2160" s="4"/>
      <c r="D2160" s="4">
        <v>5.7398691309838139E-5</v>
      </c>
    </row>
    <row r="2161" spans="1:4" x14ac:dyDescent="0.4">
      <c r="A2161" s="5" t="s">
        <v>8360</v>
      </c>
      <c r="B2161" s="4">
        <v>5.7398691309838139E-5</v>
      </c>
      <c r="C2161" s="4"/>
      <c r="D2161" s="4">
        <v>5.7398691309838139E-5</v>
      </c>
    </row>
    <row r="2162" spans="1:4" x14ac:dyDescent="0.4">
      <c r="A2162" s="5" t="s">
        <v>7669</v>
      </c>
      <c r="B2162" s="4">
        <v>5.7398691309838139E-5</v>
      </c>
      <c r="C2162" s="4"/>
      <c r="D2162" s="4">
        <v>5.7398691309838139E-5</v>
      </c>
    </row>
    <row r="2163" spans="1:4" x14ac:dyDescent="0.4">
      <c r="A2163" s="5" t="s">
        <v>8392</v>
      </c>
      <c r="B2163" s="4">
        <v>5.7398691309838139E-5</v>
      </c>
      <c r="C2163" s="4"/>
      <c r="D2163" s="4">
        <v>5.7398691309838139E-5</v>
      </c>
    </row>
    <row r="2164" spans="1:4" x14ac:dyDescent="0.4">
      <c r="A2164" s="5" t="s">
        <v>8406</v>
      </c>
      <c r="B2164" s="4">
        <v>5.7398691309838139E-5</v>
      </c>
      <c r="C2164" s="4"/>
      <c r="D2164" s="4">
        <v>5.7398691309838139E-5</v>
      </c>
    </row>
    <row r="2165" spans="1:4" x14ac:dyDescent="0.4">
      <c r="A2165" s="5" t="s">
        <v>8007</v>
      </c>
      <c r="B2165" s="4">
        <v>5.7398691309838139E-5</v>
      </c>
      <c r="C2165" s="4"/>
      <c r="D2165" s="4">
        <v>5.7398691309838139E-5</v>
      </c>
    </row>
    <row r="2166" spans="1:4" x14ac:dyDescent="0.4">
      <c r="A2166" s="5" t="s">
        <v>7765</v>
      </c>
      <c r="B2166" s="4">
        <v>5.7398691309838139E-5</v>
      </c>
      <c r="C2166" s="4"/>
      <c r="D2166" s="4">
        <v>5.7398691309838139E-5</v>
      </c>
    </row>
    <row r="2167" spans="1:4" x14ac:dyDescent="0.4">
      <c r="A2167" s="5" t="s">
        <v>7896</v>
      </c>
      <c r="B2167" s="4">
        <v>5.7398691309838139E-5</v>
      </c>
      <c r="C2167" s="4"/>
      <c r="D2167" s="4">
        <v>5.7398691309838139E-5</v>
      </c>
    </row>
    <row r="2168" spans="1:4" x14ac:dyDescent="0.4">
      <c r="A2168" s="5" t="s">
        <v>8097</v>
      </c>
      <c r="B2168" s="4">
        <v>5.7398691309838139E-5</v>
      </c>
      <c r="C2168" s="4"/>
      <c r="D2168" s="4">
        <v>5.7398691309838139E-5</v>
      </c>
    </row>
    <row r="2169" spans="1:4" x14ac:dyDescent="0.4">
      <c r="A2169" s="5" t="s">
        <v>8246</v>
      </c>
      <c r="B2169" s="4">
        <v>5.7398691309838139E-5</v>
      </c>
      <c r="C2169" s="4"/>
      <c r="D2169" s="4">
        <v>5.7398691309838139E-5</v>
      </c>
    </row>
    <row r="2170" spans="1:4" x14ac:dyDescent="0.4">
      <c r="A2170" s="5" t="s">
        <v>7636</v>
      </c>
      <c r="B2170" s="4">
        <v>5.7398691309838139E-5</v>
      </c>
      <c r="C2170" s="4"/>
      <c r="D2170" s="4">
        <v>5.7398691309838139E-5</v>
      </c>
    </row>
    <row r="2171" spans="1:4" x14ac:dyDescent="0.4">
      <c r="A2171" s="5" t="s">
        <v>7841</v>
      </c>
      <c r="B2171" s="4">
        <v>5.7398691309838139E-5</v>
      </c>
      <c r="C2171" s="4"/>
      <c r="D2171" s="4">
        <v>5.7398691309838139E-5</v>
      </c>
    </row>
    <row r="2172" spans="1:4" x14ac:dyDescent="0.4">
      <c r="A2172" s="5" t="s">
        <v>8109</v>
      </c>
      <c r="B2172" s="4">
        <v>5.7398691309838139E-5</v>
      </c>
      <c r="C2172" s="4"/>
      <c r="D2172" s="4">
        <v>5.7398691309838139E-5</v>
      </c>
    </row>
    <row r="2173" spans="1:4" x14ac:dyDescent="0.4">
      <c r="A2173" s="5" t="s">
        <v>7783</v>
      </c>
      <c r="B2173" s="4">
        <v>5.7398691309838139E-5</v>
      </c>
      <c r="C2173" s="4"/>
      <c r="D2173" s="4">
        <v>5.7398691309838139E-5</v>
      </c>
    </row>
    <row r="2174" spans="1:4" x14ac:dyDescent="0.4">
      <c r="A2174" s="5" t="s">
        <v>7869</v>
      </c>
      <c r="B2174" s="4">
        <v>5.7398691309838139E-5</v>
      </c>
      <c r="C2174" s="4"/>
      <c r="D2174" s="4">
        <v>5.7398691309838139E-5</v>
      </c>
    </row>
    <row r="2175" spans="1:4" x14ac:dyDescent="0.4">
      <c r="A2175" s="5" t="s">
        <v>8287</v>
      </c>
      <c r="B2175" s="4">
        <v>5.7398691309838139E-5</v>
      </c>
      <c r="C2175" s="4"/>
      <c r="D2175" s="4">
        <v>5.7398691309838139E-5</v>
      </c>
    </row>
    <row r="2176" spans="1:4" x14ac:dyDescent="0.4">
      <c r="A2176" s="5" t="s">
        <v>8119</v>
      </c>
      <c r="B2176" s="4">
        <v>5.7398691309838139E-5</v>
      </c>
      <c r="C2176" s="4"/>
      <c r="D2176" s="4">
        <v>5.7398691309838139E-5</v>
      </c>
    </row>
    <row r="2177" spans="1:4" x14ac:dyDescent="0.4">
      <c r="A2177" s="5" t="s">
        <v>8310</v>
      </c>
      <c r="B2177" s="4">
        <v>5.7398691309838139E-5</v>
      </c>
      <c r="C2177" s="4"/>
      <c r="D2177" s="4">
        <v>5.7398691309838139E-5</v>
      </c>
    </row>
    <row r="2178" spans="1:4" x14ac:dyDescent="0.4">
      <c r="A2178" s="5" t="s">
        <v>7771</v>
      </c>
      <c r="B2178" s="4">
        <v>5.7398691309838139E-5</v>
      </c>
      <c r="C2178" s="4"/>
      <c r="D2178" s="4">
        <v>5.7398691309838139E-5</v>
      </c>
    </row>
    <row r="2179" spans="1:4" x14ac:dyDescent="0.4">
      <c r="A2179" s="5" t="s">
        <v>8322</v>
      </c>
      <c r="B2179" s="4">
        <v>5.7398691309838139E-5</v>
      </c>
      <c r="C2179" s="4"/>
      <c r="D2179" s="4">
        <v>5.7398691309838139E-5</v>
      </c>
    </row>
    <row r="2180" spans="1:4" x14ac:dyDescent="0.4">
      <c r="A2180" s="5" t="s">
        <v>8425</v>
      </c>
      <c r="B2180" s="4">
        <v>5.7398691309838139E-5</v>
      </c>
      <c r="C2180" s="4"/>
      <c r="D2180" s="4">
        <v>5.7398691309838139E-5</v>
      </c>
    </row>
    <row r="2181" spans="1:4" x14ac:dyDescent="0.4">
      <c r="A2181" s="5" t="s">
        <v>8328</v>
      </c>
      <c r="B2181" s="4">
        <v>5.7398691309838139E-5</v>
      </c>
      <c r="C2181" s="4"/>
      <c r="D2181" s="4">
        <v>5.7398691309838139E-5</v>
      </c>
    </row>
    <row r="2182" spans="1:4" x14ac:dyDescent="0.4">
      <c r="A2182" s="5" t="s">
        <v>7728</v>
      </c>
      <c r="B2182" s="4">
        <v>5.7398691309838139E-5</v>
      </c>
      <c r="C2182" s="4"/>
      <c r="D2182" s="4">
        <v>5.7398691309838139E-5</v>
      </c>
    </row>
    <row r="2183" spans="1:4" x14ac:dyDescent="0.4">
      <c r="A2183" s="5" t="s">
        <v>8335</v>
      </c>
      <c r="B2183" s="4">
        <v>5.7398691309838139E-5</v>
      </c>
      <c r="C2183" s="4"/>
      <c r="D2183" s="4">
        <v>5.7398691309838139E-5</v>
      </c>
    </row>
    <row r="2184" spans="1:4" x14ac:dyDescent="0.4">
      <c r="A2184" s="5" t="s">
        <v>7661</v>
      </c>
      <c r="B2184" s="4">
        <v>5.7398691309838139E-5</v>
      </c>
      <c r="C2184" s="4"/>
      <c r="D2184" s="4">
        <v>5.7398691309838139E-5</v>
      </c>
    </row>
    <row r="2185" spans="1:4" x14ac:dyDescent="0.4">
      <c r="A2185" s="5" t="s">
        <v>7793</v>
      </c>
      <c r="B2185" s="4">
        <v>5.7398691309838139E-5</v>
      </c>
      <c r="C2185" s="4"/>
      <c r="D2185" s="4">
        <v>5.7398691309838139E-5</v>
      </c>
    </row>
    <row r="2186" spans="1:4" x14ac:dyDescent="0.4">
      <c r="A2186" s="5" t="s">
        <v>8152</v>
      </c>
      <c r="B2186" s="4">
        <v>5.7398691309838139E-5</v>
      </c>
      <c r="C2186" s="4"/>
      <c r="D2186" s="4">
        <v>5.7398691309838139E-5</v>
      </c>
    </row>
    <row r="2187" spans="1:4" x14ac:dyDescent="0.4">
      <c r="A2187" s="5" t="s">
        <v>8351</v>
      </c>
      <c r="B2187" s="4">
        <v>5.7398691309838139E-5</v>
      </c>
      <c r="C2187" s="4"/>
      <c r="D2187" s="4">
        <v>5.7398691309838139E-5</v>
      </c>
    </row>
    <row r="2188" spans="1:4" x14ac:dyDescent="0.4">
      <c r="A2188" s="5" t="s">
        <v>8161</v>
      </c>
      <c r="B2188" s="4">
        <v>5.7398691309838139E-5</v>
      </c>
      <c r="C2188" s="4"/>
      <c r="D2188" s="4">
        <v>5.7398691309838139E-5</v>
      </c>
    </row>
    <row r="2189" spans="1:4" x14ac:dyDescent="0.4">
      <c r="A2189" s="5" t="s">
        <v>8359</v>
      </c>
      <c r="B2189" s="4">
        <v>5.7398691309838139E-5</v>
      </c>
      <c r="C2189" s="4"/>
      <c r="D2189" s="4">
        <v>5.7398691309838139E-5</v>
      </c>
    </row>
    <row r="2190" spans="1:4" x14ac:dyDescent="0.4">
      <c r="A2190" s="5" t="s">
        <v>7882</v>
      </c>
      <c r="B2190" s="4">
        <v>5.7398691309838139E-5</v>
      </c>
      <c r="C2190" s="4"/>
      <c r="D2190" s="4">
        <v>5.7398691309838139E-5</v>
      </c>
    </row>
    <row r="2191" spans="1:4" x14ac:dyDescent="0.4">
      <c r="A2191" s="5" t="s">
        <v>7962</v>
      </c>
      <c r="B2191" s="4">
        <v>5.7398691309838139E-5</v>
      </c>
      <c r="C2191" s="4"/>
      <c r="D2191" s="4">
        <v>5.7398691309838139E-5</v>
      </c>
    </row>
    <row r="2192" spans="1:4" x14ac:dyDescent="0.4">
      <c r="A2192" s="5" t="s">
        <v>8184</v>
      </c>
      <c r="B2192" s="4">
        <v>5.7398691309838139E-5</v>
      </c>
      <c r="C2192" s="4"/>
      <c r="D2192" s="4">
        <v>5.7398691309838139E-5</v>
      </c>
    </row>
    <row r="2193" spans="1:4" x14ac:dyDescent="0.4">
      <c r="A2193" s="5" t="s">
        <v>8389</v>
      </c>
      <c r="B2193" s="4">
        <v>5.7398691309838139E-5</v>
      </c>
      <c r="C2193" s="4"/>
      <c r="D2193" s="4">
        <v>5.7398691309838139E-5</v>
      </c>
    </row>
    <row r="2194" spans="1:4" x14ac:dyDescent="0.4">
      <c r="A2194" s="5" t="s">
        <v>7885</v>
      </c>
      <c r="B2194" s="4">
        <v>5.7398691309838139E-5</v>
      </c>
      <c r="C2194" s="4"/>
      <c r="D2194" s="4">
        <v>5.7398691309838139E-5</v>
      </c>
    </row>
    <row r="2195" spans="1:4" x14ac:dyDescent="0.4">
      <c r="A2195" s="5" t="s">
        <v>7804</v>
      </c>
      <c r="B2195" s="4">
        <v>5.7398691309838139E-5</v>
      </c>
      <c r="C2195" s="4"/>
      <c r="D2195" s="4">
        <v>5.7398691309838139E-5</v>
      </c>
    </row>
    <row r="2196" spans="1:4" x14ac:dyDescent="0.4">
      <c r="A2196" s="5" t="s">
        <v>7889</v>
      </c>
      <c r="B2196" s="4">
        <v>5.7398691309838139E-5</v>
      </c>
      <c r="C2196" s="4"/>
      <c r="D2196" s="4">
        <v>5.7398691309838139E-5</v>
      </c>
    </row>
    <row r="2197" spans="1:4" x14ac:dyDescent="0.4">
      <c r="A2197" s="5" t="s">
        <v>8053</v>
      </c>
      <c r="B2197" s="4">
        <v>5.7398691309838139E-5</v>
      </c>
      <c r="C2197" s="4"/>
      <c r="D2197" s="4">
        <v>5.7398691309838139E-5</v>
      </c>
    </row>
    <row r="2198" spans="1:4" x14ac:dyDescent="0.4">
      <c r="A2198" s="5" t="s">
        <v>8208</v>
      </c>
      <c r="B2198" s="4">
        <v>5.7398691309838139E-5</v>
      </c>
      <c r="C2198" s="4"/>
      <c r="D2198" s="4">
        <v>5.7398691309838139E-5</v>
      </c>
    </row>
    <row r="2199" spans="1:4" x14ac:dyDescent="0.4">
      <c r="A2199" s="5" t="s">
        <v>7901</v>
      </c>
      <c r="B2199" s="4">
        <v>5.7398691309838139E-5</v>
      </c>
      <c r="C2199" s="4"/>
      <c r="D2199" s="4">
        <v>5.7398691309838139E-5</v>
      </c>
    </row>
    <row r="2200" spans="1:4" x14ac:dyDescent="0.4">
      <c r="A2200" s="5" t="s">
        <v>7590</v>
      </c>
      <c r="B2200" s="4">
        <v>5.7398691309838139E-5</v>
      </c>
      <c r="C2200" s="4"/>
      <c r="D2200" s="4">
        <v>5.7398691309838139E-5</v>
      </c>
    </row>
    <row r="2201" spans="1:4" x14ac:dyDescent="0.4">
      <c r="A2201" s="5" t="s">
        <v>7558</v>
      </c>
      <c r="B2201" s="4">
        <v>5.7398691309838139E-5</v>
      </c>
      <c r="C2201" s="4"/>
      <c r="D2201" s="4">
        <v>5.7398691309838139E-5</v>
      </c>
    </row>
    <row r="2202" spans="1:4" x14ac:dyDescent="0.4">
      <c r="A2202" s="5" t="s">
        <v>7336</v>
      </c>
      <c r="B2202" s="4">
        <v>5.7398691309838139E-5</v>
      </c>
      <c r="C2202" s="4"/>
      <c r="D2202" s="4">
        <v>5.7398691309838139E-5</v>
      </c>
    </row>
    <row r="2203" spans="1:4" x14ac:dyDescent="0.4">
      <c r="A2203" s="5" t="s">
        <v>7278</v>
      </c>
      <c r="B2203" s="4">
        <v>5.7398691309838139E-5</v>
      </c>
      <c r="C2203" s="4"/>
      <c r="D2203" s="4">
        <v>5.7398691309838139E-5</v>
      </c>
    </row>
    <row r="2204" spans="1:4" x14ac:dyDescent="0.4">
      <c r="A2204" s="5" t="s">
        <v>7255</v>
      </c>
      <c r="B2204" s="4">
        <v>5.7398691309838139E-5</v>
      </c>
      <c r="C2204" s="4"/>
      <c r="D2204" s="4">
        <v>5.7398691309838139E-5</v>
      </c>
    </row>
    <row r="2205" spans="1:4" x14ac:dyDescent="0.4">
      <c r="A2205" s="5" t="s">
        <v>7490</v>
      </c>
      <c r="B2205" s="4">
        <v>5.7398691309838139E-5</v>
      </c>
      <c r="C2205" s="4"/>
      <c r="D2205" s="4">
        <v>5.7398691309838139E-5</v>
      </c>
    </row>
    <row r="2206" spans="1:4" x14ac:dyDescent="0.4">
      <c r="A2206" s="5" t="s">
        <v>7170</v>
      </c>
      <c r="B2206" s="4">
        <v>5.7398691309838139E-5</v>
      </c>
      <c r="C2206" s="4"/>
      <c r="D2206" s="4">
        <v>5.7398691309838139E-5</v>
      </c>
    </row>
    <row r="2207" spans="1:4" x14ac:dyDescent="0.4">
      <c r="A2207" s="5" t="s">
        <v>7314</v>
      </c>
      <c r="B2207" s="4">
        <v>5.7398691309838139E-5</v>
      </c>
      <c r="C2207" s="4"/>
      <c r="D2207" s="4">
        <v>5.7398691309838139E-5</v>
      </c>
    </row>
    <row r="2208" spans="1:4" x14ac:dyDescent="0.4">
      <c r="A2208" s="5" t="s">
        <v>7101</v>
      </c>
      <c r="B2208" s="4">
        <v>5.7398691309838139E-5</v>
      </c>
      <c r="C2208" s="4"/>
      <c r="D2208" s="4">
        <v>5.7398691309838139E-5</v>
      </c>
    </row>
    <row r="2209" spans="1:4" x14ac:dyDescent="0.4">
      <c r="A2209" s="5" t="s">
        <v>7140</v>
      </c>
      <c r="B2209" s="4">
        <v>5.7398691309838139E-5</v>
      </c>
      <c r="C2209" s="4"/>
      <c r="D2209" s="4">
        <v>5.7398691309838139E-5</v>
      </c>
    </row>
    <row r="2210" spans="1:4" x14ac:dyDescent="0.4">
      <c r="A2210" s="5" t="s">
        <v>7566</v>
      </c>
      <c r="B2210" s="4">
        <v>5.7398691309838139E-5</v>
      </c>
      <c r="C2210" s="4"/>
      <c r="D2210" s="4">
        <v>5.7398691309838139E-5</v>
      </c>
    </row>
    <row r="2211" spans="1:4" x14ac:dyDescent="0.4">
      <c r="A2211" s="5" t="s">
        <v>7357</v>
      </c>
      <c r="B2211" s="4">
        <v>5.7398691309838139E-5</v>
      </c>
      <c r="C2211" s="4"/>
      <c r="D2211" s="4">
        <v>5.7398691309838139E-5</v>
      </c>
    </row>
    <row r="2212" spans="1:4" x14ac:dyDescent="0.4">
      <c r="A2212" s="5" t="s">
        <v>7165</v>
      </c>
      <c r="B2212" s="4">
        <v>5.7398691309838139E-5</v>
      </c>
      <c r="C2212" s="4"/>
      <c r="D2212" s="4">
        <v>5.7398691309838139E-5</v>
      </c>
    </row>
    <row r="2213" spans="1:4" x14ac:dyDescent="0.4">
      <c r="A2213" s="5" t="s">
        <v>7190</v>
      </c>
      <c r="B2213" s="4">
        <v>5.7398691309838139E-5</v>
      </c>
      <c r="C2213" s="4"/>
      <c r="D2213" s="4">
        <v>5.7398691309838139E-5</v>
      </c>
    </row>
    <row r="2214" spans="1:4" x14ac:dyDescent="0.4">
      <c r="A2214" s="5" t="s">
        <v>6877</v>
      </c>
      <c r="B2214" s="4">
        <v>5.7398691309838139E-5</v>
      </c>
      <c r="C2214" s="4"/>
      <c r="D2214" s="4">
        <v>5.7398691309838139E-5</v>
      </c>
    </row>
    <row r="2215" spans="1:4" x14ac:dyDescent="0.4">
      <c r="A2215" s="5" t="s">
        <v>6921</v>
      </c>
      <c r="B2215" s="4">
        <v>5.7398691309838139E-5</v>
      </c>
      <c r="C2215" s="4"/>
      <c r="D2215" s="4">
        <v>5.7398691309838139E-5</v>
      </c>
    </row>
    <row r="2216" spans="1:4" x14ac:dyDescent="0.4">
      <c r="A2216" s="5" t="s">
        <v>6942</v>
      </c>
      <c r="B2216" s="4">
        <v>5.7398691309838139E-5</v>
      </c>
      <c r="C2216" s="4"/>
      <c r="D2216" s="4">
        <v>5.7398691309838139E-5</v>
      </c>
    </row>
    <row r="2217" spans="1:4" x14ac:dyDescent="0.4">
      <c r="A2217" s="5" t="s">
        <v>7052</v>
      </c>
      <c r="B2217" s="4">
        <v>5.7398691309838139E-5</v>
      </c>
      <c r="C2217" s="4"/>
      <c r="D2217" s="4">
        <v>5.7398691309838139E-5</v>
      </c>
    </row>
    <row r="2218" spans="1:4" x14ac:dyDescent="0.4">
      <c r="A2218" s="5" t="s">
        <v>7337</v>
      </c>
      <c r="B2218" s="4">
        <v>5.7398691309838139E-5</v>
      </c>
      <c r="C2218" s="4"/>
      <c r="D2218" s="4">
        <v>5.7398691309838139E-5</v>
      </c>
    </row>
    <row r="2219" spans="1:4" x14ac:dyDescent="0.4">
      <c r="A2219" s="5" t="s">
        <v>7243</v>
      </c>
      <c r="B2219" s="4">
        <v>5.7398691309838139E-5</v>
      </c>
      <c r="C2219" s="4"/>
      <c r="D2219" s="4">
        <v>5.7398691309838139E-5</v>
      </c>
    </row>
    <row r="2220" spans="1:4" x14ac:dyDescent="0.4">
      <c r="A2220" s="5" t="s">
        <v>7090</v>
      </c>
      <c r="B2220" s="4">
        <v>5.7398691309838139E-5</v>
      </c>
      <c r="C2220" s="4"/>
      <c r="D2220" s="4">
        <v>5.7398691309838139E-5</v>
      </c>
    </row>
    <row r="2221" spans="1:4" x14ac:dyDescent="0.4">
      <c r="A2221" s="5" t="s">
        <v>7422</v>
      </c>
      <c r="B2221" s="4">
        <v>5.7398691309838139E-5</v>
      </c>
      <c r="C2221" s="4"/>
      <c r="D2221" s="4">
        <v>5.7398691309838139E-5</v>
      </c>
    </row>
    <row r="2222" spans="1:4" x14ac:dyDescent="0.4">
      <c r="A2222" s="5" t="s">
        <v>6964</v>
      </c>
      <c r="B2222" s="4">
        <v>5.7398691309838139E-5</v>
      </c>
      <c r="C2222" s="4"/>
      <c r="D2222" s="4">
        <v>5.7398691309838139E-5</v>
      </c>
    </row>
    <row r="2223" spans="1:4" x14ac:dyDescent="0.4">
      <c r="A2223" s="5" t="s">
        <v>7056</v>
      </c>
      <c r="B2223" s="4">
        <v>5.7398691309838139E-5</v>
      </c>
      <c r="C2223" s="4"/>
      <c r="D2223" s="4">
        <v>5.7398691309838139E-5</v>
      </c>
    </row>
    <row r="2224" spans="1:4" x14ac:dyDescent="0.4">
      <c r="A2224" s="5" t="s">
        <v>6854</v>
      </c>
      <c r="B2224" s="4">
        <v>5.7398691309838139E-5</v>
      </c>
      <c r="C2224" s="4"/>
      <c r="D2224" s="4">
        <v>5.7398691309838139E-5</v>
      </c>
    </row>
    <row r="2225" spans="1:4" x14ac:dyDescent="0.4">
      <c r="A2225" s="5" t="s">
        <v>7188</v>
      </c>
      <c r="B2225" s="4">
        <v>5.7398691309838139E-5</v>
      </c>
      <c r="C2225" s="4"/>
      <c r="D2225" s="4">
        <v>5.7398691309838139E-5</v>
      </c>
    </row>
    <row r="2226" spans="1:4" x14ac:dyDescent="0.4">
      <c r="A2226" s="5" t="s">
        <v>7160</v>
      </c>
      <c r="B2226" s="4">
        <v>5.7398691309838139E-5</v>
      </c>
      <c r="C2226" s="4"/>
      <c r="D2226" s="4">
        <v>5.7398691309838139E-5</v>
      </c>
    </row>
    <row r="2227" spans="1:4" x14ac:dyDescent="0.4">
      <c r="A2227" s="5" t="s">
        <v>7291</v>
      </c>
      <c r="B2227" s="4">
        <v>5.7398691309838139E-5</v>
      </c>
      <c r="C2227" s="4"/>
      <c r="D2227" s="4">
        <v>5.7398691309838139E-5</v>
      </c>
    </row>
    <row r="2228" spans="1:4" x14ac:dyDescent="0.4">
      <c r="A2228" s="5" t="s">
        <v>6939</v>
      </c>
      <c r="B2228" s="4">
        <v>5.7398691309838139E-5</v>
      </c>
      <c r="C2228" s="4"/>
      <c r="D2228" s="4">
        <v>5.7398691309838139E-5</v>
      </c>
    </row>
    <row r="2229" spans="1:4" x14ac:dyDescent="0.4">
      <c r="A2229" s="5" t="s">
        <v>7461</v>
      </c>
      <c r="B2229" s="4">
        <v>5.7398691309838139E-5</v>
      </c>
      <c r="C2229" s="4"/>
      <c r="D2229" s="4">
        <v>5.7398691309838139E-5</v>
      </c>
    </row>
    <row r="2230" spans="1:4" x14ac:dyDescent="0.4">
      <c r="A2230" s="5" t="s">
        <v>7591</v>
      </c>
      <c r="B2230" s="4">
        <v>5.7398691309838139E-5</v>
      </c>
      <c r="C2230" s="4"/>
      <c r="D2230" s="4">
        <v>5.7398691309838139E-5</v>
      </c>
    </row>
    <row r="2231" spans="1:4" x14ac:dyDescent="0.4">
      <c r="A2231" s="5" t="s">
        <v>7535</v>
      </c>
      <c r="B2231" s="4">
        <v>5.7398691309838139E-5</v>
      </c>
      <c r="C2231" s="4"/>
      <c r="D2231" s="4">
        <v>5.7398691309838139E-5</v>
      </c>
    </row>
    <row r="2232" spans="1:4" x14ac:dyDescent="0.4">
      <c r="A2232" s="5" t="s">
        <v>7593</v>
      </c>
      <c r="B2232" s="4">
        <v>5.7398691309838139E-5</v>
      </c>
      <c r="C2232" s="4"/>
      <c r="D2232" s="4">
        <v>5.7398691309838139E-5</v>
      </c>
    </row>
    <row r="2233" spans="1:4" x14ac:dyDescent="0.4">
      <c r="A2233" s="5" t="s">
        <v>6997</v>
      </c>
      <c r="B2233" s="4">
        <v>5.7398691309838139E-5</v>
      </c>
      <c r="C2233" s="4"/>
      <c r="D2233" s="4">
        <v>5.7398691309838139E-5</v>
      </c>
    </row>
    <row r="2234" spans="1:4" x14ac:dyDescent="0.4">
      <c r="A2234" s="5" t="s">
        <v>6994</v>
      </c>
      <c r="B2234" s="4">
        <v>5.7398691309838139E-5</v>
      </c>
      <c r="C2234" s="4"/>
      <c r="D2234" s="4">
        <v>5.7398691309838139E-5</v>
      </c>
    </row>
    <row r="2235" spans="1:4" x14ac:dyDescent="0.4">
      <c r="A2235" s="5" t="s">
        <v>7434</v>
      </c>
      <c r="B2235" s="4">
        <v>5.7398691309838139E-5</v>
      </c>
      <c r="C2235" s="4"/>
      <c r="D2235" s="4">
        <v>5.7398691309838139E-5</v>
      </c>
    </row>
    <row r="2236" spans="1:4" x14ac:dyDescent="0.4">
      <c r="A2236" s="5" t="s">
        <v>7605</v>
      </c>
      <c r="B2236" s="4">
        <v>5.7398691309838139E-5</v>
      </c>
      <c r="C2236" s="4"/>
      <c r="D2236" s="4">
        <v>5.7398691309838139E-5</v>
      </c>
    </row>
    <row r="2237" spans="1:4" x14ac:dyDescent="0.4">
      <c r="A2237" s="5" t="s">
        <v>6888</v>
      </c>
      <c r="B2237" s="4">
        <v>5.7398691309838139E-5</v>
      </c>
      <c r="C2237" s="4"/>
      <c r="D2237" s="4">
        <v>5.7398691309838139E-5</v>
      </c>
    </row>
    <row r="2238" spans="1:4" x14ac:dyDescent="0.4">
      <c r="A2238" s="5" t="s">
        <v>7081</v>
      </c>
      <c r="B2238" s="4">
        <v>5.7398691309838139E-5</v>
      </c>
      <c r="C2238" s="4"/>
      <c r="D2238" s="4">
        <v>5.7398691309838139E-5</v>
      </c>
    </row>
    <row r="2239" spans="1:4" x14ac:dyDescent="0.4">
      <c r="A2239" s="5" t="s">
        <v>7151</v>
      </c>
      <c r="B2239" s="4">
        <v>5.7398691309838139E-5</v>
      </c>
      <c r="C2239" s="4"/>
      <c r="D2239" s="4">
        <v>5.7398691309838139E-5</v>
      </c>
    </row>
    <row r="2240" spans="1:4" x14ac:dyDescent="0.4">
      <c r="A2240" s="5" t="s">
        <v>7179</v>
      </c>
      <c r="B2240" s="4">
        <v>5.7398691309838139E-5</v>
      </c>
      <c r="C2240" s="4"/>
      <c r="D2240" s="4">
        <v>5.7398691309838139E-5</v>
      </c>
    </row>
    <row r="2241" spans="1:4" x14ac:dyDescent="0.4">
      <c r="A2241" s="5" t="s">
        <v>7554</v>
      </c>
      <c r="B2241" s="4">
        <v>5.7398691309838139E-5</v>
      </c>
      <c r="C2241" s="4"/>
      <c r="D2241" s="4">
        <v>5.7398691309838139E-5</v>
      </c>
    </row>
    <row r="2242" spans="1:4" x14ac:dyDescent="0.4">
      <c r="A2242" s="5" t="s">
        <v>7293</v>
      </c>
      <c r="B2242" s="4">
        <v>5.7398691309838139E-5</v>
      </c>
      <c r="C2242" s="4"/>
      <c r="D2242" s="4">
        <v>5.7398691309838139E-5</v>
      </c>
    </row>
    <row r="2243" spans="1:4" x14ac:dyDescent="0.4">
      <c r="A2243" s="5" t="s">
        <v>7413</v>
      </c>
      <c r="B2243" s="4">
        <v>5.7398691309838139E-5</v>
      </c>
      <c r="C2243" s="4"/>
      <c r="D2243" s="4">
        <v>5.7398691309838139E-5</v>
      </c>
    </row>
    <row r="2244" spans="1:4" x14ac:dyDescent="0.4">
      <c r="A2244" s="5" t="s">
        <v>7148</v>
      </c>
      <c r="B2244" s="4">
        <v>5.7398691309838139E-5</v>
      </c>
      <c r="C2244" s="4"/>
      <c r="D2244" s="4">
        <v>5.7398691309838139E-5</v>
      </c>
    </row>
    <row r="2245" spans="1:4" x14ac:dyDescent="0.4">
      <c r="A2245" s="5" t="s">
        <v>7373</v>
      </c>
      <c r="B2245" s="4">
        <v>5.7398691309838139E-5</v>
      </c>
      <c r="C2245" s="4"/>
      <c r="D2245" s="4">
        <v>5.7398691309838139E-5</v>
      </c>
    </row>
    <row r="2246" spans="1:4" x14ac:dyDescent="0.4">
      <c r="A2246" s="5" t="s">
        <v>7225</v>
      </c>
      <c r="B2246" s="4">
        <v>5.7398691309838139E-5</v>
      </c>
      <c r="C2246" s="4"/>
      <c r="D2246" s="4">
        <v>5.7398691309838139E-5</v>
      </c>
    </row>
    <row r="2247" spans="1:4" x14ac:dyDescent="0.4">
      <c r="A2247" s="5" t="s">
        <v>7679</v>
      </c>
      <c r="B2247" s="4">
        <v>5.7398691309838132E-5</v>
      </c>
      <c r="C2247" s="4"/>
      <c r="D2247" s="4">
        <v>5.7398691309838132E-5</v>
      </c>
    </row>
    <row r="2248" spans="1:4" x14ac:dyDescent="0.4">
      <c r="A2248" s="5" t="s">
        <v>7744</v>
      </c>
      <c r="B2248" s="4">
        <v>5.7398691309838132E-5</v>
      </c>
      <c r="C2248" s="4"/>
      <c r="D2248" s="4">
        <v>5.7398691309838132E-5</v>
      </c>
    </row>
    <row r="2249" spans="1:4" x14ac:dyDescent="0.4">
      <c r="A2249" s="5" t="s">
        <v>7719</v>
      </c>
      <c r="B2249" s="4">
        <v>5.7398691309838132E-5</v>
      </c>
      <c r="C2249" s="4"/>
      <c r="D2249" s="4">
        <v>5.7398691309838132E-5</v>
      </c>
    </row>
    <row r="2250" spans="1:4" x14ac:dyDescent="0.4">
      <c r="A2250" s="5" t="s">
        <v>7058</v>
      </c>
      <c r="B2250" s="4">
        <v>5.7398691309838132E-5</v>
      </c>
      <c r="C2250" s="4"/>
      <c r="D2250" s="4">
        <v>5.7398691309838132E-5</v>
      </c>
    </row>
    <row r="2251" spans="1:4" x14ac:dyDescent="0.4">
      <c r="A2251" s="5" t="s">
        <v>7607</v>
      </c>
      <c r="B2251" s="4">
        <v>5.7398691309838132E-5</v>
      </c>
      <c r="C2251" s="4"/>
      <c r="D2251" s="4">
        <v>5.7398691309838132E-5</v>
      </c>
    </row>
    <row r="2252" spans="1:4" x14ac:dyDescent="0.4">
      <c r="A2252" s="5" t="s">
        <v>7168</v>
      </c>
      <c r="B2252" s="4">
        <v>5.7398691309838132E-5</v>
      </c>
      <c r="C2252" s="4"/>
      <c r="D2252" s="4">
        <v>5.7398691309838132E-5</v>
      </c>
    </row>
    <row r="2253" spans="1:4" x14ac:dyDescent="0.4">
      <c r="A2253" s="5" t="s">
        <v>7344</v>
      </c>
      <c r="B2253" s="4">
        <v>5.7398691309838132E-5</v>
      </c>
      <c r="C2253" s="4"/>
      <c r="D2253" s="4">
        <v>5.7398691309838132E-5</v>
      </c>
    </row>
    <row r="2254" spans="1:4" x14ac:dyDescent="0.4">
      <c r="A2254" s="5" t="s">
        <v>6930</v>
      </c>
      <c r="B2254" s="4">
        <v>5.7398691309838132E-5</v>
      </c>
      <c r="C2254" s="4"/>
      <c r="D2254" s="4">
        <v>5.7398691309838132E-5</v>
      </c>
    </row>
    <row r="2255" spans="1:4" x14ac:dyDescent="0.4">
      <c r="A2255" s="5" t="s">
        <v>7346</v>
      </c>
      <c r="B2255" s="4">
        <v>5.7398691309838132E-5</v>
      </c>
      <c r="C2255" s="4"/>
      <c r="D2255" s="4">
        <v>5.7398691309838132E-5</v>
      </c>
    </row>
    <row r="2256" spans="1:4" x14ac:dyDescent="0.4">
      <c r="A2256" s="5" t="s">
        <v>7359</v>
      </c>
      <c r="B2256" s="4">
        <v>5.7398691309838132E-5</v>
      </c>
      <c r="C2256" s="4"/>
      <c r="D2256" s="4">
        <v>5.7398691309838132E-5</v>
      </c>
    </row>
    <row r="2257" spans="1:4" x14ac:dyDescent="0.4">
      <c r="A2257" s="5" t="s">
        <v>7646</v>
      </c>
      <c r="B2257" s="4">
        <v>4.7832242758198443E-5</v>
      </c>
      <c r="C2257" s="4"/>
      <c r="D2257" s="4">
        <v>4.7832242758198443E-5</v>
      </c>
    </row>
    <row r="2258" spans="1:4" x14ac:dyDescent="0.4">
      <c r="A2258" s="5" t="s">
        <v>7826</v>
      </c>
      <c r="B2258" s="4">
        <v>4.7832242758198443E-5</v>
      </c>
      <c r="C2258" s="4"/>
      <c r="D2258" s="4">
        <v>4.7832242758198443E-5</v>
      </c>
    </row>
    <row r="2259" spans="1:4" x14ac:dyDescent="0.4">
      <c r="A2259" s="5" t="s">
        <v>7792</v>
      </c>
      <c r="B2259" s="4">
        <v>4.7832242758198443E-5</v>
      </c>
      <c r="C2259" s="4"/>
      <c r="D2259" s="4">
        <v>4.7832242758198443E-5</v>
      </c>
    </row>
    <row r="2260" spans="1:4" x14ac:dyDescent="0.4">
      <c r="A2260" s="5" t="s">
        <v>7053</v>
      </c>
      <c r="B2260" s="4">
        <v>4.7832242758198443E-5</v>
      </c>
      <c r="C2260" s="4"/>
      <c r="D2260" s="4">
        <v>4.7832242758198443E-5</v>
      </c>
    </row>
    <row r="2261" spans="1:4" x14ac:dyDescent="0.4">
      <c r="A2261" s="5" t="s">
        <v>7320</v>
      </c>
      <c r="B2261" s="4">
        <v>4.7832242758198443E-5</v>
      </c>
      <c r="C2261" s="4"/>
      <c r="D2261" s="4">
        <v>4.7832242758198443E-5</v>
      </c>
    </row>
    <row r="2262" spans="1:4" x14ac:dyDescent="0.4">
      <c r="A2262" s="5" t="s">
        <v>7025</v>
      </c>
      <c r="B2262" s="4">
        <v>4.7832242758198443E-5</v>
      </c>
      <c r="C2262" s="4"/>
      <c r="D2262" s="4">
        <v>4.7832242758198443E-5</v>
      </c>
    </row>
    <row r="2263" spans="1:4" x14ac:dyDescent="0.4">
      <c r="A2263" s="5" t="s">
        <v>7000</v>
      </c>
      <c r="B2263" s="4">
        <v>4.7832242758198443E-5</v>
      </c>
      <c r="C2263" s="4"/>
      <c r="D2263" s="4">
        <v>4.7832242758198443E-5</v>
      </c>
    </row>
    <row r="2264" spans="1:4" x14ac:dyDescent="0.4">
      <c r="A2264" s="5" t="s">
        <v>6920</v>
      </c>
      <c r="B2264" s="4">
        <v>4.7832242758198443E-5</v>
      </c>
      <c r="C2264" s="4"/>
      <c r="D2264" s="4">
        <v>4.7832242758198443E-5</v>
      </c>
    </row>
    <row r="2265" spans="1:4" x14ac:dyDescent="0.4">
      <c r="A2265" s="5" t="s">
        <v>6907</v>
      </c>
      <c r="B2265" s="4">
        <v>4.7832242758198443E-5</v>
      </c>
      <c r="C2265" s="4"/>
      <c r="D2265" s="4">
        <v>4.7832242758198443E-5</v>
      </c>
    </row>
    <row r="2266" spans="1:4" x14ac:dyDescent="0.4">
      <c r="A2266" s="5" t="s">
        <v>6898</v>
      </c>
      <c r="B2266" s="4">
        <v>4.7832242758198443E-5</v>
      </c>
      <c r="C2266" s="4"/>
      <c r="D2266" s="4">
        <v>4.7832242758198443E-5</v>
      </c>
    </row>
    <row r="2267" spans="1:4" x14ac:dyDescent="0.4">
      <c r="A2267" s="5" t="s">
        <v>7265</v>
      </c>
      <c r="B2267" s="4">
        <v>4.7832242758198443E-5</v>
      </c>
      <c r="C2267" s="4"/>
      <c r="D2267" s="4">
        <v>4.7832242758198443E-5</v>
      </c>
    </row>
    <row r="2268" spans="1:4" x14ac:dyDescent="0.4">
      <c r="A2268" s="5" t="s">
        <v>7619</v>
      </c>
      <c r="B2268" s="4">
        <v>4.7832242758198443E-5</v>
      </c>
      <c r="C2268" s="4"/>
      <c r="D2268" s="4">
        <v>4.7832242758198443E-5</v>
      </c>
    </row>
    <row r="2269" spans="1:4" x14ac:dyDescent="0.4">
      <c r="A2269" s="5" t="s">
        <v>7827</v>
      </c>
      <c r="B2269" s="4">
        <v>4.4643426574318545E-5</v>
      </c>
      <c r="C2269" s="4"/>
      <c r="D2269" s="4">
        <v>4.4643426574318545E-5</v>
      </c>
    </row>
    <row r="2270" spans="1:4" x14ac:dyDescent="0.4">
      <c r="A2270" s="5" t="s">
        <v>12946</v>
      </c>
      <c r="B2270" s="4">
        <v>3.8265794206558755E-5</v>
      </c>
      <c r="C2270" s="4"/>
      <c r="D2270" s="4">
        <v>3.8265794206558755E-5</v>
      </c>
    </row>
    <row r="2271" spans="1:4" x14ac:dyDescent="0.4">
      <c r="A2271" s="5" t="s">
        <v>13153</v>
      </c>
      <c r="B2271" s="4">
        <v>3.8265794206558755E-5</v>
      </c>
      <c r="C2271" s="4"/>
      <c r="D2271" s="4">
        <v>3.8265794206558755E-5</v>
      </c>
    </row>
    <row r="2272" spans="1:4" x14ac:dyDescent="0.4">
      <c r="A2272" s="5" t="s">
        <v>12889</v>
      </c>
      <c r="B2272" s="4">
        <v>3.8265794206558755E-5</v>
      </c>
      <c r="C2272" s="4"/>
      <c r="D2272" s="4">
        <v>3.8265794206558755E-5</v>
      </c>
    </row>
    <row r="2273" spans="1:4" x14ac:dyDescent="0.4">
      <c r="A2273" s="5" t="s">
        <v>12953</v>
      </c>
      <c r="B2273" s="4">
        <v>3.8265794206558755E-5</v>
      </c>
      <c r="C2273" s="4"/>
      <c r="D2273" s="4">
        <v>3.8265794206558755E-5</v>
      </c>
    </row>
    <row r="2274" spans="1:4" x14ac:dyDescent="0.4">
      <c r="A2274" s="5" t="s">
        <v>13193</v>
      </c>
      <c r="B2274" s="4">
        <v>3.8265794206558755E-5</v>
      </c>
      <c r="C2274" s="4"/>
      <c r="D2274" s="4">
        <v>3.8265794206558755E-5</v>
      </c>
    </row>
    <row r="2275" spans="1:4" x14ac:dyDescent="0.4">
      <c r="A2275" s="5" t="s">
        <v>12545</v>
      </c>
      <c r="B2275" s="4">
        <v>3.8265794206558755E-5</v>
      </c>
      <c r="C2275" s="4"/>
      <c r="D2275" s="4">
        <v>3.8265794206558755E-5</v>
      </c>
    </row>
    <row r="2276" spans="1:4" x14ac:dyDescent="0.4">
      <c r="A2276" s="5" t="s">
        <v>12453</v>
      </c>
      <c r="B2276" s="4">
        <v>3.8265794206558755E-5</v>
      </c>
      <c r="C2276" s="4"/>
      <c r="D2276" s="4">
        <v>3.8265794206558755E-5</v>
      </c>
    </row>
    <row r="2277" spans="1:4" x14ac:dyDescent="0.4">
      <c r="A2277" s="5" t="s">
        <v>12955</v>
      </c>
      <c r="B2277" s="4">
        <v>3.8265794206558755E-5</v>
      </c>
      <c r="C2277" s="4"/>
      <c r="D2277" s="4">
        <v>3.8265794206558755E-5</v>
      </c>
    </row>
    <row r="2278" spans="1:4" x14ac:dyDescent="0.4">
      <c r="A2278" s="5" t="s">
        <v>13139</v>
      </c>
      <c r="B2278" s="4">
        <v>3.8265794206558755E-5</v>
      </c>
      <c r="C2278" s="4"/>
      <c r="D2278" s="4">
        <v>3.8265794206558755E-5</v>
      </c>
    </row>
    <row r="2279" spans="1:4" x14ac:dyDescent="0.4">
      <c r="A2279" s="5" t="s">
        <v>12956</v>
      </c>
      <c r="B2279" s="4">
        <v>3.8265794206558755E-5</v>
      </c>
      <c r="C2279" s="4"/>
      <c r="D2279" s="4">
        <v>3.8265794206558755E-5</v>
      </c>
    </row>
    <row r="2280" spans="1:4" x14ac:dyDescent="0.4">
      <c r="A2280" s="5" t="s">
        <v>13173</v>
      </c>
      <c r="B2280" s="4">
        <v>3.8265794206558755E-5</v>
      </c>
      <c r="C2280" s="4"/>
      <c r="D2280" s="4">
        <v>3.8265794206558755E-5</v>
      </c>
    </row>
    <row r="2281" spans="1:4" x14ac:dyDescent="0.4">
      <c r="A2281" s="5" t="s">
        <v>12553</v>
      </c>
      <c r="B2281" s="4">
        <v>3.8265794206558755E-5</v>
      </c>
      <c r="C2281" s="4"/>
      <c r="D2281" s="4">
        <v>3.8265794206558755E-5</v>
      </c>
    </row>
    <row r="2282" spans="1:4" x14ac:dyDescent="0.4">
      <c r="A2282" s="5" t="s">
        <v>12938</v>
      </c>
      <c r="B2282" s="4">
        <v>3.8265794206558755E-5</v>
      </c>
      <c r="C2282" s="4"/>
      <c r="D2282" s="4">
        <v>3.8265794206558755E-5</v>
      </c>
    </row>
    <row r="2283" spans="1:4" x14ac:dyDescent="0.4">
      <c r="A2283" s="5" t="s">
        <v>12961</v>
      </c>
      <c r="B2283" s="4">
        <v>3.8265794206558755E-5</v>
      </c>
      <c r="C2283" s="4"/>
      <c r="D2283" s="4">
        <v>3.8265794206558755E-5</v>
      </c>
    </row>
    <row r="2284" spans="1:4" x14ac:dyDescent="0.4">
      <c r="A2284" s="5" t="s">
        <v>12605</v>
      </c>
      <c r="B2284" s="4">
        <v>3.8265794206558755E-5</v>
      </c>
      <c r="C2284" s="4"/>
      <c r="D2284" s="4">
        <v>3.8265794206558755E-5</v>
      </c>
    </row>
    <row r="2285" spans="1:4" x14ac:dyDescent="0.4">
      <c r="A2285" s="5" t="s">
        <v>12783</v>
      </c>
      <c r="B2285" s="4">
        <v>3.8265794206558755E-5</v>
      </c>
      <c r="C2285" s="4"/>
      <c r="D2285" s="4">
        <v>3.8265794206558755E-5</v>
      </c>
    </row>
    <row r="2286" spans="1:4" x14ac:dyDescent="0.4">
      <c r="A2286" s="5" t="s">
        <v>12743</v>
      </c>
      <c r="B2286" s="4">
        <v>3.8265794206558755E-5</v>
      </c>
      <c r="C2286" s="4"/>
      <c r="D2286" s="4">
        <v>3.8265794206558755E-5</v>
      </c>
    </row>
    <row r="2287" spans="1:4" x14ac:dyDescent="0.4">
      <c r="A2287" s="5" t="s">
        <v>12638</v>
      </c>
      <c r="B2287" s="4">
        <v>3.8265794206558755E-5</v>
      </c>
      <c r="C2287" s="4"/>
      <c r="D2287" s="4">
        <v>3.8265794206558755E-5</v>
      </c>
    </row>
    <row r="2288" spans="1:4" x14ac:dyDescent="0.4">
      <c r="A2288" s="5" t="s">
        <v>13126</v>
      </c>
      <c r="B2288" s="4">
        <v>3.8265794206558755E-5</v>
      </c>
      <c r="C2288" s="4"/>
      <c r="D2288" s="4">
        <v>3.8265794206558755E-5</v>
      </c>
    </row>
    <row r="2289" spans="1:4" x14ac:dyDescent="0.4">
      <c r="A2289" s="5" t="s">
        <v>12964</v>
      </c>
      <c r="B2289" s="4">
        <v>3.8265794206558755E-5</v>
      </c>
      <c r="C2289" s="4"/>
      <c r="D2289" s="4">
        <v>3.8265794206558755E-5</v>
      </c>
    </row>
    <row r="2290" spans="1:4" x14ac:dyDescent="0.4">
      <c r="A2290" s="5" t="s">
        <v>12518</v>
      </c>
      <c r="B2290" s="4">
        <v>3.8265794206558755E-5</v>
      </c>
      <c r="C2290" s="4"/>
      <c r="D2290" s="4">
        <v>3.8265794206558755E-5</v>
      </c>
    </row>
    <row r="2291" spans="1:4" x14ac:dyDescent="0.4">
      <c r="A2291" s="5" t="s">
        <v>12698</v>
      </c>
      <c r="B2291" s="4">
        <v>3.8265794206558755E-5</v>
      </c>
      <c r="C2291" s="4"/>
      <c r="D2291" s="4">
        <v>3.8265794206558755E-5</v>
      </c>
    </row>
    <row r="2292" spans="1:4" x14ac:dyDescent="0.4">
      <c r="A2292" s="5" t="s">
        <v>13165</v>
      </c>
      <c r="B2292" s="4">
        <v>3.8265794206558755E-5</v>
      </c>
      <c r="C2292" s="4"/>
      <c r="D2292" s="4">
        <v>3.8265794206558755E-5</v>
      </c>
    </row>
    <row r="2293" spans="1:4" x14ac:dyDescent="0.4">
      <c r="A2293" s="5" t="s">
        <v>12788</v>
      </c>
      <c r="B2293" s="4">
        <v>3.8265794206558755E-5</v>
      </c>
      <c r="C2293" s="4"/>
      <c r="D2293" s="4">
        <v>3.8265794206558755E-5</v>
      </c>
    </row>
    <row r="2294" spans="1:4" x14ac:dyDescent="0.4">
      <c r="A2294" s="5" t="s">
        <v>12915</v>
      </c>
      <c r="B2294" s="4">
        <v>3.8265794206558755E-5</v>
      </c>
      <c r="C2294" s="4"/>
      <c r="D2294" s="4">
        <v>3.8265794206558755E-5</v>
      </c>
    </row>
    <row r="2295" spans="1:4" x14ac:dyDescent="0.4">
      <c r="A2295" s="5" t="s">
        <v>12968</v>
      </c>
      <c r="B2295" s="4">
        <v>3.8265794206558755E-5</v>
      </c>
      <c r="C2295" s="4"/>
      <c r="D2295" s="4">
        <v>3.8265794206558755E-5</v>
      </c>
    </row>
    <row r="2296" spans="1:4" x14ac:dyDescent="0.4">
      <c r="A2296" s="5" t="s">
        <v>13199</v>
      </c>
      <c r="B2296" s="4">
        <v>3.8265794206558755E-5</v>
      </c>
      <c r="C2296" s="4"/>
      <c r="D2296" s="4">
        <v>3.8265794206558755E-5</v>
      </c>
    </row>
    <row r="2297" spans="1:4" x14ac:dyDescent="0.4">
      <c r="A2297" s="5" t="s">
        <v>12591</v>
      </c>
      <c r="B2297" s="4">
        <v>3.8265794206558755E-5</v>
      </c>
      <c r="C2297" s="4"/>
      <c r="D2297" s="4">
        <v>3.8265794206558755E-5</v>
      </c>
    </row>
    <row r="2298" spans="1:4" x14ac:dyDescent="0.4">
      <c r="A2298" s="5" t="s">
        <v>12942</v>
      </c>
      <c r="B2298" s="4">
        <v>3.8265794206558755E-5</v>
      </c>
      <c r="C2298" s="4"/>
      <c r="D2298" s="4">
        <v>3.8265794206558755E-5</v>
      </c>
    </row>
    <row r="2299" spans="1:4" x14ac:dyDescent="0.4">
      <c r="A2299" s="5" t="s">
        <v>12484</v>
      </c>
      <c r="B2299" s="4">
        <v>3.8265794206558755E-5</v>
      </c>
      <c r="C2299" s="4"/>
      <c r="D2299" s="4">
        <v>3.8265794206558755E-5</v>
      </c>
    </row>
    <row r="2300" spans="1:4" x14ac:dyDescent="0.4">
      <c r="A2300" s="5" t="s">
        <v>12871</v>
      </c>
      <c r="B2300" s="4">
        <v>3.8265794206558755E-5</v>
      </c>
      <c r="C2300" s="4"/>
      <c r="D2300" s="4">
        <v>3.8265794206558755E-5</v>
      </c>
    </row>
    <row r="2301" spans="1:4" x14ac:dyDescent="0.4">
      <c r="A2301" s="5" t="s">
        <v>12973</v>
      </c>
      <c r="B2301" s="4">
        <v>3.8265794206558755E-5</v>
      </c>
      <c r="C2301" s="4"/>
      <c r="D2301" s="4">
        <v>3.8265794206558755E-5</v>
      </c>
    </row>
    <row r="2302" spans="1:4" x14ac:dyDescent="0.4">
      <c r="A2302" s="5" t="s">
        <v>12661</v>
      </c>
      <c r="B2302" s="4">
        <v>3.8265794206558755E-5</v>
      </c>
      <c r="C2302" s="4"/>
      <c r="D2302" s="4">
        <v>3.8265794206558755E-5</v>
      </c>
    </row>
    <row r="2303" spans="1:4" x14ac:dyDescent="0.4">
      <c r="A2303" s="5" t="s">
        <v>12791</v>
      </c>
      <c r="B2303" s="4">
        <v>3.8265794206558755E-5</v>
      </c>
      <c r="C2303" s="4"/>
      <c r="D2303" s="4">
        <v>3.8265794206558755E-5</v>
      </c>
    </row>
    <row r="2304" spans="1:4" x14ac:dyDescent="0.4">
      <c r="A2304" s="5" t="s">
        <v>13107</v>
      </c>
      <c r="B2304" s="4">
        <v>3.8265794206558755E-5</v>
      </c>
      <c r="C2304" s="4"/>
      <c r="D2304" s="4">
        <v>3.8265794206558755E-5</v>
      </c>
    </row>
    <row r="2305" spans="1:4" x14ac:dyDescent="0.4">
      <c r="A2305" s="5" t="s">
        <v>12977</v>
      </c>
      <c r="B2305" s="4">
        <v>3.8265794206558755E-5</v>
      </c>
      <c r="C2305" s="4"/>
      <c r="D2305" s="4">
        <v>3.8265794206558755E-5</v>
      </c>
    </row>
    <row r="2306" spans="1:4" x14ac:dyDescent="0.4">
      <c r="A2306" s="5" t="s">
        <v>12746</v>
      </c>
      <c r="B2306" s="4">
        <v>3.8265794206558755E-5</v>
      </c>
      <c r="C2306" s="4"/>
      <c r="D2306" s="4">
        <v>3.8265794206558755E-5</v>
      </c>
    </row>
    <row r="2307" spans="1:4" x14ac:dyDescent="0.4">
      <c r="A2307" s="5" t="s">
        <v>12486</v>
      </c>
      <c r="B2307" s="4">
        <v>3.8265794206558755E-5</v>
      </c>
      <c r="C2307" s="4"/>
      <c r="D2307" s="4">
        <v>3.8265794206558755E-5</v>
      </c>
    </row>
    <row r="2308" spans="1:4" x14ac:dyDescent="0.4">
      <c r="A2308" s="5" t="s">
        <v>13122</v>
      </c>
      <c r="B2308" s="4">
        <v>3.8265794206558755E-5</v>
      </c>
      <c r="C2308" s="4"/>
      <c r="D2308" s="4">
        <v>3.8265794206558755E-5</v>
      </c>
    </row>
    <row r="2309" spans="1:4" x14ac:dyDescent="0.4">
      <c r="A2309" s="5" t="s">
        <v>12593</v>
      </c>
      <c r="B2309" s="4">
        <v>3.8265794206558755E-5</v>
      </c>
      <c r="C2309" s="4"/>
      <c r="D2309" s="4">
        <v>3.8265794206558755E-5</v>
      </c>
    </row>
    <row r="2310" spans="1:4" x14ac:dyDescent="0.4">
      <c r="A2310" s="5" t="s">
        <v>12898</v>
      </c>
      <c r="B2310" s="4">
        <v>3.8265794206558755E-5</v>
      </c>
      <c r="C2310" s="4"/>
      <c r="D2310" s="4">
        <v>3.8265794206558755E-5</v>
      </c>
    </row>
    <row r="2311" spans="1:4" x14ac:dyDescent="0.4">
      <c r="A2311" s="5" t="s">
        <v>12595</v>
      </c>
      <c r="B2311" s="4">
        <v>3.8265794206558755E-5</v>
      </c>
      <c r="C2311" s="4"/>
      <c r="D2311" s="4">
        <v>3.8265794206558755E-5</v>
      </c>
    </row>
    <row r="2312" spans="1:4" x14ac:dyDescent="0.4">
      <c r="A2312" s="5" t="s">
        <v>13143</v>
      </c>
      <c r="B2312" s="4">
        <v>3.8265794206558755E-5</v>
      </c>
      <c r="C2312" s="4"/>
      <c r="D2312" s="4">
        <v>3.8265794206558755E-5</v>
      </c>
    </row>
    <row r="2313" spans="1:4" x14ac:dyDescent="0.4">
      <c r="A2313" s="5" t="s">
        <v>12596</v>
      </c>
      <c r="B2313" s="4">
        <v>3.8265794206558755E-5</v>
      </c>
      <c r="C2313" s="4"/>
      <c r="D2313" s="4">
        <v>3.8265794206558755E-5</v>
      </c>
    </row>
    <row r="2314" spans="1:4" x14ac:dyDescent="0.4">
      <c r="A2314" s="5" t="s">
        <v>12575</v>
      </c>
      <c r="B2314" s="4">
        <v>3.8265794206558755E-5</v>
      </c>
      <c r="C2314" s="4"/>
      <c r="D2314" s="4">
        <v>3.8265794206558755E-5</v>
      </c>
    </row>
    <row r="2315" spans="1:4" x14ac:dyDescent="0.4">
      <c r="A2315" s="5" t="s">
        <v>12648</v>
      </c>
      <c r="B2315" s="4">
        <v>3.8265794206558755E-5</v>
      </c>
      <c r="C2315" s="4"/>
      <c r="D2315" s="4">
        <v>3.8265794206558755E-5</v>
      </c>
    </row>
    <row r="2316" spans="1:4" x14ac:dyDescent="0.4">
      <c r="A2316" s="5" t="s">
        <v>12756</v>
      </c>
      <c r="B2316" s="4">
        <v>3.8265794206558755E-5</v>
      </c>
      <c r="C2316" s="4"/>
      <c r="D2316" s="4">
        <v>3.8265794206558755E-5</v>
      </c>
    </row>
    <row r="2317" spans="1:4" x14ac:dyDescent="0.4">
      <c r="A2317" s="5" t="s">
        <v>12599</v>
      </c>
      <c r="B2317" s="4">
        <v>3.8265794206558755E-5</v>
      </c>
      <c r="C2317" s="4"/>
      <c r="D2317" s="4">
        <v>3.8265794206558755E-5</v>
      </c>
    </row>
    <row r="2318" spans="1:4" x14ac:dyDescent="0.4">
      <c r="A2318" s="5" t="s">
        <v>12679</v>
      </c>
      <c r="B2318" s="4">
        <v>3.8265794206558755E-5</v>
      </c>
      <c r="C2318" s="4"/>
      <c r="D2318" s="4">
        <v>3.8265794206558755E-5</v>
      </c>
    </row>
    <row r="2319" spans="1:4" x14ac:dyDescent="0.4">
      <c r="A2319" s="5" t="s">
        <v>12804</v>
      </c>
      <c r="B2319" s="4">
        <v>3.8265794206558755E-5</v>
      </c>
      <c r="C2319" s="4"/>
      <c r="D2319" s="4">
        <v>3.8265794206558755E-5</v>
      </c>
    </row>
    <row r="2320" spans="1:4" x14ac:dyDescent="0.4">
      <c r="A2320" s="5" t="s">
        <v>13176</v>
      </c>
      <c r="B2320" s="4">
        <v>3.8265794206558755E-5</v>
      </c>
      <c r="C2320" s="4"/>
      <c r="D2320" s="4">
        <v>3.8265794206558755E-5</v>
      </c>
    </row>
    <row r="2321" spans="1:4" x14ac:dyDescent="0.4">
      <c r="A2321" s="5" t="s">
        <v>12995</v>
      </c>
      <c r="B2321" s="4">
        <v>3.8265794206558755E-5</v>
      </c>
      <c r="C2321" s="4"/>
      <c r="D2321" s="4">
        <v>3.8265794206558755E-5</v>
      </c>
    </row>
    <row r="2322" spans="1:4" x14ac:dyDescent="0.4">
      <c r="A2322" s="5" t="s">
        <v>12763</v>
      </c>
      <c r="B2322" s="4">
        <v>3.8265794206558755E-5</v>
      </c>
      <c r="C2322" s="4"/>
      <c r="D2322" s="4">
        <v>3.8265794206558755E-5</v>
      </c>
    </row>
    <row r="2323" spans="1:4" x14ac:dyDescent="0.4">
      <c r="A2323" s="5" t="s">
        <v>12600</v>
      </c>
      <c r="B2323" s="4">
        <v>3.8265794206558755E-5</v>
      </c>
      <c r="C2323" s="4"/>
      <c r="D2323" s="4">
        <v>3.8265794206558755E-5</v>
      </c>
    </row>
    <row r="2324" spans="1:4" x14ac:dyDescent="0.4">
      <c r="A2324" s="5" t="s">
        <v>12630</v>
      </c>
      <c r="B2324" s="4">
        <v>3.8265794206558755E-5</v>
      </c>
      <c r="C2324" s="4"/>
      <c r="D2324" s="4">
        <v>3.8265794206558755E-5</v>
      </c>
    </row>
    <row r="2325" spans="1:4" x14ac:dyDescent="0.4">
      <c r="A2325" s="5" t="s">
        <v>13000</v>
      </c>
      <c r="B2325" s="4">
        <v>3.8265794206558755E-5</v>
      </c>
      <c r="C2325" s="4"/>
      <c r="D2325" s="4">
        <v>3.8265794206558755E-5</v>
      </c>
    </row>
    <row r="2326" spans="1:4" x14ac:dyDescent="0.4">
      <c r="A2326" s="5" t="s">
        <v>13202</v>
      </c>
      <c r="B2326" s="4">
        <v>3.8265794206558755E-5</v>
      </c>
      <c r="C2326" s="4"/>
      <c r="D2326" s="4">
        <v>3.8265794206558755E-5</v>
      </c>
    </row>
    <row r="2327" spans="1:4" x14ac:dyDescent="0.4">
      <c r="A2327" s="5" t="s">
        <v>13008</v>
      </c>
      <c r="B2327" s="4">
        <v>3.8265794206558755E-5</v>
      </c>
      <c r="C2327" s="4"/>
      <c r="D2327" s="4">
        <v>3.8265794206558755E-5</v>
      </c>
    </row>
    <row r="2328" spans="1:4" x14ac:dyDescent="0.4">
      <c r="A2328" s="5" t="s">
        <v>13215</v>
      </c>
      <c r="B2328" s="4">
        <v>3.8265794206558755E-5</v>
      </c>
      <c r="C2328" s="4"/>
      <c r="D2328" s="4">
        <v>3.8265794206558755E-5</v>
      </c>
    </row>
    <row r="2329" spans="1:4" x14ac:dyDescent="0.4">
      <c r="A2329" s="5" t="s">
        <v>12817</v>
      </c>
      <c r="B2329" s="4">
        <v>3.8265794206558755E-5</v>
      </c>
      <c r="C2329" s="4"/>
      <c r="D2329" s="4">
        <v>3.8265794206558755E-5</v>
      </c>
    </row>
    <row r="2330" spans="1:4" x14ac:dyDescent="0.4">
      <c r="A2330" s="5" t="s">
        <v>12770</v>
      </c>
      <c r="B2330" s="4">
        <v>3.8265794206558755E-5</v>
      </c>
      <c r="C2330" s="4"/>
      <c r="D2330" s="4">
        <v>3.8265794206558755E-5</v>
      </c>
    </row>
    <row r="2331" spans="1:4" x14ac:dyDescent="0.4">
      <c r="A2331" s="5" t="s">
        <v>13014</v>
      </c>
      <c r="B2331" s="4">
        <v>3.8265794206558755E-5</v>
      </c>
      <c r="C2331" s="4"/>
      <c r="D2331" s="4">
        <v>3.8265794206558755E-5</v>
      </c>
    </row>
    <row r="2332" spans="1:4" x14ac:dyDescent="0.4">
      <c r="A2332" s="5" t="s">
        <v>12689</v>
      </c>
      <c r="B2332" s="4">
        <v>3.8265794206558755E-5</v>
      </c>
      <c r="C2332" s="4"/>
      <c r="D2332" s="4">
        <v>3.8265794206558755E-5</v>
      </c>
    </row>
    <row r="2333" spans="1:4" x14ac:dyDescent="0.4">
      <c r="A2333" s="5" t="s">
        <v>12820</v>
      </c>
      <c r="B2333" s="4">
        <v>3.8265794206558755E-5</v>
      </c>
      <c r="C2333" s="4"/>
      <c r="D2333" s="4">
        <v>3.8265794206558755E-5</v>
      </c>
    </row>
    <row r="2334" spans="1:4" x14ac:dyDescent="0.4">
      <c r="A2334" s="5" t="s">
        <v>13088</v>
      </c>
      <c r="B2334" s="4">
        <v>3.8265794206558755E-5</v>
      </c>
      <c r="C2334" s="4"/>
      <c r="D2334" s="4">
        <v>3.8265794206558755E-5</v>
      </c>
    </row>
    <row r="2335" spans="1:4" x14ac:dyDescent="0.4">
      <c r="A2335" s="5" t="s">
        <v>13020</v>
      </c>
      <c r="B2335" s="4">
        <v>3.8265794206558755E-5</v>
      </c>
      <c r="C2335" s="4"/>
      <c r="D2335" s="4">
        <v>3.8265794206558755E-5</v>
      </c>
    </row>
    <row r="2336" spans="1:4" x14ac:dyDescent="0.4">
      <c r="A2336" s="5" t="s">
        <v>12739</v>
      </c>
      <c r="B2336" s="4">
        <v>3.8265794206558755E-5</v>
      </c>
      <c r="C2336" s="4"/>
      <c r="D2336" s="4">
        <v>3.8265794206558755E-5</v>
      </c>
    </row>
    <row r="2337" spans="1:4" x14ac:dyDescent="0.4">
      <c r="A2337" s="5" t="s">
        <v>13021</v>
      </c>
      <c r="B2337" s="4">
        <v>3.8265794206558755E-5</v>
      </c>
      <c r="C2337" s="4"/>
      <c r="D2337" s="4">
        <v>3.8265794206558755E-5</v>
      </c>
    </row>
    <row r="2338" spans="1:4" x14ac:dyDescent="0.4">
      <c r="A2338" s="5" t="s">
        <v>12662</v>
      </c>
      <c r="B2338" s="4">
        <v>3.8265794206558755E-5</v>
      </c>
      <c r="C2338" s="4"/>
      <c r="D2338" s="4">
        <v>3.8265794206558755E-5</v>
      </c>
    </row>
    <row r="2339" spans="1:4" x14ac:dyDescent="0.4">
      <c r="A2339" s="5" t="s">
        <v>12534</v>
      </c>
      <c r="B2339" s="4">
        <v>3.8265794206558755E-5</v>
      </c>
      <c r="C2339" s="4"/>
      <c r="D2339" s="4">
        <v>3.8265794206558755E-5</v>
      </c>
    </row>
    <row r="2340" spans="1:4" x14ac:dyDescent="0.4">
      <c r="A2340" s="5" t="s">
        <v>12882</v>
      </c>
      <c r="B2340" s="4">
        <v>3.8265794206558755E-5</v>
      </c>
      <c r="C2340" s="4"/>
      <c r="D2340" s="4">
        <v>3.8265794206558755E-5</v>
      </c>
    </row>
    <row r="2341" spans="1:4" x14ac:dyDescent="0.4">
      <c r="A2341" s="5" t="s">
        <v>13027</v>
      </c>
      <c r="B2341" s="4">
        <v>3.8265794206558755E-5</v>
      </c>
      <c r="C2341" s="4"/>
      <c r="D2341" s="4">
        <v>3.8265794206558755E-5</v>
      </c>
    </row>
    <row r="2342" spans="1:4" x14ac:dyDescent="0.4">
      <c r="A2342" s="5" t="s">
        <v>13108</v>
      </c>
      <c r="B2342" s="4">
        <v>3.8265794206558755E-5</v>
      </c>
      <c r="C2342" s="4"/>
      <c r="D2342" s="4">
        <v>3.8265794206558755E-5</v>
      </c>
    </row>
    <row r="2343" spans="1:4" x14ac:dyDescent="0.4">
      <c r="A2343" s="5" t="s">
        <v>13028</v>
      </c>
      <c r="B2343" s="4">
        <v>3.8265794206558755E-5</v>
      </c>
      <c r="C2343" s="4"/>
      <c r="D2343" s="4">
        <v>3.8265794206558755E-5</v>
      </c>
    </row>
    <row r="2344" spans="1:4" x14ac:dyDescent="0.4">
      <c r="A2344" s="5" t="s">
        <v>12501</v>
      </c>
      <c r="B2344" s="4">
        <v>3.8265794206558755E-5</v>
      </c>
      <c r="C2344" s="4"/>
      <c r="D2344" s="4">
        <v>3.8265794206558755E-5</v>
      </c>
    </row>
    <row r="2345" spans="1:4" x14ac:dyDescent="0.4">
      <c r="A2345" s="5" t="s">
        <v>13029</v>
      </c>
      <c r="B2345" s="4">
        <v>3.8265794206558755E-5</v>
      </c>
      <c r="C2345" s="4"/>
      <c r="D2345" s="4">
        <v>3.8265794206558755E-5</v>
      </c>
    </row>
    <row r="2346" spans="1:4" x14ac:dyDescent="0.4">
      <c r="A2346" s="5" t="s">
        <v>13114</v>
      </c>
      <c r="B2346" s="4">
        <v>3.8265794206558755E-5</v>
      </c>
      <c r="C2346" s="4"/>
      <c r="D2346" s="4">
        <v>3.8265794206558755E-5</v>
      </c>
    </row>
    <row r="2347" spans="1:4" x14ac:dyDescent="0.4">
      <c r="A2347" s="5" t="s">
        <v>12823</v>
      </c>
      <c r="B2347" s="4">
        <v>3.8265794206558755E-5</v>
      </c>
      <c r="C2347" s="4"/>
      <c r="D2347" s="4">
        <v>3.8265794206558755E-5</v>
      </c>
    </row>
    <row r="2348" spans="1:4" x14ac:dyDescent="0.4">
      <c r="A2348" s="5" t="s">
        <v>12894</v>
      </c>
      <c r="B2348" s="4">
        <v>3.8265794206558755E-5</v>
      </c>
      <c r="C2348" s="4"/>
      <c r="D2348" s="4">
        <v>3.8265794206558755E-5</v>
      </c>
    </row>
    <row r="2349" spans="1:4" x14ac:dyDescent="0.4">
      <c r="A2349" s="5" t="s">
        <v>12714</v>
      </c>
      <c r="B2349" s="4">
        <v>3.8265794206558755E-5</v>
      </c>
      <c r="C2349" s="4"/>
      <c r="D2349" s="4">
        <v>3.8265794206558755E-5</v>
      </c>
    </row>
    <row r="2350" spans="1:4" x14ac:dyDescent="0.4">
      <c r="A2350" s="5" t="s">
        <v>12608</v>
      </c>
      <c r="B2350" s="4">
        <v>3.8265794206558755E-5</v>
      </c>
      <c r="C2350" s="4"/>
      <c r="D2350" s="4">
        <v>3.8265794206558755E-5</v>
      </c>
    </row>
    <row r="2351" spans="1:4" x14ac:dyDescent="0.4">
      <c r="A2351" s="5" t="s">
        <v>13034</v>
      </c>
      <c r="B2351" s="4">
        <v>3.8265794206558755E-5</v>
      </c>
      <c r="C2351" s="4"/>
      <c r="D2351" s="4">
        <v>3.8265794206558755E-5</v>
      </c>
    </row>
    <row r="2352" spans="1:4" x14ac:dyDescent="0.4">
      <c r="A2352" s="5" t="s">
        <v>13128</v>
      </c>
      <c r="B2352" s="4">
        <v>3.8265794206558755E-5</v>
      </c>
      <c r="C2352" s="4"/>
      <c r="D2352" s="4">
        <v>3.8265794206558755E-5</v>
      </c>
    </row>
    <row r="2353" spans="1:4" x14ac:dyDescent="0.4">
      <c r="A2353" s="5" t="s">
        <v>13039</v>
      </c>
      <c r="B2353" s="4">
        <v>3.8265794206558755E-5</v>
      </c>
      <c r="C2353" s="4"/>
      <c r="D2353" s="4">
        <v>3.8265794206558755E-5</v>
      </c>
    </row>
    <row r="2354" spans="1:4" x14ac:dyDescent="0.4">
      <c r="A2354" s="5" t="s">
        <v>13134</v>
      </c>
      <c r="B2354" s="4">
        <v>3.8265794206558755E-5</v>
      </c>
      <c r="C2354" s="4"/>
      <c r="D2354" s="4">
        <v>3.8265794206558755E-5</v>
      </c>
    </row>
    <row r="2355" spans="1:4" x14ac:dyDescent="0.4">
      <c r="A2355" s="5" t="s">
        <v>13042</v>
      </c>
      <c r="B2355" s="4">
        <v>3.8265794206558755E-5</v>
      </c>
      <c r="C2355" s="4"/>
      <c r="D2355" s="4">
        <v>3.8265794206558755E-5</v>
      </c>
    </row>
    <row r="2356" spans="1:4" x14ac:dyDescent="0.4">
      <c r="A2356" s="5" t="s">
        <v>12561</v>
      </c>
      <c r="B2356" s="4">
        <v>3.8265794206558755E-5</v>
      </c>
      <c r="C2356" s="4"/>
      <c r="D2356" s="4">
        <v>3.8265794206558755E-5</v>
      </c>
    </row>
    <row r="2357" spans="1:4" x14ac:dyDescent="0.4">
      <c r="A2357" s="5" t="s">
        <v>12723</v>
      </c>
      <c r="B2357" s="4">
        <v>3.8265794206558755E-5</v>
      </c>
      <c r="C2357" s="4"/>
      <c r="D2357" s="4">
        <v>3.8265794206558755E-5</v>
      </c>
    </row>
    <row r="2358" spans="1:4" x14ac:dyDescent="0.4">
      <c r="A2358" s="5" t="s">
        <v>13145</v>
      </c>
      <c r="B2358" s="4">
        <v>3.8265794206558755E-5</v>
      </c>
      <c r="C2358" s="4"/>
      <c r="D2358" s="4">
        <v>3.8265794206558755E-5</v>
      </c>
    </row>
    <row r="2359" spans="1:4" x14ac:dyDescent="0.4">
      <c r="A2359" s="5" t="s">
        <v>12833</v>
      </c>
      <c r="B2359" s="4">
        <v>3.8265794206558755E-5</v>
      </c>
      <c r="C2359" s="4"/>
      <c r="D2359" s="4">
        <v>3.8265794206558755E-5</v>
      </c>
    </row>
    <row r="2360" spans="1:4" x14ac:dyDescent="0.4">
      <c r="A2360" s="5" t="s">
        <v>13148</v>
      </c>
      <c r="B2360" s="4">
        <v>3.8265794206558755E-5</v>
      </c>
      <c r="C2360" s="4"/>
      <c r="D2360" s="4">
        <v>3.8265794206558755E-5</v>
      </c>
    </row>
    <row r="2361" spans="1:4" x14ac:dyDescent="0.4">
      <c r="A2361" s="5" t="s">
        <v>12837</v>
      </c>
      <c r="B2361" s="4">
        <v>3.8265794206558755E-5</v>
      </c>
      <c r="C2361" s="4"/>
      <c r="D2361" s="4">
        <v>3.8265794206558755E-5</v>
      </c>
    </row>
    <row r="2362" spans="1:4" x14ac:dyDescent="0.4">
      <c r="A2362" s="5" t="s">
        <v>13152</v>
      </c>
      <c r="B2362" s="4">
        <v>3.8265794206558755E-5</v>
      </c>
      <c r="C2362" s="4"/>
      <c r="D2362" s="4">
        <v>3.8265794206558755E-5</v>
      </c>
    </row>
    <row r="2363" spans="1:4" x14ac:dyDescent="0.4">
      <c r="A2363" s="5" t="s">
        <v>13048</v>
      </c>
      <c r="B2363" s="4">
        <v>3.8265794206558755E-5</v>
      </c>
      <c r="C2363" s="4"/>
      <c r="D2363" s="4">
        <v>3.8265794206558755E-5</v>
      </c>
    </row>
    <row r="2364" spans="1:4" x14ac:dyDescent="0.4">
      <c r="A2364" s="5" t="s">
        <v>13156</v>
      </c>
      <c r="B2364" s="4">
        <v>3.8265794206558755E-5</v>
      </c>
      <c r="C2364" s="4"/>
      <c r="D2364" s="4">
        <v>3.8265794206558755E-5</v>
      </c>
    </row>
    <row r="2365" spans="1:4" x14ac:dyDescent="0.4">
      <c r="A2365" s="5" t="s">
        <v>12729</v>
      </c>
      <c r="B2365" s="4">
        <v>3.8265794206558755E-5</v>
      </c>
      <c r="C2365" s="4"/>
      <c r="D2365" s="4">
        <v>3.8265794206558755E-5</v>
      </c>
    </row>
    <row r="2366" spans="1:4" x14ac:dyDescent="0.4">
      <c r="A2366" s="5" t="s">
        <v>13162</v>
      </c>
      <c r="B2366" s="4">
        <v>3.8265794206558755E-5</v>
      </c>
      <c r="C2366" s="4"/>
      <c r="D2366" s="4">
        <v>3.8265794206558755E-5</v>
      </c>
    </row>
    <row r="2367" spans="1:4" x14ac:dyDescent="0.4">
      <c r="A2367" s="5" t="s">
        <v>13052</v>
      </c>
      <c r="B2367" s="4">
        <v>3.8265794206558755E-5</v>
      </c>
      <c r="C2367" s="4"/>
      <c r="D2367" s="4">
        <v>3.8265794206558755E-5</v>
      </c>
    </row>
    <row r="2368" spans="1:4" x14ac:dyDescent="0.4">
      <c r="A2368" s="5" t="s">
        <v>12677</v>
      </c>
      <c r="B2368" s="4">
        <v>3.8265794206558755E-5</v>
      </c>
      <c r="C2368" s="4"/>
      <c r="D2368" s="4">
        <v>3.8265794206558755E-5</v>
      </c>
    </row>
    <row r="2369" spans="1:4" x14ac:dyDescent="0.4">
      <c r="A2369" s="5" t="s">
        <v>12465</v>
      </c>
      <c r="B2369" s="4">
        <v>3.8265794206558755E-5</v>
      </c>
      <c r="C2369" s="4"/>
      <c r="D2369" s="4">
        <v>3.8265794206558755E-5</v>
      </c>
    </row>
    <row r="2370" spans="1:4" x14ac:dyDescent="0.4">
      <c r="A2370" s="5" t="s">
        <v>13172</v>
      </c>
      <c r="B2370" s="4">
        <v>3.8265794206558755E-5</v>
      </c>
      <c r="C2370" s="4"/>
      <c r="D2370" s="4">
        <v>3.8265794206558755E-5</v>
      </c>
    </row>
    <row r="2371" spans="1:4" x14ac:dyDescent="0.4">
      <c r="A2371" s="5" t="s">
        <v>12654</v>
      </c>
      <c r="B2371" s="4">
        <v>3.8265794206558755E-5</v>
      </c>
      <c r="C2371" s="4"/>
      <c r="D2371" s="4">
        <v>3.8265794206558755E-5</v>
      </c>
    </row>
    <row r="2372" spans="1:4" x14ac:dyDescent="0.4">
      <c r="A2372" s="5" t="s">
        <v>12578</v>
      </c>
      <c r="B2372" s="4">
        <v>3.8265794206558755E-5</v>
      </c>
      <c r="C2372" s="4"/>
      <c r="D2372" s="4">
        <v>3.8265794206558755E-5</v>
      </c>
    </row>
    <row r="2373" spans="1:4" x14ac:dyDescent="0.4">
      <c r="A2373" s="5" t="s">
        <v>12731</v>
      </c>
      <c r="B2373" s="4">
        <v>3.8265794206558755E-5</v>
      </c>
      <c r="C2373" s="4"/>
      <c r="D2373" s="4">
        <v>3.8265794206558755E-5</v>
      </c>
    </row>
    <row r="2374" spans="1:4" x14ac:dyDescent="0.4">
      <c r="A2374" s="5" t="s">
        <v>13178</v>
      </c>
      <c r="B2374" s="4">
        <v>3.8265794206558755E-5</v>
      </c>
      <c r="C2374" s="4"/>
      <c r="D2374" s="4">
        <v>3.8265794206558755E-5</v>
      </c>
    </row>
    <row r="2375" spans="1:4" x14ac:dyDescent="0.4">
      <c r="A2375" s="5" t="s">
        <v>12852</v>
      </c>
      <c r="B2375" s="4">
        <v>3.8265794206558755E-5</v>
      </c>
      <c r="C2375" s="4"/>
      <c r="D2375" s="4">
        <v>3.8265794206558755E-5</v>
      </c>
    </row>
    <row r="2376" spans="1:4" x14ac:dyDescent="0.4">
      <c r="A2376" s="5" t="s">
        <v>12586</v>
      </c>
      <c r="B2376" s="4">
        <v>3.8265794206558755E-5</v>
      </c>
      <c r="C2376" s="4"/>
      <c r="D2376" s="4">
        <v>3.8265794206558755E-5</v>
      </c>
    </row>
    <row r="2377" spans="1:4" x14ac:dyDescent="0.4">
      <c r="A2377" s="5" t="s">
        <v>12466</v>
      </c>
      <c r="B2377" s="4">
        <v>3.8265794206558755E-5</v>
      </c>
      <c r="C2377" s="4"/>
      <c r="D2377" s="4">
        <v>3.8265794206558755E-5</v>
      </c>
    </row>
    <row r="2378" spans="1:4" x14ac:dyDescent="0.4">
      <c r="A2378" s="5" t="s">
        <v>13190</v>
      </c>
      <c r="B2378" s="4">
        <v>3.8265794206558755E-5</v>
      </c>
      <c r="C2378" s="4"/>
      <c r="D2378" s="4">
        <v>3.8265794206558755E-5</v>
      </c>
    </row>
    <row r="2379" spans="1:4" x14ac:dyDescent="0.4">
      <c r="A2379" s="5" t="s">
        <v>12855</v>
      </c>
      <c r="B2379" s="4">
        <v>3.8265794206558755E-5</v>
      </c>
      <c r="C2379" s="4"/>
      <c r="D2379" s="4">
        <v>3.8265794206558755E-5</v>
      </c>
    </row>
    <row r="2380" spans="1:4" x14ac:dyDescent="0.4">
      <c r="A2380" s="5" t="s">
        <v>13194</v>
      </c>
      <c r="B2380" s="4">
        <v>3.8265794206558755E-5</v>
      </c>
      <c r="C2380" s="4"/>
      <c r="D2380" s="4">
        <v>3.8265794206558755E-5</v>
      </c>
    </row>
    <row r="2381" spans="1:4" x14ac:dyDescent="0.4">
      <c r="A2381" s="5" t="s">
        <v>13066</v>
      </c>
      <c r="B2381" s="4">
        <v>3.8265794206558755E-5</v>
      </c>
      <c r="C2381" s="4"/>
      <c r="D2381" s="4">
        <v>3.8265794206558755E-5</v>
      </c>
    </row>
    <row r="2382" spans="1:4" x14ac:dyDescent="0.4">
      <c r="A2382" s="5" t="s">
        <v>12931</v>
      </c>
      <c r="B2382" s="4">
        <v>3.8265794206558755E-5</v>
      </c>
      <c r="C2382" s="4"/>
      <c r="D2382" s="4">
        <v>3.8265794206558755E-5</v>
      </c>
    </row>
    <row r="2383" spans="1:4" x14ac:dyDescent="0.4">
      <c r="A2383" s="5" t="s">
        <v>13067</v>
      </c>
      <c r="B2383" s="4">
        <v>3.8265794206558755E-5</v>
      </c>
      <c r="C2383" s="4"/>
      <c r="D2383" s="4">
        <v>3.8265794206558755E-5</v>
      </c>
    </row>
    <row r="2384" spans="1:4" x14ac:dyDescent="0.4">
      <c r="A2384" s="5" t="s">
        <v>12936</v>
      </c>
      <c r="B2384" s="4">
        <v>3.8265794206558755E-5</v>
      </c>
      <c r="C2384" s="4"/>
      <c r="D2384" s="4">
        <v>3.8265794206558755E-5</v>
      </c>
    </row>
    <row r="2385" spans="1:4" x14ac:dyDescent="0.4">
      <c r="A2385" s="5" t="s">
        <v>13069</v>
      </c>
      <c r="B2385" s="4">
        <v>3.8265794206558755E-5</v>
      </c>
      <c r="C2385" s="4"/>
      <c r="D2385" s="4">
        <v>3.8265794206558755E-5</v>
      </c>
    </row>
    <row r="2386" spans="1:4" x14ac:dyDescent="0.4">
      <c r="A2386" s="5" t="s">
        <v>13204</v>
      </c>
      <c r="B2386" s="4">
        <v>3.8265794206558755E-5</v>
      </c>
      <c r="C2386" s="4"/>
      <c r="D2386" s="4">
        <v>3.8265794206558755E-5</v>
      </c>
    </row>
    <row r="2387" spans="1:4" x14ac:dyDescent="0.4">
      <c r="A2387" s="5" t="s">
        <v>12734</v>
      </c>
      <c r="B2387" s="4">
        <v>3.8265794206558755E-5</v>
      </c>
      <c r="C2387" s="4"/>
      <c r="D2387" s="4">
        <v>3.8265794206558755E-5</v>
      </c>
    </row>
    <row r="2388" spans="1:4" x14ac:dyDescent="0.4">
      <c r="A2388" s="5" t="s">
        <v>12939</v>
      </c>
      <c r="B2388" s="4">
        <v>3.8265794206558755E-5</v>
      </c>
      <c r="C2388" s="4"/>
      <c r="D2388" s="4">
        <v>3.8265794206558755E-5</v>
      </c>
    </row>
    <row r="2389" spans="1:4" x14ac:dyDescent="0.4">
      <c r="A2389" s="5" t="s">
        <v>12447</v>
      </c>
      <c r="B2389" s="4">
        <v>3.8265794206558755E-5</v>
      </c>
      <c r="C2389" s="4"/>
      <c r="D2389" s="4">
        <v>3.8265794206558755E-5</v>
      </c>
    </row>
    <row r="2390" spans="1:4" x14ac:dyDescent="0.4">
      <c r="A2390" s="5" t="s">
        <v>13219</v>
      </c>
      <c r="B2390" s="4">
        <v>3.8265794206558755E-5</v>
      </c>
      <c r="C2390" s="4"/>
      <c r="D2390" s="4">
        <v>3.8265794206558755E-5</v>
      </c>
    </row>
    <row r="2391" spans="1:4" x14ac:dyDescent="0.4">
      <c r="A2391" s="5" t="s">
        <v>12866</v>
      </c>
      <c r="B2391" s="4">
        <v>3.8265794206558755E-5</v>
      </c>
      <c r="C2391" s="4"/>
      <c r="D2391" s="4">
        <v>3.8265794206558755E-5</v>
      </c>
    </row>
    <row r="2392" spans="1:4" x14ac:dyDescent="0.4">
      <c r="A2392" s="5" t="s">
        <v>12688</v>
      </c>
      <c r="B2392" s="4">
        <v>3.8265794206558755E-5</v>
      </c>
      <c r="C2392" s="4"/>
      <c r="D2392" s="4">
        <v>3.8265794206558755E-5</v>
      </c>
    </row>
    <row r="2393" spans="1:4" x14ac:dyDescent="0.4">
      <c r="A2393" s="5" t="s">
        <v>13074</v>
      </c>
      <c r="B2393" s="4">
        <v>3.8265794206558755E-5</v>
      </c>
      <c r="C2393" s="4"/>
      <c r="D2393" s="4">
        <v>3.8265794206558755E-5</v>
      </c>
    </row>
    <row r="2394" spans="1:4" x14ac:dyDescent="0.4">
      <c r="A2394" s="5" t="s">
        <v>12771</v>
      </c>
      <c r="B2394" s="4">
        <v>3.8265794206558755E-5</v>
      </c>
      <c r="C2394" s="4"/>
      <c r="D2394" s="4">
        <v>3.8265794206558755E-5</v>
      </c>
    </row>
    <row r="2395" spans="1:4" x14ac:dyDescent="0.4">
      <c r="A2395" s="5" t="s">
        <v>12604</v>
      </c>
      <c r="B2395" s="4">
        <v>3.8265794206558755E-5</v>
      </c>
      <c r="C2395" s="4"/>
      <c r="D2395" s="4">
        <v>3.8265794206558755E-5</v>
      </c>
    </row>
    <row r="2396" spans="1:4" x14ac:dyDescent="0.4">
      <c r="A2396" s="5" t="s">
        <v>12772</v>
      </c>
      <c r="B2396" s="4">
        <v>3.8265794206558755E-5</v>
      </c>
      <c r="C2396" s="4"/>
      <c r="D2396" s="4">
        <v>3.8265794206558755E-5</v>
      </c>
    </row>
    <row r="2397" spans="1:4" x14ac:dyDescent="0.4">
      <c r="A2397" s="5" t="s">
        <v>12500</v>
      </c>
      <c r="B2397" s="4">
        <v>3.8265794206558755E-5</v>
      </c>
      <c r="C2397" s="4"/>
      <c r="D2397" s="4">
        <v>3.8265794206558755E-5</v>
      </c>
    </row>
    <row r="2398" spans="1:4" x14ac:dyDescent="0.4">
      <c r="A2398" s="5" t="s">
        <v>12690</v>
      </c>
      <c r="B2398" s="4">
        <v>3.8265794206558755E-5</v>
      </c>
      <c r="C2398" s="4"/>
      <c r="D2398" s="4">
        <v>3.8265794206558755E-5</v>
      </c>
    </row>
    <row r="2399" spans="1:4" x14ac:dyDescent="0.4">
      <c r="A2399" s="5" t="s">
        <v>13084</v>
      </c>
      <c r="B2399" s="4">
        <v>3.8265794206558755E-5</v>
      </c>
      <c r="C2399" s="4"/>
      <c r="D2399" s="4">
        <v>3.8265794206558755E-5</v>
      </c>
    </row>
    <row r="2400" spans="1:4" x14ac:dyDescent="0.4">
      <c r="A2400" s="5" t="s">
        <v>12879</v>
      </c>
      <c r="B2400" s="4">
        <v>3.8265794206558755E-5</v>
      </c>
      <c r="C2400" s="4"/>
      <c r="D2400" s="4">
        <v>3.8265794206558755E-5</v>
      </c>
    </row>
    <row r="2401" spans="1:4" x14ac:dyDescent="0.4">
      <c r="A2401" s="5" t="s">
        <v>12874</v>
      </c>
      <c r="B2401" s="4">
        <v>3.8265794206558755E-5</v>
      </c>
      <c r="C2401" s="4"/>
      <c r="D2401" s="4">
        <v>3.8265794206558755E-5</v>
      </c>
    </row>
    <row r="2402" spans="1:4" x14ac:dyDescent="0.4">
      <c r="A2402" s="5" t="s">
        <v>11873</v>
      </c>
      <c r="B2402" s="4">
        <v>3.8265794206558755E-5</v>
      </c>
      <c r="C2402" s="4"/>
      <c r="D2402" s="4">
        <v>3.8265794206558755E-5</v>
      </c>
    </row>
    <row r="2403" spans="1:4" x14ac:dyDescent="0.4">
      <c r="A2403" s="5" t="s">
        <v>11805</v>
      </c>
      <c r="B2403" s="4">
        <v>3.8265794206558755E-5</v>
      </c>
      <c r="C2403" s="4"/>
      <c r="D2403" s="4">
        <v>3.8265794206558755E-5</v>
      </c>
    </row>
    <row r="2404" spans="1:4" x14ac:dyDescent="0.4">
      <c r="A2404" s="5" t="s">
        <v>11994</v>
      </c>
      <c r="B2404" s="4">
        <v>3.8265794206558755E-5</v>
      </c>
      <c r="C2404" s="4"/>
      <c r="D2404" s="4">
        <v>3.8265794206558755E-5</v>
      </c>
    </row>
    <row r="2405" spans="1:4" x14ac:dyDescent="0.4">
      <c r="A2405" s="5" t="s">
        <v>11874</v>
      </c>
      <c r="B2405" s="4">
        <v>3.8265794206558755E-5</v>
      </c>
      <c r="C2405" s="4"/>
      <c r="D2405" s="4">
        <v>3.8265794206558755E-5</v>
      </c>
    </row>
    <row r="2406" spans="1:4" x14ac:dyDescent="0.4">
      <c r="A2406" s="5" t="s">
        <v>12348</v>
      </c>
      <c r="B2406" s="4">
        <v>3.8265794206558755E-5</v>
      </c>
      <c r="C2406" s="4"/>
      <c r="D2406" s="4">
        <v>3.8265794206558755E-5</v>
      </c>
    </row>
    <row r="2407" spans="1:4" x14ac:dyDescent="0.4">
      <c r="A2407" s="5" t="s">
        <v>12075</v>
      </c>
      <c r="B2407" s="4">
        <v>3.8265794206558755E-5</v>
      </c>
      <c r="C2407" s="4"/>
      <c r="D2407" s="4">
        <v>3.8265794206558755E-5</v>
      </c>
    </row>
    <row r="2408" spans="1:4" x14ac:dyDescent="0.4">
      <c r="A2408" s="5" t="s">
        <v>12254</v>
      </c>
      <c r="B2408" s="4">
        <v>3.8265794206558755E-5</v>
      </c>
      <c r="C2408" s="4"/>
      <c r="D2408" s="4">
        <v>3.8265794206558755E-5</v>
      </c>
    </row>
    <row r="2409" spans="1:4" x14ac:dyDescent="0.4">
      <c r="A2409" s="5" t="s">
        <v>12077</v>
      </c>
      <c r="B2409" s="4">
        <v>3.8265794206558755E-5</v>
      </c>
      <c r="C2409" s="4"/>
      <c r="D2409" s="4">
        <v>3.8265794206558755E-5</v>
      </c>
    </row>
    <row r="2410" spans="1:4" x14ac:dyDescent="0.4">
      <c r="A2410" s="5" t="s">
        <v>11904</v>
      </c>
      <c r="B2410" s="4">
        <v>3.8265794206558755E-5</v>
      </c>
      <c r="C2410" s="4"/>
      <c r="D2410" s="4">
        <v>3.8265794206558755E-5</v>
      </c>
    </row>
    <row r="2411" spans="1:4" x14ac:dyDescent="0.4">
      <c r="A2411" s="5" t="s">
        <v>11751</v>
      </c>
      <c r="B2411" s="4">
        <v>3.8265794206558755E-5</v>
      </c>
      <c r="C2411" s="4"/>
      <c r="D2411" s="4">
        <v>3.8265794206558755E-5</v>
      </c>
    </row>
    <row r="2412" spans="1:4" x14ac:dyDescent="0.4">
      <c r="A2412" s="5" t="s">
        <v>12333</v>
      </c>
      <c r="B2412" s="4">
        <v>3.8265794206558755E-5</v>
      </c>
      <c r="C2412" s="4"/>
      <c r="D2412" s="4">
        <v>3.8265794206558755E-5</v>
      </c>
    </row>
    <row r="2413" spans="1:4" x14ac:dyDescent="0.4">
      <c r="A2413" s="5" t="s">
        <v>11878</v>
      </c>
      <c r="B2413" s="4">
        <v>3.8265794206558755E-5</v>
      </c>
      <c r="C2413" s="4"/>
      <c r="D2413" s="4">
        <v>3.8265794206558755E-5</v>
      </c>
    </row>
    <row r="2414" spans="1:4" x14ac:dyDescent="0.4">
      <c r="A2414" s="5" t="s">
        <v>12371</v>
      </c>
      <c r="B2414" s="4">
        <v>3.8265794206558755E-5</v>
      </c>
      <c r="C2414" s="4"/>
      <c r="D2414" s="4">
        <v>3.8265794206558755E-5</v>
      </c>
    </row>
    <row r="2415" spans="1:4" x14ac:dyDescent="0.4">
      <c r="A2415" s="5" t="s">
        <v>11844</v>
      </c>
      <c r="B2415" s="4">
        <v>3.8265794206558755E-5</v>
      </c>
      <c r="C2415" s="4"/>
      <c r="D2415" s="4">
        <v>3.8265794206558755E-5</v>
      </c>
    </row>
    <row r="2416" spans="1:4" x14ac:dyDescent="0.4">
      <c r="A2416" s="5" t="s">
        <v>12423</v>
      </c>
      <c r="B2416" s="4">
        <v>3.8265794206558755E-5</v>
      </c>
      <c r="C2416" s="4"/>
      <c r="D2416" s="4">
        <v>3.8265794206558755E-5</v>
      </c>
    </row>
    <row r="2417" spans="1:4" x14ac:dyDescent="0.4">
      <c r="A2417" s="5" t="s">
        <v>11939</v>
      </c>
      <c r="B2417" s="4">
        <v>3.8265794206558755E-5</v>
      </c>
      <c r="C2417" s="4"/>
      <c r="D2417" s="4">
        <v>3.8265794206558755E-5</v>
      </c>
    </row>
    <row r="2418" spans="1:4" x14ac:dyDescent="0.4">
      <c r="A2418" s="5" t="s">
        <v>11793</v>
      </c>
      <c r="B2418" s="4">
        <v>3.8265794206558755E-5</v>
      </c>
      <c r="C2418" s="4"/>
      <c r="D2418" s="4">
        <v>3.8265794206558755E-5</v>
      </c>
    </row>
    <row r="2419" spans="1:4" x14ac:dyDescent="0.4">
      <c r="A2419" s="5" t="s">
        <v>11940</v>
      </c>
      <c r="B2419" s="4">
        <v>3.8265794206558755E-5</v>
      </c>
      <c r="C2419" s="4"/>
      <c r="D2419" s="4">
        <v>3.8265794206558755E-5</v>
      </c>
    </row>
    <row r="2420" spans="1:4" x14ac:dyDescent="0.4">
      <c r="A2420" s="5" t="s">
        <v>11730</v>
      </c>
      <c r="B2420" s="4">
        <v>3.8265794206558755E-5</v>
      </c>
      <c r="C2420" s="4"/>
      <c r="D2420" s="4">
        <v>3.8265794206558755E-5</v>
      </c>
    </row>
    <row r="2421" spans="1:4" x14ac:dyDescent="0.4">
      <c r="A2421" s="5" t="s">
        <v>11942</v>
      </c>
      <c r="B2421" s="4">
        <v>3.8265794206558755E-5</v>
      </c>
      <c r="C2421" s="4"/>
      <c r="D2421" s="4">
        <v>3.8265794206558755E-5</v>
      </c>
    </row>
    <row r="2422" spans="1:4" x14ac:dyDescent="0.4">
      <c r="A2422" s="5" t="s">
        <v>12305</v>
      </c>
      <c r="B2422" s="4">
        <v>3.8265794206558755E-5</v>
      </c>
      <c r="C2422" s="4"/>
      <c r="D2422" s="4">
        <v>3.8265794206558755E-5</v>
      </c>
    </row>
    <row r="2423" spans="1:4" x14ac:dyDescent="0.4">
      <c r="A2423" s="5" t="s">
        <v>11944</v>
      </c>
      <c r="B2423" s="4">
        <v>3.8265794206558755E-5</v>
      </c>
      <c r="C2423" s="4"/>
      <c r="D2423" s="4">
        <v>3.8265794206558755E-5</v>
      </c>
    </row>
    <row r="2424" spans="1:4" x14ac:dyDescent="0.4">
      <c r="A2424" s="5" t="s">
        <v>11864</v>
      </c>
      <c r="B2424" s="4">
        <v>3.8265794206558755E-5</v>
      </c>
      <c r="C2424" s="4"/>
      <c r="D2424" s="4">
        <v>3.8265794206558755E-5</v>
      </c>
    </row>
    <row r="2425" spans="1:4" x14ac:dyDescent="0.4">
      <c r="A2425" s="5" t="s">
        <v>12098</v>
      </c>
      <c r="B2425" s="4">
        <v>3.8265794206558755E-5</v>
      </c>
      <c r="C2425" s="4"/>
      <c r="D2425" s="4">
        <v>3.8265794206558755E-5</v>
      </c>
    </row>
    <row r="2426" spans="1:4" x14ac:dyDescent="0.4">
      <c r="A2426" s="5" t="s">
        <v>11739</v>
      </c>
      <c r="B2426" s="4">
        <v>3.8265794206558755E-5</v>
      </c>
      <c r="C2426" s="4"/>
      <c r="D2426" s="4">
        <v>3.8265794206558755E-5</v>
      </c>
    </row>
    <row r="2427" spans="1:4" x14ac:dyDescent="0.4">
      <c r="A2427" s="5" t="s">
        <v>12103</v>
      </c>
      <c r="B2427" s="4">
        <v>3.8265794206558755E-5</v>
      </c>
      <c r="C2427" s="4"/>
      <c r="D2427" s="4">
        <v>3.8265794206558755E-5</v>
      </c>
    </row>
    <row r="2428" spans="1:4" x14ac:dyDescent="0.4">
      <c r="A2428" s="5" t="s">
        <v>12357</v>
      </c>
      <c r="B2428" s="4">
        <v>3.8265794206558755E-5</v>
      </c>
      <c r="C2428" s="4"/>
      <c r="D2428" s="4">
        <v>3.8265794206558755E-5</v>
      </c>
    </row>
    <row r="2429" spans="1:4" x14ac:dyDescent="0.4">
      <c r="A2429" s="5" t="s">
        <v>12113</v>
      </c>
      <c r="B2429" s="4">
        <v>3.8265794206558755E-5</v>
      </c>
      <c r="C2429" s="4"/>
      <c r="D2429" s="4">
        <v>3.8265794206558755E-5</v>
      </c>
    </row>
    <row r="2430" spans="1:4" x14ac:dyDescent="0.4">
      <c r="A2430" s="5" t="s">
        <v>11920</v>
      </c>
      <c r="B2430" s="4">
        <v>3.8265794206558755E-5</v>
      </c>
      <c r="C2430" s="4"/>
      <c r="D2430" s="4">
        <v>3.8265794206558755E-5</v>
      </c>
    </row>
    <row r="2431" spans="1:4" x14ac:dyDescent="0.4">
      <c r="A2431" s="5" t="s">
        <v>12115</v>
      </c>
      <c r="B2431" s="4">
        <v>3.8265794206558755E-5</v>
      </c>
      <c r="C2431" s="4"/>
      <c r="D2431" s="4">
        <v>3.8265794206558755E-5</v>
      </c>
    </row>
    <row r="2432" spans="1:4" x14ac:dyDescent="0.4">
      <c r="A2432" s="5" t="s">
        <v>11686</v>
      </c>
      <c r="B2432" s="4">
        <v>3.8265794206558755E-5</v>
      </c>
      <c r="C2432" s="4"/>
      <c r="D2432" s="4">
        <v>3.8265794206558755E-5</v>
      </c>
    </row>
    <row r="2433" spans="1:4" x14ac:dyDescent="0.4">
      <c r="A2433" s="5" t="s">
        <v>12118</v>
      </c>
      <c r="B2433" s="4">
        <v>3.8265794206558755E-5</v>
      </c>
      <c r="C2433" s="4"/>
      <c r="D2433" s="4">
        <v>3.8265794206558755E-5</v>
      </c>
    </row>
    <row r="2434" spans="1:4" x14ac:dyDescent="0.4">
      <c r="A2434" s="5" t="s">
        <v>12063</v>
      </c>
      <c r="B2434" s="4">
        <v>3.8265794206558755E-5</v>
      </c>
      <c r="C2434" s="4"/>
      <c r="D2434" s="4">
        <v>3.8265794206558755E-5</v>
      </c>
    </row>
    <row r="2435" spans="1:4" x14ac:dyDescent="0.4">
      <c r="A2435" s="5" t="s">
        <v>12121</v>
      </c>
      <c r="B2435" s="4">
        <v>3.8265794206558755E-5</v>
      </c>
      <c r="C2435" s="4"/>
      <c r="D2435" s="4">
        <v>3.8265794206558755E-5</v>
      </c>
    </row>
    <row r="2436" spans="1:4" x14ac:dyDescent="0.4">
      <c r="A2436" s="5" t="s">
        <v>12260</v>
      </c>
      <c r="B2436" s="4">
        <v>3.8265794206558755E-5</v>
      </c>
      <c r="C2436" s="4"/>
      <c r="D2436" s="4">
        <v>3.8265794206558755E-5</v>
      </c>
    </row>
    <row r="2437" spans="1:4" x14ac:dyDescent="0.4">
      <c r="A2437" s="5" t="s">
        <v>12122</v>
      </c>
      <c r="B2437" s="4">
        <v>3.8265794206558755E-5</v>
      </c>
      <c r="C2437" s="4"/>
      <c r="D2437" s="4">
        <v>3.8265794206558755E-5</v>
      </c>
    </row>
    <row r="2438" spans="1:4" x14ac:dyDescent="0.4">
      <c r="A2438" s="5" t="s">
        <v>12271</v>
      </c>
      <c r="B2438" s="4">
        <v>3.8265794206558755E-5</v>
      </c>
      <c r="C2438" s="4"/>
      <c r="D2438" s="4">
        <v>3.8265794206558755E-5</v>
      </c>
    </row>
    <row r="2439" spans="1:4" x14ac:dyDescent="0.4">
      <c r="A2439" s="5" t="s">
        <v>12125</v>
      </c>
      <c r="B2439" s="4">
        <v>3.8265794206558755E-5</v>
      </c>
      <c r="C2439" s="4"/>
      <c r="D2439" s="4">
        <v>3.8265794206558755E-5</v>
      </c>
    </row>
    <row r="2440" spans="1:4" x14ac:dyDescent="0.4">
      <c r="A2440" s="5" t="s">
        <v>12281</v>
      </c>
      <c r="B2440" s="4">
        <v>3.8265794206558755E-5</v>
      </c>
      <c r="C2440" s="4"/>
      <c r="D2440" s="4">
        <v>3.8265794206558755E-5</v>
      </c>
    </row>
    <row r="2441" spans="1:4" x14ac:dyDescent="0.4">
      <c r="A2441" s="5" t="s">
        <v>11945</v>
      </c>
      <c r="B2441" s="4">
        <v>3.8265794206558755E-5</v>
      </c>
      <c r="C2441" s="4"/>
      <c r="D2441" s="4">
        <v>3.8265794206558755E-5</v>
      </c>
    </row>
    <row r="2442" spans="1:4" x14ac:dyDescent="0.4">
      <c r="A2442" s="5" t="s">
        <v>12288</v>
      </c>
      <c r="B2442" s="4">
        <v>3.8265794206558755E-5</v>
      </c>
      <c r="C2442" s="4"/>
      <c r="D2442" s="4">
        <v>3.8265794206558755E-5</v>
      </c>
    </row>
    <row r="2443" spans="1:4" x14ac:dyDescent="0.4">
      <c r="A2443" s="5" t="s">
        <v>11762</v>
      </c>
      <c r="B2443" s="4">
        <v>3.8265794206558755E-5</v>
      </c>
      <c r="C2443" s="4"/>
      <c r="D2443" s="4">
        <v>3.8265794206558755E-5</v>
      </c>
    </row>
    <row r="2444" spans="1:4" x14ac:dyDescent="0.4">
      <c r="A2444" s="5" t="s">
        <v>11909</v>
      </c>
      <c r="B2444" s="4">
        <v>3.8265794206558755E-5</v>
      </c>
      <c r="C2444" s="4"/>
      <c r="D2444" s="4">
        <v>3.8265794206558755E-5</v>
      </c>
    </row>
    <row r="2445" spans="1:4" x14ac:dyDescent="0.4">
      <c r="A2445" s="5" t="s">
        <v>11763</v>
      </c>
      <c r="B2445" s="4">
        <v>3.8265794206558755E-5</v>
      </c>
      <c r="C2445" s="4"/>
      <c r="D2445" s="4">
        <v>3.8265794206558755E-5</v>
      </c>
    </row>
    <row r="2446" spans="1:4" x14ac:dyDescent="0.4">
      <c r="A2446" s="5" t="s">
        <v>12313</v>
      </c>
      <c r="B2446" s="4">
        <v>3.8265794206558755E-5</v>
      </c>
      <c r="C2446" s="4"/>
      <c r="D2446" s="4">
        <v>3.8265794206558755E-5</v>
      </c>
    </row>
    <row r="2447" spans="1:4" x14ac:dyDescent="0.4">
      <c r="A2447" s="5" t="s">
        <v>11827</v>
      </c>
      <c r="B2447" s="4">
        <v>3.8265794206558755E-5</v>
      </c>
      <c r="C2447" s="4"/>
      <c r="D2447" s="4">
        <v>3.8265794206558755E-5</v>
      </c>
    </row>
    <row r="2448" spans="1:4" x14ac:dyDescent="0.4">
      <c r="A2448" s="5" t="s">
        <v>12317</v>
      </c>
      <c r="B2448" s="4">
        <v>3.8265794206558755E-5</v>
      </c>
      <c r="C2448" s="4"/>
      <c r="D2448" s="4">
        <v>3.8265794206558755E-5</v>
      </c>
    </row>
    <row r="2449" spans="1:4" x14ac:dyDescent="0.4">
      <c r="A2449" s="5" t="s">
        <v>11765</v>
      </c>
      <c r="B2449" s="4">
        <v>3.8265794206558755E-5</v>
      </c>
      <c r="C2449" s="4"/>
      <c r="D2449" s="4">
        <v>3.8265794206558755E-5</v>
      </c>
    </row>
    <row r="2450" spans="1:4" x14ac:dyDescent="0.4">
      <c r="A2450" s="5" t="s">
        <v>12330</v>
      </c>
      <c r="B2450" s="4">
        <v>3.8265794206558755E-5</v>
      </c>
      <c r="C2450" s="4"/>
      <c r="D2450" s="4">
        <v>3.8265794206558755E-5</v>
      </c>
    </row>
    <row r="2451" spans="1:4" x14ac:dyDescent="0.4">
      <c r="A2451" s="5" t="s">
        <v>11766</v>
      </c>
      <c r="B2451" s="4">
        <v>3.8265794206558755E-5</v>
      </c>
      <c r="C2451" s="4"/>
      <c r="D2451" s="4">
        <v>3.8265794206558755E-5</v>
      </c>
    </row>
    <row r="2452" spans="1:4" x14ac:dyDescent="0.4">
      <c r="A2452" s="5" t="s">
        <v>12337</v>
      </c>
      <c r="B2452" s="4">
        <v>3.8265794206558755E-5</v>
      </c>
      <c r="C2452" s="4"/>
      <c r="D2452" s="4">
        <v>3.8265794206558755E-5</v>
      </c>
    </row>
    <row r="2453" spans="1:4" x14ac:dyDescent="0.4">
      <c r="A2453" s="5" t="s">
        <v>12139</v>
      </c>
      <c r="B2453" s="4">
        <v>3.8265794206558755E-5</v>
      </c>
      <c r="C2453" s="4"/>
      <c r="D2453" s="4">
        <v>3.8265794206558755E-5</v>
      </c>
    </row>
    <row r="2454" spans="1:4" x14ac:dyDescent="0.4">
      <c r="A2454" s="5" t="s">
        <v>12032</v>
      </c>
      <c r="B2454" s="4">
        <v>3.8265794206558755E-5</v>
      </c>
      <c r="C2454" s="4"/>
      <c r="D2454" s="4">
        <v>3.8265794206558755E-5</v>
      </c>
    </row>
    <row r="2455" spans="1:4" x14ac:dyDescent="0.4">
      <c r="A2455" s="5" t="s">
        <v>11716</v>
      </c>
      <c r="B2455" s="4">
        <v>3.8265794206558755E-5</v>
      </c>
      <c r="C2455" s="4"/>
      <c r="D2455" s="4">
        <v>3.8265794206558755E-5</v>
      </c>
    </row>
    <row r="2456" spans="1:4" x14ac:dyDescent="0.4">
      <c r="A2456" s="5" t="s">
        <v>12350</v>
      </c>
      <c r="B2456" s="4">
        <v>3.8265794206558755E-5</v>
      </c>
      <c r="C2456" s="4"/>
      <c r="D2456" s="4">
        <v>3.8265794206558755E-5</v>
      </c>
    </row>
    <row r="2457" spans="1:4" x14ac:dyDescent="0.4">
      <c r="A2457" s="5" t="s">
        <v>11882</v>
      </c>
      <c r="B2457" s="4">
        <v>3.8265794206558755E-5</v>
      </c>
      <c r="C2457" s="4"/>
      <c r="D2457" s="4">
        <v>3.8265794206558755E-5</v>
      </c>
    </row>
    <row r="2458" spans="1:4" x14ac:dyDescent="0.4">
      <c r="A2458" s="5" t="s">
        <v>11812</v>
      </c>
      <c r="B2458" s="4">
        <v>3.8265794206558755E-5</v>
      </c>
      <c r="C2458" s="4"/>
      <c r="D2458" s="4">
        <v>3.8265794206558755E-5</v>
      </c>
    </row>
    <row r="2459" spans="1:4" x14ac:dyDescent="0.4">
      <c r="A2459" s="5" t="s">
        <v>12145</v>
      </c>
      <c r="B2459" s="4">
        <v>3.8265794206558755E-5</v>
      </c>
      <c r="C2459" s="4"/>
      <c r="D2459" s="4">
        <v>3.8265794206558755E-5</v>
      </c>
    </row>
    <row r="2460" spans="1:4" x14ac:dyDescent="0.4">
      <c r="A2460" s="5" t="s">
        <v>12376</v>
      </c>
      <c r="B2460" s="4">
        <v>3.8265794206558755E-5</v>
      </c>
      <c r="C2460" s="4"/>
      <c r="D2460" s="4">
        <v>3.8265794206558755E-5</v>
      </c>
    </row>
    <row r="2461" spans="1:4" x14ac:dyDescent="0.4">
      <c r="A2461" s="5" t="s">
        <v>11951</v>
      </c>
      <c r="B2461" s="4">
        <v>3.8265794206558755E-5</v>
      </c>
      <c r="C2461" s="4"/>
      <c r="D2461" s="4">
        <v>3.8265794206558755E-5</v>
      </c>
    </row>
    <row r="2462" spans="1:4" x14ac:dyDescent="0.4">
      <c r="A2462" s="5" t="s">
        <v>12389</v>
      </c>
      <c r="B2462" s="4">
        <v>3.8265794206558755E-5</v>
      </c>
      <c r="C2462" s="4"/>
      <c r="D2462" s="4">
        <v>3.8265794206558755E-5</v>
      </c>
    </row>
    <row r="2463" spans="1:4" x14ac:dyDescent="0.4">
      <c r="A2463" s="5" t="s">
        <v>12430</v>
      </c>
      <c r="B2463" s="4">
        <v>3.8265794206558755E-5</v>
      </c>
      <c r="C2463" s="4"/>
      <c r="D2463" s="4">
        <v>3.8265794206558755E-5</v>
      </c>
    </row>
    <row r="2464" spans="1:4" x14ac:dyDescent="0.4">
      <c r="A2464" s="5" t="s">
        <v>12406</v>
      </c>
      <c r="B2464" s="4">
        <v>3.8265794206558755E-5</v>
      </c>
      <c r="C2464" s="4"/>
      <c r="D2464" s="4">
        <v>3.8265794206558755E-5</v>
      </c>
    </row>
    <row r="2465" spans="1:4" x14ac:dyDescent="0.4">
      <c r="A2465" s="5" t="s">
        <v>11719</v>
      </c>
      <c r="B2465" s="4">
        <v>3.8265794206558755E-5</v>
      </c>
      <c r="C2465" s="4"/>
      <c r="D2465" s="4">
        <v>3.8265794206558755E-5</v>
      </c>
    </row>
    <row r="2466" spans="1:4" x14ac:dyDescent="0.4">
      <c r="A2466" s="5" t="s">
        <v>11745</v>
      </c>
      <c r="B2466" s="4">
        <v>3.8265794206558755E-5</v>
      </c>
      <c r="C2466" s="4"/>
      <c r="D2466" s="4">
        <v>3.8265794206558755E-5</v>
      </c>
    </row>
    <row r="2467" spans="1:4" x14ac:dyDescent="0.4">
      <c r="A2467" s="5" t="s">
        <v>12438</v>
      </c>
      <c r="B2467" s="4">
        <v>3.8265794206558755E-5</v>
      </c>
      <c r="C2467" s="4"/>
      <c r="D2467" s="4">
        <v>3.8265794206558755E-5</v>
      </c>
    </row>
    <row r="2468" spans="1:4" x14ac:dyDescent="0.4">
      <c r="A2468" s="5" t="s">
        <v>12053</v>
      </c>
      <c r="B2468" s="4">
        <v>3.8265794206558755E-5</v>
      </c>
      <c r="C2468" s="4"/>
      <c r="D2468" s="4">
        <v>3.8265794206558755E-5</v>
      </c>
    </row>
    <row r="2469" spans="1:4" x14ac:dyDescent="0.4">
      <c r="A2469" s="5" t="s">
        <v>12157</v>
      </c>
      <c r="B2469" s="4">
        <v>3.8265794206558755E-5</v>
      </c>
      <c r="C2469" s="4"/>
      <c r="D2469" s="4">
        <v>3.8265794206558755E-5</v>
      </c>
    </row>
    <row r="2470" spans="1:4" x14ac:dyDescent="0.4">
      <c r="A2470" s="5" t="s">
        <v>12253</v>
      </c>
      <c r="B2470" s="4">
        <v>3.8265794206558755E-5</v>
      </c>
      <c r="C2470" s="4"/>
      <c r="D2470" s="4">
        <v>3.8265794206558755E-5</v>
      </c>
    </row>
    <row r="2471" spans="1:4" x14ac:dyDescent="0.4">
      <c r="A2471" s="5" t="s">
        <v>12158</v>
      </c>
      <c r="B2471" s="4">
        <v>3.8265794206558755E-5</v>
      </c>
      <c r="C2471" s="4"/>
      <c r="D2471" s="4">
        <v>3.8265794206558755E-5</v>
      </c>
    </row>
    <row r="2472" spans="1:4" x14ac:dyDescent="0.4">
      <c r="A2472" s="5" t="s">
        <v>12258</v>
      </c>
      <c r="B2472" s="4">
        <v>3.8265794206558755E-5</v>
      </c>
      <c r="C2472" s="4"/>
      <c r="D2472" s="4">
        <v>3.8265794206558755E-5</v>
      </c>
    </row>
    <row r="2473" spans="1:4" x14ac:dyDescent="0.4">
      <c r="A2473" s="5" t="s">
        <v>11674</v>
      </c>
      <c r="B2473" s="4">
        <v>3.8265794206558755E-5</v>
      </c>
      <c r="C2473" s="4"/>
      <c r="D2473" s="4">
        <v>3.8265794206558755E-5</v>
      </c>
    </row>
    <row r="2474" spans="1:4" x14ac:dyDescent="0.4">
      <c r="A2474" s="5" t="s">
        <v>11833</v>
      </c>
      <c r="B2474" s="4">
        <v>3.8265794206558755E-5</v>
      </c>
      <c r="C2474" s="4"/>
      <c r="D2474" s="4">
        <v>3.8265794206558755E-5</v>
      </c>
    </row>
    <row r="2475" spans="1:4" x14ac:dyDescent="0.4">
      <c r="A2475" s="5" t="s">
        <v>12164</v>
      </c>
      <c r="B2475" s="4">
        <v>3.8265794206558755E-5</v>
      </c>
      <c r="C2475" s="4"/>
      <c r="D2475" s="4">
        <v>3.8265794206558755E-5</v>
      </c>
    </row>
    <row r="2476" spans="1:4" x14ac:dyDescent="0.4">
      <c r="A2476" s="5" t="s">
        <v>11795</v>
      </c>
      <c r="B2476" s="4">
        <v>3.8265794206558755E-5</v>
      </c>
      <c r="C2476" s="4"/>
      <c r="D2476" s="4">
        <v>3.8265794206558755E-5</v>
      </c>
    </row>
    <row r="2477" spans="1:4" x14ac:dyDescent="0.4">
      <c r="A2477" s="5" t="s">
        <v>11888</v>
      </c>
      <c r="B2477" s="4">
        <v>3.8265794206558755E-5</v>
      </c>
      <c r="C2477" s="4"/>
      <c r="D2477" s="4">
        <v>3.8265794206558755E-5</v>
      </c>
    </row>
    <row r="2478" spans="1:4" x14ac:dyDescent="0.4">
      <c r="A2478" s="5" t="s">
        <v>12274</v>
      </c>
      <c r="B2478" s="4">
        <v>3.8265794206558755E-5</v>
      </c>
      <c r="C2478" s="4"/>
      <c r="D2478" s="4">
        <v>3.8265794206558755E-5</v>
      </c>
    </row>
    <row r="2479" spans="1:4" x14ac:dyDescent="0.4">
      <c r="A2479" s="5" t="s">
        <v>11720</v>
      </c>
      <c r="B2479" s="4">
        <v>3.8265794206558755E-5</v>
      </c>
      <c r="C2479" s="4"/>
      <c r="D2479" s="4">
        <v>3.8265794206558755E-5</v>
      </c>
    </row>
    <row r="2480" spans="1:4" x14ac:dyDescent="0.4">
      <c r="A2480" s="5" t="s">
        <v>11997</v>
      </c>
      <c r="B2480" s="4">
        <v>3.8265794206558755E-5</v>
      </c>
      <c r="C2480" s="4"/>
      <c r="D2480" s="4">
        <v>3.8265794206558755E-5</v>
      </c>
    </row>
    <row r="2481" spans="1:4" x14ac:dyDescent="0.4">
      <c r="A2481" s="5" t="s">
        <v>12169</v>
      </c>
      <c r="B2481" s="4">
        <v>3.8265794206558755E-5</v>
      </c>
      <c r="C2481" s="4"/>
      <c r="D2481" s="4">
        <v>3.8265794206558755E-5</v>
      </c>
    </row>
    <row r="2482" spans="1:4" x14ac:dyDescent="0.4">
      <c r="A2482" s="5" t="s">
        <v>11797</v>
      </c>
      <c r="B2482" s="4">
        <v>3.8265794206558755E-5</v>
      </c>
      <c r="C2482" s="4"/>
      <c r="D2482" s="4">
        <v>3.8265794206558755E-5</v>
      </c>
    </row>
    <row r="2483" spans="1:4" x14ac:dyDescent="0.4">
      <c r="A2483" s="5" t="s">
        <v>12171</v>
      </c>
      <c r="B2483" s="4">
        <v>3.8265794206558755E-5</v>
      </c>
      <c r="C2483" s="4"/>
      <c r="D2483" s="4">
        <v>3.8265794206558755E-5</v>
      </c>
    </row>
    <row r="2484" spans="1:4" x14ac:dyDescent="0.4">
      <c r="A2484" s="5" t="s">
        <v>11843</v>
      </c>
      <c r="B2484" s="4">
        <v>3.8265794206558755E-5</v>
      </c>
      <c r="C2484" s="4"/>
      <c r="D2484" s="4">
        <v>3.8265794206558755E-5</v>
      </c>
    </row>
    <row r="2485" spans="1:4" x14ac:dyDescent="0.4">
      <c r="A2485" s="5" t="s">
        <v>11955</v>
      </c>
      <c r="B2485" s="4">
        <v>3.8265794206558755E-5</v>
      </c>
      <c r="C2485" s="4"/>
      <c r="D2485" s="4">
        <v>3.8265794206558755E-5</v>
      </c>
    </row>
    <row r="2486" spans="1:4" x14ac:dyDescent="0.4">
      <c r="A2486" s="5" t="s">
        <v>12002</v>
      </c>
      <c r="B2486" s="4">
        <v>3.8265794206558755E-5</v>
      </c>
      <c r="C2486" s="4"/>
      <c r="D2486" s="4">
        <v>3.8265794206558755E-5</v>
      </c>
    </row>
    <row r="2487" spans="1:4" x14ac:dyDescent="0.4">
      <c r="A2487" s="5" t="s">
        <v>12173</v>
      </c>
      <c r="B2487" s="4">
        <v>3.8265794206558755E-5</v>
      </c>
      <c r="C2487" s="4"/>
      <c r="D2487" s="4">
        <v>3.8265794206558755E-5</v>
      </c>
    </row>
    <row r="2488" spans="1:4" x14ac:dyDescent="0.4">
      <c r="A2488" s="5" t="s">
        <v>12298</v>
      </c>
      <c r="B2488" s="4">
        <v>3.8265794206558755E-5</v>
      </c>
      <c r="C2488" s="4"/>
      <c r="D2488" s="4">
        <v>3.8265794206558755E-5</v>
      </c>
    </row>
    <row r="2489" spans="1:4" x14ac:dyDescent="0.4">
      <c r="A2489" s="5" t="s">
        <v>12176</v>
      </c>
      <c r="B2489" s="4">
        <v>3.8265794206558755E-5</v>
      </c>
      <c r="C2489" s="4"/>
      <c r="D2489" s="4">
        <v>3.8265794206558755E-5</v>
      </c>
    </row>
    <row r="2490" spans="1:4" x14ac:dyDescent="0.4">
      <c r="A2490" s="5" t="s">
        <v>12303</v>
      </c>
      <c r="B2490" s="4">
        <v>3.8265794206558755E-5</v>
      </c>
      <c r="C2490" s="4"/>
      <c r="D2490" s="4">
        <v>3.8265794206558755E-5</v>
      </c>
    </row>
    <row r="2491" spans="1:4" x14ac:dyDescent="0.4">
      <c r="A2491" s="5" t="s">
        <v>12177</v>
      </c>
      <c r="B2491" s="4">
        <v>3.8265794206558755E-5</v>
      </c>
      <c r="C2491" s="4"/>
      <c r="D2491" s="4">
        <v>3.8265794206558755E-5</v>
      </c>
    </row>
    <row r="2492" spans="1:4" x14ac:dyDescent="0.4">
      <c r="A2492" s="5" t="s">
        <v>11654</v>
      </c>
      <c r="B2492" s="4">
        <v>3.8265794206558755E-5</v>
      </c>
      <c r="C2492" s="4"/>
      <c r="D2492" s="4">
        <v>3.8265794206558755E-5</v>
      </c>
    </row>
    <row r="2493" spans="1:4" x14ac:dyDescent="0.4">
      <c r="A2493" s="5" t="s">
        <v>12178</v>
      </c>
      <c r="B2493" s="4">
        <v>3.8265794206558755E-5</v>
      </c>
      <c r="C2493" s="4"/>
      <c r="D2493" s="4">
        <v>3.8265794206558755E-5</v>
      </c>
    </row>
    <row r="2494" spans="1:4" x14ac:dyDescent="0.4">
      <c r="A2494" s="5" t="s">
        <v>12314</v>
      </c>
      <c r="B2494" s="4">
        <v>3.8265794206558755E-5</v>
      </c>
      <c r="C2494" s="4"/>
      <c r="D2494" s="4">
        <v>3.8265794206558755E-5</v>
      </c>
    </row>
    <row r="2495" spans="1:4" x14ac:dyDescent="0.4">
      <c r="A2495" s="5" t="s">
        <v>11834</v>
      </c>
      <c r="B2495" s="4">
        <v>3.8265794206558755E-5</v>
      </c>
      <c r="C2495" s="4"/>
      <c r="D2495" s="4">
        <v>3.8265794206558755E-5</v>
      </c>
    </row>
    <row r="2496" spans="1:4" x14ac:dyDescent="0.4">
      <c r="A2496" s="5" t="s">
        <v>12316</v>
      </c>
      <c r="B2496" s="4">
        <v>3.8265794206558755E-5</v>
      </c>
      <c r="C2496" s="4"/>
      <c r="D2496" s="4">
        <v>3.8265794206558755E-5</v>
      </c>
    </row>
    <row r="2497" spans="1:4" x14ac:dyDescent="0.4">
      <c r="A2497" s="5" t="s">
        <v>12186</v>
      </c>
      <c r="B2497" s="4">
        <v>3.8265794206558755E-5</v>
      </c>
      <c r="C2497" s="4"/>
      <c r="D2497" s="4">
        <v>3.8265794206558755E-5</v>
      </c>
    </row>
    <row r="2498" spans="1:4" x14ac:dyDescent="0.4">
      <c r="A2498" s="5" t="s">
        <v>12319</v>
      </c>
      <c r="B2498" s="4">
        <v>3.8265794206558755E-5</v>
      </c>
      <c r="C2498" s="4"/>
      <c r="D2498" s="4">
        <v>3.8265794206558755E-5</v>
      </c>
    </row>
    <row r="2499" spans="1:4" x14ac:dyDescent="0.4">
      <c r="A2499" s="5" t="s">
        <v>12191</v>
      </c>
      <c r="B2499" s="4">
        <v>3.8265794206558755E-5</v>
      </c>
      <c r="C2499" s="4"/>
      <c r="D2499" s="4">
        <v>3.8265794206558755E-5</v>
      </c>
    </row>
    <row r="2500" spans="1:4" x14ac:dyDescent="0.4">
      <c r="A2500" s="5" t="s">
        <v>12325</v>
      </c>
      <c r="B2500" s="4">
        <v>3.8265794206558755E-5</v>
      </c>
      <c r="C2500" s="4"/>
      <c r="D2500" s="4">
        <v>3.8265794206558755E-5</v>
      </c>
    </row>
    <row r="2501" spans="1:4" x14ac:dyDescent="0.4">
      <c r="A2501" s="5" t="s">
        <v>11831</v>
      </c>
      <c r="B2501" s="4">
        <v>3.8265794206558755E-5</v>
      </c>
      <c r="C2501" s="4"/>
      <c r="D2501" s="4">
        <v>3.8265794206558755E-5</v>
      </c>
    </row>
    <row r="2502" spans="1:4" x14ac:dyDescent="0.4">
      <c r="A2502" s="5" t="s">
        <v>11808</v>
      </c>
      <c r="B2502" s="4">
        <v>3.8265794206558755E-5</v>
      </c>
      <c r="C2502" s="4"/>
      <c r="D2502" s="4">
        <v>3.8265794206558755E-5</v>
      </c>
    </row>
    <row r="2503" spans="1:4" x14ac:dyDescent="0.4">
      <c r="A2503" s="5" t="s">
        <v>11678</v>
      </c>
      <c r="B2503" s="4">
        <v>3.8265794206558755E-5</v>
      </c>
      <c r="C2503" s="4"/>
      <c r="D2503" s="4">
        <v>3.8265794206558755E-5</v>
      </c>
    </row>
    <row r="2504" spans="1:4" x14ac:dyDescent="0.4">
      <c r="A2504" s="5" t="s">
        <v>12336</v>
      </c>
      <c r="B2504" s="4">
        <v>3.8265794206558755E-5</v>
      </c>
      <c r="C2504" s="4"/>
      <c r="D2504" s="4">
        <v>3.8265794206558755E-5</v>
      </c>
    </row>
    <row r="2505" spans="1:4" x14ac:dyDescent="0.4">
      <c r="A2505" s="5" t="s">
        <v>11703</v>
      </c>
      <c r="B2505" s="4">
        <v>3.8265794206558755E-5</v>
      </c>
      <c r="C2505" s="4"/>
      <c r="D2505" s="4">
        <v>3.8265794206558755E-5</v>
      </c>
    </row>
    <row r="2506" spans="1:4" x14ac:dyDescent="0.4">
      <c r="A2506" s="5" t="s">
        <v>11738</v>
      </c>
      <c r="B2506" s="4">
        <v>3.8265794206558755E-5</v>
      </c>
      <c r="C2506" s="4"/>
      <c r="D2506" s="4">
        <v>3.8265794206558755E-5</v>
      </c>
    </row>
    <row r="2507" spans="1:4" x14ac:dyDescent="0.4">
      <c r="A2507" s="5" t="s">
        <v>12210</v>
      </c>
      <c r="B2507" s="4">
        <v>3.8265794206558755E-5</v>
      </c>
      <c r="C2507" s="4"/>
      <c r="D2507" s="4">
        <v>3.8265794206558755E-5</v>
      </c>
    </row>
    <row r="2508" spans="1:4" x14ac:dyDescent="0.4">
      <c r="A2508" s="5" t="s">
        <v>12342</v>
      </c>
      <c r="B2508" s="4">
        <v>3.8265794206558755E-5</v>
      </c>
      <c r="C2508" s="4"/>
      <c r="D2508" s="4">
        <v>3.8265794206558755E-5</v>
      </c>
    </row>
    <row r="2509" spans="1:4" x14ac:dyDescent="0.4">
      <c r="A2509" s="5" t="s">
        <v>12216</v>
      </c>
      <c r="B2509" s="4">
        <v>3.8265794206558755E-5</v>
      </c>
      <c r="C2509" s="4"/>
      <c r="D2509" s="4">
        <v>3.8265794206558755E-5</v>
      </c>
    </row>
    <row r="2510" spans="1:4" x14ac:dyDescent="0.4">
      <c r="A2510" s="5" t="s">
        <v>12035</v>
      </c>
      <c r="B2510" s="4">
        <v>3.8265794206558755E-5</v>
      </c>
      <c r="C2510" s="4"/>
      <c r="D2510" s="4">
        <v>3.8265794206558755E-5</v>
      </c>
    </row>
    <row r="2511" spans="1:4" x14ac:dyDescent="0.4">
      <c r="A2511" s="5" t="s">
        <v>11971</v>
      </c>
      <c r="B2511" s="4">
        <v>3.8265794206558755E-5</v>
      </c>
      <c r="C2511" s="4"/>
      <c r="D2511" s="4">
        <v>3.8265794206558755E-5</v>
      </c>
    </row>
    <row r="2512" spans="1:4" x14ac:dyDescent="0.4">
      <c r="A2512" s="5" t="s">
        <v>12349</v>
      </c>
      <c r="B2512" s="4">
        <v>3.8265794206558755E-5</v>
      </c>
      <c r="C2512" s="4"/>
      <c r="D2512" s="4">
        <v>3.8265794206558755E-5</v>
      </c>
    </row>
    <row r="2513" spans="1:4" x14ac:dyDescent="0.4">
      <c r="A2513" s="5" t="s">
        <v>12220</v>
      </c>
      <c r="B2513" s="4">
        <v>3.8265794206558755E-5</v>
      </c>
      <c r="C2513" s="4"/>
      <c r="D2513" s="4">
        <v>3.8265794206558755E-5</v>
      </c>
    </row>
    <row r="2514" spans="1:4" x14ac:dyDescent="0.4">
      <c r="A2514" s="5" t="s">
        <v>12355</v>
      </c>
      <c r="B2514" s="4">
        <v>3.8265794206558755E-5</v>
      </c>
      <c r="C2514" s="4"/>
      <c r="D2514" s="4">
        <v>3.8265794206558755E-5</v>
      </c>
    </row>
    <row r="2515" spans="1:4" x14ac:dyDescent="0.4">
      <c r="A2515" s="5" t="s">
        <v>11976</v>
      </c>
      <c r="B2515" s="4">
        <v>3.8265794206558755E-5</v>
      </c>
      <c r="C2515" s="4"/>
      <c r="D2515" s="4">
        <v>3.8265794206558755E-5</v>
      </c>
    </row>
    <row r="2516" spans="1:4" x14ac:dyDescent="0.4">
      <c r="A2516" s="5" t="s">
        <v>11707</v>
      </c>
      <c r="B2516" s="4">
        <v>3.8265794206558755E-5</v>
      </c>
      <c r="C2516" s="4"/>
      <c r="D2516" s="4">
        <v>3.8265794206558755E-5</v>
      </c>
    </row>
    <row r="2517" spans="1:4" x14ac:dyDescent="0.4">
      <c r="A2517" s="5" t="s">
        <v>12223</v>
      </c>
      <c r="B2517" s="4">
        <v>3.8265794206558755E-5</v>
      </c>
      <c r="C2517" s="4"/>
      <c r="D2517" s="4">
        <v>3.8265794206558755E-5</v>
      </c>
    </row>
    <row r="2518" spans="1:4" x14ac:dyDescent="0.4">
      <c r="A2518" s="5" t="s">
        <v>12369</v>
      </c>
      <c r="B2518" s="4">
        <v>3.8265794206558755E-5</v>
      </c>
      <c r="C2518" s="4"/>
      <c r="D2518" s="4">
        <v>3.8265794206558755E-5</v>
      </c>
    </row>
    <row r="2519" spans="1:4" x14ac:dyDescent="0.4">
      <c r="A2519" s="5" t="s">
        <v>11980</v>
      </c>
      <c r="B2519" s="4">
        <v>3.8265794206558755E-5</v>
      </c>
      <c r="C2519" s="4"/>
      <c r="D2519" s="4">
        <v>3.8265794206558755E-5</v>
      </c>
    </row>
    <row r="2520" spans="1:4" x14ac:dyDescent="0.4">
      <c r="A2520" s="5" t="s">
        <v>12372</v>
      </c>
      <c r="B2520" s="4">
        <v>3.8265794206558755E-5</v>
      </c>
      <c r="C2520" s="4"/>
      <c r="D2520" s="4">
        <v>3.8265794206558755E-5</v>
      </c>
    </row>
    <row r="2521" spans="1:4" x14ac:dyDescent="0.4">
      <c r="A2521" s="5" t="s">
        <v>12227</v>
      </c>
      <c r="B2521" s="4">
        <v>3.8265794206558755E-5</v>
      </c>
      <c r="C2521" s="4"/>
      <c r="D2521" s="4">
        <v>3.8265794206558755E-5</v>
      </c>
    </row>
    <row r="2522" spans="1:4" x14ac:dyDescent="0.4">
      <c r="A2522" s="5" t="s">
        <v>11916</v>
      </c>
      <c r="B2522" s="4">
        <v>3.8265794206558755E-5</v>
      </c>
      <c r="C2522" s="4"/>
      <c r="D2522" s="4">
        <v>3.8265794206558755E-5</v>
      </c>
    </row>
    <row r="2523" spans="1:4" x14ac:dyDescent="0.4">
      <c r="A2523" s="5" t="s">
        <v>12233</v>
      </c>
      <c r="B2523" s="4">
        <v>3.8265794206558755E-5</v>
      </c>
      <c r="C2523" s="4"/>
      <c r="D2523" s="4">
        <v>3.8265794206558755E-5</v>
      </c>
    </row>
    <row r="2524" spans="1:4" x14ac:dyDescent="0.4">
      <c r="A2524" s="5" t="s">
        <v>12386</v>
      </c>
      <c r="B2524" s="4">
        <v>3.8265794206558755E-5</v>
      </c>
      <c r="C2524" s="4"/>
      <c r="D2524" s="4">
        <v>3.8265794206558755E-5</v>
      </c>
    </row>
    <row r="2525" spans="1:4" x14ac:dyDescent="0.4">
      <c r="A2525" s="5" t="s">
        <v>12237</v>
      </c>
      <c r="B2525" s="4">
        <v>3.8265794206558755E-5</v>
      </c>
      <c r="C2525" s="4"/>
      <c r="D2525" s="4">
        <v>3.8265794206558755E-5</v>
      </c>
    </row>
    <row r="2526" spans="1:4" x14ac:dyDescent="0.4">
      <c r="A2526" s="5" t="s">
        <v>12390</v>
      </c>
      <c r="B2526" s="4">
        <v>3.8265794206558755E-5</v>
      </c>
      <c r="C2526" s="4"/>
      <c r="D2526" s="4">
        <v>3.8265794206558755E-5</v>
      </c>
    </row>
    <row r="2527" spans="1:4" x14ac:dyDescent="0.4">
      <c r="A2527" s="5" t="s">
        <v>12239</v>
      </c>
      <c r="B2527" s="4">
        <v>3.8265794206558755E-5</v>
      </c>
      <c r="C2527" s="4"/>
      <c r="D2527" s="4">
        <v>3.8265794206558755E-5</v>
      </c>
    </row>
    <row r="2528" spans="1:4" x14ac:dyDescent="0.4">
      <c r="A2528" s="5" t="s">
        <v>11923</v>
      </c>
      <c r="B2528" s="4">
        <v>3.8265794206558755E-5</v>
      </c>
      <c r="C2528" s="4"/>
      <c r="D2528" s="4">
        <v>3.8265794206558755E-5</v>
      </c>
    </row>
    <row r="2529" spans="1:4" x14ac:dyDescent="0.4">
      <c r="A2529" s="5" t="s">
        <v>12242</v>
      </c>
      <c r="B2529" s="4">
        <v>3.8265794206558755E-5</v>
      </c>
      <c r="C2529" s="4"/>
      <c r="D2529" s="4">
        <v>3.8265794206558755E-5</v>
      </c>
    </row>
    <row r="2530" spans="1:4" x14ac:dyDescent="0.4">
      <c r="A2530" s="5" t="s">
        <v>12410</v>
      </c>
      <c r="B2530" s="4">
        <v>3.8265794206558755E-5</v>
      </c>
      <c r="C2530" s="4"/>
      <c r="D2530" s="4">
        <v>3.8265794206558755E-5</v>
      </c>
    </row>
    <row r="2531" spans="1:4" x14ac:dyDescent="0.4">
      <c r="A2531" s="5" t="s">
        <v>12245</v>
      </c>
      <c r="B2531" s="4">
        <v>3.8265794206558755E-5</v>
      </c>
      <c r="C2531" s="4"/>
      <c r="D2531" s="4">
        <v>3.8265794206558755E-5</v>
      </c>
    </row>
    <row r="2532" spans="1:4" x14ac:dyDescent="0.4">
      <c r="A2532" s="5" t="s">
        <v>12414</v>
      </c>
      <c r="B2532" s="4">
        <v>3.8265794206558755E-5</v>
      </c>
      <c r="C2532" s="4"/>
      <c r="D2532" s="4">
        <v>3.8265794206558755E-5</v>
      </c>
    </row>
    <row r="2533" spans="1:4" x14ac:dyDescent="0.4">
      <c r="A2533" s="5" t="s">
        <v>11725</v>
      </c>
      <c r="B2533" s="4">
        <v>3.8265794206558755E-5</v>
      </c>
      <c r="C2533" s="4"/>
      <c r="D2533" s="4">
        <v>3.8265794206558755E-5</v>
      </c>
    </row>
    <row r="2534" spans="1:4" x14ac:dyDescent="0.4">
      <c r="A2534" s="5" t="s">
        <v>11687</v>
      </c>
      <c r="B2534" s="4">
        <v>3.8265794206558755E-5</v>
      </c>
      <c r="C2534" s="4"/>
      <c r="D2534" s="4">
        <v>3.8265794206558755E-5</v>
      </c>
    </row>
    <row r="2535" spans="1:4" x14ac:dyDescent="0.4">
      <c r="A2535" s="5" t="s">
        <v>11984</v>
      </c>
      <c r="B2535" s="4">
        <v>3.8265794206558755E-5</v>
      </c>
      <c r="C2535" s="4"/>
      <c r="D2535" s="4">
        <v>3.8265794206558755E-5</v>
      </c>
    </row>
    <row r="2536" spans="1:4" x14ac:dyDescent="0.4">
      <c r="A2536" s="5" t="s">
        <v>11688</v>
      </c>
      <c r="B2536" s="4">
        <v>3.8265794206558755E-5</v>
      </c>
      <c r="C2536" s="4"/>
      <c r="D2536" s="4">
        <v>3.8265794206558755E-5</v>
      </c>
    </row>
    <row r="2537" spans="1:4" x14ac:dyDescent="0.4">
      <c r="A2537" s="5" t="s">
        <v>12249</v>
      </c>
      <c r="B2537" s="4">
        <v>3.8265794206558755E-5</v>
      </c>
      <c r="C2537" s="4"/>
      <c r="D2537" s="4">
        <v>3.8265794206558755E-5</v>
      </c>
    </row>
    <row r="2538" spans="1:4" x14ac:dyDescent="0.4">
      <c r="A2538" s="5" t="s">
        <v>12059</v>
      </c>
      <c r="B2538" s="4">
        <v>3.8265794206558755E-5</v>
      </c>
      <c r="C2538" s="4"/>
      <c r="D2538" s="4">
        <v>3.8265794206558755E-5</v>
      </c>
    </row>
    <row r="2539" spans="1:4" x14ac:dyDescent="0.4">
      <c r="A2539" s="5" t="s">
        <v>12250</v>
      </c>
      <c r="B2539" s="4">
        <v>3.8265794206558755E-5</v>
      </c>
      <c r="C2539" s="4"/>
      <c r="D2539" s="4">
        <v>3.8265794206558755E-5</v>
      </c>
    </row>
    <row r="2540" spans="1:4" x14ac:dyDescent="0.4">
      <c r="A2540" s="5" t="s">
        <v>12251</v>
      </c>
      <c r="B2540" s="4">
        <v>3.8265794206558755E-5</v>
      </c>
      <c r="C2540" s="4"/>
      <c r="D2540" s="4">
        <v>3.8265794206558755E-5</v>
      </c>
    </row>
    <row r="2541" spans="1:4" x14ac:dyDescent="0.4">
      <c r="A2541" s="5" t="s">
        <v>12436</v>
      </c>
      <c r="B2541" s="4">
        <v>3.8265794206558755E-5</v>
      </c>
      <c r="C2541" s="4"/>
      <c r="D2541" s="4">
        <v>3.8265794206558755E-5</v>
      </c>
    </row>
    <row r="2542" spans="1:4" x14ac:dyDescent="0.4">
      <c r="A2542" s="5" t="s">
        <v>11673</v>
      </c>
      <c r="B2542" s="4">
        <v>3.8265794206558755E-5</v>
      </c>
      <c r="C2542" s="4"/>
      <c r="D2542" s="4">
        <v>3.8265794206558755E-5</v>
      </c>
    </row>
    <row r="2543" spans="1:4" x14ac:dyDescent="0.4">
      <c r="A2543" s="5" t="s">
        <v>12156</v>
      </c>
      <c r="B2543" s="4">
        <v>3.8265794206558755E-5</v>
      </c>
      <c r="C2543" s="4"/>
      <c r="D2543" s="4">
        <v>3.8265794206558755E-5</v>
      </c>
    </row>
    <row r="2544" spans="1:4" x14ac:dyDescent="0.4">
      <c r="A2544" s="5" t="s">
        <v>11670</v>
      </c>
      <c r="B2544" s="4">
        <v>3.8265794206558755E-5</v>
      </c>
      <c r="C2544" s="4"/>
      <c r="D2544" s="4">
        <v>3.8265794206558755E-5</v>
      </c>
    </row>
    <row r="2545" spans="1:4" x14ac:dyDescent="0.4">
      <c r="A2545" s="5" t="s">
        <v>11543</v>
      </c>
      <c r="B2545" s="4">
        <v>3.8265794206558755E-5</v>
      </c>
      <c r="C2545" s="4"/>
      <c r="D2545" s="4">
        <v>3.8265794206558755E-5</v>
      </c>
    </row>
    <row r="2546" spans="1:4" x14ac:dyDescent="0.4">
      <c r="A2546" s="5" t="s">
        <v>10971</v>
      </c>
      <c r="B2546" s="4">
        <v>3.8265794206558755E-5</v>
      </c>
      <c r="C2546" s="4"/>
      <c r="D2546" s="4">
        <v>3.8265794206558755E-5</v>
      </c>
    </row>
    <row r="2547" spans="1:4" x14ac:dyDescent="0.4">
      <c r="A2547" s="5" t="s">
        <v>10961</v>
      </c>
      <c r="B2547" s="4">
        <v>3.8265794206558755E-5</v>
      </c>
      <c r="C2547" s="4"/>
      <c r="D2547" s="4">
        <v>3.8265794206558755E-5</v>
      </c>
    </row>
    <row r="2548" spans="1:4" x14ac:dyDescent="0.4">
      <c r="A2548" s="5" t="s">
        <v>11283</v>
      </c>
      <c r="B2548" s="4">
        <v>3.8265794206558755E-5</v>
      </c>
      <c r="C2548" s="4"/>
      <c r="D2548" s="4">
        <v>3.8265794206558755E-5</v>
      </c>
    </row>
    <row r="2549" spans="1:4" x14ac:dyDescent="0.4">
      <c r="A2549" s="5" t="s">
        <v>11433</v>
      </c>
      <c r="B2549" s="4">
        <v>3.8265794206558755E-5</v>
      </c>
      <c r="C2549" s="4"/>
      <c r="D2549" s="4">
        <v>3.8265794206558755E-5</v>
      </c>
    </row>
    <row r="2550" spans="1:4" x14ac:dyDescent="0.4">
      <c r="A2550" s="5" t="s">
        <v>11062</v>
      </c>
      <c r="B2550" s="4">
        <v>3.8265794206558755E-5</v>
      </c>
      <c r="C2550" s="4"/>
      <c r="D2550" s="4">
        <v>3.8265794206558755E-5</v>
      </c>
    </row>
    <row r="2551" spans="1:4" x14ac:dyDescent="0.4">
      <c r="A2551" s="5" t="s">
        <v>11380</v>
      </c>
      <c r="B2551" s="4">
        <v>3.8265794206558755E-5</v>
      </c>
      <c r="C2551" s="4"/>
      <c r="D2551" s="4">
        <v>3.8265794206558755E-5</v>
      </c>
    </row>
    <row r="2552" spans="1:4" x14ac:dyDescent="0.4">
      <c r="A2552" s="5" t="s">
        <v>11447</v>
      </c>
      <c r="B2552" s="4">
        <v>3.8265794206558755E-5</v>
      </c>
      <c r="C2552" s="4"/>
      <c r="D2552" s="4">
        <v>3.8265794206558755E-5</v>
      </c>
    </row>
    <row r="2553" spans="1:4" x14ac:dyDescent="0.4">
      <c r="A2553" s="5" t="s">
        <v>11256</v>
      </c>
      <c r="B2553" s="4">
        <v>3.8265794206558755E-5</v>
      </c>
      <c r="C2553" s="4"/>
      <c r="D2553" s="4">
        <v>3.8265794206558755E-5</v>
      </c>
    </row>
    <row r="2554" spans="1:4" x14ac:dyDescent="0.4">
      <c r="A2554" s="5" t="s">
        <v>10890</v>
      </c>
      <c r="B2554" s="4">
        <v>3.8265794206558755E-5</v>
      </c>
      <c r="C2554" s="4"/>
      <c r="D2554" s="4">
        <v>3.8265794206558755E-5</v>
      </c>
    </row>
    <row r="2555" spans="1:4" x14ac:dyDescent="0.4">
      <c r="A2555" s="5" t="s">
        <v>11615</v>
      </c>
      <c r="B2555" s="4">
        <v>3.8265794206558755E-5</v>
      </c>
      <c r="C2555" s="4"/>
      <c r="D2555" s="4">
        <v>3.8265794206558755E-5</v>
      </c>
    </row>
    <row r="2556" spans="1:4" x14ac:dyDescent="0.4">
      <c r="A2556" s="5" t="s">
        <v>11449</v>
      </c>
      <c r="B2556" s="4">
        <v>3.8265794206558755E-5</v>
      </c>
      <c r="C2556" s="4"/>
      <c r="D2556" s="4">
        <v>3.8265794206558755E-5</v>
      </c>
    </row>
    <row r="2557" spans="1:4" x14ac:dyDescent="0.4">
      <c r="A2557" s="5" t="s">
        <v>11209</v>
      </c>
      <c r="B2557" s="4">
        <v>3.8265794206558755E-5</v>
      </c>
      <c r="C2557" s="4"/>
      <c r="D2557" s="4">
        <v>3.8265794206558755E-5</v>
      </c>
    </row>
    <row r="2558" spans="1:4" x14ac:dyDescent="0.4">
      <c r="A2558" s="5" t="s">
        <v>10983</v>
      </c>
      <c r="B2558" s="4">
        <v>3.8265794206558755E-5</v>
      </c>
      <c r="C2558" s="4"/>
      <c r="D2558" s="4">
        <v>3.8265794206558755E-5</v>
      </c>
    </row>
    <row r="2559" spans="1:4" x14ac:dyDescent="0.4">
      <c r="A2559" s="5" t="s">
        <v>11029</v>
      </c>
      <c r="B2559" s="4">
        <v>3.8265794206558755E-5</v>
      </c>
      <c r="C2559" s="4"/>
      <c r="D2559" s="4">
        <v>3.8265794206558755E-5</v>
      </c>
    </row>
    <row r="2560" spans="1:4" x14ac:dyDescent="0.4">
      <c r="A2560" s="5" t="s">
        <v>10844</v>
      </c>
      <c r="B2560" s="4">
        <v>3.8265794206558755E-5</v>
      </c>
      <c r="C2560" s="4"/>
      <c r="D2560" s="4">
        <v>3.8265794206558755E-5</v>
      </c>
    </row>
    <row r="2561" spans="1:4" x14ac:dyDescent="0.4">
      <c r="A2561" s="5" t="s">
        <v>11385</v>
      </c>
      <c r="B2561" s="4">
        <v>3.8265794206558755E-5</v>
      </c>
      <c r="C2561" s="4"/>
      <c r="D2561" s="4">
        <v>3.8265794206558755E-5</v>
      </c>
    </row>
    <row r="2562" spans="1:4" x14ac:dyDescent="0.4">
      <c r="A2562" s="5" t="s">
        <v>11452</v>
      </c>
      <c r="B2562" s="4">
        <v>3.8265794206558755E-5</v>
      </c>
      <c r="C2562" s="4"/>
      <c r="D2562" s="4">
        <v>3.8265794206558755E-5</v>
      </c>
    </row>
    <row r="2563" spans="1:4" x14ac:dyDescent="0.4">
      <c r="A2563" s="5" t="s">
        <v>11577</v>
      </c>
      <c r="B2563" s="4">
        <v>3.8265794206558755E-5</v>
      </c>
      <c r="C2563" s="4"/>
      <c r="D2563" s="4">
        <v>3.8265794206558755E-5</v>
      </c>
    </row>
    <row r="2564" spans="1:4" x14ac:dyDescent="0.4">
      <c r="A2564" s="5" t="s">
        <v>11292</v>
      </c>
      <c r="B2564" s="4">
        <v>3.8265794206558755E-5</v>
      </c>
      <c r="C2564" s="4"/>
      <c r="D2564" s="4">
        <v>3.8265794206558755E-5</v>
      </c>
    </row>
    <row r="2565" spans="1:4" x14ac:dyDescent="0.4">
      <c r="A2565" s="5" t="s">
        <v>10852</v>
      </c>
      <c r="B2565" s="4">
        <v>3.8265794206558755E-5</v>
      </c>
      <c r="C2565" s="4"/>
      <c r="D2565" s="4">
        <v>3.8265794206558755E-5</v>
      </c>
    </row>
    <row r="2566" spans="1:4" x14ac:dyDescent="0.4">
      <c r="A2566" s="5" t="s">
        <v>10924</v>
      </c>
      <c r="B2566" s="4">
        <v>3.8265794206558755E-5</v>
      </c>
      <c r="C2566" s="4"/>
      <c r="D2566" s="4">
        <v>3.8265794206558755E-5</v>
      </c>
    </row>
    <row r="2567" spans="1:4" x14ac:dyDescent="0.4">
      <c r="A2567" s="5" t="s">
        <v>11137</v>
      </c>
      <c r="B2567" s="4">
        <v>3.8265794206558755E-5</v>
      </c>
      <c r="C2567" s="4"/>
      <c r="D2567" s="4">
        <v>3.8265794206558755E-5</v>
      </c>
    </row>
    <row r="2568" spans="1:4" x14ac:dyDescent="0.4">
      <c r="A2568" s="5" t="s">
        <v>11455</v>
      </c>
      <c r="B2568" s="4">
        <v>3.8265794206558755E-5</v>
      </c>
      <c r="C2568" s="4"/>
      <c r="D2568" s="4">
        <v>3.8265794206558755E-5</v>
      </c>
    </row>
    <row r="2569" spans="1:4" x14ac:dyDescent="0.4">
      <c r="A2569" s="5" t="s">
        <v>11424</v>
      </c>
      <c r="B2569" s="4">
        <v>3.8265794206558755E-5</v>
      </c>
      <c r="C2569" s="4"/>
      <c r="D2569" s="4">
        <v>3.8265794206558755E-5</v>
      </c>
    </row>
    <row r="2570" spans="1:4" x14ac:dyDescent="0.4">
      <c r="A2570" s="5" t="s">
        <v>11456</v>
      </c>
      <c r="B2570" s="4">
        <v>3.8265794206558755E-5</v>
      </c>
      <c r="C2570" s="4"/>
      <c r="D2570" s="4">
        <v>3.8265794206558755E-5</v>
      </c>
    </row>
    <row r="2571" spans="1:4" x14ac:dyDescent="0.4">
      <c r="A2571" s="5" t="s">
        <v>11440</v>
      </c>
      <c r="B2571" s="4">
        <v>3.8265794206558755E-5</v>
      </c>
      <c r="C2571" s="4"/>
      <c r="D2571" s="4">
        <v>3.8265794206558755E-5</v>
      </c>
    </row>
    <row r="2572" spans="1:4" x14ac:dyDescent="0.4">
      <c r="A2572" s="5" t="s">
        <v>11296</v>
      </c>
      <c r="B2572" s="4">
        <v>3.8265794206558755E-5</v>
      </c>
      <c r="C2572" s="4"/>
      <c r="D2572" s="4">
        <v>3.8265794206558755E-5</v>
      </c>
    </row>
    <row r="2573" spans="1:4" x14ac:dyDescent="0.4">
      <c r="A2573" s="5" t="s">
        <v>11212</v>
      </c>
      <c r="B2573" s="4">
        <v>3.8265794206558755E-5</v>
      </c>
      <c r="C2573" s="4"/>
      <c r="D2573" s="4">
        <v>3.8265794206558755E-5</v>
      </c>
    </row>
    <row r="2574" spans="1:4" x14ac:dyDescent="0.4">
      <c r="A2574" s="5" t="s">
        <v>11458</v>
      </c>
      <c r="B2574" s="4">
        <v>3.8265794206558755E-5</v>
      </c>
      <c r="C2574" s="4"/>
      <c r="D2574" s="4">
        <v>3.8265794206558755E-5</v>
      </c>
    </row>
    <row r="2575" spans="1:4" x14ac:dyDescent="0.4">
      <c r="A2575" s="5" t="s">
        <v>11018</v>
      </c>
      <c r="B2575" s="4">
        <v>3.8265794206558755E-5</v>
      </c>
      <c r="C2575" s="4"/>
      <c r="D2575" s="4">
        <v>3.8265794206558755E-5</v>
      </c>
    </row>
    <row r="2576" spans="1:4" x14ac:dyDescent="0.4">
      <c r="A2576" s="5" t="s">
        <v>11460</v>
      </c>
      <c r="B2576" s="4">
        <v>3.8265794206558755E-5</v>
      </c>
      <c r="C2576" s="4"/>
      <c r="D2576" s="4">
        <v>3.8265794206558755E-5</v>
      </c>
    </row>
    <row r="2577" spans="1:4" x14ac:dyDescent="0.4">
      <c r="A2577" s="5" t="s">
        <v>11379</v>
      </c>
      <c r="B2577" s="4">
        <v>3.8265794206558755E-5</v>
      </c>
      <c r="C2577" s="4"/>
      <c r="D2577" s="4">
        <v>3.8265794206558755E-5</v>
      </c>
    </row>
    <row r="2578" spans="1:4" x14ac:dyDescent="0.4">
      <c r="A2578" s="5" t="s">
        <v>11161</v>
      </c>
      <c r="B2578" s="4">
        <v>3.8265794206558755E-5</v>
      </c>
      <c r="C2578" s="4"/>
      <c r="D2578" s="4">
        <v>3.8265794206558755E-5</v>
      </c>
    </row>
    <row r="2579" spans="1:4" x14ac:dyDescent="0.4">
      <c r="A2579" s="5" t="s">
        <v>11382</v>
      </c>
      <c r="B2579" s="4">
        <v>3.8265794206558755E-5</v>
      </c>
      <c r="C2579" s="4"/>
      <c r="D2579" s="4">
        <v>3.8265794206558755E-5</v>
      </c>
    </row>
    <row r="2580" spans="1:4" x14ac:dyDescent="0.4">
      <c r="A2580" s="5" t="s">
        <v>11463</v>
      </c>
      <c r="B2580" s="4">
        <v>3.8265794206558755E-5</v>
      </c>
      <c r="C2580" s="4"/>
      <c r="D2580" s="4">
        <v>3.8265794206558755E-5</v>
      </c>
    </row>
    <row r="2581" spans="1:4" x14ac:dyDescent="0.4">
      <c r="A2581" s="5" t="s">
        <v>11035</v>
      </c>
      <c r="B2581" s="4">
        <v>3.8265794206558755E-5</v>
      </c>
      <c r="C2581" s="4"/>
      <c r="D2581" s="4">
        <v>3.8265794206558755E-5</v>
      </c>
    </row>
    <row r="2582" spans="1:4" x14ac:dyDescent="0.4">
      <c r="A2582" s="5" t="s">
        <v>11068</v>
      </c>
      <c r="B2582" s="4">
        <v>3.8265794206558755E-5</v>
      </c>
      <c r="C2582" s="4"/>
      <c r="D2582" s="4">
        <v>3.8265794206558755E-5</v>
      </c>
    </row>
    <row r="2583" spans="1:4" x14ac:dyDescent="0.4">
      <c r="A2583" s="5" t="s">
        <v>11242</v>
      </c>
      <c r="B2583" s="4">
        <v>3.8265794206558755E-5</v>
      </c>
      <c r="C2583" s="4"/>
      <c r="D2583" s="4">
        <v>3.8265794206558755E-5</v>
      </c>
    </row>
    <row r="2584" spans="1:4" x14ac:dyDescent="0.4">
      <c r="A2584" s="5" t="s">
        <v>11466</v>
      </c>
      <c r="B2584" s="4">
        <v>3.8265794206558755E-5</v>
      </c>
      <c r="C2584" s="4"/>
      <c r="D2584" s="4">
        <v>3.8265794206558755E-5</v>
      </c>
    </row>
    <row r="2585" spans="1:4" x14ac:dyDescent="0.4">
      <c r="A2585" s="5" t="s">
        <v>11247</v>
      </c>
      <c r="B2585" s="4">
        <v>3.8265794206558755E-5</v>
      </c>
      <c r="C2585" s="4"/>
      <c r="D2585" s="4">
        <v>3.8265794206558755E-5</v>
      </c>
    </row>
    <row r="2586" spans="1:4" x14ac:dyDescent="0.4">
      <c r="A2586" s="5" t="s">
        <v>11070</v>
      </c>
      <c r="B2586" s="4">
        <v>3.8265794206558755E-5</v>
      </c>
      <c r="C2586" s="4"/>
      <c r="D2586" s="4">
        <v>3.8265794206558755E-5</v>
      </c>
    </row>
    <row r="2587" spans="1:4" x14ac:dyDescent="0.4">
      <c r="A2587" s="5" t="s">
        <v>11044</v>
      </c>
      <c r="B2587" s="4">
        <v>3.8265794206558755E-5</v>
      </c>
      <c r="C2587" s="4"/>
      <c r="D2587" s="4">
        <v>3.8265794206558755E-5</v>
      </c>
    </row>
    <row r="2588" spans="1:4" x14ac:dyDescent="0.4">
      <c r="A2588" s="5" t="s">
        <v>11468</v>
      </c>
      <c r="B2588" s="4">
        <v>3.8265794206558755E-5</v>
      </c>
      <c r="C2588" s="4"/>
      <c r="D2588" s="4">
        <v>3.8265794206558755E-5</v>
      </c>
    </row>
    <row r="2589" spans="1:4" x14ac:dyDescent="0.4">
      <c r="A2589" s="5" t="s">
        <v>10912</v>
      </c>
      <c r="B2589" s="4">
        <v>3.8265794206558755E-5</v>
      </c>
      <c r="C2589" s="4"/>
      <c r="D2589" s="4">
        <v>3.8265794206558755E-5</v>
      </c>
    </row>
    <row r="2590" spans="1:4" x14ac:dyDescent="0.4">
      <c r="A2590" s="5" t="s">
        <v>11167</v>
      </c>
      <c r="B2590" s="4">
        <v>3.8265794206558755E-5</v>
      </c>
      <c r="C2590" s="4"/>
      <c r="D2590" s="4">
        <v>3.8265794206558755E-5</v>
      </c>
    </row>
    <row r="2591" spans="1:4" x14ac:dyDescent="0.4">
      <c r="A2591" s="5" t="s">
        <v>11603</v>
      </c>
      <c r="B2591" s="4">
        <v>3.8265794206558755E-5</v>
      </c>
      <c r="C2591" s="4"/>
      <c r="D2591" s="4">
        <v>3.8265794206558755E-5</v>
      </c>
    </row>
    <row r="2592" spans="1:4" x14ac:dyDescent="0.4">
      <c r="A2592" s="5" t="s">
        <v>11071</v>
      </c>
      <c r="B2592" s="4">
        <v>3.8265794206558755E-5</v>
      </c>
      <c r="C2592" s="4"/>
      <c r="D2592" s="4">
        <v>3.8265794206558755E-5</v>
      </c>
    </row>
    <row r="2593" spans="1:4" x14ac:dyDescent="0.4">
      <c r="A2593" s="5" t="s">
        <v>11613</v>
      </c>
      <c r="B2593" s="4">
        <v>3.8265794206558755E-5</v>
      </c>
      <c r="C2593" s="4"/>
      <c r="D2593" s="4">
        <v>3.8265794206558755E-5</v>
      </c>
    </row>
    <row r="2594" spans="1:4" x14ac:dyDescent="0.4">
      <c r="A2594" s="5" t="s">
        <v>11472</v>
      </c>
      <c r="B2594" s="4">
        <v>3.8265794206558755E-5</v>
      </c>
      <c r="C2594" s="4"/>
      <c r="D2594" s="4">
        <v>3.8265794206558755E-5</v>
      </c>
    </row>
    <row r="2595" spans="1:4" x14ac:dyDescent="0.4">
      <c r="A2595" s="5" t="s">
        <v>11619</v>
      </c>
      <c r="B2595" s="4">
        <v>3.8265794206558755E-5</v>
      </c>
      <c r="C2595" s="4"/>
      <c r="D2595" s="4">
        <v>3.8265794206558755E-5</v>
      </c>
    </row>
    <row r="2596" spans="1:4" x14ac:dyDescent="0.4">
      <c r="A2596" s="5" t="s">
        <v>11474</v>
      </c>
      <c r="B2596" s="4">
        <v>3.8265794206558755E-5</v>
      </c>
      <c r="C2596" s="4"/>
      <c r="D2596" s="4">
        <v>3.8265794206558755E-5</v>
      </c>
    </row>
    <row r="2597" spans="1:4" x14ac:dyDescent="0.4">
      <c r="A2597" s="5" t="s">
        <v>10887</v>
      </c>
      <c r="B2597" s="4">
        <v>3.8265794206558755E-5</v>
      </c>
      <c r="C2597" s="4"/>
      <c r="D2597" s="4">
        <v>3.8265794206558755E-5</v>
      </c>
    </row>
    <row r="2598" spans="1:4" x14ac:dyDescent="0.4">
      <c r="A2598" s="5" t="s">
        <v>11170</v>
      </c>
      <c r="B2598" s="4">
        <v>3.8265794206558755E-5</v>
      </c>
      <c r="C2598" s="4"/>
      <c r="D2598" s="4">
        <v>3.8265794206558755E-5</v>
      </c>
    </row>
    <row r="2599" spans="1:4" x14ac:dyDescent="0.4">
      <c r="A2599" s="5" t="s">
        <v>11060</v>
      </c>
      <c r="B2599" s="4">
        <v>3.8265794206558755E-5</v>
      </c>
      <c r="C2599" s="4"/>
      <c r="D2599" s="4">
        <v>3.8265794206558755E-5</v>
      </c>
    </row>
    <row r="2600" spans="1:4" x14ac:dyDescent="0.4">
      <c r="A2600" s="5" t="s">
        <v>10933</v>
      </c>
      <c r="B2600" s="4">
        <v>3.8265794206558755E-5</v>
      </c>
      <c r="C2600" s="4"/>
      <c r="D2600" s="4">
        <v>3.8265794206558755E-5</v>
      </c>
    </row>
    <row r="2601" spans="1:4" x14ac:dyDescent="0.4">
      <c r="A2601" s="5" t="s">
        <v>11101</v>
      </c>
      <c r="B2601" s="4">
        <v>3.8265794206558755E-5</v>
      </c>
      <c r="C2601" s="4"/>
      <c r="D2601" s="4">
        <v>3.8265794206558755E-5</v>
      </c>
    </row>
    <row r="2602" spans="1:4" x14ac:dyDescent="0.4">
      <c r="A2602" s="5" t="s">
        <v>11172</v>
      </c>
      <c r="B2602" s="4">
        <v>3.8265794206558755E-5</v>
      </c>
      <c r="C2602" s="4"/>
      <c r="D2602" s="4">
        <v>3.8265794206558755E-5</v>
      </c>
    </row>
    <row r="2603" spans="1:4" x14ac:dyDescent="0.4">
      <c r="A2603" s="5" t="s">
        <v>11211</v>
      </c>
      <c r="B2603" s="4">
        <v>3.8265794206558755E-5</v>
      </c>
      <c r="C2603" s="4"/>
      <c r="D2603" s="4">
        <v>3.8265794206558755E-5</v>
      </c>
    </row>
    <row r="2604" spans="1:4" x14ac:dyDescent="0.4">
      <c r="A2604" s="5" t="s">
        <v>11483</v>
      </c>
      <c r="B2604" s="4">
        <v>3.8265794206558755E-5</v>
      </c>
      <c r="C2604" s="4"/>
      <c r="D2604" s="4">
        <v>3.8265794206558755E-5</v>
      </c>
    </row>
    <row r="2605" spans="1:4" x14ac:dyDescent="0.4">
      <c r="A2605" s="5" t="s">
        <v>11542</v>
      </c>
      <c r="B2605" s="4">
        <v>3.8265794206558755E-5</v>
      </c>
      <c r="C2605" s="4"/>
      <c r="D2605" s="4">
        <v>3.8265794206558755E-5</v>
      </c>
    </row>
    <row r="2606" spans="1:4" x14ac:dyDescent="0.4">
      <c r="A2606" s="5" t="s">
        <v>10850</v>
      </c>
      <c r="B2606" s="4">
        <v>3.8265794206558755E-5</v>
      </c>
      <c r="C2606" s="4"/>
      <c r="D2606" s="4">
        <v>3.8265794206558755E-5</v>
      </c>
    </row>
    <row r="2607" spans="1:4" x14ac:dyDescent="0.4">
      <c r="A2607" s="5" t="s">
        <v>11370</v>
      </c>
      <c r="B2607" s="4">
        <v>3.8265794206558755E-5</v>
      </c>
      <c r="C2607" s="4"/>
      <c r="D2607" s="4">
        <v>3.8265794206558755E-5</v>
      </c>
    </row>
    <row r="2608" spans="1:4" x14ac:dyDescent="0.4">
      <c r="A2608" s="5" t="s">
        <v>11074</v>
      </c>
      <c r="B2608" s="4">
        <v>3.8265794206558755E-5</v>
      </c>
      <c r="C2608" s="4"/>
      <c r="D2608" s="4">
        <v>3.8265794206558755E-5</v>
      </c>
    </row>
    <row r="2609" spans="1:4" x14ac:dyDescent="0.4">
      <c r="A2609" s="5" t="s">
        <v>10841</v>
      </c>
      <c r="B2609" s="4">
        <v>3.8265794206558755E-5</v>
      </c>
      <c r="C2609" s="4"/>
      <c r="D2609" s="4">
        <v>3.8265794206558755E-5</v>
      </c>
    </row>
    <row r="2610" spans="1:4" x14ac:dyDescent="0.4">
      <c r="A2610" s="5" t="s">
        <v>10865</v>
      </c>
      <c r="B2610" s="4">
        <v>3.8265794206558755E-5</v>
      </c>
      <c r="C2610" s="4"/>
      <c r="D2610" s="4">
        <v>3.8265794206558755E-5</v>
      </c>
    </row>
    <row r="2611" spans="1:4" x14ac:dyDescent="0.4">
      <c r="A2611" s="5" t="s">
        <v>10904</v>
      </c>
      <c r="B2611" s="4">
        <v>3.8265794206558755E-5</v>
      </c>
      <c r="C2611" s="4"/>
      <c r="D2611" s="4">
        <v>3.8265794206558755E-5</v>
      </c>
    </row>
    <row r="2612" spans="1:4" x14ac:dyDescent="0.4">
      <c r="A2612" s="5" t="s">
        <v>11181</v>
      </c>
      <c r="B2612" s="4">
        <v>3.8265794206558755E-5</v>
      </c>
      <c r="C2612" s="4"/>
      <c r="D2612" s="4">
        <v>3.8265794206558755E-5</v>
      </c>
    </row>
    <row r="2613" spans="1:4" x14ac:dyDescent="0.4">
      <c r="A2613" s="5" t="s">
        <v>11558</v>
      </c>
      <c r="B2613" s="4">
        <v>3.8265794206558755E-5</v>
      </c>
      <c r="C2613" s="4"/>
      <c r="D2613" s="4">
        <v>3.8265794206558755E-5</v>
      </c>
    </row>
    <row r="2614" spans="1:4" x14ac:dyDescent="0.4">
      <c r="A2614" s="5" t="s">
        <v>11182</v>
      </c>
      <c r="B2614" s="4">
        <v>3.8265794206558755E-5</v>
      </c>
      <c r="C2614" s="4"/>
      <c r="D2614" s="4">
        <v>3.8265794206558755E-5</v>
      </c>
    </row>
    <row r="2615" spans="1:4" x14ac:dyDescent="0.4">
      <c r="A2615" s="5" t="s">
        <v>10958</v>
      </c>
      <c r="B2615" s="4">
        <v>3.8265794206558755E-5</v>
      </c>
      <c r="C2615" s="4"/>
      <c r="D2615" s="4">
        <v>3.8265794206558755E-5</v>
      </c>
    </row>
    <row r="2616" spans="1:4" x14ac:dyDescent="0.4">
      <c r="A2616" s="5" t="s">
        <v>11000</v>
      </c>
      <c r="B2616" s="4">
        <v>3.8265794206558755E-5</v>
      </c>
      <c r="C2616" s="4"/>
      <c r="D2616" s="4">
        <v>3.8265794206558755E-5</v>
      </c>
    </row>
    <row r="2617" spans="1:4" x14ac:dyDescent="0.4">
      <c r="A2617" s="5" t="s">
        <v>11232</v>
      </c>
      <c r="B2617" s="4">
        <v>3.8265794206558755E-5</v>
      </c>
      <c r="C2617" s="4"/>
      <c r="D2617" s="4">
        <v>3.8265794206558755E-5</v>
      </c>
    </row>
    <row r="2618" spans="1:4" x14ac:dyDescent="0.4">
      <c r="A2618" s="5" t="s">
        <v>11502</v>
      </c>
      <c r="B2618" s="4">
        <v>3.8265794206558755E-5</v>
      </c>
      <c r="C2618" s="4"/>
      <c r="D2618" s="4">
        <v>3.8265794206558755E-5</v>
      </c>
    </row>
    <row r="2619" spans="1:4" x14ac:dyDescent="0.4">
      <c r="A2619" s="5" t="s">
        <v>11567</v>
      </c>
      <c r="B2619" s="4">
        <v>3.8265794206558755E-5</v>
      </c>
      <c r="C2619" s="4"/>
      <c r="D2619" s="4">
        <v>3.8265794206558755E-5</v>
      </c>
    </row>
    <row r="2620" spans="1:4" x14ac:dyDescent="0.4">
      <c r="A2620" s="5" t="s">
        <v>11184</v>
      </c>
      <c r="B2620" s="4">
        <v>3.8265794206558755E-5</v>
      </c>
      <c r="C2620" s="4"/>
      <c r="D2620" s="4">
        <v>3.8265794206558755E-5</v>
      </c>
    </row>
    <row r="2621" spans="1:4" x14ac:dyDescent="0.4">
      <c r="A2621" s="5" t="s">
        <v>10907</v>
      </c>
      <c r="B2621" s="4">
        <v>3.8265794206558755E-5</v>
      </c>
      <c r="C2621" s="4"/>
      <c r="D2621" s="4">
        <v>3.8265794206558755E-5</v>
      </c>
    </row>
    <row r="2622" spans="1:4" x14ac:dyDescent="0.4">
      <c r="A2622" s="5" t="s">
        <v>11001</v>
      </c>
      <c r="B2622" s="4">
        <v>3.8265794206558755E-5</v>
      </c>
      <c r="C2622" s="4"/>
      <c r="D2622" s="4">
        <v>3.8265794206558755E-5</v>
      </c>
    </row>
    <row r="2623" spans="1:4" x14ac:dyDescent="0.4">
      <c r="A2623" s="5" t="s">
        <v>10963</v>
      </c>
      <c r="B2623" s="4">
        <v>3.8265794206558755E-5</v>
      </c>
      <c r="C2623" s="4"/>
      <c r="D2623" s="4">
        <v>3.8265794206558755E-5</v>
      </c>
    </row>
    <row r="2624" spans="1:4" x14ac:dyDescent="0.4">
      <c r="A2624" s="5" t="s">
        <v>11341</v>
      </c>
      <c r="B2624" s="4">
        <v>3.8265794206558755E-5</v>
      </c>
      <c r="C2624" s="4"/>
      <c r="D2624" s="4">
        <v>3.8265794206558755E-5</v>
      </c>
    </row>
    <row r="2625" spans="1:4" x14ac:dyDescent="0.4">
      <c r="A2625" s="5" t="s">
        <v>11576</v>
      </c>
      <c r="B2625" s="4">
        <v>3.8265794206558755E-5</v>
      </c>
      <c r="C2625" s="4"/>
      <c r="D2625" s="4">
        <v>3.8265794206558755E-5</v>
      </c>
    </row>
    <row r="2626" spans="1:4" x14ac:dyDescent="0.4">
      <c r="A2626" s="5" t="s">
        <v>11188</v>
      </c>
      <c r="B2626" s="4">
        <v>3.8265794206558755E-5</v>
      </c>
      <c r="C2626" s="4"/>
      <c r="D2626" s="4">
        <v>3.8265794206558755E-5</v>
      </c>
    </row>
    <row r="2627" spans="1:4" x14ac:dyDescent="0.4">
      <c r="A2627" s="5" t="s">
        <v>11243</v>
      </c>
      <c r="B2627" s="4">
        <v>3.8265794206558755E-5</v>
      </c>
      <c r="C2627" s="4"/>
      <c r="D2627" s="4">
        <v>3.8265794206558755E-5</v>
      </c>
    </row>
    <row r="2628" spans="1:4" x14ac:dyDescent="0.4">
      <c r="A2628" s="5" t="s">
        <v>11344</v>
      </c>
      <c r="B2628" s="4">
        <v>3.8265794206558755E-5</v>
      </c>
      <c r="C2628" s="4"/>
      <c r="D2628" s="4">
        <v>3.8265794206558755E-5</v>
      </c>
    </row>
    <row r="2629" spans="1:4" x14ac:dyDescent="0.4">
      <c r="A2629" s="5" t="s">
        <v>11581</v>
      </c>
      <c r="B2629" s="4">
        <v>3.8265794206558755E-5</v>
      </c>
      <c r="C2629" s="4"/>
      <c r="D2629" s="4">
        <v>3.8265794206558755E-5</v>
      </c>
    </row>
    <row r="2630" spans="1:4" x14ac:dyDescent="0.4">
      <c r="A2630" s="5" t="s">
        <v>11345</v>
      </c>
      <c r="B2630" s="4">
        <v>3.8265794206558755E-5</v>
      </c>
      <c r="C2630" s="4"/>
      <c r="D2630" s="4">
        <v>3.8265794206558755E-5</v>
      </c>
    </row>
    <row r="2631" spans="1:4" x14ac:dyDescent="0.4">
      <c r="A2631" s="5" t="s">
        <v>11043</v>
      </c>
      <c r="B2631" s="4">
        <v>3.8265794206558755E-5</v>
      </c>
      <c r="C2631" s="4"/>
      <c r="D2631" s="4">
        <v>3.8265794206558755E-5</v>
      </c>
    </row>
    <row r="2632" spans="1:4" x14ac:dyDescent="0.4">
      <c r="A2632" s="5" t="s">
        <v>10871</v>
      </c>
      <c r="B2632" s="4">
        <v>3.8265794206558755E-5</v>
      </c>
      <c r="C2632" s="4"/>
      <c r="D2632" s="4">
        <v>3.8265794206558755E-5</v>
      </c>
    </row>
    <row r="2633" spans="1:4" x14ac:dyDescent="0.4">
      <c r="A2633" s="5" t="s">
        <v>11119</v>
      </c>
      <c r="B2633" s="4">
        <v>3.8265794206558755E-5</v>
      </c>
      <c r="C2633" s="4"/>
      <c r="D2633" s="4">
        <v>3.8265794206558755E-5</v>
      </c>
    </row>
    <row r="2634" spans="1:4" x14ac:dyDescent="0.4">
      <c r="A2634" s="5" t="s">
        <v>11348</v>
      </c>
      <c r="B2634" s="4">
        <v>3.8265794206558755E-5</v>
      </c>
      <c r="C2634" s="4"/>
      <c r="D2634" s="4">
        <v>3.8265794206558755E-5</v>
      </c>
    </row>
    <row r="2635" spans="1:4" x14ac:dyDescent="0.4">
      <c r="A2635" s="5" t="s">
        <v>10967</v>
      </c>
      <c r="B2635" s="4">
        <v>3.8265794206558755E-5</v>
      </c>
      <c r="C2635" s="4"/>
      <c r="D2635" s="4">
        <v>3.8265794206558755E-5</v>
      </c>
    </row>
    <row r="2636" spans="1:4" x14ac:dyDescent="0.4">
      <c r="A2636" s="5" t="s">
        <v>11085</v>
      </c>
      <c r="B2636" s="4">
        <v>3.8265794206558755E-5</v>
      </c>
      <c r="C2636" s="4"/>
      <c r="D2636" s="4">
        <v>3.8265794206558755E-5</v>
      </c>
    </row>
    <row r="2637" spans="1:4" x14ac:dyDescent="0.4">
      <c r="A2637" s="5" t="s">
        <v>11598</v>
      </c>
      <c r="B2637" s="4">
        <v>3.8265794206558755E-5</v>
      </c>
      <c r="C2637" s="4"/>
      <c r="D2637" s="4">
        <v>3.8265794206558755E-5</v>
      </c>
    </row>
    <row r="2638" spans="1:4" x14ac:dyDescent="0.4">
      <c r="A2638" s="5" t="s">
        <v>10902</v>
      </c>
      <c r="B2638" s="4">
        <v>3.8265794206558755E-5</v>
      </c>
      <c r="C2638" s="4"/>
      <c r="D2638" s="4">
        <v>3.8265794206558755E-5</v>
      </c>
    </row>
    <row r="2639" spans="1:4" x14ac:dyDescent="0.4">
      <c r="A2639" s="5" t="s">
        <v>11601</v>
      </c>
      <c r="B2639" s="4">
        <v>3.8265794206558755E-5</v>
      </c>
      <c r="C2639" s="4"/>
      <c r="D2639" s="4">
        <v>3.8265794206558755E-5</v>
      </c>
    </row>
    <row r="2640" spans="1:4" x14ac:dyDescent="0.4">
      <c r="A2640" s="5" t="s">
        <v>11352</v>
      </c>
      <c r="B2640" s="4">
        <v>3.8265794206558755E-5</v>
      </c>
      <c r="C2640" s="4"/>
      <c r="D2640" s="4">
        <v>3.8265794206558755E-5</v>
      </c>
    </row>
    <row r="2641" spans="1:4" x14ac:dyDescent="0.4">
      <c r="A2641" s="5" t="s">
        <v>11414</v>
      </c>
      <c r="B2641" s="4">
        <v>3.8265794206558755E-5</v>
      </c>
      <c r="C2641" s="4"/>
      <c r="D2641" s="4">
        <v>3.8265794206558755E-5</v>
      </c>
    </row>
    <row r="2642" spans="1:4" x14ac:dyDescent="0.4">
      <c r="A2642" s="5" t="s">
        <v>11006</v>
      </c>
      <c r="B2642" s="4">
        <v>3.8265794206558755E-5</v>
      </c>
      <c r="C2642" s="4"/>
      <c r="D2642" s="4">
        <v>3.8265794206558755E-5</v>
      </c>
    </row>
    <row r="2643" spans="1:4" x14ac:dyDescent="0.4">
      <c r="A2643" s="5" t="s">
        <v>11052</v>
      </c>
      <c r="B2643" s="4">
        <v>3.8265794206558755E-5</v>
      </c>
      <c r="C2643" s="4"/>
      <c r="D2643" s="4">
        <v>3.8265794206558755E-5</v>
      </c>
    </row>
    <row r="2644" spans="1:4" x14ac:dyDescent="0.4">
      <c r="A2644" s="5" t="s">
        <v>11518</v>
      </c>
      <c r="B2644" s="4">
        <v>3.8265794206558755E-5</v>
      </c>
      <c r="C2644" s="4"/>
      <c r="D2644" s="4">
        <v>3.8265794206558755E-5</v>
      </c>
    </row>
    <row r="2645" spans="1:4" x14ac:dyDescent="0.4">
      <c r="A2645" s="5" t="s">
        <v>11418</v>
      </c>
      <c r="B2645" s="4">
        <v>3.8265794206558755E-5</v>
      </c>
      <c r="C2645" s="4"/>
      <c r="D2645" s="4">
        <v>3.8265794206558755E-5</v>
      </c>
    </row>
    <row r="2646" spans="1:4" x14ac:dyDescent="0.4">
      <c r="A2646" s="5" t="s">
        <v>11524</v>
      </c>
      <c r="B2646" s="4">
        <v>3.8265794206558755E-5</v>
      </c>
      <c r="C2646" s="4"/>
      <c r="D2646" s="4">
        <v>3.8265794206558755E-5</v>
      </c>
    </row>
    <row r="2647" spans="1:4" x14ac:dyDescent="0.4">
      <c r="A2647" s="5" t="s">
        <v>11272</v>
      </c>
      <c r="B2647" s="4">
        <v>3.8265794206558755E-5</v>
      </c>
      <c r="C2647" s="4"/>
      <c r="D2647" s="4">
        <v>3.8265794206558755E-5</v>
      </c>
    </row>
    <row r="2648" spans="1:4" x14ac:dyDescent="0.4">
      <c r="A2648" s="5" t="s">
        <v>11196</v>
      </c>
      <c r="B2648" s="4">
        <v>3.8265794206558755E-5</v>
      </c>
      <c r="C2648" s="4"/>
      <c r="D2648" s="4">
        <v>3.8265794206558755E-5</v>
      </c>
    </row>
    <row r="2649" spans="1:4" x14ac:dyDescent="0.4">
      <c r="A2649" s="5" t="s">
        <v>11421</v>
      </c>
      <c r="B2649" s="4">
        <v>3.8265794206558755E-5</v>
      </c>
      <c r="C2649" s="4"/>
      <c r="D2649" s="4">
        <v>3.8265794206558755E-5</v>
      </c>
    </row>
    <row r="2650" spans="1:4" x14ac:dyDescent="0.4">
      <c r="A2650" s="5" t="s">
        <v>10942</v>
      </c>
      <c r="B2650" s="4">
        <v>3.8265794206558755E-5</v>
      </c>
      <c r="C2650" s="4"/>
      <c r="D2650" s="4">
        <v>3.8265794206558755E-5</v>
      </c>
    </row>
    <row r="2651" spans="1:4" x14ac:dyDescent="0.4">
      <c r="A2651" s="5" t="s">
        <v>10843</v>
      </c>
      <c r="B2651" s="4">
        <v>3.8265794206558755E-5</v>
      </c>
      <c r="C2651" s="4"/>
      <c r="D2651" s="4">
        <v>3.8265794206558755E-5</v>
      </c>
    </row>
    <row r="2652" spans="1:4" x14ac:dyDescent="0.4">
      <c r="A2652" s="5" t="s">
        <v>11008</v>
      </c>
      <c r="B2652" s="4">
        <v>3.8265794206558755E-5</v>
      </c>
      <c r="C2652" s="4"/>
      <c r="D2652" s="4">
        <v>3.8265794206558755E-5</v>
      </c>
    </row>
    <row r="2653" spans="1:4" x14ac:dyDescent="0.4">
      <c r="A2653" s="5" t="s">
        <v>11627</v>
      </c>
      <c r="B2653" s="4">
        <v>3.8265794206558755E-5</v>
      </c>
      <c r="C2653" s="4"/>
      <c r="D2653" s="4">
        <v>3.8265794206558755E-5</v>
      </c>
    </row>
    <row r="2654" spans="1:4" x14ac:dyDescent="0.4">
      <c r="A2654" s="5" t="s">
        <v>10944</v>
      </c>
      <c r="B2654" s="4">
        <v>3.8265794206558755E-5</v>
      </c>
      <c r="C2654" s="4"/>
      <c r="D2654" s="4">
        <v>3.8265794206558755E-5</v>
      </c>
    </row>
    <row r="2655" spans="1:4" x14ac:dyDescent="0.4">
      <c r="A2655" s="5" t="s">
        <v>10888</v>
      </c>
      <c r="B2655" s="4">
        <v>3.8265794206558755E-5</v>
      </c>
      <c r="C2655" s="4"/>
      <c r="D2655" s="4">
        <v>3.8265794206558755E-5</v>
      </c>
    </row>
    <row r="2656" spans="1:4" x14ac:dyDescent="0.4">
      <c r="A2656" s="5" t="s">
        <v>10945</v>
      </c>
      <c r="B2656" s="4">
        <v>3.8265794206558755E-5</v>
      </c>
      <c r="C2656" s="4"/>
      <c r="D2656" s="4">
        <v>3.8265794206558755E-5</v>
      </c>
    </row>
    <row r="2657" spans="1:4" x14ac:dyDescent="0.4">
      <c r="A2657" s="5" t="s">
        <v>11144</v>
      </c>
      <c r="B2657" s="4">
        <v>3.8265794206558755E-5</v>
      </c>
      <c r="C2657" s="4"/>
      <c r="D2657" s="4">
        <v>3.8265794206558755E-5</v>
      </c>
    </row>
    <row r="2658" spans="1:4" x14ac:dyDescent="0.4">
      <c r="A2658" s="5" t="s">
        <v>11365</v>
      </c>
      <c r="B2658" s="4">
        <v>3.8265794206558755E-5</v>
      </c>
      <c r="C2658" s="4"/>
      <c r="D2658" s="4">
        <v>3.8265794206558755E-5</v>
      </c>
    </row>
    <row r="2659" spans="1:4" x14ac:dyDescent="0.4">
      <c r="A2659" s="5" t="s">
        <v>11145</v>
      </c>
      <c r="B2659" s="4">
        <v>3.8265794206558755E-5</v>
      </c>
      <c r="C2659" s="4"/>
      <c r="D2659" s="4">
        <v>3.8265794206558755E-5</v>
      </c>
    </row>
    <row r="2660" spans="1:4" x14ac:dyDescent="0.4">
      <c r="A2660" s="5" t="s">
        <v>11537</v>
      </c>
      <c r="B2660" s="4">
        <v>3.8265794206558755E-5</v>
      </c>
      <c r="C2660" s="4"/>
      <c r="D2660" s="4">
        <v>3.8265794206558755E-5</v>
      </c>
    </row>
    <row r="2661" spans="1:4" x14ac:dyDescent="0.4">
      <c r="A2661" s="5" t="s">
        <v>11278</v>
      </c>
      <c r="B2661" s="4">
        <v>3.8265794206558755E-5</v>
      </c>
      <c r="C2661" s="4"/>
      <c r="D2661" s="4">
        <v>3.8265794206558755E-5</v>
      </c>
    </row>
    <row r="2662" spans="1:4" x14ac:dyDescent="0.4">
      <c r="A2662" s="5" t="s">
        <v>11240</v>
      </c>
      <c r="B2662" s="4">
        <v>3.8265794206558755E-5</v>
      </c>
      <c r="C2662" s="4"/>
      <c r="D2662" s="4">
        <v>3.8265794206558755E-5</v>
      </c>
    </row>
    <row r="2663" spans="1:4" x14ac:dyDescent="0.4">
      <c r="A2663" s="5" t="s">
        <v>10496</v>
      </c>
      <c r="B2663" s="4">
        <v>3.8265794206558755E-5</v>
      </c>
      <c r="C2663" s="4"/>
      <c r="D2663" s="4">
        <v>3.8265794206558755E-5</v>
      </c>
    </row>
    <row r="2664" spans="1:4" x14ac:dyDescent="0.4">
      <c r="A2664" s="5" t="s">
        <v>10764</v>
      </c>
      <c r="B2664" s="4">
        <v>3.8265794206558755E-5</v>
      </c>
      <c r="C2664" s="4"/>
      <c r="D2664" s="4">
        <v>3.8265794206558755E-5</v>
      </c>
    </row>
    <row r="2665" spans="1:4" x14ac:dyDescent="0.4">
      <c r="A2665" s="5" t="s">
        <v>10239</v>
      </c>
      <c r="B2665" s="4">
        <v>3.8265794206558755E-5</v>
      </c>
      <c r="C2665" s="4"/>
      <c r="D2665" s="4">
        <v>3.8265794206558755E-5</v>
      </c>
    </row>
    <row r="2666" spans="1:4" x14ac:dyDescent="0.4">
      <c r="A2666" s="5" t="s">
        <v>10203</v>
      </c>
      <c r="B2666" s="4">
        <v>3.8265794206558755E-5</v>
      </c>
      <c r="C2666" s="4"/>
      <c r="D2666" s="4">
        <v>3.8265794206558755E-5</v>
      </c>
    </row>
    <row r="2667" spans="1:4" x14ac:dyDescent="0.4">
      <c r="A2667" s="5" t="s">
        <v>10428</v>
      </c>
      <c r="B2667" s="4">
        <v>3.8265794206558755E-5</v>
      </c>
      <c r="C2667" s="4"/>
      <c r="D2667" s="4">
        <v>3.8265794206558755E-5</v>
      </c>
    </row>
    <row r="2668" spans="1:4" x14ac:dyDescent="0.4">
      <c r="A2668" s="5" t="s">
        <v>10132</v>
      </c>
      <c r="B2668" s="4">
        <v>3.8265794206558755E-5</v>
      </c>
      <c r="C2668" s="4"/>
      <c r="D2668" s="4">
        <v>3.8265794206558755E-5</v>
      </c>
    </row>
    <row r="2669" spans="1:4" x14ac:dyDescent="0.4">
      <c r="A2669" s="5" t="s">
        <v>10347</v>
      </c>
      <c r="B2669" s="4">
        <v>3.8265794206558755E-5</v>
      </c>
      <c r="C2669" s="4"/>
      <c r="D2669" s="4">
        <v>3.8265794206558755E-5</v>
      </c>
    </row>
    <row r="2670" spans="1:4" x14ac:dyDescent="0.4">
      <c r="A2670" s="5" t="s">
        <v>10166</v>
      </c>
      <c r="B2670" s="4">
        <v>3.8265794206558755E-5</v>
      </c>
      <c r="C2670" s="4"/>
      <c r="D2670" s="4">
        <v>3.8265794206558755E-5</v>
      </c>
    </row>
    <row r="2671" spans="1:4" x14ac:dyDescent="0.4">
      <c r="A2671" s="5" t="s">
        <v>10532</v>
      </c>
      <c r="B2671" s="4">
        <v>3.8265794206558755E-5</v>
      </c>
      <c r="C2671" s="4"/>
      <c r="D2671" s="4">
        <v>3.8265794206558755E-5</v>
      </c>
    </row>
    <row r="2672" spans="1:4" x14ac:dyDescent="0.4">
      <c r="A2672" s="5" t="s">
        <v>10206</v>
      </c>
      <c r="B2672" s="4">
        <v>3.8265794206558755E-5</v>
      </c>
      <c r="C2672" s="4"/>
      <c r="D2672" s="4">
        <v>3.8265794206558755E-5</v>
      </c>
    </row>
    <row r="2673" spans="1:4" x14ac:dyDescent="0.4">
      <c r="A2673" s="5" t="s">
        <v>10544</v>
      </c>
      <c r="B2673" s="4">
        <v>3.8265794206558755E-5</v>
      </c>
      <c r="C2673" s="4"/>
      <c r="D2673" s="4">
        <v>3.8265794206558755E-5</v>
      </c>
    </row>
    <row r="2674" spans="1:4" x14ac:dyDescent="0.4">
      <c r="A2674" s="5" t="s">
        <v>10207</v>
      </c>
      <c r="B2674" s="4">
        <v>3.8265794206558755E-5</v>
      </c>
      <c r="C2674" s="4"/>
      <c r="D2674" s="4">
        <v>3.8265794206558755E-5</v>
      </c>
    </row>
    <row r="2675" spans="1:4" x14ac:dyDescent="0.4">
      <c r="A2675" s="5" t="s">
        <v>10298</v>
      </c>
      <c r="B2675" s="4">
        <v>3.8265794206558755E-5</v>
      </c>
      <c r="C2675" s="4"/>
      <c r="D2675" s="4">
        <v>3.8265794206558755E-5</v>
      </c>
    </row>
    <row r="2676" spans="1:4" x14ac:dyDescent="0.4">
      <c r="A2676" s="5" t="s">
        <v>10208</v>
      </c>
      <c r="B2676" s="4">
        <v>3.8265794206558755E-5</v>
      </c>
      <c r="C2676" s="4"/>
      <c r="D2676" s="4">
        <v>3.8265794206558755E-5</v>
      </c>
    </row>
    <row r="2677" spans="1:4" x14ac:dyDescent="0.4">
      <c r="A2677" s="5" t="s">
        <v>10316</v>
      </c>
      <c r="B2677" s="4">
        <v>3.8265794206558755E-5</v>
      </c>
      <c r="C2677" s="4"/>
      <c r="D2677" s="4">
        <v>3.8265794206558755E-5</v>
      </c>
    </row>
    <row r="2678" spans="1:4" x14ac:dyDescent="0.4">
      <c r="A2678" s="5" t="s">
        <v>10394</v>
      </c>
      <c r="B2678" s="4">
        <v>3.8265794206558755E-5</v>
      </c>
      <c r="C2678" s="4"/>
      <c r="D2678" s="4">
        <v>3.8265794206558755E-5</v>
      </c>
    </row>
    <row r="2679" spans="1:4" x14ac:dyDescent="0.4">
      <c r="A2679" s="5" t="s">
        <v>10148</v>
      </c>
      <c r="B2679" s="4">
        <v>3.8265794206558755E-5</v>
      </c>
      <c r="C2679" s="4"/>
      <c r="D2679" s="4">
        <v>3.8265794206558755E-5</v>
      </c>
    </row>
    <row r="2680" spans="1:4" x14ac:dyDescent="0.4">
      <c r="A2680" s="5" t="s">
        <v>10447</v>
      </c>
      <c r="B2680" s="4">
        <v>3.8265794206558755E-5</v>
      </c>
      <c r="C2680" s="4"/>
      <c r="D2680" s="4">
        <v>3.8265794206558755E-5</v>
      </c>
    </row>
    <row r="2681" spans="1:4" x14ac:dyDescent="0.4">
      <c r="A2681" s="5" t="s">
        <v>10743</v>
      </c>
      <c r="B2681" s="4">
        <v>3.8265794206558755E-5</v>
      </c>
      <c r="C2681" s="4"/>
      <c r="D2681" s="4">
        <v>3.8265794206558755E-5</v>
      </c>
    </row>
    <row r="2682" spans="1:4" x14ac:dyDescent="0.4">
      <c r="A2682" s="5" t="s">
        <v>10377</v>
      </c>
      <c r="B2682" s="4">
        <v>3.8265794206558755E-5</v>
      </c>
      <c r="C2682" s="4"/>
      <c r="D2682" s="4">
        <v>3.8265794206558755E-5</v>
      </c>
    </row>
    <row r="2683" spans="1:4" x14ac:dyDescent="0.4">
      <c r="A2683" s="5" t="s">
        <v>10304</v>
      </c>
      <c r="B2683" s="4">
        <v>3.8265794206558755E-5</v>
      </c>
      <c r="C2683" s="4"/>
      <c r="D2683" s="4">
        <v>3.8265794206558755E-5</v>
      </c>
    </row>
    <row r="2684" spans="1:4" x14ac:dyDescent="0.4">
      <c r="A2684" s="5" t="s">
        <v>10584</v>
      </c>
      <c r="B2684" s="4">
        <v>3.8265794206558755E-5</v>
      </c>
      <c r="C2684" s="4"/>
      <c r="D2684" s="4">
        <v>3.8265794206558755E-5</v>
      </c>
    </row>
    <row r="2685" spans="1:4" x14ac:dyDescent="0.4">
      <c r="A2685" s="5" t="s">
        <v>10543</v>
      </c>
      <c r="B2685" s="4">
        <v>3.8265794206558755E-5</v>
      </c>
      <c r="C2685" s="4"/>
      <c r="D2685" s="4">
        <v>3.8265794206558755E-5</v>
      </c>
    </row>
    <row r="2686" spans="1:4" x14ac:dyDescent="0.4">
      <c r="A2686" s="5" t="s">
        <v>10056</v>
      </c>
      <c r="B2686" s="4">
        <v>3.8265794206558755E-5</v>
      </c>
      <c r="C2686" s="4"/>
      <c r="D2686" s="4">
        <v>3.8265794206558755E-5</v>
      </c>
    </row>
    <row r="2687" spans="1:4" x14ac:dyDescent="0.4">
      <c r="A2687" s="5" t="s">
        <v>10195</v>
      </c>
      <c r="B2687" s="4">
        <v>3.8265794206558755E-5</v>
      </c>
      <c r="C2687" s="4"/>
      <c r="D2687" s="4">
        <v>3.8265794206558755E-5</v>
      </c>
    </row>
    <row r="2688" spans="1:4" x14ac:dyDescent="0.4">
      <c r="A2688" s="5" t="s">
        <v>10324</v>
      </c>
      <c r="B2688" s="4">
        <v>3.8265794206558755E-5</v>
      </c>
      <c r="C2688" s="4"/>
      <c r="D2688" s="4">
        <v>3.8265794206558755E-5</v>
      </c>
    </row>
    <row r="2689" spans="1:4" x14ac:dyDescent="0.4">
      <c r="A2689" s="5" t="s">
        <v>10808</v>
      </c>
      <c r="B2689" s="4">
        <v>3.8265794206558755E-5</v>
      </c>
      <c r="C2689" s="4"/>
      <c r="D2689" s="4">
        <v>3.8265794206558755E-5</v>
      </c>
    </row>
    <row r="2690" spans="1:4" x14ac:dyDescent="0.4">
      <c r="A2690" s="5" t="s">
        <v>10328</v>
      </c>
      <c r="B2690" s="4">
        <v>3.8265794206558755E-5</v>
      </c>
      <c r="C2690" s="4"/>
      <c r="D2690" s="4">
        <v>3.8265794206558755E-5</v>
      </c>
    </row>
    <row r="2691" spans="1:4" x14ac:dyDescent="0.4">
      <c r="A2691" s="5" t="s">
        <v>10559</v>
      </c>
      <c r="B2691" s="4">
        <v>3.8265794206558755E-5</v>
      </c>
      <c r="C2691" s="4"/>
      <c r="D2691" s="4">
        <v>3.8265794206558755E-5</v>
      </c>
    </row>
    <row r="2692" spans="1:4" x14ac:dyDescent="0.4">
      <c r="A2692" s="5" t="s">
        <v>10074</v>
      </c>
      <c r="B2692" s="4">
        <v>3.8265794206558755E-5</v>
      </c>
      <c r="C2692" s="4"/>
      <c r="D2692" s="4">
        <v>3.8265794206558755E-5</v>
      </c>
    </row>
    <row r="2693" spans="1:4" x14ac:dyDescent="0.4">
      <c r="A2693" s="5" t="s">
        <v>10700</v>
      </c>
      <c r="B2693" s="4">
        <v>3.8265794206558755E-5</v>
      </c>
      <c r="C2693" s="4"/>
      <c r="D2693" s="4">
        <v>3.8265794206558755E-5</v>
      </c>
    </row>
    <row r="2694" spans="1:4" x14ac:dyDescent="0.4">
      <c r="A2694" s="5" t="s">
        <v>10456</v>
      </c>
      <c r="B2694" s="4">
        <v>3.8265794206558755E-5</v>
      </c>
      <c r="C2694" s="4"/>
      <c r="D2694" s="4">
        <v>3.8265794206558755E-5</v>
      </c>
    </row>
    <row r="2695" spans="1:4" x14ac:dyDescent="0.4">
      <c r="A2695" s="5" t="s">
        <v>10714</v>
      </c>
      <c r="B2695" s="4">
        <v>3.8265794206558755E-5</v>
      </c>
      <c r="C2695" s="4"/>
      <c r="D2695" s="4">
        <v>3.8265794206558755E-5</v>
      </c>
    </row>
    <row r="2696" spans="1:4" x14ac:dyDescent="0.4">
      <c r="A2696" s="5" t="s">
        <v>10379</v>
      </c>
      <c r="B2696" s="4">
        <v>3.8265794206558755E-5</v>
      </c>
      <c r="C2696" s="4"/>
      <c r="D2696" s="4">
        <v>3.8265794206558755E-5</v>
      </c>
    </row>
    <row r="2697" spans="1:4" x14ac:dyDescent="0.4">
      <c r="A2697" s="5" t="s">
        <v>10235</v>
      </c>
      <c r="B2697" s="4">
        <v>3.8265794206558755E-5</v>
      </c>
      <c r="C2697" s="4"/>
      <c r="D2697" s="4">
        <v>3.8265794206558755E-5</v>
      </c>
    </row>
    <row r="2698" spans="1:4" x14ac:dyDescent="0.4">
      <c r="A2698" s="5" t="s">
        <v>10602</v>
      </c>
      <c r="B2698" s="4">
        <v>3.8265794206558755E-5</v>
      </c>
      <c r="C2698" s="4"/>
      <c r="D2698" s="4">
        <v>3.8265794206558755E-5</v>
      </c>
    </row>
    <row r="2699" spans="1:4" x14ac:dyDescent="0.4">
      <c r="A2699" s="5" t="s">
        <v>10728</v>
      </c>
      <c r="B2699" s="4">
        <v>3.8265794206558755E-5</v>
      </c>
      <c r="C2699" s="4"/>
      <c r="D2699" s="4">
        <v>3.8265794206558755E-5</v>
      </c>
    </row>
    <row r="2700" spans="1:4" x14ac:dyDescent="0.4">
      <c r="A2700" s="5" t="s">
        <v>10329</v>
      </c>
      <c r="B2700" s="4">
        <v>3.8265794206558755E-5</v>
      </c>
      <c r="C2700" s="4"/>
      <c r="D2700" s="4">
        <v>3.8265794206558755E-5</v>
      </c>
    </row>
    <row r="2701" spans="1:4" x14ac:dyDescent="0.4">
      <c r="A2701" s="5" t="s">
        <v>10416</v>
      </c>
      <c r="B2701" s="4">
        <v>3.8265794206558755E-5</v>
      </c>
      <c r="C2701" s="4"/>
      <c r="D2701" s="4">
        <v>3.8265794206558755E-5</v>
      </c>
    </row>
    <row r="2702" spans="1:4" x14ac:dyDescent="0.4">
      <c r="A2702" s="5" t="s">
        <v>10605</v>
      </c>
      <c r="B2702" s="4">
        <v>3.8265794206558755E-5</v>
      </c>
      <c r="C2702" s="4"/>
      <c r="D2702" s="4">
        <v>3.8265794206558755E-5</v>
      </c>
    </row>
    <row r="2703" spans="1:4" x14ac:dyDescent="0.4">
      <c r="A2703" s="5" t="s">
        <v>10527</v>
      </c>
      <c r="B2703" s="4">
        <v>3.8265794206558755E-5</v>
      </c>
      <c r="C2703" s="4"/>
      <c r="D2703" s="4">
        <v>3.8265794206558755E-5</v>
      </c>
    </row>
    <row r="2704" spans="1:4" x14ac:dyDescent="0.4">
      <c r="A2704" s="5" t="s">
        <v>10122</v>
      </c>
      <c r="B2704" s="4">
        <v>3.8265794206558755E-5</v>
      </c>
      <c r="C2704" s="4"/>
      <c r="D2704" s="4">
        <v>3.8265794206558755E-5</v>
      </c>
    </row>
    <row r="2705" spans="1:4" x14ac:dyDescent="0.4">
      <c r="A2705" s="5" t="s">
        <v>10756</v>
      </c>
      <c r="B2705" s="4">
        <v>3.8265794206558755E-5</v>
      </c>
      <c r="C2705" s="4"/>
      <c r="D2705" s="4">
        <v>3.8265794206558755E-5</v>
      </c>
    </row>
    <row r="2706" spans="1:4" x14ac:dyDescent="0.4">
      <c r="A2706" s="5" t="s">
        <v>10610</v>
      </c>
      <c r="B2706" s="4">
        <v>3.8265794206558755E-5</v>
      </c>
      <c r="C2706" s="4"/>
      <c r="D2706" s="4">
        <v>3.8265794206558755E-5</v>
      </c>
    </row>
    <row r="2707" spans="1:4" x14ac:dyDescent="0.4">
      <c r="A2707" s="5" t="s">
        <v>10762</v>
      </c>
      <c r="B2707" s="4">
        <v>3.8265794206558755E-5</v>
      </c>
      <c r="C2707" s="4"/>
      <c r="D2707" s="4">
        <v>3.8265794206558755E-5</v>
      </c>
    </row>
    <row r="2708" spans="1:4" x14ac:dyDescent="0.4">
      <c r="A2708" s="5" t="s">
        <v>10826</v>
      </c>
      <c r="B2708" s="4">
        <v>3.8265794206558755E-5</v>
      </c>
      <c r="C2708" s="4"/>
      <c r="D2708" s="4">
        <v>3.8265794206558755E-5</v>
      </c>
    </row>
    <row r="2709" spans="1:4" x14ac:dyDescent="0.4">
      <c r="A2709" s="5" t="s">
        <v>10538</v>
      </c>
      <c r="B2709" s="4">
        <v>3.8265794206558755E-5</v>
      </c>
      <c r="C2709" s="4"/>
      <c r="D2709" s="4">
        <v>3.8265794206558755E-5</v>
      </c>
    </row>
    <row r="2710" spans="1:4" x14ac:dyDescent="0.4">
      <c r="A2710" s="5" t="s">
        <v>10366</v>
      </c>
      <c r="B2710" s="4">
        <v>3.8265794206558755E-5</v>
      </c>
      <c r="C2710" s="4"/>
      <c r="D2710" s="4">
        <v>3.8265794206558755E-5</v>
      </c>
    </row>
    <row r="2711" spans="1:4" x14ac:dyDescent="0.4">
      <c r="A2711" s="5" t="s">
        <v>10252</v>
      </c>
      <c r="B2711" s="4">
        <v>3.8265794206558755E-5</v>
      </c>
      <c r="C2711" s="4"/>
      <c r="D2711" s="4">
        <v>3.8265794206558755E-5</v>
      </c>
    </row>
    <row r="2712" spans="1:4" x14ac:dyDescent="0.4">
      <c r="A2712" s="5" t="s">
        <v>10332</v>
      </c>
      <c r="B2712" s="4">
        <v>3.8265794206558755E-5</v>
      </c>
      <c r="C2712" s="4"/>
      <c r="D2712" s="4">
        <v>3.8265794206558755E-5</v>
      </c>
    </row>
    <row r="2713" spans="1:4" x14ac:dyDescent="0.4">
      <c r="A2713" s="5" t="s">
        <v>10254</v>
      </c>
      <c r="B2713" s="4">
        <v>3.8265794206558755E-5</v>
      </c>
      <c r="C2713" s="4"/>
      <c r="D2713" s="4">
        <v>3.8265794206558755E-5</v>
      </c>
    </row>
    <row r="2714" spans="1:4" x14ac:dyDescent="0.4">
      <c r="A2714" s="5" t="s">
        <v>10462</v>
      </c>
      <c r="B2714" s="4">
        <v>3.8265794206558755E-5</v>
      </c>
      <c r="C2714" s="4"/>
      <c r="D2714" s="4">
        <v>3.8265794206558755E-5</v>
      </c>
    </row>
    <row r="2715" spans="1:4" x14ac:dyDescent="0.4">
      <c r="A2715" s="5" t="s">
        <v>10793</v>
      </c>
      <c r="B2715" s="4">
        <v>3.8265794206558755E-5</v>
      </c>
      <c r="C2715" s="4"/>
      <c r="D2715" s="4">
        <v>3.8265794206558755E-5</v>
      </c>
    </row>
    <row r="2716" spans="1:4" x14ac:dyDescent="0.4">
      <c r="A2716" s="5" t="s">
        <v>10214</v>
      </c>
      <c r="B2716" s="4">
        <v>3.8265794206558755E-5</v>
      </c>
      <c r="C2716" s="4"/>
      <c r="D2716" s="4">
        <v>3.8265794206558755E-5</v>
      </c>
    </row>
    <row r="2717" spans="1:4" x14ac:dyDescent="0.4">
      <c r="A2717" s="5" t="s">
        <v>10355</v>
      </c>
      <c r="B2717" s="4">
        <v>3.8265794206558755E-5</v>
      </c>
      <c r="C2717" s="4"/>
      <c r="D2717" s="4">
        <v>3.8265794206558755E-5</v>
      </c>
    </row>
    <row r="2718" spans="1:4" x14ac:dyDescent="0.4">
      <c r="A2718" s="5" t="s">
        <v>10398</v>
      </c>
      <c r="B2718" s="4">
        <v>3.8265794206558755E-5</v>
      </c>
      <c r="C2718" s="4"/>
      <c r="D2718" s="4">
        <v>3.8265794206558755E-5</v>
      </c>
    </row>
    <row r="2719" spans="1:4" x14ac:dyDescent="0.4">
      <c r="A2719" s="5" t="s">
        <v>10116</v>
      </c>
      <c r="B2719" s="4">
        <v>3.8265794206558755E-5</v>
      </c>
      <c r="C2719" s="4"/>
      <c r="D2719" s="4">
        <v>3.8265794206558755E-5</v>
      </c>
    </row>
    <row r="2720" spans="1:4" x14ac:dyDescent="0.4">
      <c r="A2720" s="5" t="s">
        <v>10620</v>
      </c>
      <c r="B2720" s="4">
        <v>3.8265794206558755E-5</v>
      </c>
      <c r="C2720" s="4"/>
      <c r="D2720" s="4">
        <v>3.8265794206558755E-5</v>
      </c>
    </row>
    <row r="2721" spans="1:4" x14ac:dyDescent="0.4">
      <c r="A2721" s="5" t="s">
        <v>10364</v>
      </c>
      <c r="B2721" s="4">
        <v>3.8265794206558755E-5</v>
      </c>
      <c r="C2721" s="4"/>
      <c r="D2721" s="4">
        <v>3.8265794206558755E-5</v>
      </c>
    </row>
    <row r="2722" spans="1:4" x14ac:dyDescent="0.4">
      <c r="A2722" s="5" t="s">
        <v>10343</v>
      </c>
      <c r="B2722" s="4">
        <v>3.8265794206558755E-5</v>
      </c>
      <c r="C2722" s="4"/>
      <c r="D2722" s="4">
        <v>3.8265794206558755E-5</v>
      </c>
    </row>
    <row r="2723" spans="1:4" x14ac:dyDescent="0.4">
      <c r="A2723" s="5" t="s">
        <v>10181</v>
      </c>
      <c r="B2723" s="4">
        <v>3.8265794206558755E-5</v>
      </c>
      <c r="C2723" s="4"/>
      <c r="D2723" s="4">
        <v>3.8265794206558755E-5</v>
      </c>
    </row>
    <row r="2724" spans="1:4" x14ac:dyDescent="0.4">
      <c r="A2724" s="5" t="s">
        <v>10407</v>
      </c>
      <c r="B2724" s="4">
        <v>3.8265794206558755E-5</v>
      </c>
      <c r="C2724" s="4"/>
      <c r="D2724" s="4">
        <v>3.8265794206558755E-5</v>
      </c>
    </row>
    <row r="2725" spans="1:4" x14ac:dyDescent="0.4">
      <c r="A2725" s="5" t="s">
        <v>10696</v>
      </c>
      <c r="B2725" s="4">
        <v>3.8265794206558755E-5</v>
      </c>
      <c r="C2725" s="4"/>
      <c r="D2725" s="4">
        <v>3.8265794206558755E-5</v>
      </c>
    </row>
    <row r="2726" spans="1:4" x14ac:dyDescent="0.4">
      <c r="A2726" s="5" t="s">
        <v>10168</v>
      </c>
      <c r="B2726" s="4">
        <v>3.8265794206558755E-5</v>
      </c>
      <c r="C2726" s="4"/>
      <c r="D2726" s="4">
        <v>3.8265794206558755E-5</v>
      </c>
    </row>
    <row r="2727" spans="1:4" x14ac:dyDescent="0.4">
      <c r="A2727" s="5" t="s">
        <v>10705</v>
      </c>
      <c r="B2727" s="4">
        <v>3.8265794206558755E-5</v>
      </c>
      <c r="C2727" s="4"/>
      <c r="D2727" s="4">
        <v>3.8265794206558755E-5</v>
      </c>
    </row>
    <row r="2728" spans="1:4" x14ac:dyDescent="0.4">
      <c r="A2728" s="5" t="s">
        <v>10218</v>
      </c>
      <c r="B2728" s="4">
        <v>3.8265794206558755E-5</v>
      </c>
      <c r="C2728" s="4"/>
      <c r="D2728" s="4">
        <v>3.8265794206558755E-5</v>
      </c>
    </row>
    <row r="2729" spans="1:4" x14ac:dyDescent="0.4">
      <c r="A2729" s="5" t="s">
        <v>10712</v>
      </c>
      <c r="B2729" s="4">
        <v>3.8265794206558755E-5</v>
      </c>
      <c r="C2729" s="4"/>
      <c r="D2729" s="4">
        <v>3.8265794206558755E-5</v>
      </c>
    </row>
    <row r="2730" spans="1:4" x14ac:dyDescent="0.4">
      <c r="A2730" s="5" t="s">
        <v>10632</v>
      </c>
      <c r="B2730" s="4">
        <v>3.8265794206558755E-5</v>
      </c>
      <c r="C2730" s="4"/>
      <c r="D2730" s="4">
        <v>3.8265794206558755E-5</v>
      </c>
    </row>
    <row r="2731" spans="1:4" x14ac:dyDescent="0.4">
      <c r="A2731" s="5" t="s">
        <v>10231</v>
      </c>
      <c r="B2731" s="4">
        <v>3.8265794206558755E-5</v>
      </c>
      <c r="C2731" s="4"/>
      <c r="D2731" s="4">
        <v>3.8265794206558755E-5</v>
      </c>
    </row>
    <row r="2732" spans="1:4" x14ac:dyDescent="0.4">
      <c r="A2732" s="5" t="s">
        <v>10634</v>
      </c>
      <c r="B2732" s="4">
        <v>3.8265794206558755E-5</v>
      </c>
      <c r="C2732" s="4"/>
      <c r="D2732" s="4">
        <v>3.8265794206558755E-5</v>
      </c>
    </row>
    <row r="2733" spans="1:4" x14ac:dyDescent="0.4">
      <c r="A2733" s="5" t="s">
        <v>10718</v>
      </c>
      <c r="B2733" s="4">
        <v>3.8265794206558755E-5</v>
      </c>
      <c r="C2733" s="4"/>
      <c r="D2733" s="4">
        <v>3.8265794206558755E-5</v>
      </c>
    </row>
    <row r="2734" spans="1:4" x14ac:dyDescent="0.4">
      <c r="A2734" s="5" t="s">
        <v>10637</v>
      </c>
      <c r="B2734" s="4">
        <v>3.8265794206558755E-5</v>
      </c>
      <c r="C2734" s="4"/>
      <c r="D2734" s="4">
        <v>3.8265794206558755E-5</v>
      </c>
    </row>
    <row r="2735" spans="1:4" x14ac:dyDescent="0.4">
      <c r="A2735" s="5" t="s">
        <v>10185</v>
      </c>
      <c r="B2735" s="4">
        <v>3.8265794206558755E-5</v>
      </c>
      <c r="C2735" s="4"/>
      <c r="D2735" s="4">
        <v>3.8265794206558755E-5</v>
      </c>
    </row>
    <row r="2736" spans="1:4" x14ac:dyDescent="0.4">
      <c r="A2736" s="5" t="s">
        <v>10302</v>
      </c>
      <c r="B2736" s="4">
        <v>3.8265794206558755E-5</v>
      </c>
      <c r="C2736" s="4"/>
      <c r="D2736" s="4">
        <v>3.8265794206558755E-5</v>
      </c>
    </row>
    <row r="2737" spans="1:4" x14ac:dyDescent="0.4">
      <c r="A2737" s="5" t="s">
        <v>10725</v>
      </c>
      <c r="B2737" s="4">
        <v>3.8265794206558755E-5</v>
      </c>
      <c r="C2737" s="4"/>
      <c r="D2737" s="4">
        <v>3.8265794206558755E-5</v>
      </c>
    </row>
    <row r="2738" spans="1:4" x14ac:dyDescent="0.4">
      <c r="A2738" s="5" t="s">
        <v>10172</v>
      </c>
      <c r="B2738" s="4">
        <v>3.8265794206558755E-5</v>
      </c>
      <c r="C2738" s="4"/>
      <c r="D2738" s="4">
        <v>3.8265794206558755E-5</v>
      </c>
    </row>
    <row r="2739" spans="1:4" x14ac:dyDescent="0.4">
      <c r="A2739" s="5" t="s">
        <v>10501</v>
      </c>
      <c r="B2739" s="4">
        <v>3.8265794206558755E-5</v>
      </c>
      <c r="C2739" s="4"/>
      <c r="D2739" s="4">
        <v>3.8265794206558755E-5</v>
      </c>
    </row>
    <row r="2740" spans="1:4" x14ac:dyDescent="0.4">
      <c r="A2740" s="5" t="s">
        <v>10641</v>
      </c>
      <c r="B2740" s="4">
        <v>3.8265794206558755E-5</v>
      </c>
      <c r="C2740" s="4"/>
      <c r="D2740" s="4">
        <v>3.8265794206558755E-5</v>
      </c>
    </row>
    <row r="2741" spans="1:4" x14ac:dyDescent="0.4">
      <c r="A2741" s="5" t="s">
        <v>10187</v>
      </c>
      <c r="B2741" s="4">
        <v>3.8265794206558755E-5</v>
      </c>
      <c r="C2741" s="4"/>
      <c r="D2741" s="4">
        <v>3.8265794206558755E-5</v>
      </c>
    </row>
    <row r="2742" spans="1:4" x14ac:dyDescent="0.4">
      <c r="A2742" s="5" t="s">
        <v>10643</v>
      </c>
      <c r="B2742" s="4">
        <v>3.8265794206558755E-5</v>
      </c>
      <c r="C2742" s="4"/>
      <c r="D2742" s="4">
        <v>3.8265794206558755E-5</v>
      </c>
    </row>
    <row r="2743" spans="1:4" x14ac:dyDescent="0.4">
      <c r="A2743" s="5" t="s">
        <v>10055</v>
      </c>
      <c r="B2743" s="4">
        <v>3.8265794206558755E-5</v>
      </c>
      <c r="C2743" s="4"/>
      <c r="D2743" s="4">
        <v>3.8265794206558755E-5</v>
      </c>
    </row>
    <row r="2744" spans="1:4" x14ac:dyDescent="0.4">
      <c r="A2744" s="5" t="s">
        <v>10219</v>
      </c>
      <c r="B2744" s="4">
        <v>3.8265794206558755E-5</v>
      </c>
      <c r="C2744" s="4"/>
      <c r="D2744" s="4">
        <v>3.8265794206558755E-5</v>
      </c>
    </row>
    <row r="2745" spans="1:4" x14ac:dyDescent="0.4">
      <c r="A2745" s="5" t="s">
        <v>10089</v>
      </c>
      <c r="B2745" s="4">
        <v>3.8265794206558755E-5</v>
      </c>
      <c r="C2745" s="4"/>
      <c r="D2745" s="4">
        <v>3.8265794206558755E-5</v>
      </c>
    </row>
    <row r="2746" spans="1:4" x14ac:dyDescent="0.4">
      <c r="A2746" s="5" t="s">
        <v>10475</v>
      </c>
      <c r="B2746" s="4">
        <v>3.8265794206558755E-5</v>
      </c>
      <c r="C2746" s="4"/>
      <c r="D2746" s="4">
        <v>3.8265794206558755E-5</v>
      </c>
    </row>
    <row r="2747" spans="1:4" x14ac:dyDescent="0.4">
      <c r="A2747" s="5" t="s">
        <v>10160</v>
      </c>
      <c r="B2747" s="4">
        <v>3.8265794206558755E-5</v>
      </c>
      <c r="C2747" s="4"/>
      <c r="D2747" s="4">
        <v>3.8265794206558755E-5</v>
      </c>
    </row>
    <row r="2748" spans="1:4" x14ac:dyDescent="0.4">
      <c r="A2748" s="5" t="s">
        <v>10649</v>
      </c>
      <c r="B2748" s="4">
        <v>3.8265794206558755E-5</v>
      </c>
      <c r="C2748" s="4"/>
      <c r="D2748" s="4">
        <v>3.8265794206558755E-5</v>
      </c>
    </row>
    <row r="2749" spans="1:4" x14ac:dyDescent="0.4">
      <c r="A2749" s="5" t="s">
        <v>10068</v>
      </c>
      <c r="B2749" s="4">
        <v>3.8265794206558755E-5</v>
      </c>
      <c r="C2749" s="4"/>
      <c r="D2749" s="4">
        <v>3.8265794206558755E-5</v>
      </c>
    </row>
    <row r="2750" spans="1:4" x14ac:dyDescent="0.4">
      <c r="A2750" s="5" t="s">
        <v>10478</v>
      </c>
      <c r="B2750" s="4">
        <v>3.8265794206558755E-5</v>
      </c>
      <c r="C2750" s="4"/>
      <c r="D2750" s="4">
        <v>3.8265794206558755E-5</v>
      </c>
    </row>
    <row r="2751" spans="1:4" x14ac:dyDescent="0.4">
      <c r="A2751" s="5" t="s">
        <v>10759</v>
      </c>
      <c r="B2751" s="4">
        <v>3.8265794206558755E-5</v>
      </c>
      <c r="C2751" s="4"/>
      <c r="D2751" s="4">
        <v>3.8265794206558755E-5</v>
      </c>
    </row>
    <row r="2752" spans="1:4" x14ac:dyDescent="0.4">
      <c r="A2752" s="5" t="s">
        <v>10117</v>
      </c>
      <c r="B2752" s="4">
        <v>3.8265794206558755E-5</v>
      </c>
      <c r="C2752" s="4"/>
      <c r="D2752" s="4">
        <v>3.8265794206558755E-5</v>
      </c>
    </row>
    <row r="2753" spans="1:4" x14ac:dyDescent="0.4">
      <c r="A2753" s="5" t="s">
        <v>10248</v>
      </c>
      <c r="B2753" s="4">
        <v>3.8265794206558755E-5</v>
      </c>
      <c r="C2753" s="4"/>
      <c r="D2753" s="4">
        <v>3.8265794206558755E-5</v>
      </c>
    </row>
    <row r="2754" spans="1:4" x14ac:dyDescent="0.4">
      <c r="A2754" s="5" t="s">
        <v>10653</v>
      </c>
      <c r="B2754" s="4">
        <v>3.8265794206558755E-5</v>
      </c>
      <c r="C2754" s="4"/>
      <c r="D2754" s="4">
        <v>3.8265794206558755E-5</v>
      </c>
    </row>
    <row r="2755" spans="1:4" x14ac:dyDescent="0.4">
      <c r="A2755" s="5" t="s">
        <v>10194</v>
      </c>
      <c r="B2755" s="4">
        <v>3.8265794206558755E-5</v>
      </c>
      <c r="C2755" s="4"/>
      <c r="D2755" s="4">
        <v>3.8265794206558755E-5</v>
      </c>
    </row>
    <row r="2756" spans="1:4" x14ac:dyDescent="0.4">
      <c r="A2756" s="5" t="s">
        <v>10654</v>
      </c>
      <c r="B2756" s="4">
        <v>3.8265794206558755E-5</v>
      </c>
      <c r="C2756" s="4"/>
      <c r="D2756" s="4">
        <v>3.8265794206558755E-5</v>
      </c>
    </row>
    <row r="2757" spans="1:4" x14ac:dyDescent="0.4">
      <c r="A2757" s="5" t="s">
        <v>10768</v>
      </c>
      <c r="B2757" s="4">
        <v>3.8265794206558755E-5</v>
      </c>
      <c r="C2757" s="4"/>
      <c r="D2757" s="4">
        <v>3.8265794206558755E-5</v>
      </c>
    </row>
    <row r="2758" spans="1:4" x14ac:dyDescent="0.4">
      <c r="A2758" s="5" t="s">
        <v>10658</v>
      </c>
      <c r="B2758" s="4">
        <v>3.8265794206558755E-5</v>
      </c>
      <c r="C2758" s="4"/>
      <c r="D2758" s="4">
        <v>3.8265794206558755E-5</v>
      </c>
    </row>
    <row r="2759" spans="1:4" x14ac:dyDescent="0.4">
      <c r="A2759" s="5" t="s">
        <v>10540</v>
      </c>
      <c r="B2759" s="4">
        <v>3.8265794206558755E-5</v>
      </c>
      <c r="C2759" s="4"/>
      <c r="D2759" s="4">
        <v>3.8265794206558755E-5</v>
      </c>
    </row>
    <row r="2760" spans="1:4" x14ac:dyDescent="0.4">
      <c r="A2760" s="5" t="s">
        <v>10661</v>
      </c>
      <c r="B2760" s="4">
        <v>3.8265794206558755E-5</v>
      </c>
      <c r="C2760" s="4"/>
      <c r="D2760" s="4">
        <v>3.8265794206558755E-5</v>
      </c>
    </row>
    <row r="2761" spans="1:4" x14ac:dyDescent="0.4">
      <c r="A2761" s="5" t="s">
        <v>10779</v>
      </c>
      <c r="B2761" s="4">
        <v>3.8265794206558755E-5</v>
      </c>
      <c r="C2761" s="4"/>
      <c r="D2761" s="4">
        <v>3.8265794206558755E-5</v>
      </c>
    </row>
    <row r="2762" spans="1:4" x14ac:dyDescent="0.4">
      <c r="A2762" s="5" t="s">
        <v>10276</v>
      </c>
      <c r="B2762" s="4">
        <v>3.8265794206558755E-5</v>
      </c>
      <c r="C2762" s="4"/>
      <c r="D2762" s="4">
        <v>3.8265794206558755E-5</v>
      </c>
    </row>
    <row r="2763" spans="1:4" x14ac:dyDescent="0.4">
      <c r="A2763" s="5" t="s">
        <v>10106</v>
      </c>
      <c r="B2763" s="4">
        <v>3.8265794206558755E-5</v>
      </c>
      <c r="C2763" s="4"/>
      <c r="D2763" s="4">
        <v>3.8265794206558755E-5</v>
      </c>
    </row>
    <row r="2764" spans="1:4" x14ac:dyDescent="0.4">
      <c r="A2764" s="5" t="s">
        <v>10665</v>
      </c>
      <c r="B2764" s="4">
        <v>3.8265794206558755E-5</v>
      </c>
      <c r="C2764" s="4"/>
      <c r="D2764" s="4">
        <v>3.8265794206558755E-5</v>
      </c>
    </row>
    <row r="2765" spans="1:4" x14ac:dyDescent="0.4">
      <c r="A2765" s="5" t="s">
        <v>10785</v>
      </c>
      <c r="B2765" s="4">
        <v>3.8265794206558755E-5</v>
      </c>
      <c r="C2765" s="4"/>
      <c r="D2765" s="4">
        <v>3.8265794206558755E-5</v>
      </c>
    </row>
    <row r="2766" spans="1:4" x14ac:dyDescent="0.4">
      <c r="A2766" s="5" t="s">
        <v>10668</v>
      </c>
      <c r="B2766" s="4">
        <v>3.8265794206558755E-5</v>
      </c>
      <c r="C2766" s="4"/>
      <c r="D2766" s="4">
        <v>3.8265794206558755E-5</v>
      </c>
    </row>
    <row r="2767" spans="1:4" x14ac:dyDescent="0.4">
      <c r="A2767" s="5" t="s">
        <v>10389</v>
      </c>
      <c r="B2767" s="4">
        <v>3.8265794206558755E-5</v>
      </c>
      <c r="C2767" s="4"/>
      <c r="D2767" s="4">
        <v>3.8265794206558755E-5</v>
      </c>
    </row>
    <row r="2768" spans="1:4" x14ac:dyDescent="0.4">
      <c r="A2768" s="5" t="s">
        <v>10312</v>
      </c>
      <c r="B2768" s="4">
        <v>3.8265794206558755E-5</v>
      </c>
      <c r="C2768" s="4"/>
      <c r="D2768" s="4">
        <v>3.8265794206558755E-5</v>
      </c>
    </row>
    <row r="2769" spans="1:4" x14ac:dyDescent="0.4">
      <c r="A2769" s="5" t="s">
        <v>10427</v>
      </c>
      <c r="B2769" s="4">
        <v>3.8265794206558755E-5</v>
      </c>
      <c r="C2769" s="4"/>
      <c r="D2769" s="4">
        <v>3.8265794206558755E-5</v>
      </c>
    </row>
    <row r="2770" spans="1:4" x14ac:dyDescent="0.4">
      <c r="A2770" s="5" t="s">
        <v>10083</v>
      </c>
      <c r="B2770" s="4">
        <v>3.8265794206558755E-5</v>
      </c>
      <c r="C2770" s="4"/>
      <c r="D2770" s="4">
        <v>3.8265794206558755E-5</v>
      </c>
    </row>
    <row r="2771" spans="1:4" x14ac:dyDescent="0.4">
      <c r="A2771" s="5" t="s">
        <v>10799</v>
      </c>
      <c r="B2771" s="4">
        <v>3.8265794206558755E-5</v>
      </c>
      <c r="C2771" s="4"/>
      <c r="D2771" s="4">
        <v>3.8265794206558755E-5</v>
      </c>
    </row>
    <row r="2772" spans="1:4" x14ac:dyDescent="0.4">
      <c r="A2772" s="5" t="s">
        <v>10487</v>
      </c>
      <c r="B2772" s="4">
        <v>3.8265794206558755E-5</v>
      </c>
      <c r="C2772" s="4"/>
      <c r="D2772" s="4">
        <v>3.8265794206558755E-5</v>
      </c>
    </row>
    <row r="2773" spans="1:4" x14ac:dyDescent="0.4">
      <c r="A2773" s="5" t="s">
        <v>10802</v>
      </c>
      <c r="B2773" s="4">
        <v>3.8265794206558755E-5</v>
      </c>
      <c r="C2773" s="4"/>
      <c r="D2773" s="4">
        <v>3.8265794206558755E-5</v>
      </c>
    </row>
    <row r="2774" spans="1:4" x14ac:dyDescent="0.4">
      <c r="A2774" s="5" t="s">
        <v>10096</v>
      </c>
      <c r="B2774" s="4">
        <v>3.8265794206558755E-5</v>
      </c>
      <c r="C2774" s="4"/>
      <c r="D2774" s="4">
        <v>3.8265794206558755E-5</v>
      </c>
    </row>
    <row r="2775" spans="1:4" x14ac:dyDescent="0.4">
      <c r="A2775" s="5" t="s">
        <v>10804</v>
      </c>
      <c r="B2775" s="4">
        <v>3.8265794206558755E-5</v>
      </c>
      <c r="C2775" s="4"/>
      <c r="D2775" s="4">
        <v>3.8265794206558755E-5</v>
      </c>
    </row>
    <row r="2776" spans="1:4" x14ac:dyDescent="0.4">
      <c r="A2776" s="5" t="s">
        <v>10367</v>
      </c>
      <c r="B2776" s="4">
        <v>3.8265794206558755E-5</v>
      </c>
      <c r="C2776" s="4"/>
      <c r="D2776" s="4">
        <v>3.8265794206558755E-5</v>
      </c>
    </row>
    <row r="2777" spans="1:4" x14ac:dyDescent="0.4">
      <c r="A2777" s="5" t="s">
        <v>10555</v>
      </c>
      <c r="B2777" s="4">
        <v>3.8265794206558755E-5</v>
      </c>
      <c r="C2777" s="4"/>
      <c r="D2777" s="4">
        <v>3.8265794206558755E-5</v>
      </c>
    </row>
    <row r="2778" spans="1:4" x14ac:dyDescent="0.4">
      <c r="A2778" s="5" t="s">
        <v>10374</v>
      </c>
      <c r="B2778" s="4">
        <v>3.8265794206558755E-5</v>
      </c>
      <c r="C2778" s="4"/>
      <c r="D2778" s="4">
        <v>3.8265794206558755E-5</v>
      </c>
    </row>
    <row r="2779" spans="1:4" x14ac:dyDescent="0.4">
      <c r="A2779" s="5" t="s">
        <v>10265</v>
      </c>
      <c r="B2779" s="4">
        <v>3.8265794206558755E-5</v>
      </c>
      <c r="C2779" s="4"/>
      <c r="D2779" s="4">
        <v>3.8265794206558755E-5</v>
      </c>
    </row>
    <row r="2780" spans="1:4" x14ac:dyDescent="0.4">
      <c r="A2780" s="5" t="s">
        <v>10097</v>
      </c>
      <c r="B2780" s="4">
        <v>3.8265794206558755E-5</v>
      </c>
      <c r="C2780" s="4"/>
      <c r="D2780" s="4">
        <v>3.8265794206558755E-5</v>
      </c>
    </row>
    <row r="2781" spans="1:4" x14ac:dyDescent="0.4">
      <c r="A2781" s="5" t="s">
        <v>10267</v>
      </c>
      <c r="B2781" s="4">
        <v>3.8265794206558755E-5</v>
      </c>
      <c r="C2781" s="4"/>
      <c r="D2781" s="4">
        <v>3.8265794206558755E-5</v>
      </c>
    </row>
    <row r="2782" spans="1:4" x14ac:dyDescent="0.4">
      <c r="A2782" s="5" t="s">
        <v>10493</v>
      </c>
      <c r="B2782" s="4">
        <v>3.8265794206558755E-5</v>
      </c>
      <c r="C2782" s="4"/>
      <c r="D2782" s="4">
        <v>3.8265794206558755E-5</v>
      </c>
    </row>
    <row r="2783" spans="1:4" x14ac:dyDescent="0.4">
      <c r="A2783" s="5" t="s">
        <v>10279</v>
      </c>
      <c r="B2783" s="4">
        <v>3.8265794206558755E-5</v>
      </c>
      <c r="C2783" s="4"/>
      <c r="D2783" s="4">
        <v>3.8265794206558755E-5</v>
      </c>
    </row>
    <row r="2784" spans="1:4" x14ac:dyDescent="0.4">
      <c r="A2784" s="5" t="s">
        <v>10690</v>
      </c>
      <c r="B2784" s="4">
        <v>3.8265794206558755E-5</v>
      </c>
      <c r="C2784" s="4"/>
      <c r="D2784" s="4">
        <v>3.8265794206558755E-5</v>
      </c>
    </row>
    <row r="2785" spans="1:4" x14ac:dyDescent="0.4">
      <c r="A2785" s="5" t="s">
        <v>10135</v>
      </c>
      <c r="B2785" s="4">
        <v>3.8265794206558755E-5</v>
      </c>
      <c r="C2785" s="4"/>
      <c r="D2785" s="4">
        <v>3.8265794206558755E-5</v>
      </c>
    </row>
    <row r="2786" spans="1:4" x14ac:dyDescent="0.4">
      <c r="A2786" s="5" t="s">
        <v>10142</v>
      </c>
      <c r="B2786" s="4">
        <v>3.8265794206558755E-5</v>
      </c>
      <c r="C2786" s="4"/>
      <c r="D2786" s="4">
        <v>3.8265794206558755E-5</v>
      </c>
    </row>
    <row r="2787" spans="1:4" x14ac:dyDescent="0.4">
      <c r="A2787" s="5" t="s">
        <v>10612</v>
      </c>
      <c r="B2787" s="4">
        <v>3.8265794206558755E-5</v>
      </c>
      <c r="C2787" s="4"/>
      <c r="D2787" s="4">
        <v>3.8265794206558755E-5</v>
      </c>
    </row>
    <row r="2788" spans="1:4" x14ac:dyDescent="0.4">
      <c r="A2788" s="5" t="s">
        <v>10418</v>
      </c>
      <c r="B2788" s="4">
        <v>3.8265794206558755E-5</v>
      </c>
      <c r="C2788" s="4"/>
      <c r="D2788" s="4">
        <v>3.8265794206558755E-5</v>
      </c>
    </row>
    <row r="2789" spans="1:4" x14ac:dyDescent="0.4">
      <c r="A2789" s="5" t="s">
        <v>10437</v>
      </c>
      <c r="B2789" s="4">
        <v>3.8265794206558755E-5</v>
      </c>
      <c r="C2789" s="4"/>
      <c r="D2789" s="4">
        <v>3.8265794206558755E-5</v>
      </c>
    </row>
    <row r="2790" spans="1:4" x14ac:dyDescent="0.4">
      <c r="A2790" s="5" t="s">
        <v>10007</v>
      </c>
      <c r="B2790" s="4">
        <v>3.8265794206558755E-5</v>
      </c>
      <c r="C2790" s="4"/>
      <c r="D2790" s="4">
        <v>3.8265794206558755E-5</v>
      </c>
    </row>
    <row r="2791" spans="1:4" x14ac:dyDescent="0.4">
      <c r="A2791" s="5" t="s">
        <v>9890</v>
      </c>
      <c r="B2791" s="4">
        <v>3.8265794206558755E-5</v>
      </c>
      <c r="C2791" s="4"/>
      <c r="D2791" s="4">
        <v>3.8265794206558755E-5</v>
      </c>
    </row>
    <row r="2792" spans="1:4" x14ac:dyDescent="0.4">
      <c r="A2792" s="5" t="s">
        <v>9811</v>
      </c>
      <c r="B2792" s="4">
        <v>3.8265794206558755E-5</v>
      </c>
      <c r="C2792" s="4"/>
      <c r="D2792" s="4">
        <v>3.8265794206558755E-5</v>
      </c>
    </row>
    <row r="2793" spans="1:4" x14ac:dyDescent="0.4">
      <c r="A2793" s="5" t="s">
        <v>9407</v>
      </c>
      <c r="B2793" s="4">
        <v>3.8265794206558755E-5</v>
      </c>
      <c r="C2793" s="4"/>
      <c r="D2793" s="4">
        <v>3.8265794206558755E-5</v>
      </c>
    </row>
    <row r="2794" spans="1:4" x14ac:dyDescent="0.4">
      <c r="A2794" s="5" t="s">
        <v>9951</v>
      </c>
      <c r="B2794" s="4">
        <v>3.8265794206558755E-5</v>
      </c>
      <c r="C2794" s="4"/>
      <c r="D2794" s="4">
        <v>3.8265794206558755E-5</v>
      </c>
    </row>
    <row r="2795" spans="1:4" x14ac:dyDescent="0.4">
      <c r="A2795" s="5" t="s">
        <v>9514</v>
      </c>
      <c r="B2795" s="4">
        <v>3.8265794206558755E-5</v>
      </c>
      <c r="C2795" s="4"/>
      <c r="D2795" s="4">
        <v>3.8265794206558755E-5</v>
      </c>
    </row>
    <row r="2796" spans="1:4" x14ac:dyDescent="0.4">
      <c r="A2796" s="5" t="s">
        <v>9775</v>
      </c>
      <c r="B2796" s="4">
        <v>3.8265794206558755E-5</v>
      </c>
      <c r="C2796" s="4"/>
      <c r="D2796" s="4">
        <v>3.8265794206558755E-5</v>
      </c>
    </row>
    <row r="2797" spans="1:4" x14ac:dyDescent="0.4">
      <c r="A2797" s="5" t="s">
        <v>9520</v>
      </c>
      <c r="B2797" s="4">
        <v>3.8265794206558755E-5</v>
      </c>
      <c r="C2797" s="4"/>
      <c r="D2797" s="4">
        <v>3.8265794206558755E-5</v>
      </c>
    </row>
    <row r="2798" spans="1:4" x14ac:dyDescent="0.4">
      <c r="A2798" s="5" t="s">
        <v>9835</v>
      </c>
      <c r="B2798" s="4">
        <v>3.8265794206558755E-5</v>
      </c>
      <c r="C2798" s="4"/>
      <c r="D2798" s="4">
        <v>3.8265794206558755E-5</v>
      </c>
    </row>
    <row r="2799" spans="1:4" x14ac:dyDescent="0.4">
      <c r="A2799" s="5" t="s">
        <v>9280</v>
      </c>
      <c r="B2799" s="4">
        <v>3.8265794206558755E-5</v>
      </c>
      <c r="C2799" s="4"/>
      <c r="D2799" s="4">
        <v>3.8265794206558755E-5</v>
      </c>
    </row>
    <row r="2800" spans="1:4" x14ac:dyDescent="0.4">
      <c r="A2800" s="5" t="s">
        <v>9923</v>
      </c>
      <c r="B2800" s="4">
        <v>3.8265794206558755E-5</v>
      </c>
      <c r="C2800" s="4"/>
      <c r="D2800" s="4">
        <v>3.8265794206558755E-5</v>
      </c>
    </row>
    <row r="2801" spans="1:4" x14ac:dyDescent="0.4">
      <c r="A2801" s="5" t="s">
        <v>9282</v>
      </c>
      <c r="B2801" s="4">
        <v>3.8265794206558755E-5</v>
      </c>
      <c r="C2801" s="4"/>
      <c r="D2801" s="4">
        <v>3.8265794206558755E-5</v>
      </c>
    </row>
    <row r="2802" spans="1:4" x14ac:dyDescent="0.4">
      <c r="A2802" s="5" t="s">
        <v>9980</v>
      </c>
      <c r="B2802" s="4">
        <v>3.8265794206558755E-5</v>
      </c>
      <c r="C2802" s="4"/>
      <c r="D2802" s="4">
        <v>3.8265794206558755E-5</v>
      </c>
    </row>
    <row r="2803" spans="1:4" x14ac:dyDescent="0.4">
      <c r="A2803" s="5" t="s">
        <v>9526</v>
      </c>
      <c r="B2803" s="4">
        <v>3.8265794206558755E-5</v>
      </c>
      <c r="C2803" s="4"/>
      <c r="D2803" s="4">
        <v>3.8265794206558755E-5</v>
      </c>
    </row>
    <row r="2804" spans="1:4" x14ac:dyDescent="0.4">
      <c r="A2804" s="5" t="s">
        <v>10032</v>
      </c>
      <c r="B2804" s="4">
        <v>3.8265794206558755E-5</v>
      </c>
      <c r="C2804" s="4"/>
      <c r="D2804" s="4">
        <v>3.8265794206558755E-5</v>
      </c>
    </row>
    <row r="2805" spans="1:4" x14ac:dyDescent="0.4">
      <c r="A2805" s="5" t="s">
        <v>9283</v>
      </c>
      <c r="B2805" s="4">
        <v>3.8265794206558755E-5</v>
      </c>
      <c r="C2805" s="4"/>
      <c r="D2805" s="4">
        <v>3.8265794206558755E-5</v>
      </c>
    </row>
    <row r="2806" spans="1:4" x14ac:dyDescent="0.4">
      <c r="A2806" s="5" t="s">
        <v>9247</v>
      </c>
      <c r="B2806" s="4">
        <v>3.8265794206558755E-5</v>
      </c>
      <c r="C2806" s="4"/>
      <c r="D2806" s="4">
        <v>3.8265794206558755E-5</v>
      </c>
    </row>
    <row r="2807" spans="1:4" x14ac:dyDescent="0.4">
      <c r="A2807" s="5" t="s">
        <v>9529</v>
      </c>
      <c r="B2807" s="4">
        <v>3.8265794206558755E-5</v>
      </c>
      <c r="C2807" s="4"/>
      <c r="D2807" s="4">
        <v>3.8265794206558755E-5</v>
      </c>
    </row>
    <row r="2808" spans="1:4" x14ac:dyDescent="0.4">
      <c r="A2808" s="5" t="s">
        <v>9827</v>
      </c>
      <c r="B2808" s="4">
        <v>3.8265794206558755E-5</v>
      </c>
      <c r="C2808" s="4"/>
      <c r="D2808" s="4">
        <v>3.8265794206558755E-5</v>
      </c>
    </row>
    <row r="2809" spans="1:4" x14ac:dyDescent="0.4">
      <c r="A2809" s="5" t="s">
        <v>9534</v>
      </c>
      <c r="B2809" s="4">
        <v>3.8265794206558755E-5</v>
      </c>
      <c r="C2809" s="4"/>
      <c r="D2809" s="4">
        <v>3.8265794206558755E-5</v>
      </c>
    </row>
    <row r="2810" spans="1:4" x14ac:dyDescent="0.4">
      <c r="A2810" s="5" t="s">
        <v>9862</v>
      </c>
      <c r="B2810" s="4">
        <v>3.8265794206558755E-5</v>
      </c>
      <c r="C2810" s="4"/>
      <c r="D2810" s="4">
        <v>3.8265794206558755E-5</v>
      </c>
    </row>
    <row r="2811" spans="1:4" x14ac:dyDescent="0.4">
      <c r="A2811" s="5" t="s">
        <v>9535</v>
      </c>
      <c r="B2811" s="4">
        <v>3.8265794206558755E-5</v>
      </c>
      <c r="C2811" s="4"/>
      <c r="D2811" s="4">
        <v>3.8265794206558755E-5</v>
      </c>
    </row>
    <row r="2812" spans="1:4" x14ac:dyDescent="0.4">
      <c r="A2812" s="5" t="s">
        <v>9398</v>
      </c>
      <c r="B2812" s="4">
        <v>3.8265794206558755E-5</v>
      </c>
      <c r="C2812" s="4"/>
      <c r="D2812" s="4">
        <v>3.8265794206558755E-5</v>
      </c>
    </row>
    <row r="2813" spans="1:4" x14ac:dyDescent="0.4">
      <c r="A2813" s="5" t="s">
        <v>9542</v>
      </c>
      <c r="B2813" s="4">
        <v>3.8265794206558755E-5</v>
      </c>
      <c r="C2813" s="4"/>
      <c r="D2813" s="4">
        <v>3.8265794206558755E-5</v>
      </c>
    </row>
    <row r="2814" spans="1:4" x14ac:dyDescent="0.4">
      <c r="A2814" s="5" t="s">
        <v>9939</v>
      </c>
      <c r="B2814" s="4">
        <v>3.8265794206558755E-5</v>
      </c>
      <c r="C2814" s="4"/>
      <c r="D2814" s="4">
        <v>3.8265794206558755E-5</v>
      </c>
    </row>
    <row r="2815" spans="1:4" x14ac:dyDescent="0.4">
      <c r="A2815" s="5" t="s">
        <v>9556</v>
      </c>
      <c r="B2815" s="4">
        <v>3.8265794206558755E-5</v>
      </c>
      <c r="C2815" s="4"/>
      <c r="D2815" s="4">
        <v>3.8265794206558755E-5</v>
      </c>
    </row>
    <row r="2816" spans="1:4" x14ac:dyDescent="0.4">
      <c r="A2816" s="5" t="s">
        <v>9963</v>
      </c>
      <c r="B2816" s="4">
        <v>3.8265794206558755E-5</v>
      </c>
      <c r="C2816" s="4"/>
      <c r="D2816" s="4">
        <v>3.8265794206558755E-5</v>
      </c>
    </row>
    <row r="2817" spans="1:4" x14ac:dyDescent="0.4">
      <c r="A2817" s="5" t="s">
        <v>9388</v>
      </c>
      <c r="B2817" s="4">
        <v>3.8265794206558755E-5</v>
      </c>
      <c r="C2817" s="4"/>
      <c r="D2817" s="4">
        <v>3.8265794206558755E-5</v>
      </c>
    </row>
    <row r="2818" spans="1:4" x14ac:dyDescent="0.4">
      <c r="A2818" s="5" t="s">
        <v>9994</v>
      </c>
      <c r="B2818" s="4">
        <v>3.8265794206558755E-5</v>
      </c>
      <c r="C2818" s="4"/>
      <c r="D2818" s="4">
        <v>3.8265794206558755E-5</v>
      </c>
    </row>
    <row r="2819" spans="1:4" x14ac:dyDescent="0.4">
      <c r="A2819" s="5" t="s">
        <v>9242</v>
      </c>
      <c r="B2819" s="4">
        <v>3.8265794206558755E-5</v>
      </c>
      <c r="C2819" s="4"/>
      <c r="D2819" s="4">
        <v>3.8265794206558755E-5</v>
      </c>
    </row>
    <row r="2820" spans="1:4" x14ac:dyDescent="0.4">
      <c r="A2820" s="5" t="s">
        <v>10018</v>
      </c>
      <c r="B2820" s="4">
        <v>3.8265794206558755E-5</v>
      </c>
      <c r="C2820" s="4"/>
      <c r="D2820" s="4">
        <v>3.8265794206558755E-5</v>
      </c>
    </row>
    <row r="2821" spans="1:4" x14ac:dyDescent="0.4">
      <c r="A2821" s="5" t="s">
        <v>9418</v>
      </c>
      <c r="B2821" s="4">
        <v>3.8265794206558755E-5</v>
      </c>
      <c r="C2821" s="4"/>
      <c r="D2821" s="4">
        <v>3.8265794206558755E-5</v>
      </c>
    </row>
    <row r="2822" spans="1:4" x14ac:dyDescent="0.4">
      <c r="A2822" s="5" t="s">
        <v>9770</v>
      </c>
      <c r="B2822" s="4">
        <v>3.8265794206558755E-5</v>
      </c>
      <c r="C2822" s="4"/>
      <c r="D2822" s="4">
        <v>3.8265794206558755E-5</v>
      </c>
    </row>
    <row r="2823" spans="1:4" x14ac:dyDescent="0.4">
      <c r="A2823" s="5" t="s">
        <v>9291</v>
      </c>
      <c r="B2823" s="4">
        <v>3.8265794206558755E-5</v>
      </c>
      <c r="C2823" s="4"/>
      <c r="D2823" s="4">
        <v>3.8265794206558755E-5</v>
      </c>
    </row>
    <row r="2824" spans="1:4" x14ac:dyDescent="0.4">
      <c r="A2824" s="5" t="s">
        <v>9789</v>
      </c>
      <c r="B2824" s="4">
        <v>3.8265794206558755E-5</v>
      </c>
      <c r="C2824" s="4"/>
      <c r="D2824" s="4">
        <v>3.8265794206558755E-5</v>
      </c>
    </row>
    <row r="2825" spans="1:4" x14ac:dyDescent="0.4">
      <c r="A2825" s="5" t="s">
        <v>9571</v>
      </c>
      <c r="B2825" s="4">
        <v>3.8265794206558755E-5</v>
      </c>
      <c r="C2825" s="4"/>
      <c r="D2825" s="4">
        <v>3.8265794206558755E-5</v>
      </c>
    </row>
    <row r="2826" spans="1:4" x14ac:dyDescent="0.4">
      <c r="A2826" s="5" t="s">
        <v>9803</v>
      </c>
      <c r="B2826" s="4">
        <v>3.8265794206558755E-5</v>
      </c>
      <c r="C2826" s="4"/>
      <c r="D2826" s="4">
        <v>3.8265794206558755E-5</v>
      </c>
    </row>
    <row r="2827" spans="1:4" x14ac:dyDescent="0.4">
      <c r="A2827" s="5" t="s">
        <v>9419</v>
      </c>
      <c r="B2827" s="4">
        <v>3.8265794206558755E-5</v>
      </c>
      <c r="C2827" s="4"/>
      <c r="D2827" s="4">
        <v>3.8265794206558755E-5</v>
      </c>
    </row>
    <row r="2828" spans="1:4" x14ac:dyDescent="0.4">
      <c r="A2828" s="5" t="s">
        <v>9238</v>
      </c>
      <c r="B2828" s="4">
        <v>3.8265794206558755E-5</v>
      </c>
      <c r="C2828" s="4"/>
      <c r="D2828" s="4">
        <v>3.8265794206558755E-5</v>
      </c>
    </row>
    <row r="2829" spans="1:4" x14ac:dyDescent="0.4">
      <c r="A2829" s="5" t="s">
        <v>9588</v>
      </c>
      <c r="B2829" s="4">
        <v>3.8265794206558755E-5</v>
      </c>
      <c r="C2829" s="4"/>
      <c r="D2829" s="4">
        <v>3.8265794206558755E-5</v>
      </c>
    </row>
    <row r="2830" spans="1:4" x14ac:dyDescent="0.4">
      <c r="A2830" s="5" t="s">
        <v>9831</v>
      </c>
      <c r="B2830" s="4">
        <v>3.8265794206558755E-5</v>
      </c>
      <c r="C2830" s="4"/>
      <c r="D2830" s="4">
        <v>3.8265794206558755E-5</v>
      </c>
    </row>
    <row r="2831" spans="1:4" x14ac:dyDescent="0.4">
      <c r="A2831" s="5" t="s">
        <v>9589</v>
      </c>
      <c r="B2831" s="4">
        <v>3.8265794206558755E-5</v>
      </c>
      <c r="C2831" s="4"/>
      <c r="D2831" s="4">
        <v>3.8265794206558755E-5</v>
      </c>
    </row>
    <row r="2832" spans="1:4" x14ac:dyDescent="0.4">
      <c r="A2832" s="5" t="s">
        <v>9469</v>
      </c>
      <c r="B2832" s="4">
        <v>3.8265794206558755E-5</v>
      </c>
      <c r="C2832" s="4"/>
      <c r="D2832" s="4">
        <v>3.8265794206558755E-5</v>
      </c>
    </row>
    <row r="2833" spans="1:4" x14ac:dyDescent="0.4">
      <c r="A2833" s="5" t="s">
        <v>9590</v>
      </c>
      <c r="B2833" s="4">
        <v>3.8265794206558755E-5</v>
      </c>
      <c r="C2833" s="4"/>
      <c r="D2833" s="4">
        <v>3.8265794206558755E-5</v>
      </c>
    </row>
    <row r="2834" spans="1:4" x14ac:dyDescent="0.4">
      <c r="A2834" s="5" t="s">
        <v>9883</v>
      </c>
      <c r="B2834" s="4">
        <v>3.8265794206558755E-5</v>
      </c>
      <c r="C2834" s="4"/>
      <c r="D2834" s="4">
        <v>3.8265794206558755E-5</v>
      </c>
    </row>
    <row r="2835" spans="1:4" x14ac:dyDescent="0.4">
      <c r="A2835" s="5" t="s">
        <v>9595</v>
      </c>
      <c r="B2835" s="4">
        <v>3.8265794206558755E-5</v>
      </c>
      <c r="C2835" s="4"/>
      <c r="D2835" s="4">
        <v>3.8265794206558755E-5</v>
      </c>
    </row>
    <row r="2836" spans="1:4" x14ac:dyDescent="0.4">
      <c r="A2836" s="5" t="s">
        <v>9895</v>
      </c>
      <c r="B2836" s="4">
        <v>3.8265794206558755E-5</v>
      </c>
      <c r="C2836" s="4"/>
      <c r="D2836" s="4">
        <v>3.8265794206558755E-5</v>
      </c>
    </row>
    <row r="2837" spans="1:4" x14ac:dyDescent="0.4">
      <c r="A2837" s="5" t="s">
        <v>9596</v>
      </c>
      <c r="B2837" s="4">
        <v>3.8265794206558755E-5</v>
      </c>
      <c r="C2837" s="4"/>
      <c r="D2837" s="4">
        <v>3.8265794206558755E-5</v>
      </c>
    </row>
    <row r="2838" spans="1:4" x14ac:dyDescent="0.4">
      <c r="A2838" s="5" t="s">
        <v>9252</v>
      </c>
      <c r="B2838" s="4">
        <v>3.8265794206558755E-5</v>
      </c>
      <c r="C2838" s="4"/>
      <c r="D2838" s="4">
        <v>3.8265794206558755E-5</v>
      </c>
    </row>
    <row r="2839" spans="1:4" x14ac:dyDescent="0.4">
      <c r="A2839" s="5" t="s">
        <v>9606</v>
      </c>
      <c r="B2839" s="4">
        <v>3.8265794206558755E-5</v>
      </c>
      <c r="C2839" s="4"/>
      <c r="D2839" s="4">
        <v>3.8265794206558755E-5</v>
      </c>
    </row>
    <row r="2840" spans="1:4" x14ac:dyDescent="0.4">
      <c r="A2840" s="5" t="s">
        <v>9255</v>
      </c>
      <c r="B2840" s="4">
        <v>3.8265794206558755E-5</v>
      </c>
      <c r="C2840" s="4"/>
      <c r="D2840" s="4">
        <v>3.8265794206558755E-5</v>
      </c>
    </row>
    <row r="2841" spans="1:4" x14ac:dyDescent="0.4">
      <c r="A2841" s="5" t="s">
        <v>9425</v>
      </c>
      <c r="B2841" s="4">
        <v>3.8265794206558755E-5</v>
      </c>
      <c r="C2841" s="4"/>
      <c r="D2841" s="4">
        <v>3.8265794206558755E-5</v>
      </c>
    </row>
    <row r="2842" spans="1:4" x14ac:dyDescent="0.4">
      <c r="A2842" s="5" t="s">
        <v>9947</v>
      </c>
      <c r="B2842" s="4">
        <v>3.8265794206558755E-5</v>
      </c>
      <c r="C2842" s="4"/>
      <c r="D2842" s="4">
        <v>3.8265794206558755E-5</v>
      </c>
    </row>
    <row r="2843" spans="1:4" x14ac:dyDescent="0.4">
      <c r="A2843" s="5" t="s">
        <v>9390</v>
      </c>
      <c r="B2843" s="4">
        <v>3.8265794206558755E-5</v>
      </c>
      <c r="C2843" s="4"/>
      <c r="D2843" s="4">
        <v>3.8265794206558755E-5</v>
      </c>
    </row>
    <row r="2844" spans="1:4" x14ac:dyDescent="0.4">
      <c r="A2844" s="5" t="s">
        <v>9958</v>
      </c>
      <c r="B2844" s="4">
        <v>3.8265794206558755E-5</v>
      </c>
      <c r="C2844" s="4"/>
      <c r="D2844" s="4">
        <v>3.8265794206558755E-5</v>
      </c>
    </row>
    <row r="2845" spans="1:4" x14ac:dyDescent="0.4">
      <c r="A2845" s="5" t="s">
        <v>9614</v>
      </c>
      <c r="B2845" s="4">
        <v>3.8265794206558755E-5</v>
      </c>
      <c r="C2845" s="4"/>
      <c r="D2845" s="4">
        <v>3.8265794206558755E-5</v>
      </c>
    </row>
    <row r="2846" spans="1:4" x14ac:dyDescent="0.4">
      <c r="A2846" s="5" t="s">
        <v>9972</v>
      </c>
      <c r="B2846" s="4">
        <v>3.8265794206558755E-5</v>
      </c>
      <c r="C2846" s="4"/>
      <c r="D2846" s="4">
        <v>3.8265794206558755E-5</v>
      </c>
    </row>
    <row r="2847" spans="1:4" x14ac:dyDescent="0.4">
      <c r="A2847" s="5" t="s">
        <v>9619</v>
      </c>
      <c r="B2847" s="4">
        <v>3.8265794206558755E-5</v>
      </c>
      <c r="C2847" s="4"/>
      <c r="D2847" s="4">
        <v>3.8265794206558755E-5</v>
      </c>
    </row>
    <row r="2848" spans="1:4" x14ac:dyDescent="0.4">
      <c r="A2848" s="5" t="s">
        <v>9277</v>
      </c>
      <c r="B2848" s="4">
        <v>3.8265794206558755E-5</v>
      </c>
      <c r="C2848" s="4"/>
      <c r="D2848" s="4">
        <v>3.8265794206558755E-5</v>
      </c>
    </row>
    <row r="2849" spans="1:4" x14ac:dyDescent="0.4">
      <c r="A2849" s="5" t="s">
        <v>9624</v>
      </c>
      <c r="B2849" s="4">
        <v>3.8265794206558755E-5</v>
      </c>
      <c r="C2849" s="4"/>
      <c r="D2849" s="4">
        <v>3.8265794206558755E-5</v>
      </c>
    </row>
    <row r="2850" spans="1:4" x14ac:dyDescent="0.4">
      <c r="A2850" s="5" t="s">
        <v>9998</v>
      </c>
      <c r="B2850" s="4">
        <v>3.8265794206558755E-5</v>
      </c>
      <c r="C2850" s="4"/>
      <c r="D2850" s="4">
        <v>3.8265794206558755E-5</v>
      </c>
    </row>
    <row r="2851" spans="1:4" x14ac:dyDescent="0.4">
      <c r="A2851" s="5" t="s">
        <v>9302</v>
      </c>
      <c r="B2851" s="4">
        <v>3.8265794206558755E-5</v>
      </c>
      <c r="C2851" s="4"/>
      <c r="D2851" s="4">
        <v>3.8265794206558755E-5</v>
      </c>
    </row>
    <row r="2852" spans="1:4" x14ac:dyDescent="0.4">
      <c r="A2852" s="5" t="s">
        <v>10013</v>
      </c>
      <c r="B2852" s="4">
        <v>3.8265794206558755E-5</v>
      </c>
      <c r="C2852" s="4"/>
      <c r="D2852" s="4">
        <v>3.8265794206558755E-5</v>
      </c>
    </row>
    <row r="2853" spans="1:4" x14ac:dyDescent="0.4">
      <c r="A2853" s="5" t="s">
        <v>9642</v>
      </c>
      <c r="B2853" s="4">
        <v>3.8265794206558755E-5</v>
      </c>
      <c r="C2853" s="4"/>
      <c r="D2853" s="4">
        <v>3.8265794206558755E-5</v>
      </c>
    </row>
    <row r="2854" spans="1:4" x14ac:dyDescent="0.4">
      <c r="A2854" s="5" t="s">
        <v>10023</v>
      </c>
      <c r="B2854" s="4">
        <v>3.8265794206558755E-5</v>
      </c>
      <c r="C2854" s="4"/>
      <c r="D2854" s="4">
        <v>3.8265794206558755E-5</v>
      </c>
    </row>
    <row r="2855" spans="1:4" x14ac:dyDescent="0.4">
      <c r="A2855" s="5" t="s">
        <v>9649</v>
      </c>
      <c r="B2855" s="4">
        <v>3.8265794206558755E-5</v>
      </c>
      <c r="C2855" s="4"/>
      <c r="D2855" s="4">
        <v>3.8265794206558755E-5</v>
      </c>
    </row>
    <row r="2856" spans="1:4" x14ac:dyDescent="0.4">
      <c r="A2856" s="5" t="s">
        <v>9406</v>
      </c>
      <c r="B2856" s="4">
        <v>3.8265794206558755E-5</v>
      </c>
      <c r="C2856" s="4"/>
      <c r="D2856" s="4">
        <v>3.8265794206558755E-5</v>
      </c>
    </row>
    <row r="2857" spans="1:4" x14ac:dyDescent="0.4">
      <c r="A2857" s="5" t="s">
        <v>9650</v>
      </c>
      <c r="B2857" s="4">
        <v>3.8265794206558755E-5</v>
      </c>
      <c r="C2857" s="4"/>
      <c r="D2857" s="4">
        <v>3.8265794206558755E-5</v>
      </c>
    </row>
    <row r="2858" spans="1:4" x14ac:dyDescent="0.4">
      <c r="A2858" s="5" t="s">
        <v>9458</v>
      </c>
      <c r="B2858" s="4">
        <v>3.8265794206558755E-5</v>
      </c>
      <c r="C2858" s="4"/>
      <c r="D2858" s="4">
        <v>3.8265794206558755E-5</v>
      </c>
    </row>
    <row r="2859" spans="1:4" x14ac:dyDescent="0.4">
      <c r="A2859" s="5" t="s">
        <v>9435</v>
      </c>
      <c r="B2859" s="4">
        <v>3.8265794206558755E-5</v>
      </c>
      <c r="C2859" s="4"/>
      <c r="D2859" s="4">
        <v>3.8265794206558755E-5</v>
      </c>
    </row>
    <row r="2860" spans="1:4" x14ac:dyDescent="0.4">
      <c r="A2860" s="5" t="s">
        <v>9777</v>
      </c>
      <c r="B2860" s="4">
        <v>3.8265794206558755E-5</v>
      </c>
      <c r="C2860" s="4"/>
      <c r="D2860" s="4">
        <v>3.8265794206558755E-5</v>
      </c>
    </row>
    <row r="2861" spans="1:4" x14ac:dyDescent="0.4">
      <c r="A2861" s="5" t="s">
        <v>9654</v>
      </c>
      <c r="B2861" s="4">
        <v>3.8265794206558755E-5</v>
      </c>
      <c r="C2861" s="4"/>
      <c r="D2861" s="4">
        <v>3.8265794206558755E-5</v>
      </c>
    </row>
    <row r="2862" spans="1:4" x14ac:dyDescent="0.4">
      <c r="A2862" s="5" t="s">
        <v>9794</v>
      </c>
      <c r="B2862" s="4">
        <v>3.8265794206558755E-5</v>
      </c>
      <c r="C2862" s="4"/>
      <c r="D2862" s="4">
        <v>3.8265794206558755E-5</v>
      </c>
    </row>
    <row r="2863" spans="1:4" x14ac:dyDescent="0.4">
      <c r="A2863" s="5" t="s">
        <v>9658</v>
      </c>
      <c r="B2863" s="4">
        <v>3.8265794206558755E-5</v>
      </c>
      <c r="C2863" s="4"/>
      <c r="D2863" s="4">
        <v>3.8265794206558755E-5</v>
      </c>
    </row>
    <row r="2864" spans="1:4" x14ac:dyDescent="0.4">
      <c r="A2864" s="5" t="s">
        <v>9802</v>
      </c>
      <c r="B2864" s="4">
        <v>3.8265794206558755E-5</v>
      </c>
      <c r="C2864" s="4"/>
      <c r="D2864" s="4">
        <v>3.8265794206558755E-5</v>
      </c>
    </row>
    <row r="2865" spans="1:4" x14ac:dyDescent="0.4">
      <c r="A2865" s="5" t="s">
        <v>9313</v>
      </c>
      <c r="B2865" s="4">
        <v>3.8265794206558755E-5</v>
      </c>
      <c r="C2865" s="4"/>
      <c r="D2865" s="4">
        <v>3.8265794206558755E-5</v>
      </c>
    </row>
    <row r="2866" spans="1:4" x14ac:dyDescent="0.4">
      <c r="A2866" s="5" t="s">
        <v>9337</v>
      </c>
      <c r="B2866" s="4">
        <v>3.8265794206558755E-5</v>
      </c>
      <c r="C2866" s="4"/>
      <c r="D2866" s="4">
        <v>3.8265794206558755E-5</v>
      </c>
    </row>
    <row r="2867" spans="1:4" x14ac:dyDescent="0.4">
      <c r="A2867" s="5" t="s">
        <v>9438</v>
      </c>
      <c r="B2867" s="4">
        <v>3.8265794206558755E-5</v>
      </c>
      <c r="C2867" s="4"/>
      <c r="D2867" s="4">
        <v>3.8265794206558755E-5</v>
      </c>
    </row>
    <row r="2868" spans="1:4" x14ac:dyDescent="0.4">
      <c r="A2868" s="5" t="s">
        <v>9339</v>
      </c>
      <c r="B2868" s="4">
        <v>3.8265794206558755E-5</v>
      </c>
      <c r="C2868" s="4"/>
      <c r="D2868" s="4">
        <v>3.8265794206558755E-5</v>
      </c>
    </row>
    <row r="2869" spans="1:4" x14ac:dyDescent="0.4">
      <c r="A2869" s="5" t="s">
        <v>9674</v>
      </c>
      <c r="B2869" s="4">
        <v>3.8265794206558755E-5</v>
      </c>
      <c r="C2869" s="4"/>
      <c r="D2869" s="4">
        <v>3.8265794206558755E-5</v>
      </c>
    </row>
    <row r="2870" spans="1:4" x14ac:dyDescent="0.4">
      <c r="A2870" s="5" t="s">
        <v>9826</v>
      </c>
      <c r="B2870" s="4">
        <v>3.8265794206558755E-5</v>
      </c>
      <c r="C2870" s="4"/>
      <c r="D2870" s="4">
        <v>3.8265794206558755E-5</v>
      </c>
    </row>
    <row r="2871" spans="1:4" x14ac:dyDescent="0.4">
      <c r="A2871" s="5" t="s">
        <v>9676</v>
      </c>
      <c r="B2871" s="4">
        <v>3.8265794206558755E-5</v>
      </c>
      <c r="C2871" s="4"/>
      <c r="D2871" s="4">
        <v>3.8265794206558755E-5</v>
      </c>
    </row>
    <row r="2872" spans="1:4" x14ac:dyDescent="0.4">
      <c r="A2872" s="5" t="s">
        <v>9465</v>
      </c>
      <c r="B2872" s="4">
        <v>3.8265794206558755E-5</v>
      </c>
      <c r="C2872" s="4"/>
      <c r="D2872" s="4">
        <v>3.8265794206558755E-5</v>
      </c>
    </row>
    <row r="2873" spans="1:4" x14ac:dyDescent="0.4">
      <c r="A2873" s="5" t="s">
        <v>9680</v>
      </c>
      <c r="B2873" s="4">
        <v>3.8265794206558755E-5</v>
      </c>
      <c r="C2873" s="4"/>
      <c r="D2873" s="4">
        <v>3.8265794206558755E-5</v>
      </c>
    </row>
    <row r="2874" spans="1:4" x14ac:dyDescent="0.4">
      <c r="A2874" s="5" t="s">
        <v>9833</v>
      </c>
      <c r="B2874" s="4">
        <v>3.8265794206558755E-5</v>
      </c>
      <c r="C2874" s="4"/>
      <c r="D2874" s="4">
        <v>3.8265794206558755E-5</v>
      </c>
    </row>
    <row r="2875" spans="1:4" x14ac:dyDescent="0.4">
      <c r="A2875" s="5" t="s">
        <v>9442</v>
      </c>
      <c r="B2875" s="4">
        <v>3.8265794206558755E-5</v>
      </c>
      <c r="C2875" s="4"/>
      <c r="D2875" s="4">
        <v>3.8265794206558755E-5</v>
      </c>
    </row>
    <row r="2876" spans="1:4" x14ac:dyDescent="0.4">
      <c r="A2876" s="5" t="s">
        <v>9853</v>
      </c>
      <c r="B2876" s="4">
        <v>3.8265794206558755E-5</v>
      </c>
      <c r="C2876" s="4"/>
      <c r="D2876" s="4">
        <v>3.8265794206558755E-5</v>
      </c>
    </row>
    <row r="2877" spans="1:4" x14ac:dyDescent="0.4">
      <c r="A2877" s="5" t="s">
        <v>9689</v>
      </c>
      <c r="B2877" s="4">
        <v>3.8265794206558755E-5</v>
      </c>
      <c r="C2877" s="4"/>
      <c r="D2877" s="4">
        <v>3.8265794206558755E-5</v>
      </c>
    </row>
    <row r="2878" spans="1:4" x14ac:dyDescent="0.4">
      <c r="A2878" s="5" t="s">
        <v>9349</v>
      </c>
      <c r="B2878" s="4">
        <v>3.8265794206558755E-5</v>
      </c>
      <c r="C2878" s="4"/>
      <c r="D2878" s="4">
        <v>3.8265794206558755E-5</v>
      </c>
    </row>
    <row r="2879" spans="1:4" x14ac:dyDescent="0.4">
      <c r="A2879" s="5" t="s">
        <v>9695</v>
      </c>
      <c r="B2879" s="4">
        <v>3.8265794206558755E-5</v>
      </c>
      <c r="C2879" s="4"/>
      <c r="D2879" s="4">
        <v>3.8265794206558755E-5</v>
      </c>
    </row>
    <row r="2880" spans="1:4" x14ac:dyDescent="0.4">
      <c r="A2880" s="5" t="s">
        <v>9874</v>
      </c>
      <c r="B2880" s="4">
        <v>3.8265794206558755E-5</v>
      </c>
      <c r="C2880" s="4"/>
      <c r="D2880" s="4">
        <v>3.8265794206558755E-5</v>
      </c>
    </row>
    <row r="2881" spans="1:4" x14ac:dyDescent="0.4">
      <c r="A2881" s="5" t="s">
        <v>9696</v>
      </c>
      <c r="B2881" s="4">
        <v>3.8265794206558755E-5</v>
      </c>
      <c r="C2881" s="4"/>
      <c r="D2881" s="4">
        <v>3.8265794206558755E-5</v>
      </c>
    </row>
    <row r="2882" spans="1:4" x14ac:dyDescent="0.4">
      <c r="A2882" s="5" t="s">
        <v>9271</v>
      </c>
      <c r="B2882" s="4">
        <v>3.8265794206558755E-5</v>
      </c>
      <c r="C2882" s="4"/>
      <c r="D2882" s="4">
        <v>3.8265794206558755E-5</v>
      </c>
    </row>
    <row r="2883" spans="1:4" x14ac:dyDescent="0.4">
      <c r="A2883" s="5" t="s">
        <v>10034</v>
      </c>
      <c r="B2883" s="4">
        <v>3.8265794206558755E-5</v>
      </c>
      <c r="C2883" s="4"/>
      <c r="D2883" s="4">
        <v>3.8265794206558755E-5</v>
      </c>
    </row>
    <row r="2884" spans="1:4" x14ac:dyDescent="0.4">
      <c r="A2884" s="5" t="s">
        <v>9892</v>
      </c>
      <c r="B2884" s="4">
        <v>3.8265794206558755E-5</v>
      </c>
      <c r="C2884" s="4"/>
      <c r="D2884" s="4">
        <v>3.8265794206558755E-5</v>
      </c>
    </row>
    <row r="2885" spans="1:4" x14ac:dyDescent="0.4">
      <c r="A2885" s="5" t="s">
        <v>9379</v>
      </c>
      <c r="B2885" s="4">
        <v>3.8265794206558755E-5</v>
      </c>
      <c r="C2885" s="4"/>
      <c r="D2885" s="4">
        <v>3.8265794206558755E-5</v>
      </c>
    </row>
    <row r="2886" spans="1:4" x14ac:dyDescent="0.4">
      <c r="A2886" s="5" t="s">
        <v>9900</v>
      </c>
      <c r="B2886" s="4">
        <v>3.8265794206558755E-5</v>
      </c>
      <c r="C2886" s="4"/>
      <c r="D2886" s="4">
        <v>3.8265794206558755E-5</v>
      </c>
    </row>
    <row r="2887" spans="1:4" x14ac:dyDescent="0.4">
      <c r="A2887" s="5" t="s">
        <v>9448</v>
      </c>
      <c r="B2887" s="4">
        <v>3.8265794206558755E-5</v>
      </c>
      <c r="C2887" s="4"/>
      <c r="D2887" s="4">
        <v>3.8265794206558755E-5</v>
      </c>
    </row>
    <row r="2888" spans="1:4" x14ac:dyDescent="0.4">
      <c r="A2888" s="5" t="s">
        <v>9399</v>
      </c>
      <c r="B2888" s="4">
        <v>3.8265794206558755E-5</v>
      </c>
      <c r="C2888" s="4"/>
      <c r="D2888" s="4">
        <v>3.8265794206558755E-5</v>
      </c>
    </row>
    <row r="2889" spans="1:4" x14ac:dyDescent="0.4">
      <c r="A2889" s="5" t="s">
        <v>9715</v>
      </c>
      <c r="B2889" s="4">
        <v>3.8265794206558755E-5</v>
      </c>
      <c r="C2889" s="4"/>
      <c r="D2889" s="4">
        <v>3.8265794206558755E-5</v>
      </c>
    </row>
    <row r="2890" spans="1:4" x14ac:dyDescent="0.4">
      <c r="A2890" s="5" t="s">
        <v>9400</v>
      </c>
      <c r="B2890" s="4">
        <v>3.8265794206558755E-5</v>
      </c>
      <c r="C2890" s="4"/>
      <c r="D2890" s="4">
        <v>3.8265794206558755E-5</v>
      </c>
    </row>
    <row r="2891" spans="1:4" x14ac:dyDescent="0.4">
      <c r="A2891" s="5" t="s">
        <v>9716</v>
      </c>
      <c r="B2891" s="4">
        <v>3.8265794206558755E-5</v>
      </c>
      <c r="C2891" s="4"/>
      <c r="D2891" s="4">
        <v>3.8265794206558755E-5</v>
      </c>
    </row>
    <row r="2892" spans="1:4" x14ac:dyDescent="0.4">
      <c r="A2892" s="5" t="s">
        <v>9927</v>
      </c>
      <c r="B2892" s="4">
        <v>3.8265794206558755E-5</v>
      </c>
      <c r="C2892" s="4"/>
      <c r="D2892" s="4">
        <v>3.8265794206558755E-5</v>
      </c>
    </row>
    <row r="2893" spans="1:4" x14ac:dyDescent="0.4">
      <c r="A2893" s="5" t="s">
        <v>9321</v>
      </c>
      <c r="B2893" s="4">
        <v>3.8265794206558755E-5</v>
      </c>
      <c r="C2893" s="4"/>
      <c r="D2893" s="4">
        <v>3.8265794206558755E-5</v>
      </c>
    </row>
    <row r="2894" spans="1:4" x14ac:dyDescent="0.4">
      <c r="A2894" s="5" t="s">
        <v>9938</v>
      </c>
      <c r="B2894" s="4">
        <v>3.8265794206558755E-5</v>
      </c>
      <c r="C2894" s="4"/>
      <c r="D2894" s="4">
        <v>3.8265794206558755E-5</v>
      </c>
    </row>
    <row r="2895" spans="1:4" x14ac:dyDescent="0.4">
      <c r="A2895" s="5" t="s">
        <v>9723</v>
      </c>
      <c r="B2895" s="4">
        <v>3.8265794206558755E-5</v>
      </c>
      <c r="C2895" s="4"/>
      <c r="D2895" s="4">
        <v>3.8265794206558755E-5</v>
      </c>
    </row>
    <row r="2896" spans="1:4" x14ac:dyDescent="0.4">
      <c r="A2896" s="5" t="s">
        <v>9944</v>
      </c>
      <c r="B2896" s="4">
        <v>3.8265794206558755E-5</v>
      </c>
      <c r="C2896" s="4"/>
      <c r="D2896" s="4">
        <v>3.8265794206558755E-5</v>
      </c>
    </row>
    <row r="2897" spans="1:4" x14ac:dyDescent="0.4">
      <c r="A2897" s="5" t="s">
        <v>9724</v>
      </c>
      <c r="B2897" s="4">
        <v>3.8265794206558755E-5</v>
      </c>
      <c r="C2897" s="4"/>
      <c r="D2897" s="4">
        <v>3.8265794206558755E-5</v>
      </c>
    </row>
    <row r="2898" spans="1:4" x14ac:dyDescent="0.4">
      <c r="A2898" s="5" t="s">
        <v>9949</v>
      </c>
      <c r="B2898" s="4">
        <v>3.8265794206558755E-5</v>
      </c>
      <c r="C2898" s="4"/>
      <c r="D2898" s="4">
        <v>3.8265794206558755E-5</v>
      </c>
    </row>
    <row r="2899" spans="1:4" x14ac:dyDescent="0.4">
      <c r="A2899" s="5" t="s">
        <v>9450</v>
      </c>
      <c r="B2899" s="4">
        <v>3.8265794206558755E-5</v>
      </c>
      <c r="C2899" s="4"/>
      <c r="D2899" s="4">
        <v>3.8265794206558755E-5</v>
      </c>
    </row>
    <row r="2900" spans="1:4" x14ac:dyDescent="0.4">
      <c r="A2900" s="5" t="s">
        <v>9957</v>
      </c>
      <c r="B2900" s="4">
        <v>3.8265794206558755E-5</v>
      </c>
      <c r="C2900" s="4"/>
      <c r="D2900" s="4">
        <v>3.8265794206558755E-5</v>
      </c>
    </row>
    <row r="2901" spans="1:4" x14ac:dyDescent="0.4">
      <c r="A2901" s="5" t="s">
        <v>9451</v>
      </c>
      <c r="B2901" s="4">
        <v>3.8265794206558755E-5</v>
      </c>
      <c r="C2901" s="4"/>
      <c r="D2901" s="4">
        <v>3.8265794206558755E-5</v>
      </c>
    </row>
    <row r="2902" spans="1:4" x14ac:dyDescent="0.4">
      <c r="A2902" s="5" t="s">
        <v>9962</v>
      </c>
      <c r="B2902" s="4">
        <v>3.8265794206558755E-5</v>
      </c>
      <c r="C2902" s="4"/>
      <c r="D2902" s="4">
        <v>3.8265794206558755E-5</v>
      </c>
    </row>
    <row r="2903" spans="1:4" x14ac:dyDescent="0.4">
      <c r="A2903" s="5" t="s">
        <v>9732</v>
      </c>
      <c r="B2903" s="4">
        <v>3.8265794206558755E-5</v>
      </c>
      <c r="C2903" s="4"/>
      <c r="D2903" s="4">
        <v>3.8265794206558755E-5</v>
      </c>
    </row>
    <row r="2904" spans="1:4" x14ac:dyDescent="0.4">
      <c r="A2904" s="5" t="s">
        <v>9965</v>
      </c>
      <c r="B2904" s="4">
        <v>3.8265794206558755E-5</v>
      </c>
      <c r="C2904" s="4"/>
      <c r="D2904" s="4">
        <v>3.8265794206558755E-5</v>
      </c>
    </row>
    <row r="2905" spans="1:4" x14ac:dyDescent="0.4">
      <c r="A2905" s="5" t="s">
        <v>9452</v>
      </c>
      <c r="B2905" s="4">
        <v>3.8265794206558755E-5</v>
      </c>
      <c r="C2905" s="4"/>
      <c r="D2905" s="4">
        <v>3.8265794206558755E-5</v>
      </c>
    </row>
    <row r="2906" spans="1:4" x14ac:dyDescent="0.4">
      <c r="A2906" s="5" t="s">
        <v>9261</v>
      </c>
      <c r="B2906" s="4">
        <v>3.8265794206558755E-5</v>
      </c>
      <c r="C2906" s="4"/>
      <c r="D2906" s="4">
        <v>3.8265794206558755E-5</v>
      </c>
    </row>
    <row r="2907" spans="1:4" x14ac:dyDescent="0.4">
      <c r="A2907" s="5" t="s">
        <v>9743</v>
      </c>
      <c r="B2907" s="4">
        <v>3.8265794206558755E-5</v>
      </c>
      <c r="C2907" s="4"/>
      <c r="D2907" s="4">
        <v>3.8265794206558755E-5</v>
      </c>
    </row>
    <row r="2908" spans="1:4" x14ac:dyDescent="0.4">
      <c r="A2908" s="5" t="s">
        <v>9981</v>
      </c>
      <c r="B2908" s="4">
        <v>3.8265794206558755E-5</v>
      </c>
      <c r="C2908" s="4"/>
      <c r="D2908" s="4">
        <v>3.8265794206558755E-5</v>
      </c>
    </row>
    <row r="2909" spans="1:4" x14ac:dyDescent="0.4">
      <c r="A2909" s="5" t="s">
        <v>9744</v>
      </c>
      <c r="B2909" s="4">
        <v>3.8265794206558755E-5</v>
      </c>
      <c r="C2909" s="4"/>
      <c r="D2909" s="4">
        <v>3.8265794206558755E-5</v>
      </c>
    </row>
    <row r="2910" spans="1:4" x14ac:dyDescent="0.4">
      <c r="A2910" s="5" t="s">
        <v>9990</v>
      </c>
      <c r="B2910" s="4">
        <v>3.8265794206558755E-5</v>
      </c>
      <c r="C2910" s="4"/>
      <c r="D2910" s="4">
        <v>3.8265794206558755E-5</v>
      </c>
    </row>
    <row r="2911" spans="1:4" x14ac:dyDescent="0.4">
      <c r="A2911" s="5" t="s">
        <v>9752</v>
      </c>
      <c r="B2911" s="4">
        <v>3.8265794206558755E-5</v>
      </c>
      <c r="C2911" s="4"/>
      <c r="D2911" s="4">
        <v>3.8265794206558755E-5</v>
      </c>
    </row>
    <row r="2912" spans="1:4" x14ac:dyDescent="0.4">
      <c r="A2912" s="5" t="s">
        <v>9263</v>
      </c>
      <c r="B2912" s="4">
        <v>3.8265794206558755E-5</v>
      </c>
      <c r="C2912" s="4"/>
      <c r="D2912" s="4">
        <v>3.8265794206558755E-5</v>
      </c>
    </row>
    <row r="2913" spans="1:4" x14ac:dyDescent="0.4">
      <c r="A2913" s="5" t="s">
        <v>9755</v>
      </c>
      <c r="B2913" s="4">
        <v>3.8265794206558755E-5</v>
      </c>
      <c r="C2913" s="4"/>
      <c r="D2913" s="4">
        <v>3.8265794206558755E-5</v>
      </c>
    </row>
    <row r="2914" spans="1:4" x14ac:dyDescent="0.4">
      <c r="A2914" s="5" t="s">
        <v>9999</v>
      </c>
      <c r="B2914" s="4">
        <v>3.8265794206558755E-5</v>
      </c>
      <c r="C2914" s="4"/>
      <c r="D2914" s="4">
        <v>3.8265794206558755E-5</v>
      </c>
    </row>
    <row r="2915" spans="1:4" x14ac:dyDescent="0.4">
      <c r="A2915" s="5" t="s">
        <v>9456</v>
      </c>
      <c r="B2915" s="4">
        <v>3.8265794206558755E-5</v>
      </c>
      <c r="C2915" s="4"/>
      <c r="D2915" s="4">
        <v>3.8265794206558755E-5</v>
      </c>
    </row>
    <row r="2916" spans="1:4" x14ac:dyDescent="0.4">
      <c r="A2916" s="5" t="s">
        <v>10008</v>
      </c>
      <c r="B2916" s="4">
        <v>3.8265794206558755E-5</v>
      </c>
      <c r="C2916" s="4"/>
      <c r="D2916" s="4">
        <v>3.8265794206558755E-5</v>
      </c>
    </row>
    <row r="2917" spans="1:4" x14ac:dyDescent="0.4">
      <c r="A2917" s="5" t="s">
        <v>9758</v>
      </c>
      <c r="B2917" s="4">
        <v>3.8265794206558755E-5</v>
      </c>
      <c r="C2917" s="4"/>
      <c r="D2917" s="4">
        <v>3.8265794206558755E-5</v>
      </c>
    </row>
    <row r="2918" spans="1:4" x14ac:dyDescent="0.4">
      <c r="A2918" s="5" t="s">
        <v>10014</v>
      </c>
      <c r="B2918" s="4">
        <v>3.8265794206558755E-5</v>
      </c>
      <c r="C2918" s="4"/>
      <c r="D2918" s="4">
        <v>3.8265794206558755E-5</v>
      </c>
    </row>
    <row r="2919" spans="1:4" x14ac:dyDescent="0.4">
      <c r="A2919" s="5" t="s">
        <v>9761</v>
      </c>
      <c r="B2919" s="4">
        <v>3.8265794206558755E-5</v>
      </c>
      <c r="C2919" s="4"/>
      <c r="D2919" s="4">
        <v>3.8265794206558755E-5</v>
      </c>
    </row>
    <row r="2920" spans="1:4" x14ac:dyDescent="0.4">
      <c r="A2920" s="5" t="s">
        <v>10021</v>
      </c>
      <c r="B2920" s="4">
        <v>3.8265794206558755E-5</v>
      </c>
      <c r="C2920" s="4"/>
      <c r="D2920" s="4">
        <v>3.8265794206558755E-5</v>
      </c>
    </row>
    <row r="2921" spans="1:4" x14ac:dyDescent="0.4">
      <c r="A2921" s="5" t="s">
        <v>9762</v>
      </c>
      <c r="B2921" s="4">
        <v>3.8265794206558755E-5</v>
      </c>
      <c r="C2921" s="4"/>
      <c r="D2921" s="4">
        <v>3.8265794206558755E-5</v>
      </c>
    </row>
    <row r="2922" spans="1:4" x14ac:dyDescent="0.4">
      <c r="A2922" s="5" t="s">
        <v>10024</v>
      </c>
      <c r="B2922" s="4">
        <v>3.8265794206558755E-5</v>
      </c>
      <c r="C2922" s="4"/>
      <c r="D2922" s="4">
        <v>3.8265794206558755E-5</v>
      </c>
    </row>
    <row r="2923" spans="1:4" x14ac:dyDescent="0.4">
      <c r="A2923" s="5" t="s">
        <v>9763</v>
      </c>
      <c r="B2923" s="4">
        <v>3.8265794206558755E-5</v>
      </c>
      <c r="C2923" s="4"/>
      <c r="D2923" s="4">
        <v>3.8265794206558755E-5</v>
      </c>
    </row>
    <row r="2924" spans="1:4" x14ac:dyDescent="0.4">
      <c r="A2924" s="5" t="s">
        <v>9246</v>
      </c>
      <c r="B2924" s="4">
        <v>3.8265794206558755E-5</v>
      </c>
      <c r="C2924" s="4"/>
      <c r="D2924" s="4">
        <v>3.8265794206558755E-5</v>
      </c>
    </row>
    <row r="2925" spans="1:4" x14ac:dyDescent="0.4">
      <c r="A2925" s="5" t="s">
        <v>9769</v>
      </c>
      <c r="B2925" s="4">
        <v>3.8265794206558755E-5</v>
      </c>
      <c r="C2925" s="4"/>
      <c r="D2925" s="4">
        <v>3.8265794206558755E-5</v>
      </c>
    </row>
    <row r="2926" spans="1:4" x14ac:dyDescent="0.4">
      <c r="A2926" s="5" t="s">
        <v>9118</v>
      </c>
      <c r="B2926" s="4">
        <v>3.8265794206558755E-5</v>
      </c>
      <c r="C2926" s="4"/>
      <c r="D2926" s="4">
        <v>3.8265794206558755E-5</v>
      </c>
    </row>
    <row r="2927" spans="1:4" x14ac:dyDescent="0.4">
      <c r="A2927" s="5" t="s">
        <v>9193</v>
      </c>
      <c r="B2927" s="4">
        <v>3.8265794206558755E-5</v>
      </c>
      <c r="C2927" s="4"/>
      <c r="D2927" s="4">
        <v>3.8265794206558755E-5</v>
      </c>
    </row>
    <row r="2928" spans="1:4" x14ac:dyDescent="0.4">
      <c r="A2928" s="5" t="s">
        <v>9158</v>
      </c>
      <c r="B2928" s="4">
        <v>3.8265794206558755E-5</v>
      </c>
      <c r="C2928" s="4"/>
      <c r="D2928" s="4">
        <v>3.8265794206558755E-5</v>
      </c>
    </row>
    <row r="2929" spans="1:4" x14ac:dyDescent="0.4">
      <c r="A2929" s="5" t="s">
        <v>8464</v>
      </c>
      <c r="B2929" s="4">
        <v>3.8265794206558755E-5</v>
      </c>
      <c r="C2929" s="4"/>
      <c r="D2929" s="4">
        <v>3.8265794206558755E-5</v>
      </c>
    </row>
    <row r="2930" spans="1:4" x14ac:dyDescent="0.4">
      <c r="A2930" s="5" t="s">
        <v>8887</v>
      </c>
      <c r="B2930" s="4">
        <v>3.8265794206558755E-5</v>
      </c>
      <c r="C2930" s="4"/>
      <c r="D2930" s="4">
        <v>3.8265794206558755E-5</v>
      </c>
    </row>
    <row r="2931" spans="1:4" x14ac:dyDescent="0.4">
      <c r="A2931" s="5" t="s">
        <v>8888</v>
      </c>
      <c r="B2931" s="4">
        <v>3.8265794206558755E-5</v>
      </c>
      <c r="C2931" s="4"/>
      <c r="D2931" s="4">
        <v>3.8265794206558755E-5</v>
      </c>
    </row>
    <row r="2932" spans="1:4" x14ac:dyDescent="0.4">
      <c r="A2932" s="5" t="s">
        <v>8712</v>
      </c>
      <c r="B2932" s="4">
        <v>3.8265794206558755E-5</v>
      </c>
      <c r="C2932" s="4"/>
      <c r="D2932" s="4">
        <v>3.8265794206558755E-5</v>
      </c>
    </row>
    <row r="2933" spans="1:4" x14ac:dyDescent="0.4">
      <c r="A2933" s="5" t="s">
        <v>8440</v>
      </c>
      <c r="B2933" s="4">
        <v>3.8265794206558755E-5</v>
      </c>
      <c r="C2933" s="4"/>
      <c r="D2933" s="4">
        <v>3.8265794206558755E-5</v>
      </c>
    </row>
    <row r="2934" spans="1:4" x14ac:dyDescent="0.4">
      <c r="A2934" s="5" t="s">
        <v>8475</v>
      </c>
      <c r="B2934" s="4">
        <v>3.8265794206558755E-5</v>
      </c>
      <c r="C2934" s="4"/>
      <c r="D2934" s="4">
        <v>3.8265794206558755E-5</v>
      </c>
    </row>
    <row r="2935" spans="1:4" x14ac:dyDescent="0.4">
      <c r="A2935" s="5" t="s">
        <v>8511</v>
      </c>
      <c r="B2935" s="4">
        <v>3.8265794206558755E-5</v>
      </c>
      <c r="C2935" s="4"/>
      <c r="D2935" s="4">
        <v>3.8265794206558755E-5</v>
      </c>
    </row>
    <row r="2936" spans="1:4" x14ac:dyDescent="0.4">
      <c r="A2936" s="5" t="s">
        <v>8645</v>
      </c>
      <c r="B2936" s="4">
        <v>3.8265794206558755E-5</v>
      </c>
      <c r="C2936" s="4"/>
      <c r="D2936" s="4">
        <v>3.8265794206558755E-5</v>
      </c>
    </row>
    <row r="2937" spans="1:4" x14ac:dyDescent="0.4">
      <c r="A2937" s="5" t="s">
        <v>8568</v>
      </c>
      <c r="B2937" s="4">
        <v>3.8265794206558755E-5</v>
      </c>
      <c r="C2937" s="4"/>
      <c r="D2937" s="4">
        <v>3.8265794206558755E-5</v>
      </c>
    </row>
    <row r="2938" spans="1:4" x14ac:dyDescent="0.4">
      <c r="A2938" s="5" t="s">
        <v>8632</v>
      </c>
      <c r="B2938" s="4">
        <v>3.8265794206558755E-5</v>
      </c>
      <c r="C2938" s="4"/>
      <c r="D2938" s="4">
        <v>3.8265794206558755E-5</v>
      </c>
    </row>
    <row r="2939" spans="1:4" x14ac:dyDescent="0.4">
      <c r="A2939" s="5" t="s">
        <v>8593</v>
      </c>
      <c r="B2939" s="4">
        <v>3.8265794206558755E-5</v>
      </c>
      <c r="C2939" s="4"/>
      <c r="D2939" s="4">
        <v>3.8265794206558755E-5</v>
      </c>
    </row>
    <row r="2940" spans="1:4" x14ac:dyDescent="0.4">
      <c r="A2940" s="5" t="s">
        <v>9130</v>
      </c>
      <c r="B2940" s="4">
        <v>3.8265794206558755E-5</v>
      </c>
      <c r="C2940" s="4"/>
      <c r="D2940" s="4">
        <v>3.8265794206558755E-5</v>
      </c>
    </row>
    <row r="2941" spans="1:4" x14ac:dyDescent="0.4">
      <c r="A2941" s="5" t="s">
        <v>8731</v>
      </c>
      <c r="B2941" s="4">
        <v>3.8265794206558755E-5</v>
      </c>
      <c r="C2941" s="4"/>
      <c r="D2941" s="4">
        <v>3.8265794206558755E-5</v>
      </c>
    </row>
    <row r="2942" spans="1:4" x14ac:dyDescent="0.4">
      <c r="A2942" s="5" t="s">
        <v>8713</v>
      </c>
      <c r="B2942" s="4">
        <v>3.8265794206558755E-5</v>
      </c>
      <c r="C2942" s="4"/>
      <c r="D2942" s="4">
        <v>3.8265794206558755E-5</v>
      </c>
    </row>
    <row r="2943" spans="1:4" x14ac:dyDescent="0.4">
      <c r="A2943" s="5" t="s">
        <v>8993</v>
      </c>
      <c r="B2943" s="4">
        <v>3.8265794206558755E-5</v>
      </c>
      <c r="C2943" s="4"/>
      <c r="D2943" s="4">
        <v>3.8265794206558755E-5</v>
      </c>
    </row>
    <row r="2944" spans="1:4" x14ac:dyDescent="0.4">
      <c r="A2944" s="5" t="s">
        <v>8878</v>
      </c>
      <c r="B2944" s="4">
        <v>3.8265794206558755E-5</v>
      </c>
      <c r="C2944" s="4"/>
      <c r="D2944" s="4">
        <v>3.8265794206558755E-5</v>
      </c>
    </row>
    <row r="2945" spans="1:4" x14ac:dyDescent="0.4">
      <c r="A2945" s="5" t="s">
        <v>8561</v>
      </c>
      <c r="B2945" s="4">
        <v>3.8265794206558755E-5</v>
      </c>
      <c r="C2945" s="4"/>
      <c r="D2945" s="4">
        <v>3.8265794206558755E-5</v>
      </c>
    </row>
    <row r="2946" spans="1:4" x14ac:dyDescent="0.4">
      <c r="A2946" s="5" t="s">
        <v>8473</v>
      </c>
      <c r="B2946" s="4">
        <v>3.8265794206558755E-5</v>
      </c>
      <c r="C2946" s="4"/>
      <c r="D2946" s="4">
        <v>3.8265794206558755E-5</v>
      </c>
    </row>
    <row r="2947" spans="1:4" x14ac:dyDescent="0.4">
      <c r="A2947" s="5" t="s">
        <v>8843</v>
      </c>
      <c r="B2947" s="4">
        <v>3.8265794206558755E-5</v>
      </c>
      <c r="C2947" s="4"/>
      <c r="D2947" s="4">
        <v>3.8265794206558755E-5</v>
      </c>
    </row>
    <row r="2948" spans="1:4" x14ac:dyDescent="0.4">
      <c r="A2948" s="5" t="s">
        <v>9200</v>
      </c>
      <c r="B2948" s="4">
        <v>3.8265794206558755E-5</v>
      </c>
      <c r="C2948" s="4"/>
      <c r="D2948" s="4">
        <v>3.8265794206558755E-5</v>
      </c>
    </row>
    <row r="2949" spans="1:4" x14ac:dyDescent="0.4">
      <c r="A2949" s="5" t="s">
        <v>8442</v>
      </c>
      <c r="B2949" s="4">
        <v>3.8265794206558755E-5</v>
      </c>
      <c r="C2949" s="4"/>
      <c r="D2949" s="4">
        <v>3.8265794206558755E-5</v>
      </c>
    </row>
    <row r="2950" spans="1:4" x14ac:dyDescent="0.4">
      <c r="A2950" s="5" t="s">
        <v>8884</v>
      </c>
      <c r="B2950" s="4">
        <v>3.8265794206558755E-5</v>
      </c>
      <c r="C2950" s="4"/>
      <c r="D2950" s="4">
        <v>3.8265794206558755E-5</v>
      </c>
    </row>
    <row r="2951" spans="1:4" x14ac:dyDescent="0.4">
      <c r="A2951" s="5" t="s">
        <v>8895</v>
      </c>
      <c r="B2951" s="4">
        <v>3.8265794206558755E-5</v>
      </c>
      <c r="C2951" s="4"/>
      <c r="D2951" s="4">
        <v>3.8265794206558755E-5</v>
      </c>
    </row>
    <row r="2952" spans="1:4" x14ac:dyDescent="0.4">
      <c r="A2952" s="5" t="s">
        <v>9225</v>
      </c>
      <c r="B2952" s="4">
        <v>3.8265794206558755E-5</v>
      </c>
      <c r="C2952" s="4"/>
      <c r="D2952" s="4">
        <v>3.8265794206558755E-5</v>
      </c>
    </row>
    <row r="2953" spans="1:4" x14ac:dyDescent="0.4">
      <c r="A2953" s="5" t="s">
        <v>9001</v>
      </c>
      <c r="B2953" s="4">
        <v>3.8265794206558755E-5</v>
      </c>
      <c r="C2953" s="4"/>
      <c r="D2953" s="4">
        <v>3.8265794206558755E-5</v>
      </c>
    </row>
    <row r="2954" spans="1:4" x14ac:dyDescent="0.4">
      <c r="A2954" s="5" t="s">
        <v>9114</v>
      </c>
      <c r="B2954" s="4">
        <v>3.8265794206558755E-5</v>
      </c>
      <c r="C2954" s="4"/>
      <c r="D2954" s="4">
        <v>3.8265794206558755E-5</v>
      </c>
    </row>
    <row r="2955" spans="1:4" x14ac:dyDescent="0.4">
      <c r="A2955" s="5" t="s">
        <v>8864</v>
      </c>
      <c r="B2955" s="4">
        <v>3.8265794206558755E-5</v>
      </c>
      <c r="C2955" s="4"/>
      <c r="D2955" s="4">
        <v>3.8265794206558755E-5</v>
      </c>
    </row>
    <row r="2956" spans="1:4" x14ac:dyDescent="0.4">
      <c r="A2956" s="5" t="s">
        <v>9122</v>
      </c>
      <c r="B2956" s="4">
        <v>3.8265794206558755E-5</v>
      </c>
      <c r="C2956" s="4"/>
      <c r="D2956" s="4">
        <v>3.8265794206558755E-5</v>
      </c>
    </row>
    <row r="2957" spans="1:4" x14ac:dyDescent="0.4">
      <c r="A2957" s="5" t="s">
        <v>9004</v>
      </c>
      <c r="B2957" s="4">
        <v>3.8265794206558755E-5</v>
      </c>
      <c r="C2957" s="4"/>
      <c r="D2957" s="4">
        <v>3.8265794206558755E-5</v>
      </c>
    </row>
    <row r="2958" spans="1:4" x14ac:dyDescent="0.4">
      <c r="A2958" s="5" t="s">
        <v>9138</v>
      </c>
      <c r="B2958" s="4">
        <v>3.8265794206558755E-5</v>
      </c>
      <c r="C2958" s="4"/>
      <c r="D2958" s="4">
        <v>3.8265794206558755E-5</v>
      </c>
    </row>
    <row r="2959" spans="1:4" x14ac:dyDescent="0.4">
      <c r="A2959" s="5" t="s">
        <v>9005</v>
      </c>
      <c r="B2959" s="4">
        <v>3.8265794206558755E-5</v>
      </c>
      <c r="C2959" s="4"/>
      <c r="D2959" s="4">
        <v>3.8265794206558755E-5</v>
      </c>
    </row>
    <row r="2960" spans="1:4" x14ac:dyDescent="0.4">
      <c r="A2960" s="5" t="s">
        <v>9147</v>
      </c>
      <c r="B2960" s="4">
        <v>3.8265794206558755E-5</v>
      </c>
      <c r="C2960" s="4"/>
      <c r="D2960" s="4">
        <v>3.8265794206558755E-5</v>
      </c>
    </row>
    <row r="2961" spans="1:4" x14ac:dyDescent="0.4">
      <c r="A2961" s="5" t="s">
        <v>8460</v>
      </c>
      <c r="B2961" s="4">
        <v>3.8265794206558755E-5</v>
      </c>
      <c r="C2961" s="4"/>
      <c r="D2961" s="4">
        <v>3.8265794206558755E-5</v>
      </c>
    </row>
    <row r="2962" spans="1:4" x14ac:dyDescent="0.4">
      <c r="A2962" s="5" t="s">
        <v>8792</v>
      </c>
      <c r="B2962" s="4">
        <v>3.8265794206558755E-5</v>
      </c>
      <c r="C2962" s="4"/>
      <c r="D2962" s="4">
        <v>3.8265794206558755E-5</v>
      </c>
    </row>
    <row r="2963" spans="1:4" x14ac:dyDescent="0.4">
      <c r="A2963" s="5" t="s">
        <v>9010</v>
      </c>
      <c r="B2963" s="4">
        <v>3.8265794206558755E-5</v>
      </c>
      <c r="C2963" s="4"/>
      <c r="D2963" s="4">
        <v>3.8265794206558755E-5</v>
      </c>
    </row>
    <row r="2964" spans="1:4" x14ac:dyDescent="0.4">
      <c r="A2964" s="5" t="s">
        <v>8798</v>
      </c>
      <c r="B2964" s="4">
        <v>3.8265794206558755E-5</v>
      </c>
      <c r="C2964" s="4"/>
      <c r="D2964" s="4">
        <v>3.8265794206558755E-5</v>
      </c>
    </row>
    <row r="2965" spans="1:4" x14ac:dyDescent="0.4">
      <c r="A2965" s="5" t="s">
        <v>9019</v>
      </c>
      <c r="B2965" s="4">
        <v>3.8265794206558755E-5</v>
      </c>
      <c r="C2965" s="4"/>
      <c r="D2965" s="4">
        <v>3.8265794206558755E-5</v>
      </c>
    </row>
    <row r="2966" spans="1:4" x14ac:dyDescent="0.4">
      <c r="A2966" s="5" t="s">
        <v>8507</v>
      </c>
      <c r="B2966" s="4">
        <v>3.8265794206558755E-5</v>
      </c>
      <c r="C2966" s="4"/>
      <c r="D2966" s="4">
        <v>3.8265794206558755E-5</v>
      </c>
    </row>
    <row r="2967" spans="1:4" x14ac:dyDescent="0.4">
      <c r="A2967" s="5" t="s">
        <v>9022</v>
      </c>
      <c r="B2967" s="4">
        <v>3.8265794206558755E-5</v>
      </c>
      <c r="C2967" s="4"/>
      <c r="D2967" s="4">
        <v>3.8265794206558755E-5</v>
      </c>
    </row>
    <row r="2968" spans="1:4" x14ac:dyDescent="0.4">
      <c r="A2968" s="5" t="s">
        <v>9181</v>
      </c>
      <c r="B2968" s="4">
        <v>3.8265794206558755E-5</v>
      </c>
      <c r="C2968" s="4"/>
      <c r="D2968" s="4">
        <v>3.8265794206558755E-5</v>
      </c>
    </row>
    <row r="2969" spans="1:4" x14ac:dyDescent="0.4">
      <c r="A2969" s="5" t="s">
        <v>8695</v>
      </c>
      <c r="B2969" s="4">
        <v>3.8265794206558755E-5</v>
      </c>
      <c r="C2969" s="4"/>
      <c r="D2969" s="4">
        <v>3.8265794206558755E-5</v>
      </c>
    </row>
    <row r="2970" spans="1:4" x14ac:dyDescent="0.4">
      <c r="A2970" s="5" t="s">
        <v>8537</v>
      </c>
      <c r="B2970" s="4">
        <v>3.8265794206558755E-5</v>
      </c>
      <c r="C2970" s="4"/>
      <c r="D2970" s="4">
        <v>3.8265794206558755E-5</v>
      </c>
    </row>
    <row r="2971" spans="1:4" x14ac:dyDescent="0.4">
      <c r="A2971" s="5" t="s">
        <v>9026</v>
      </c>
      <c r="B2971" s="4">
        <v>3.8265794206558755E-5</v>
      </c>
      <c r="C2971" s="4"/>
      <c r="D2971" s="4">
        <v>3.8265794206558755E-5</v>
      </c>
    </row>
    <row r="2972" spans="1:4" x14ac:dyDescent="0.4">
      <c r="A2972" s="5" t="s">
        <v>8811</v>
      </c>
      <c r="B2972" s="4">
        <v>3.8265794206558755E-5</v>
      </c>
      <c r="C2972" s="4"/>
      <c r="D2972" s="4">
        <v>3.8265794206558755E-5</v>
      </c>
    </row>
    <row r="2973" spans="1:4" x14ac:dyDescent="0.4">
      <c r="A2973" s="5" t="s">
        <v>8696</v>
      </c>
      <c r="B2973" s="4">
        <v>3.8265794206558755E-5</v>
      </c>
      <c r="C2973" s="4"/>
      <c r="D2973" s="4">
        <v>3.8265794206558755E-5</v>
      </c>
    </row>
    <row r="2974" spans="1:4" x14ac:dyDescent="0.4">
      <c r="A2974" s="5" t="s">
        <v>8964</v>
      </c>
      <c r="B2974" s="4">
        <v>3.8265794206558755E-5</v>
      </c>
      <c r="C2974" s="4"/>
      <c r="D2974" s="4">
        <v>3.8265794206558755E-5</v>
      </c>
    </row>
    <row r="2975" spans="1:4" x14ac:dyDescent="0.4">
      <c r="A2975" s="5" t="s">
        <v>8865</v>
      </c>
      <c r="B2975" s="4">
        <v>3.8265794206558755E-5</v>
      </c>
      <c r="C2975" s="4"/>
      <c r="D2975" s="4">
        <v>3.8265794206558755E-5</v>
      </c>
    </row>
    <row r="2976" spans="1:4" x14ac:dyDescent="0.4">
      <c r="A2976" s="5" t="s">
        <v>8823</v>
      </c>
      <c r="B2976" s="4">
        <v>3.8265794206558755E-5</v>
      </c>
      <c r="C2976" s="4"/>
      <c r="D2976" s="4">
        <v>3.8265794206558755E-5</v>
      </c>
    </row>
    <row r="2977" spans="1:4" x14ac:dyDescent="0.4">
      <c r="A2977" s="5" t="s">
        <v>8574</v>
      </c>
      <c r="B2977" s="4">
        <v>3.8265794206558755E-5</v>
      </c>
      <c r="C2977" s="4"/>
      <c r="D2977" s="4">
        <v>3.8265794206558755E-5</v>
      </c>
    </row>
    <row r="2978" spans="1:4" x14ac:dyDescent="0.4">
      <c r="A2978" s="5" t="s">
        <v>8858</v>
      </c>
      <c r="B2978" s="4">
        <v>3.8265794206558755E-5</v>
      </c>
      <c r="C2978" s="4"/>
      <c r="D2978" s="4">
        <v>3.8265794206558755E-5</v>
      </c>
    </row>
    <row r="2979" spans="1:4" x14ac:dyDescent="0.4">
      <c r="A2979" s="5" t="s">
        <v>8838</v>
      </c>
      <c r="B2979" s="4">
        <v>3.8265794206558755E-5</v>
      </c>
      <c r="C2979" s="4"/>
      <c r="D2979" s="4">
        <v>3.8265794206558755E-5</v>
      </c>
    </row>
    <row r="2980" spans="1:4" x14ac:dyDescent="0.4">
      <c r="A2980" s="5" t="s">
        <v>8651</v>
      </c>
      <c r="B2980" s="4">
        <v>3.8265794206558755E-5</v>
      </c>
      <c r="C2980" s="4"/>
      <c r="D2980" s="4">
        <v>3.8265794206558755E-5</v>
      </c>
    </row>
    <row r="2981" spans="1:4" x14ac:dyDescent="0.4">
      <c r="A2981" s="5" t="s">
        <v>9035</v>
      </c>
      <c r="B2981" s="4">
        <v>3.8265794206558755E-5</v>
      </c>
      <c r="C2981" s="4"/>
      <c r="D2981" s="4">
        <v>3.8265794206558755E-5</v>
      </c>
    </row>
    <row r="2982" spans="1:4" x14ac:dyDescent="0.4">
      <c r="A2982" s="5" t="s">
        <v>8874</v>
      </c>
      <c r="B2982" s="4">
        <v>3.8265794206558755E-5</v>
      </c>
      <c r="C2982" s="4"/>
      <c r="D2982" s="4">
        <v>3.8265794206558755E-5</v>
      </c>
    </row>
    <row r="2983" spans="1:4" x14ac:dyDescent="0.4">
      <c r="A2983" s="5" t="s">
        <v>9037</v>
      </c>
      <c r="B2983" s="4">
        <v>3.8265794206558755E-5</v>
      </c>
      <c r="C2983" s="4"/>
      <c r="D2983" s="4">
        <v>3.8265794206558755E-5</v>
      </c>
    </row>
    <row r="2984" spans="1:4" x14ac:dyDescent="0.4">
      <c r="A2984" s="5" t="s">
        <v>9112</v>
      </c>
      <c r="B2984" s="4">
        <v>3.8265794206558755E-5</v>
      </c>
      <c r="C2984" s="4"/>
      <c r="D2984" s="4">
        <v>3.8265794206558755E-5</v>
      </c>
    </row>
    <row r="2985" spans="1:4" x14ac:dyDescent="0.4">
      <c r="A2985" s="5" t="s">
        <v>9045</v>
      </c>
      <c r="B2985" s="4">
        <v>3.8265794206558755E-5</v>
      </c>
      <c r="C2985" s="4"/>
      <c r="D2985" s="4">
        <v>3.8265794206558755E-5</v>
      </c>
    </row>
    <row r="2986" spans="1:4" x14ac:dyDescent="0.4">
      <c r="A2986" s="5" t="s">
        <v>8534</v>
      </c>
      <c r="B2986" s="4">
        <v>3.8265794206558755E-5</v>
      </c>
      <c r="C2986" s="4"/>
      <c r="D2986" s="4">
        <v>3.8265794206558755E-5</v>
      </c>
    </row>
    <row r="2987" spans="1:4" x14ac:dyDescent="0.4">
      <c r="A2987" s="5" t="s">
        <v>8523</v>
      </c>
      <c r="B2987" s="4">
        <v>3.8265794206558755E-5</v>
      </c>
      <c r="C2987" s="4"/>
      <c r="D2987" s="4">
        <v>3.8265794206558755E-5</v>
      </c>
    </row>
    <row r="2988" spans="1:4" x14ac:dyDescent="0.4">
      <c r="A2988" s="5" t="s">
        <v>8564</v>
      </c>
      <c r="B2988" s="4">
        <v>3.8265794206558755E-5</v>
      </c>
      <c r="C2988" s="4"/>
      <c r="D2988" s="4">
        <v>3.8265794206558755E-5</v>
      </c>
    </row>
    <row r="2989" spans="1:4" x14ac:dyDescent="0.4">
      <c r="A2989" s="5" t="s">
        <v>8548</v>
      </c>
      <c r="B2989" s="4">
        <v>3.8265794206558755E-5</v>
      </c>
      <c r="C2989" s="4"/>
      <c r="D2989" s="4">
        <v>3.8265794206558755E-5</v>
      </c>
    </row>
    <row r="2990" spans="1:4" x14ac:dyDescent="0.4">
      <c r="A2990" s="5" t="s">
        <v>8636</v>
      </c>
      <c r="B2990" s="4">
        <v>3.8265794206558755E-5</v>
      </c>
      <c r="C2990" s="4"/>
      <c r="D2990" s="4">
        <v>3.8265794206558755E-5</v>
      </c>
    </row>
    <row r="2991" spans="1:4" x14ac:dyDescent="0.4">
      <c r="A2991" s="5" t="s">
        <v>9048</v>
      </c>
      <c r="B2991" s="4">
        <v>3.8265794206558755E-5</v>
      </c>
      <c r="C2991" s="4"/>
      <c r="D2991" s="4">
        <v>3.8265794206558755E-5</v>
      </c>
    </row>
    <row r="2992" spans="1:4" x14ac:dyDescent="0.4">
      <c r="A2992" s="5" t="s">
        <v>8708</v>
      </c>
      <c r="B2992" s="4">
        <v>3.8265794206558755E-5</v>
      </c>
      <c r="C2992" s="4"/>
      <c r="D2992" s="4">
        <v>3.8265794206558755E-5</v>
      </c>
    </row>
    <row r="2993" spans="1:4" x14ac:dyDescent="0.4">
      <c r="A2993" s="5" t="s">
        <v>8749</v>
      </c>
      <c r="B2993" s="4">
        <v>3.8265794206558755E-5</v>
      </c>
      <c r="C2993" s="4"/>
      <c r="D2993" s="4">
        <v>3.8265794206558755E-5</v>
      </c>
    </row>
    <row r="2994" spans="1:4" x14ac:dyDescent="0.4">
      <c r="A2994" s="5" t="s">
        <v>9140</v>
      </c>
      <c r="B2994" s="4">
        <v>3.8265794206558755E-5</v>
      </c>
      <c r="C2994" s="4"/>
      <c r="D2994" s="4">
        <v>3.8265794206558755E-5</v>
      </c>
    </row>
    <row r="2995" spans="1:4" x14ac:dyDescent="0.4">
      <c r="A2995" s="5" t="s">
        <v>8662</v>
      </c>
      <c r="B2995" s="4">
        <v>3.8265794206558755E-5</v>
      </c>
      <c r="C2995" s="4"/>
      <c r="D2995" s="4">
        <v>3.8265794206558755E-5</v>
      </c>
    </row>
    <row r="2996" spans="1:4" x14ac:dyDescent="0.4">
      <c r="A2996" s="5" t="s">
        <v>9146</v>
      </c>
      <c r="B2996" s="4">
        <v>3.8265794206558755E-5</v>
      </c>
      <c r="C2996" s="4"/>
      <c r="D2996" s="4">
        <v>3.8265794206558755E-5</v>
      </c>
    </row>
    <row r="2997" spans="1:4" x14ac:dyDescent="0.4">
      <c r="A2997" s="5" t="s">
        <v>8763</v>
      </c>
      <c r="B2997" s="4">
        <v>3.8265794206558755E-5</v>
      </c>
      <c r="C2997" s="4"/>
      <c r="D2997" s="4">
        <v>3.8265794206558755E-5</v>
      </c>
    </row>
    <row r="2998" spans="1:4" x14ac:dyDescent="0.4">
      <c r="A2998" s="5" t="s">
        <v>9150</v>
      </c>
      <c r="B2998" s="4">
        <v>3.8265794206558755E-5</v>
      </c>
      <c r="C2998" s="4"/>
      <c r="D2998" s="4">
        <v>3.8265794206558755E-5</v>
      </c>
    </row>
    <row r="2999" spans="1:4" x14ac:dyDescent="0.4">
      <c r="A2999" s="5" t="s">
        <v>9053</v>
      </c>
      <c r="B2999" s="4">
        <v>3.8265794206558755E-5</v>
      </c>
      <c r="C2999" s="4"/>
      <c r="D2999" s="4">
        <v>3.8265794206558755E-5</v>
      </c>
    </row>
    <row r="3000" spans="1:4" x14ac:dyDescent="0.4">
      <c r="A3000" s="5" t="s">
        <v>8664</v>
      </c>
      <c r="B3000" s="4">
        <v>3.8265794206558755E-5</v>
      </c>
      <c r="C3000" s="4"/>
      <c r="D3000" s="4">
        <v>3.8265794206558755E-5</v>
      </c>
    </row>
    <row r="3001" spans="1:4" x14ac:dyDescent="0.4">
      <c r="A3001" s="5" t="s">
        <v>8764</v>
      </c>
      <c r="B3001" s="4">
        <v>3.8265794206558755E-5</v>
      </c>
      <c r="C3001" s="4"/>
      <c r="D3001" s="4">
        <v>3.8265794206558755E-5</v>
      </c>
    </row>
    <row r="3002" spans="1:4" x14ac:dyDescent="0.4">
      <c r="A3002" s="5" t="s">
        <v>8638</v>
      </c>
      <c r="B3002" s="4">
        <v>3.8265794206558755E-5</v>
      </c>
      <c r="C3002" s="4"/>
      <c r="D3002" s="4">
        <v>3.8265794206558755E-5</v>
      </c>
    </row>
    <row r="3003" spans="1:4" x14ac:dyDescent="0.4">
      <c r="A3003" s="5" t="s">
        <v>8486</v>
      </c>
      <c r="B3003" s="4">
        <v>3.8265794206558755E-5</v>
      </c>
      <c r="C3003" s="4"/>
      <c r="D3003" s="4">
        <v>3.8265794206558755E-5</v>
      </c>
    </row>
    <row r="3004" spans="1:4" x14ac:dyDescent="0.4">
      <c r="A3004" s="5" t="s">
        <v>9162</v>
      </c>
      <c r="B3004" s="4">
        <v>3.8265794206558755E-5</v>
      </c>
      <c r="C3004" s="4"/>
      <c r="D3004" s="4">
        <v>3.8265794206558755E-5</v>
      </c>
    </row>
    <row r="3005" spans="1:4" x14ac:dyDescent="0.4">
      <c r="A3005" s="5" t="s">
        <v>9060</v>
      </c>
      <c r="B3005" s="4">
        <v>3.8265794206558755E-5</v>
      </c>
      <c r="C3005" s="4"/>
      <c r="D3005" s="4">
        <v>3.8265794206558755E-5</v>
      </c>
    </row>
    <row r="3006" spans="1:4" x14ac:dyDescent="0.4">
      <c r="A3006" s="5" t="s">
        <v>9171</v>
      </c>
      <c r="B3006" s="4">
        <v>3.8265794206558755E-5</v>
      </c>
      <c r="C3006" s="4"/>
      <c r="D3006" s="4">
        <v>3.8265794206558755E-5</v>
      </c>
    </row>
    <row r="3007" spans="1:4" x14ac:dyDescent="0.4">
      <c r="A3007" s="5" t="s">
        <v>8505</v>
      </c>
      <c r="B3007" s="4">
        <v>3.8265794206558755E-5</v>
      </c>
      <c r="C3007" s="4"/>
      <c r="D3007" s="4">
        <v>3.8265794206558755E-5</v>
      </c>
    </row>
    <row r="3008" spans="1:4" x14ac:dyDescent="0.4">
      <c r="A3008" s="5" t="s">
        <v>9175</v>
      </c>
      <c r="B3008" s="4">
        <v>3.8265794206558755E-5</v>
      </c>
      <c r="C3008" s="4"/>
      <c r="D3008" s="4">
        <v>3.8265794206558755E-5</v>
      </c>
    </row>
    <row r="3009" spans="1:4" x14ac:dyDescent="0.4">
      <c r="A3009" s="5" t="s">
        <v>9062</v>
      </c>
      <c r="B3009" s="4">
        <v>3.8265794206558755E-5</v>
      </c>
      <c r="C3009" s="4"/>
      <c r="D3009" s="4">
        <v>3.8265794206558755E-5</v>
      </c>
    </row>
    <row r="3010" spans="1:4" x14ac:dyDescent="0.4">
      <c r="A3010" s="5" t="s">
        <v>9178</v>
      </c>
      <c r="B3010" s="4">
        <v>3.8265794206558755E-5</v>
      </c>
      <c r="C3010" s="4"/>
      <c r="D3010" s="4">
        <v>3.8265794206558755E-5</v>
      </c>
    </row>
    <row r="3011" spans="1:4" x14ac:dyDescent="0.4">
      <c r="A3011" s="5" t="s">
        <v>8577</v>
      </c>
      <c r="B3011" s="4">
        <v>3.8265794206558755E-5</v>
      </c>
      <c r="C3011" s="4"/>
      <c r="D3011" s="4">
        <v>3.8265794206558755E-5</v>
      </c>
    </row>
    <row r="3012" spans="1:4" x14ac:dyDescent="0.4">
      <c r="A3012" s="5" t="s">
        <v>8640</v>
      </c>
      <c r="B3012" s="4">
        <v>3.8265794206558755E-5</v>
      </c>
      <c r="C3012" s="4"/>
      <c r="D3012" s="4">
        <v>3.8265794206558755E-5</v>
      </c>
    </row>
    <row r="3013" spans="1:4" x14ac:dyDescent="0.4">
      <c r="A3013" s="5" t="s">
        <v>8611</v>
      </c>
      <c r="B3013" s="4">
        <v>3.8265794206558755E-5</v>
      </c>
      <c r="C3013" s="4"/>
      <c r="D3013" s="4">
        <v>3.8265794206558755E-5</v>
      </c>
    </row>
    <row r="3014" spans="1:4" x14ac:dyDescent="0.4">
      <c r="A3014" s="5" t="s">
        <v>8655</v>
      </c>
      <c r="B3014" s="4">
        <v>3.8265794206558755E-5</v>
      </c>
      <c r="C3014" s="4"/>
      <c r="D3014" s="4">
        <v>3.8265794206558755E-5</v>
      </c>
    </row>
    <row r="3015" spans="1:4" x14ac:dyDescent="0.4">
      <c r="A3015" s="5" t="s">
        <v>9069</v>
      </c>
      <c r="B3015" s="4">
        <v>3.8265794206558755E-5</v>
      </c>
      <c r="C3015" s="4"/>
      <c r="D3015" s="4">
        <v>3.8265794206558755E-5</v>
      </c>
    </row>
    <row r="3016" spans="1:4" x14ac:dyDescent="0.4">
      <c r="A3016" s="5" t="s">
        <v>8580</v>
      </c>
      <c r="B3016" s="4">
        <v>3.8265794206558755E-5</v>
      </c>
      <c r="C3016" s="4"/>
      <c r="D3016" s="4">
        <v>3.8265794206558755E-5</v>
      </c>
    </row>
    <row r="3017" spans="1:4" x14ac:dyDescent="0.4">
      <c r="A3017" s="5" t="s">
        <v>9071</v>
      </c>
      <c r="B3017" s="4">
        <v>3.8265794206558755E-5</v>
      </c>
      <c r="C3017" s="4"/>
      <c r="D3017" s="4">
        <v>3.8265794206558755E-5</v>
      </c>
    </row>
    <row r="3018" spans="1:4" x14ac:dyDescent="0.4">
      <c r="A3018" s="5" t="s">
        <v>9192</v>
      </c>
      <c r="B3018" s="4">
        <v>3.8265794206558755E-5</v>
      </c>
      <c r="C3018" s="4"/>
      <c r="D3018" s="4">
        <v>3.8265794206558755E-5</v>
      </c>
    </row>
    <row r="3019" spans="1:4" x14ac:dyDescent="0.4">
      <c r="A3019" s="5" t="s">
        <v>8613</v>
      </c>
      <c r="B3019" s="4">
        <v>3.8265794206558755E-5</v>
      </c>
      <c r="C3019" s="4"/>
      <c r="D3019" s="4">
        <v>3.8265794206558755E-5</v>
      </c>
    </row>
    <row r="3020" spans="1:4" x14ac:dyDescent="0.4">
      <c r="A3020" s="5" t="s">
        <v>9195</v>
      </c>
      <c r="B3020" s="4">
        <v>3.8265794206558755E-5</v>
      </c>
      <c r="C3020" s="4"/>
      <c r="D3020" s="4">
        <v>3.8265794206558755E-5</v>
      </c>
    </row>
    <row r="3021" spans="1:4" x14ac:dyDescent="0.4">
      <c r="A3021" s="5" t="s">
        <v>8614</v>
      </c>
      <c r="B3021" s="4">
        <v>3.8265794206558755E-5</v>
      </c>
      <c r="C3021" s="4"/>
      <c r="D3021" s="4">
        <v>3.8265794206558755E-5</v>
      </c>
    </row>
    <row r="3022" spans="1:4" x14ac:dyDescent="0.4">
      <c r="A3022" s="5" t="s">
        <v>8812</v>
      </c>
      <c r="B3022" s="4">
        <v>3.8265794206558755E-5</v>
      </c>
      <c r="C3022" s="4"/>
      <c r="D3022" s="4">
        <v>3.8265794206558755E-5</v>
      </c>
    </row>
    <row r="3023" spans="1:4" x14ac:dyDescent="0.4">
      <c r="A3023" s="5" t="s">
        <v>9078</v>
      </c>
      <c r="B3023" s="4">
        <v>3.8265794206558755E-5</v>
      </c>
      <c r="C3023" s="4"/>
      <c r="D3023" s="4">
        <v>3.8265794206558755E-5</v>
      </c>
    </row>
    <row r="3024" spans="1:4" x14ac:dyDescent="0.4">
      <c r="A3024" s="5" t="s">
        <v>8509</v>
      </c>
      <c r="B3024" s="4">
        <v>3.8265794206558755E-5</v>
      </c>
      <c r="C3024" s="4"/>
      <c r="D3024" s="4">
        <v>3.8265794206558755E-5</v>
      </c>
    </row>
    <row r="3025" spans="1:4" x14ac:dyDescent="0.4">
      <c r="A3025" s="5" t="s">
        <v>9080</v>
      </c>
      <c r="B3025" s="4">
        <v>3.8265794206558755E-5</v>
      </c>
      <c r="C3025" s="4"/>
      <c r="D3025" s="4">
        <v>3.8265794206558755E-5</v>
      </c>
    </row>
    <row r="3026" spans="1:4" x14ac:dyDescent="0.4">
      <c r="A3026" s="5" t="s">
        <v>9204</v>
      </c>
      <c r="B3026" s="4">
        <v>3.8265794206558755E-5</v>
      </c>
      <c r="C3026" s="4"/>
      <c r="D3026" s="4">
        <v>3.8265794206558755E-5</v>
      </c>
    </row>
    <row r="3027" spans="1:4" x14ac:dyDescent="0.4">
      <c r="A3027" s="5" t="s">
        <v>8530</v>
      </c>
      <c r="B3027" s="4">
        <v>3.8265794206558755E-5</v>
      </c>
      <c r="C3027" s="4"/>
      <c r="D3027" s="4">
        <v>3.8265794206558755E-5</v>
      </c>
    </row>
    <row r="3028" spans="1:4" x14ac:dyDescent="0.4">
      <c r="A3028" s="5" t="s">
        <v>8966</v>
      </c>
      <c r="B3028" s="4">
        <v>3.8265794206558755E-5</v>
      </c>
      <c r="C3028" s="4"/>
      <c r="D3028" s="4">
        <v>3.8265794206558755E-5</v>
      </c>
    </row>
    <row r="3029" spans="1:4" x14ac:dyDescent="0.4">
      <c r="A3029" s="5" t="s">
        <v>8870</v>
      </c>
      <c r="B3029" s="4">
        <v>3.8265794206558755E-5</v>
      </c>
      <c r="C3029" s="4"/>
      <c r="D3029" s="4">
        <v>3.8265794206558755E-5</v>
      </c>
    </row>
    <row r="3030" spans="1:4" x14ac:dyDescent="0.4">
      <c r="A3030" s="5" t="s">
        <v>8588</v>
      </c>
      <c r="B3030" s="4">
        <v>3.8265794206558755E-5</v>
      </c>
      <c r="C3030" s="4"/>
      <c r="D3030" s="4">
        <v>3.8265794206558755E-5</v>
      </c>
    </row>
    <row r="3031" spans="1:4" x14ac:dyDescent="0.4">
      <c r="A3031" s="5" t="s">
        <v>8506</v>
      </c>
      <c r="B3031" s="4">
        <v>3.8265794206558755E-5</v>
      </c>
      <c r="C3031" s="4"/>
      <c r="D3031" s="4">
        <v>3.8265794206558755E-5</v>
      </c>
    </row>
    <row r="3032" spans="1:4" x14ac:dyDescent="0.4">
      <c r="A3032" s="5" t="s">
        <v>8430</v>
      </c>
      <c r="B3032" s="4">
        <v>3.8265794206558755E-5</v>
      </c>
      <c r="C3032" s="4"/>
      <c r="D3032" s="4">
        <v>3.8265794206558755E-5</v>
      </c>
    </row>
    <row r="3033" spans="1:4" x14ac:dyDescent="0.4">
      <c r="A3033" s="5" t="s">
        <v>9087</v>
      </c>
      <c r="B3033" s="4">
        <v>3.8265794206558755E-5</v>
      </c>
      <c r="C3033" s="4"/>
      <c r="D3033" s="4">
        <v>3.8265794206558755E-5</v>
      </c>
    </row>
    <row r="3034" spans="1:4" x14ac:dyDescent="0.4">
      <c r="A3034" s="5" t="s">
        <v>9215</v>
      </c>
      <c r="B3034" s="4">
        <v>3.8265794206558755E-5</v>
      </c>
      <c r="C3034" s="4"/>
      <c r="D3034" s="4">
        <v>3.8265794206558755E-5</v>
      </c>
    </row>
    <row r="3035" spans="1:4" x14ac:dyDescent="0.4">
      <c r="A3035" s="5" t="s">
        <v>8702</v>
      </c>
      <c r="B3035" s="4">
        <v>3.8265794206558755E-5</v>
      </c>
      <c r="C3035" s="4"/>
      <c r="D3035" s="4">
        <v>3.8265794206558755E-5</v>
      </c>
    </row>
    <row r="3036" spans="1:4" x14ac:dyDescent="0.4">
      <c r="A3036" s="5" t="s">
        <v>8543</v>
      </c>
      <c r="B3036" s="4">
        <v>3.8265794206558755E-5</v>
      </c>
      <c r="C3036" s="4"/>
      <c r="D3036" s="4">
        <v>3.8265794206558755E-5</v>
      </c>
    </row>
    <row r="3037" spans="1:4" x14ac:dyDescent="0.4">
      <c r="A3037" s="5" t="s">
        <v>9100</v>
      </c>
      <c r="B3037" s="4">
        <v>3.8265794206558755E-5</v>
      </c>
      <c r="C3037" s="4"/>
      <c r="D3037" s="4">
        <v>3.8265794206558755E-5</v>
      </c>
    </row>
    <row r="3038" spans="1:4" x14ac:dyDescent="0.4">
      <c r="A3038" s="5" t="s">
        <v>8491</v>
      </c>
      <c r="B3038" s="4">
        <v>3.8265794206558755E-5</v>
      </c>
      <c r="C3038" s="4"/>
      <c r="D3038" s="4">
        <v>3.8265794206558755E-5</v>
      </c>
    </row>
    <row r="3039" spans="1:4" x14ac:dyDescent="0.4">
      <c r="A3039" s="5" t="s">
        <v>8625</v>
      </c>
      <c r="B3039" s="4">
        <v>3.8265794206558755E-5</v>
      </c>
      <c r="C3039" s="4"/>
      <c r="D3039" s="4">
        <v>3.8265794206558755E-5</v>
      </c>
    </row>
    <row r="3040" spans="1:4" x14ac:dyDescent="0.4">
      <c r="A3040" s="5" t="s">
        <v>8589</v>
      </c>
      <c r="B3040" s="4">
        <v>3.8265794206558755E-5</v>
      </c>
      <c r="C3040" s="4"/>
      <c r="D3040" s="4">
        <v>3.8265794206558755E-5</v>
      </c>
    </row>
    <row r="3041" spans="1:4" x14ac:dyDescent="0.4">
      <c r="A3041" s="5" t="s">
        <v>8778</v>
      </c>
      <c r="B3041" s="4">
        <v>3.8265794206558755E-5</v>
      </c>
      <c r="C3041" s="4"/>
      <c r="D3041" s="4">
        <v>3.8265794206558755E-5</v>
      </c>
    </row>
    <row r="3042" spans="1:4" x14ac:dyDescent="0.4">
      <c r="A3042" s="5" t="s">
        <v>9230</v>
      </c>
      <c r="B3042" s="4">
        <v>3.8265794206558755E-5</v>
      </c>
      <c r="C3042" s="4"/>
      <c r="D3042" s="4">
        <v>3.8265794206558755E-5</v>
      </c>
    </row>
    <row r="3043" spans="1:4" x14ac:dyDescent="0.4">
      <c r="A3043" s="5" t="s">
        <v>7699</v>
      </c>
      <c r="B3043" s="4">
        <v>3.8265794206558755E-5</v>
      </c>
      <c r="C3043" s="4"/>
      <c r="D3043" s="4">
        <v>3.8265794206558755E-5</v>
      </c>
    </row>
    <row r="3044" spans="1:4" x14ac:dyDescent="0.4">
      <c r="A3044" s="5" t="s">
        <v>8400</v>
      </c>
      <c r="B3044" s="4">
        <v>3.8265794206558755E-5</v>
      </c>
      <c r="C3044" s="4"/>
      <c r="D3044" s="4">
        <v>3.8265794206558755E-5</v>
      </c>
    </row>
    <row r="3045" spans="1:4" x14ac:dyDescent="0.4">
      <c r="A3045" s="5" t="s">
        <v>8363</v>
      </c>
      <c r="B3045" s="4">
        <v>3.8265794206558755E-5</v>
      </c>
      <c r="C3045" s="4"/>
      <c r="D3045" s="4">
        <v>3.8265794206558755E-5</v>
      </c>
    </row>
    <row r="3046" spans="1:4" x14ac:dyDescent="0.4">
      <c r="A3046" s="5" t="s">
        <v>8199</v>
      </c>
      <c r="B3046" s="4">
        <v>3.8265794206558755E-5</v>
      </c>
      <c r="C3046" s="4"/>
      <c r="D3046" s="4">
        <v>3.8265794206558755E-5</v>
      </c>
    </row>
    <row r="3047" spans="1:4" x14ac:dyDescent="0.4">
      <c r="A3047" s="5" t="s">
        <v>8319</v>
      </c>
      <c r="B3047" s="4">
        <v>3.8265794206558755E-5</v>
      </c>
      <c r="C3047" s="4"/>
      <c r="D3047" s="4">
        <v>3.8265794206558755E-5</v>
      </c>
    </row>
    <row r="3048" spans="1:4" x14ac:dyDescent="0.4">
      <c r="A3048" s="5" t="s">
        <v>7758</v>
      </c>
      <c r="B3048" s="4">
        <v>3.8265794206558755E-5</v>
      </c>
      <c r="C3048" s="4"/>
      <c r="D3048" s="4">
        <v>3.8265794206558755E-5</v>
      </c>
    </row>
    <row r="3049" spans="1:4" x14ac:dyDescent="0.4">
      <c r="A3049" s="5" t="s">
        <v>8421</v>
      </c>
      <c r="B3049" s="4">
        <v>3.8265794206558755E-5</v>
      </c>
      <c r="C3049" s="4"/>
      <c r="D3049" s="4">
        <v>3.8265794206558755E-5</v>
      </c>
    </row>
    <row r="3050" spans="1:4" x14ac:dyDescent="0.4">
      <c r="A3050" s="5" t="s">
        <v>7894</v>
      </c>
      <c r="B3050" s="4">
        <v>3.8265794206558755E-5</v>
      </c>
      <c r="C3050" s="4"/>
      <c r="D3050" s="4">
        <v>3.8265794206558755E-5</v>
      </c>
    </row>
    <row r="3051" spans="1:4" x14ac:dyDescent="0.4">
      <c r="A3051" s="5" t="s">
        <v>8187</v>
      </c>
      <c r="B3051" s="4">
        <v>3.8265794206558755E-5</v>
      </c>
      <c r="C3051" s="4"/>
      <c r="D3051" s="4">
        <v>3.8265794206558755E-5</v>
      </c>
    </row>
    <row r="3052" spans="1:4" x14ac:dyDescent="0.4">
      <c r="A3052" s="5" t="s">
        <v>7710</v>
      </c>
      <c r="B3052" s="4">
        <v>3.8265794206558755E-5</v>
      </c>
      <c r="C3052" s="4"/>
      <c r="D3052" s="4">
        <v>3.8265794206558755E-5</v>
      </c>
    </row>
    <row r="3053" spans="1:4" x14ac:dyDescent="0.4">
      <c r="A3053" s="5" t="s">
        <v>8196</v>
      </c>
      <c r="B3053" s="4">
        <v>3.8265794206558755E-5</v>
      </c>
      <c r="C3053" s="4"/>
      <c r="D3053" s="4">
        <v>3.8265794206558755E-5</v>
      </c>
    </row>
    <row r="3054" spans="1:4" x14ac:dyDescent="0.4">
      <c r="A3054" s="5" t="s">
        <v>7867</v>
      </c>
      <c r="B3054" s="4">
        <v>3.8265794206558755E-5</v>
      </c>
      <c r="C3054" s="4"/>
      <c r="D3054" s="4">
        <v>3.8265794206558755E-5</v>
      </c>
    </row>
    <row r="3055" spans="1:4" x14ac:dyDescent="0.4">
      <c r="A3055" s="5" t="s">
        <v>7936</v>
      </c>
      <c r="B3055" s="4">
        <v>3.8265794206558755E-5</v>
      </c>
      <c r="C3055" s="4"/>
      <c r="D3055" s="4">
        <v>3.8265794206558755E-5</v>
      </c>
    </row>
    <row r="3056" spans="1:4" x14ac:dyDescent="0.4">
      <c r="A3056" s="5" t="s">
        <v>8209</v>
      </c>
      <c r="B3056" s="4">
        <v>3.8265794206558755E-5</v>
      </c>
      <c r="C3056" s="4"/>
      <c r="D3056" s="4">
        <v>3.8265794206558755E-5</v>
      </c>
    </row>
    <row r="3057" spans="1:4" x14ac:dyDescent="0.4">
      <c r="A3057" s="5" t="s">
        <v>8332</v>
      </c>
      <c r="B3057" s="4">
        <v>3.8265794206558755E-5</v>
      </c>
      <c r="C3057" s="4"/>
      <c r="D3057" s="4">
        <v>3.8265794206558755E-5</v>
      </c>
    </row>
    <row r="3058" spans="1:4" x14ac:dyDescent="0.4">
      <c r="A3058" s="5" t="s">
        <v>8212</v>
      </c>
      <c r="B3058" s="4">
        <v>3.8265794206558755E-5</v>
      </c>
      <c r="C3058" s="4"/>
      <c r="D3058" s="4">
        <v>3.8265794206558755E-5</v>
      </c>
    </row>
    <row r="3059" spans="1:4" x14ac:dyDescent="0.4">
      <c r="A3059" s="5" t="s">
        <v>7747</v>
      </c>
      <c r="B3059" s="4">
        <v>3.8265794206558755E-5</v>
      </c>
      <c r="C3059" s="4"/>
      <c r="D3059" s="4">
        <v>3.8265794206558755E-5</v>
      </c>
    </row>
    <row r="3060" spans="1:4" x14ac:dyDescent="0.4">
      <c r="A3060" s="5" t="s">
        <v>7759</v>
      </c>
      <c r="B3060" s="4">
        <v>3.8265794206558755E-5</v>
      </c>
      <c r="C3060" s="4"/>
      <c r="D3060" s="4">
        <v>3.8265794206558755E-5</v>
      </c>
    </row>
    <row r="3061" spans="1:4" x14ac:dyDescent="0.4">
      <c r="A3061" s="5" t="s">
        <v>8198</v>
      </c>
      <c r="B3061" s="4">
        <v>3.8265794206558755E-5</v>
      </c>
      <c r="C3061" s="4"/>
      <c r="D3061" s="4">
        <v>3.8265794206558755E-5</v>
      </c>
    </row>
    <row r="3062" spans="1:4" x14ac:dyDescent="0.4">
      <c r="A3062" s="5" t="s">
        <v>7751</v>
      </c>
      <c r="B3062" s="4">
        <v>3.8265794206558755E-5</v>
      </c>
      <c r="C3062" s="4"/>
      <c r="D3062" s="4">
        <v>3.8265794206558755E-5</v>
      </c>
    </row>
    <row r="3063" spans="1:4" x14ac:dyDescent="0.4">
      <c r="A3063" s="5" t="s">
        <v>7680</v>
      </c>
      <c r="B3063" s="4">
        <v>3.8265794206558755E-5</v>
      </c>
      <c r="C3063" s="4"/>
      <c r="D3063" s="4">
        <v>3.8265794206558755E-5</v>
      </c>
    </row>
    <row r="3064" spans="1:4" x14ac:dyDescent="0.4">
      <c r="A3064" s="5" t="s">
        <v>8220</v>
      </c>
      <c r="B3064" s="4">
        <v>3.8265794206558755E-5</v>
      </c>
      <c r="C3064" s="4"/>
      <c r="D3064" s="4">
        <v>3.8265794206558755E-5</v>
      </c>
    </row>
    <row r="3065" spans="1:4" x14ac:dyDescent="0.4">
      <c r="A3065" s="5" t="s">
        <v>8405</v>
      </c>
      <c r="B3065" s="4">
        <v>3.8265794206558755E-5</v>
      </c>
      <c r="C3065" s="4"/>
      <c r="D3065" s="4">
        <v>3.8265794206558755E-5</v>
      </c>
    </row>
    <row r="3066" spans="1:4" x14ac:dyDescent="0.4">
      <c r="A3066" s="5" t="s">
        <v>8112</v>
      </c>
      <c r="B3066" s="4">
        <v>3.8265794206558755E-5</v>
      </c>
      <c r="C3066" s="4"/>
      <c r="D3066" s="4">
        <v>3.8265794206558755E-5</v>
      </c>
    </row>
    <row r="3067" spans="1:4" x14ac:dyDescent="0.4">
      <c r="A3067" s="5" t="s">
        <v>7954</v>
      </c>
      <c r="B3067" s="4">
        <v>3.8265794206558755E-5</v>
      </c>
      <c r="C3067" s="4"/>
      <c r="D3067" s="4">
        <v>3.8265794206558755E-5</v>
      </c>
    </row>
    <row r="3068" spans="1:4" x14ac:dyDescent="0.4">
      <c r="A3068" s="5" t="s">
        <v>8224</v>
      </c>
      <c r="B3068" s="4">
        <v>3.8265794206558755E-5</v>
      </c>
      <c r="C3068" s="4"/>
      <c r="D3068" s="4">
        <v>3.8265794206558755E-5</v>
      </c>
    </row>
    <row r="3069" spans="1:4" x14ac:dyDescent="0.4">
      <c r="A3069" s="5" t="s">
        <v>7860</v>
      </c>
      <c r="B3069" s="4">
        <v>3.8265794206558755E-5</v>
      </c>
      <c r="C3069" s="4"/>
      <c r="D3069" s="4">
        <v>3.8265794206558755E-5</v>
      </c>
    </row>
    <row r="3070" spans="1:4" x14ac:dyDescent="0.4">
      <c r="A3070" s="5" t="s">
        <v>8229</v>
      </c>
      <c r="B3070" s="4">
        <v>3.8265794206558755E-5</v>
      </c>
      <c r="C3070" s="4"/>
      <c r="D3070" s="4">
        <v>3.8265794206558755E-5</v>
      </c>
    </row>
    <row r="3071" spans="1:4" x14ac:dyDescent="0.4">
      <c r="A3071" s="5" t="s">
        <v>7878</v>
      </c>
      <c r="B3071" s="4">
        <v>3.8265794206558755E-5</v>
      </c>
      <c r="C3071" s="4"/>
      <c r="D3071" s="4">
        <v>3.8265794206558755E-5</v>
      </c>
    </row>
    <row r="3072" spans="1:4" x14ac:dyDescent="0.4">
      <c r="A3072" s="5" t="s">
        <v>8104</v>
      </c>
      <c r="B3072" s="4">
        <v>3.8265794206558755E-5</v>
      </c>
      <c r="C3072" s="4"/>
      <c r="D3072" s="4">
        <v>3.8265794206558755E-5</v>
      </c>
    </row>
    <row r="3073" spans="1:4" x14ac:dyDescent="0.4">
      <c r="A3073" s="5" t="s">
        <v>8094</v>
      </c>
      <c r="B3073" s="4">
        <v>3.8265794206558755E-5</v>
      </c>
      <c r="C3073" s="4"/>
      <c r="D3073" s="4">
        <v>3.8265794206558755E-5</v>
      </c>
    </row>
    <row r="3074" spans="1:4" x14ac:dyDescent="0.4">
      <c r="A3074" s="5" t="s">
        <v>8233</v>
      </c>
      <c r="B3074" s="4">
        <v>3.8265794206558755E-5</v>
      </c>
      <c r="C3074" s="4"/>
      <c r="D3074" s="4">
        <v>3.8265794206558755E-5</v>
      </c>
    </row>
    <row r="3075" spans="1:4" x14ac:dyDescent="0.4">
      <c r="A3075" s="5" t="s">
        <v>8001</v>
      </c>
      <c r="B3075" s="4">
        <v>3.8265794206558755E-5</v>
      </c>
      <c r="C3075" s="4"/>
      <c r="D3075" s="4">
        <v>3.8265794206558755E-5</v>
      </c>
    </row>
    <row r="3076" spans="1:4" x14ac:dyDescent="0.4">
      <c r="A3076" s="5" t="s">
        <v>7822</v>
      </c>
      <c r="B3076" s="4">
        <v>3.8265794206558755E-5</v>
      </c>
      <c r="C3076" s="4"/>
      <c r="D3076" s="4">
        <v>3.8265794206558755E-5</v>
      </c>
    </row>
    <row r="3077" spans="1:4" x14ac:dyDescent="0.4">
      <c r="A3077" s="5" t="s">
        <v>7796</v>
      </c>
      <c r="B3077" s="4">
        <v>3.8265794206558755E-5</v>
      </c>
      <c r="C3077" s="4"/>
      <c r="D3077" s="4">
        <v>3.8265794206558755E-5</v>
      </c>
    </row>
    <row r="3078" spans="1:4" x14ac:dyDescent="0.4">
      <c r="A3078" s="5" t="s">
        <v>8236</v>
      </c>
      <c r="B3078" s="4">
        <v>3.8265794206558755E-5</v>
      </c>
      <c r="C3078" s="4"/>
      <c r="D3078" s="4">
        <v>3.8265794206558755E-5</v>
      </c>
    </row>
    <row r="3079" spans="1:4" x14ac:dyDescent="0.4">
      <c r="A3079" s="5" t="s">
        <v>8166</v>
      </c>
      <c r="B3079" s="4">
        <v>3.8265794206558755E-5</v>
      </c>
      <c r="C3079" s="4"/>
      <c r="D3079" s="4">
        <v>3.8265794206558755E-5</v>
      </c>
    </row>
    <row r="3080" spans="1:4" x14ac:dyDescent="0.4">
      <c r="A3080" s="5" t="s">
        <v>8242</v>
      </c>
      <c r="B3080" s="4">
        <v>3.8265794206558755E-5</v>
      </c>
      <c r="C3080" s="4"/>
      <c r="D3080" s="4">
        <v>3.8265794206558755E-5</v>
      </c>
    </row>
    <row r="3081" spans="1:4" x14ac:dyDescent="0.4">
      <c r="A3081" s="5" t="s">
        <v>8365</v>
      </c>
      <c r="B3081" s="4">
        <v>3.8265794206558755E-5</v>
      </c>
      <c r="C3081" s="4"/>
      <c r="D3081" s="4">
        <v>3.8265794206558755E-5</v>
      </c>
    </row>
    <row r="3082" spans="1:4" x14ac:dyDescent="0.4">
      <c r="A3082" s="5" t="s">
        <v>7972</v>
      </c>
      <c r="B3082" s="4">
        <v>3.8265794206558755E-5</v>
      </c>
      <c r="C3082" s="4"/>
      <c r="D3082" s="4">
        <v>3.8265794206558755E-5</v>
      </c>
    </row>
    <row r="3083" spans="1:4" x14ac:dyDescent="0.4">
      <c r="A3083" s="5" t="s">
        <v>7700</v>
      </c>
      <c r="B3083" s="4">
        <v>3.8265794206558755E-5</v>
      </c>
      <c r="C3083" s="4"/>
      <c r="D3083" s="4">
        <v>3.8265794206558755E-5</v>
      </c>
    </row>
    <row r="3084" spans="1:4" x14ac:dyDescent="0.4">
      <c r="A3084" s="5" t="s">
        <v>7723</v>
      </c>
      <c r="B3084" s="4">
        <v>3.8265794206558755E-5</v>
      </c>
      <c r="C3084" s="4"/>
      <c r="D3084" s="4">
        <v>3.8265794206558755E-5</v>
      </c>
    </row>
    <row r="3085" spans="1:4" x14ac:dyDescent="0.4">
      <c r="A3085" s="5" t="s">
        <v>8116</v>
      </c>
      <c r="B3085" s="4">
        <v>3.8265794206558755E-5</v>
      </c>
      <c r="C3085" s="4"/>
      <c r="D3085" s="4">
        <v>3.8265794206558755E-5</v>
      </c>
    </row>
    <row r="3086" spans="1:4" x14ac:dyDescent="0.4">
      <c r="A3086" s="5" t="s">
        <v>8050</v>
      </c>
      <c r="B3086" s="4">
        <v>3.8265794206558755E-5</v>
      </c>
      <c r="C3086" s="4"/>
      <c r="D3086" s="4">
        <v>3.8265794206558755E-5</v>
      </c>
    </row>
    <row r="3087" spans="1:4" x14ac:dyDescent="0.4">
      <c r="A3087" s="5" t="s">
        <v>7886</v>
      </c>
      <c r="B3087" s="4">
        <v>3.8265794206558755E-5</v>
      </c>
      <c r="C3087" s="4"/>
      <c r="D3087" s="4">
        <v>3.8265794206558755E-5</v>
      </c>
    </row>
    <row r="3088" spans="1:4" x14ac:dyDescent="0.4">
      <c r="A3088" s="5" t="s">
        <v>8394</v>
      </c>
      <c r="B3088" s="4">
        <v>3.8265794206558755E-5</v>
      </c>
      <c r="C3088" s="4"/>
      <c r="D3088" s="4">
        <v>3.8265794206558755E-5</v>
      </c>
    </row>
    <row r="3089" spans="1:4" x14ac:dyDescent="0.4">
      <c r="A3089" s="5" t="s">
        <v>7629</v>
      </c>
      <c r="B3089" s="4">
        <v>3.8265794206558755E-5</v>
      </c>
      <c r="C3089" s="4"/>
      <c r="D3089" s="4">
        <v>3.8265794206558755E-5</v>
      </c>
    </row>
    <row r="3090" spans="1:4" x14ac:dyDescent="0.4">
      <c r="A3090" s="5" t="s">
        <v>8402</v>
      </c>
      <c r="B3090" s="4">
        <v>3.8265794206558755E-5</v>
      </c>
      <c r="C3090" s="4"/>
      <c r="D3090" s="4">
        <v>3.8265794206558755E-5</v>
      </c>
    </row>
    <row r="3091" spans="1:4" x14ac:dyDescent="0.4">
      <c r="A3091" s="5" t="s">
        <v>8125</v>
      </c>
      <c r="B3091" s="4">
        <v>3.8265794206558755E-5</v>
      </c>
      <c r="C3091" s="4"/>
      <c r="D3091" s="4">
        <v>3.8265794206558755E-5</v>
      </c>
    </row>
    <row r="3092" spans="1:4" x14ac:dyDescent="0.4">
      <c r="A3092" s="5" t="s">
        <v>8052</v>
      </c>
      <c r="B3092" s="4">
        <v>3.8265794206558755E-5</v>
      </c>
      <c r="C3092" s="4"/>
      <c r="D3092" s="4">
        <v>3.8265794206558755E-5</v>
      </c>
    </row>
    <row r="3093" spans="1:4" x14ac:dyDescent="0.4">
      <c r="A3093" s="5" t="s">
        <v>8013</v>
      </c>
      <c r="B3093" s="4">
        <v>3.8265794206558755E-5</v>
      </c>
      <c r="C3093" s="4"/>
      <c r="D3093" s="4">
        <v>3.8265794206558755E-5</v>
      </c>
    </row>
    <row r="3094" spans="1:4" x14ac:dyDescent="0.4">
      <c r="A3094" s="5" t="s">
        <v>8414</v>
      </c>
      <c r="B3094" s="4">
        <v>3.8265794206558755E-5</v>
      </c>
      <c r="C3094" s="4"/>
      <c r="D3094" s="4">
        <v>3.8265794206558755E-5</v>
      </c>
    </row>
    <row r="3095" spans="1:4" x14ac:dyDescent="0.4">
      <c r="A3095" s="5" t="s">
        <v>8126</v>
      </c>
      <c r="B3095" s="4">
        <v>3.8265794206558755E-5</v>
      </c>
      <c r="C3095" s="4"/>
      <c r="D3095" s="4">
        <v>3.8265794206558755E-5</v>
      </c>
    </row>
    <row r="3096" spans="1:4" x14ac:dyDescent="0.4">
      <c r="A3096" s="5" t="s">
        <v>8318</v>
      </c>
      <c r="B3096" s="4">
        <v>3.8265794206558755E-5</v>
      </c>
      <c r="C3096" s="4"/>
      <c r="D3096" s="4">
        <v>3.8265794206558755E-5</v>
      </c>
    </row>
    <row r="3097" spans="1:4" x14ac:dyDescent="0.4">
      <c r="A3097" s="5" t="s">
        <v>8019</v>
      </c>
      <c r="B3097" s="4">
        <v>3.8265794206558755E-5</v>
      </c>
      <c r="C3097" s="4"/>
      <c r="D3097" s="4">
        <v>3.8265794206558755E-5</v>
      </c>
    </row>
    <row r="3098" spans="1:4" x14ac:dyDescent="0.4">
      <c r="A3098" s="5" t="s">
        <v>7986</v>
      </c>
      <c r="B3098" s="4">
        <v>3.8265794206558755E-5</v>
      </c>
      <c r="C3098" s="4"/>
      <c r="D3098" s="4">
        <v>3.8265794206558755E-5</v>
      </c>
    </row>
    <row r="3099" spans="1:4" x14ac:dyDescent="0.4">
      <c r="A3099" s="5" t="s">
        <v>8021</v>
      </c>
      <c r="B3099" s="4">
        <v>3.8265794206558755E-5</v>
      </c>
      <c r="C3099" s="4"/>
      <c r="D3099" s="4">
        <v>3.8265794206558755E-5</v>
      </c>
    </row>
    <row r="3100" spans="1:4" x14ac:dyDescent="0.4">
      <c r="A3100" s="5" t="s">
        <v>7935</v>
      </c>
      <c r="B3100" s="4">
        <v>3.8265794206558755E-5</v>
      </c>
      <c r="C3100" s="4"/>
      <c r="D3100" s="4">
        <v>3.8265794206558755E-5</v>
      </c>
    </row>
    <row r="3101" spans="1:4" x14ac:dyDescent="0.4">
      <c r="A3101" s="5" t="s">
        <v>8280</v>
      </c>
      <c r="B3101" s="4">
        <v>3.8265794206558755E-5</v>
      </c>
      <c r="C3101" s="4"/>
      <c r="D3101" s="4">
        <v>3.8265794206558755E-5</v>
      </c>
    </row>
    <row r="3102" spans="1:4" x14ac:dyDescent="0.4">
      <c r="A3102" s="5" t="s">
        <v>8325</v>
      </c>
      <c r="B3102" s="4">
        <v>3.8265794206558755E-5</v>
      </c>
      <c r="C3102" s="4"/>
      <c r="D3102" s="4">
        <v>3.8265794206558755E-5</v>
      </c>
    </row>
    <row r="3103" spans="1:4" x14ac:dyDescent="0.4">
      <c r="A3103" s="5" t="s">
        <v>7906</v>
      </c>
      <c r="B3103" s="4">
        <v>3.8265794206558755E-5</v>
      </c>
      <c r="C3103" s="4"/>
      <c r="D3103" s="4">
        <v>3.8265794206558755E-5</v>
      </c>
    </row>
    <row r="3104" spans="1:4" x14ac:dyDescent="0.4">
      <c r="A3104" s="5" t="s">
        <v>8327</v>
      </c>
      <c r="B3104" s="4">
        <v>3.8265794206558755E-5</v>
      </c>
      <c r="C3104" s="4"/>
      <c r="D3104" s="4">
        <v>3.8265794206558755E-5</v>
      </c>
    </row>
    <row r="3105" spans="1:4" x14ac:dyDescent="0.4">
      <c r="A3105" s="5" t="s">
        <v>7907</v>
      </c>
      <c r="B3105" s="4">
        <v>3.8265794206558755E-5</v>
      </c>
      <c r="C3105" s="4"/>
      <c r="D3105" s="4">
        <v>3.8265794206558755E-5</v>
      </c>
    </row>
    <row r="3106" spans="1:4" x14ac:dyDescent="0.4">
      <c r="A3106" s="5" t="s">
        <v>7968</v>
      </c>
      <c r="B3106" s="4">
        <v>3.8265794206558755E-5</v>
      </c>
      <c r="C3106" s="4"/>
      <c r="D3106" s="4">
        <v>3.8265794206558755E-5</v>
      </c>
    </row>
    <row r="3107" spans="1:4" x14ac:dyDescent="0.4">
      <c r="A3107" s="5" t="s">
        <v>7908</v>
      </c>
      <c r="B3107" s="4">
        <v>3.8265794206558755E-5</v>
      </c>
      <c r="C3107" s="4"/>
      <c r="D3107" s="4">
        <v>3.8265794206558755E-5</v>
      </c>
    </row>
    <row r="3108" spans="1:4" x14ac:dyDescent="0.4">
      <c r="A3108" s="5" t="s">
        <v>7937</v>
      </c>
      <c r="B3108" s="4">
        <v>3.8265794206558755E-5</v>
      </c>
      <c r="C3108" s="4"/>
      <c r="D3108" s="4">
        <v>3.8265794206558755E-5</v>
      </c>
    </row>
    <row r="3109" spans="1:4" x14ac:dyDescent="0.4">
      <c r="A3109" s="5" t="s">
        <v>7746</v>
      </c>
      <c r="B3109" s="4">
        <v>3.8265794206558755E-5</v>
      </c>
      <c r="C3109" s="4"/>
      <c r="D3109" s="4">
        <v>3.8265794206558755E-5</v>
      </c>
    </row>
    <row r="3110" spans="1:4" x14ac:dyDescent="0.4">
      <c r="A3110" s="5" t="s">
        <v>8333</v>
      </c>
      <c r="B3110" s="4">
        <v>3.8265794206558755E-5</v>
      </c>
      <c r="C3110" s="4"/>
      <c r="D3110" s="4">
        <v>3.8265794206558755E-5</v>
      </c>
    </row>
    <row r="3111" spans="1:4" x14ac:dyDescent="0.4">
      <c r="A3111" s="5" t="s">
        <v>7634</v>
      </c>
      <c r="B3111" s="4">
        <v>3.8265794206558755E-5</v>
      </c>
      <c r="C3111" s="4"/>
      <c r="D3111" s="4">
        <v>3.8265794206558755E-5</v>
      </c>
    </row>
    <row r="3112" spans="1:4" x14ac:dyDescent="0.4">
      <c r="A3112" s="5" t="s">
        <v>7737</v>
      </c>
      <c r="B3112" s="4">
        <v>3.8265794206558755E-5</v>
      </c>
      <c r="C3112" s="4"/>
      <c r="D3112" s="4">
        <v>3.8265794206558755E-5</v>
      </c>
    </row>
    <row r="3113" spans="1:4" x14ac:dyDescent="0.4">
      <c r="A3113" s="5" t="s">
        <v>8346</v>
      </c>
      <c r="B3113" s="4">
        <v>3.8265794206558755E-5</v>
      </c>
      <c r="C3113" s="4"/>
      <c r="D3113" s="4">
        <v>3.8265794206558755E-5</v>
      </c>
    </row>
    <row r="3114" spans="1:4" x14ac:dyDescent="0.4">
      <c r="A3114" s="5" t="s">
        <v>8157</v>
      </c>
      <c r="B3114" s="4">
        <v>3.8265794206558755E-5</v>
      </c>
      <c r="C3114" s="4"/>
      <c r="D3114" s="4">
        <v>3.8265794206558755E-5</v>
      </c>
    </row>
    <row r="3115" spans="1:4" x14ac:dyDescent="0.4">
      <c r="A3115" s="5" t="s">
        <v>7992</v>
      </c>
      <c r="B3115" s="4">
        <v>3.8265794206558755E-5</v>
      </c>
      <c r="C3115" s="4"/>
      <c r="D3115" s="4">
        <v>3.8265794206558755E-5</v>
      </c>
    </row>
    <row r="3116" spans="1:4" x14ac:dyDescent="0.4">
      <c r="A3116" s="5" t="s">
        <v>8043</v>
      </c>
      <c r="B3116" s="4">
        <v>3.8265794206558755E-5</v>
      </c>
      <c r="C3116" s="4"/>
      <c r="D3116" s="4">
        <v>3.8265794206558755E-5</v>
      </c>
    </row>
    <row r="3117" spans="1:4" x14ac:dyDescent="0.4">
      <c r="A3117" s="5" t="s">
        <v>7872</v>
      </c>
      <c r="B3117" s="4">
        <v>3.8265794206558755E-5</v>
      </c>
      <c r="C3117" s="4"/>
      <c r="D3117" s="4">
        <v>3.8265794206558755E-5</v>
      </c>
    </row>
    <row r="3118" spans="1:4" x14ac:dyDescent="0.4">
      <c r="A3118" s="5" t="s">
        <v>7677</v>
      </c>
      <c r="B3118" s="4">
        <v>3.8265794206558755E-5</v>
      </c>
      <c r="C3118" s="4"/>
      <c r="D3118" s="4">
        <v>3.8265794206558755E-5</v>
      </c>
    </row>
    <row r="3119" spans="1:4" x14ac:dyDescent="0.4">
      <c r="A3119" s="5" t="s">
        <v>7910</v>
      </c>
      <c r="B3119" s="4">
        <v>3.8265794206558755E-5</v>
      </c>
      <c r="C3119" s="4"/>
      <c r="D3119" s="4">
        <v>3.8265794206558755E-5</v>
      </c>
    </row>
    <row r="3120" spans="1:4" x14ac:dyDescent="0.4">
      <c r="A3120" s="5" t="s">
        <v>8159</v>
      </c>
      <c r="B3120" s="4">
        <v>3.8265794206558755E-5</v>
      </c>
      <c r="C3120" s="4"/>
      <c r="D3120" s="4">
        <v>3.8265794206558755E-5</v>
      </c>
    </row>
    <row r="3121" spans="1:4" x14ac:dyDescent="0.4">
      <c r="A3121" s="5" t="s">
        <v>8290</v>
      </c>
      <c r="B3121" s="4">
        <v>3.8265794206558755E-5</v>
      </c>
      <c r="C3121" s="4"/>
      <c r="D3121" s="4">
        <v>3.8265794206558755E-5</v>
      </c>
    </row>
    <row r="3122" spans="1:4" x14ac:dyDescent="0.4">
      <c r="A3122" s="5" t="s">
        <v>8356</v>
      </c>
      <c r="B3122" s="4">
        <v>3.8265794206558755E-5</v>
      </c>
      <c r="C3122" s="4"/>
      <c r="D3122" s="4">
        <v>3.8265794206558755E-5</v>
      </c>
    </row>
    <row r="3123" spans="1:4" x14ac:dyDescent="0.4">
      <c r="A3123" s="5" t="s">
        <v>7915</v>
      </c>
      <c r="B3123" s="4">
        <v>3.8265794206558755E-5</v>
      </c>
      <c r="C3123" s="4"/>
      <c r="D3123" s="4">
        <v>3.8265794206558755E-5</v>
      </c>
    </row>
    <row r="3124" spans="1:4" x14ac:dyDescent="0.4">
      <c r="A3124" s="5" t="s">
        <v>8163</v>
      </c>
      <c r="B3124" s="4">
        <v>3.8265794206558755E-5</v>
      </c>
      <c r="C3124" s="4"/>
      <c r="D3124" s="4">
        <v>3.8265794206558755E-5</v>
      </c>
    </row>
    <row r="3125" spans="1:4" x14ac:dyDescent="0.4">
      <c r="A3125" s="5" t="s">
        <v>7919</v>
      </c>
      <c r="B3125" s="4">
        <v>3.8265794206558755E-5</v>
      </c>
      <c r="C3125" s="4"/>
      <c r="D3125" s="4">
        <v>3.8265794206558755E-5</v>
      </c>
    </row>
    <row r="3126" spans="1:4" x14ac:dyDescent="0.4">
      <c r="A3126" s="5" t="s">
        <v>7945</v>
      </c>
      <c r="B3126" s="4">
        <v>3.8265794206558755E-5</v>
      </c>
      <c r="C3126" s="4"/>
      <c r="D3126" s="4">
        <v>3.8265794206558755E-5</v>
      </c>
    </row>
    <row r="3127" spans="1:4" x14ac:dyDescent="0.4">
      <c r="A3127" s="5" t="s">
        <v>8293</v>
      </c>
      <c r="B3127" s="4">
        <v>3.8265794206558755E-5</v>
      </c>
      <c r="C3127" s="4"/>
      <c r="D3127" s="4">
        <v>3.8265794206558755E-5</v>
      </c>
    </row>
    <row r="3128" spans="1:4" x14ac:dyDescent="0.4">
      <c r="A3128" s="5" t="s">
        <v>8364</v>
      </c>
      <c r="B3128" s="4">
        <v>3.8265794206558755E-5</v>
      </c>
      <c r="C3128" s="4"/>
      <c r="D3128" s="4">
        <v>3.8265794206558755E-5</v>
      </c>
    </row>
    <row r="3129" spans="1:4" x14ac:dyDescent="0.4">
      <c r="A3129" s="5" t="s">
        <v>8296</v>
      </c>
      <c r="B3129" s="4">
        <v>3.8265794206558755E-5</v>
      </c>
      <c r="C3129" s="4"/>
      <c r="D3129" s="4">
        <v>3.8265794206558755E-5</v>
      </c>
    </row>
    <row r="3130" spans="1:4" x14ac:dyDescent="0.4">
      <c r="A3130" s="5" t="s">
        <v>8367</v>
      </c>
      <c r="B3130" s="4">
        <v>3.8265794206558755E-5</v>
      </c>
      <c r="C3130" s="4"/>
      <c r="D3130" s="4">
        <v>3.8265794206558755E-5</v>
      </c>
    </row>
    <row r="3131" spans="1:4" x14ac:dyDescent="0.4">
      <c r="A3131" s="5" t="s">
        <v>7784</v>
      </c>
      <c r="B3131" s="4">
        <v>3.8265794206558755E-5</v>
      </c>
      <c r="C3131" s="4"/>
      <c r="D3131" s="4">
        <v>3.8265794206558755E-5</v>
      </c>
    </row>
    <row r="3132" spans="1:4" x14ac:dyDescent="0.4">
      <c r="A3132" s="5" t="s">
        <v>8047</v>
      </c>
      <c r="B3132" s="4">
        <v>3.8265794206558755E-5</v>
      </c>
      <c r="C3132" s="4"/>
      <c r="D3132" s="4">
        <v>3.8265794206558755E-5</v>
      </c>
    </row>
    <row r="3133" spans="1:4" x14ac:dyDescent="0.4">
      <c r="A3133" s="5" t="s">
        <v>7924</v>
      </c>
      <c r="B3133" s="4">
        <v>3.8265794206558755E-5</v>
      </c>
      <c r="C3133" s="4"/>
      <c r="D3133" s="4">
        <v>3.8265794206558755E-5</v>
      </c>
    </row>
    <row r="3134" spans="1:4" x14ac:dyDescent="0.4">
      <c r="A3134" s="5" t="s">
        <v>8376</v>
      </c>
      <c r="B3134" s="4">
        <v>3.8265794206558755E-5</v>
      </c>
      <c r="C3134" s="4"/>
      <c r="D3134" s="4">
        <v>3.8265794206558755E-5</v>
      </c>
    </row>
    <row r="3135" spans="1:4" x14ac:dyDescent="0.4">
      <c r="A3135" s="5" t="s">
        <v>7926</v>
      </c>
      <c r="B3135" s="4">
        <v>3.8265794206558755E-5</v>
      </c>
      <c r="C3135" s="4"/>
      <c r="D3135" s="4">
        <v>3.8265794206558755E-5</v>
      </c>
    </row>
    <row r="3136" spans="1:4" x14ac:dyDescent="0.4">
      <c r="A3136" s="5" t="s">
        <v>7883</v>
      </c>
      <c r="B3136" s="4">
        <v>3.8265794206558755E-5</v>
      </c>
      <c r="C3136" s="4"/>
      <c r="D3136" s="4">
        <v>3.8265794206558755E-5</v>
      </c>
    </row>
    <row r="3137" spans="1:4" x14ac:dyDescent="0.4">
      <c r="A3137" s="5" t="s">
        <v>7671</v>
      </c>
      <c r="B3137" s="4">
        <v>3.8265794206558755E-5</v>
      </c>
      <c r="C3137" s="4"/>
      <c r="D3137" s="4">
        <v>3.8265794206558755E-5</v>
      </c>
    </row>
    <row r="3138" spans="1:4" x14ac:dyDescent="0.4">
      <c r="A3138" s="5" t="s">
        <v>8386</v>
      </c>
      <c r="B3138" s="4">
        <v>3.8265794206558755E-5</v>
      </c>
      <c r="C3138" s="4"/>
      <c r="D3138" s="4">
        <v>3.8265794206558755E-5</v>
      </c>
    </row>
    <row r="3139" spans="1:4" x14ac:dyDescent="0.4">
      <c r="A3139" s="5" t="s">
        <v>7928</v>
      </c>
      <c r="B3139" s="4">
        <v>3.8265794206558755E-5</v>
      </c>
      <c r="C3139" s="4"/>
      <c r="D3139" s="4">
        <v>3.8265794206558755E-5</v>
      </c>
    </row>
    <row r="3140" spans="1:4" x14ac:dyDescent="0.4">
      <c r="A3140" s="5" t="s">
        <v>8002</v>
      </c>
      <c r="B3140" s="4">
        <v>3.8265794206558755E-5</v>
      </c>
      <c r="C3140" s="4"/>
      <c r="D3140" s="4">
        <v>3.8265794206558755E-5</v>
      </c>
    </row>
    <row r="3141" spans="1:4" x14ac:dyDescent="0.4">
      <c r="A3141" s="5" t="s">
        <v>7929</v>
      </c>
      <c r="B3141" s="4">
        <v>3.8265794206558755E-5</v>
      </c>
      <c r="C3141" s="4"/>
      <c r="D3141" s="4">
        <v>3.8265794206558755E-5</v>
      </c>
    </row>
    <row r="3142" spans="1:4" x14ac:dyDescent="0.4">
      <c r="A3142" s="5" t="s">
        <v>7718</v>
      </c>
      <c r="B3142" s="4">
        <v>3.8265794206558755E-5</v>
      </c>
      <c r="C3142" s="4"/>
      <c r="D3142" s="4">
        <v>3.8265794206558755E-5</v>
      </c>
    </row>
    <row r="3143" spans="1:4" x14ac:dyDescent="0.4">
      <c r="A3143" s="5" t="s">
        <v>7932</v>
      </c>
      <c r="B3143" s="4">
        <v>3.8265794206558755E-5</v>
      </c>
      <c r="C3143" s="4"/>
      <c r="D3143" s="4">
        <v>3.8265794206558755E-5</v>
      </c>
    </row>
    <row r="3144" spans="1:4" x14ac:dyDescent="0.4">
      <c r="A3144" s="5" t="s">
        <v>8003</v>
      </c>
      <c r="B3144" s="4">
        <v>3.8265794206558755E-5</v>
      </c>
      <c r="C3144" s="4"/>
      <c r="D3144" s="4">
        <v>3.8265794206558755E-5</v>
      </c>
    </row>
    <row r="3145" spans="1:4" x14ac:dyDescent="0.4">
      <c r="A3145" s="5" t="s">
        <v>7666</v>
      </c>
      <c r="B3145" s="4">
        <v>3.8265794206558755E-5</v>
      </c>
      <c r="C3145" s="4"/>
      <c r="D3145" s="4">
        <v>3.8265794206558755E-5</v>
      </c>
    </row>
    <row r="3146" spans="1:4" x14ac:dyDescent="0.4">
      <c r="A3146" s="5" t="s">
        <v>8401</v>
      </c>
      <c r="B3146" s="4">
        <v>3.8265794206558755E-5</v>
      </c>
      <c r="C3146" s="4"/>
      <c r="D3146" s="4">
        <v>3.8265794206558755E-5</v>
      </c>
    </row>
    <row r="3147" spans="1:4" x14ac:dyDescent="0.4">
      <c r="A3147" s="5" t="s">
        <v>8309</v>
      </c>
      <c r="B3147" s="4">
        <v>3.8265794206558755E-5</v>
      </c>
      <c r="C3147" s="4"/>
      <c r="D3147" s="4">
        <v>3.8265794206558755E-5</v>
      </c>
    </row>
    <row r="3148" spans="1:4" x14ac:dyDescent="0.4">
      <c r="A3148" s="5" t="s">
        <v>8403</v>
      </c>
      <c r="B3148" s="4">
        <v>3.8265794206558755E-5</v>
      </c>
      <c r="C3148" s="4"/>
      <c r="D3148" s="4">
        <v>3.8265794206558755E-5</v>
      </c>
    </row>
    <row r="3149" spans="1:4" x14ac:dyDescent="0.4">
      <c r="A3149" s="5" t="s">
        <v>7874</v>
      </c>
      <c r="B3149" s="4">
        <v>3.8265794206558755E-5</v>
      </c>
      <c r="C3149" s="4"/>
      <c r="D3149" s="4">
        <v>3.8265794206558755E-5</v>
      </c>
    </row>
    <row r="3150" spans="1:4" x14ac:dyDescent="0.4">
      <c r="A3150" s="5" t="s">
        <v>8178</v>
      </c>
      <c r="B3150" s="4">
        <v>3.8265794206558755E-5</v>
      </c>
      <c r="C3150" s="4"/>
      <c r="D3150" s="4">
        <v>3.8265794206558755E-5</v>
      </c>
    </row>
    <row r="3151" spans="1:4" x14ac:dyDescent="0.4">
      <c r="A3151" s="5" t="s">
        <v>7933</v>
      </c>
      <c r="B3151" s="4">
        <v>3.8265794206558755E-5</v>
      </c>
      <c r="C3151" s="4"/>
      <c r="D3151" s="4">
        <v>3.8265794206558755E-5</v>
      </c>
    </row>
    <row r="3152" spans="1:4" x14ac:dyDescent="0.4">
      <c r="A3152" s="5" t="s">
        <v>8179</v>
      </c>
      <c r="B3152" s="4">
        <v>3.8265794206558755E-5</v>
      </c>
      <c r="C3152" s="4"/>
      <c r="D3152" s="4">
        <v>3.8265794206558755E-5</v>
      </c>
    </row>
    <row r="3153" spans="1:4" x14ac:dyDescent="0.4">
      <c r="A3153" s="5" t="s">
        <v>7627</v>
      </c>
      <c r="B3153" s="4">
        <v>3.8265794206558755E-5</v>
      </c>
      <c r="C3153" s="4"/>
      <c r="D3153" s="4">
        <v>3.8265794206558755E-5</v>
      </c>
    </row>
    <row r="3154" spans="1:4" x14ac:dyDescent="0.4">
      <c r="A3154" s="5" t="s">
        <v>8413</v>
      </c>
      <c r="B3154" s="4">
        <v>3.8265794206558755E-5</v>
      </c>
      <c r="C3154" s="4"/>
      <c r="D3154" s="4">
        <v>3.8265794206558755E-5</v>
      </c>
    </row>
    <row r="3155" spans="1:4" x14ac:dyDescent="0.4">
      <c r="A3155" s="5" t="s">
        <v>8315</v>
      </c>
      <c r="B3155" s="4">
        <v>3.8265794206558755E-5</v>
      </c>
      <c r="C3155" s="4"/>
      <c r="D3155" s="4">
        <v>3.8265794206558755E-5</v>
      </c>
    </row>
    <row r="3156" spans="1:4" x14ac:dyDescent="0.4">
      <c r="A3156" s="5" t="s">
        <v>8416</v>
      </c>
      <c r="B3156" s="4">
        <v>3.8265794206558755E-5</v>
      </c>
      <c r="C3156" s="4"/>
      <c r="D3156" s="4">
        <v>3.8265794206558755E-5</v>
      </c>
    </row>
    <row r="3157" spans="1:4" x14ac:dyDescent="0.4">
      <c r="A3157" s="5" t="s">
        <v>7957</v>
      </c>
      <c r="B3157" s="4">
        <v>3.8265794206558755E-5</v>
      </c>
      <c r="C3157" s="4"/>
      <c r="D3157" s="4">
        <v>3.8265794206558755E-5</v>
      </c>
    </row>
    <row r="3158" spans="1:4" x14ac:dyDescent="0.4">
      <c r="A3158" s="5" t="s">
        <v>8181</v>
      </c>
      <c r="B3158" s="4">
        <v>3.8265794206558755E-5</v>
      </c>
      <c r="C3158" s="4"/>
      <c r="D3158" s="4">
        <v>3.8265794206558755E-5</v>
      </c>
    </row>
    <row r="3159" spans="1:4" x14ac:dyDescent="0.4">
      <c r="A3159" s="5" t="s">
        <v>7785</v>
      </c>
      <c r="B3159" s="4">
        <v>3.8265794206558755E-5</v>
      </c>
      <c r="C3159" s="4"/>
      <c r="D3159" s="4">
        <v>3.8265794206558755E-5</v>
      </c>
    </row>
    <row r="3160" spans="1:4" x14ac:dyDescent="0.4">
      <c r="A3160" s="5" t="s">
        <v>8197</v>
      </c>
      <c r="B3160" s="4">
        <v>3.8265794206558755E-5</v>
      </c>
      <c r="C3160" s="4"/>
      <c r="D3160" s="4">
        <v>3.8265794206558755E-5</v>
      </c>
    </row>
    <row r="3161" spans="1:4" x14ac:dyDescent="0.4">
      <c r="A3161" s="5" t="s">
        <v>7995</v>
      </c>
      <c r="B3161" s="4">
        <v>3.8265794206558755E-5</v>
      </c>
      <c r="C3161" s="4"/>
      <c r="D3161" s="4">
        <v>3.8265794206558755E-5</v>
      </c>
    </row>
    <row r="3162" spans="1:4" x14ac:dyDescent="0.4">
      <c r="A3162" s="5" t="s">
        <v>8027</v>
      </c>
      <c r="B3162" s="4">
        <v>3.8265794206558755E-5</v>
      </c>
      <c r="C3162" s="4"/>
      <c r="D3162" s="4">
        <v>3.8265794206558755E-5</v>
      </c>
    </row>
    <row r="3163" spans="1:4" x14ac:dyDescent="0.4">
      <c r="A3163" s="5" t="s">
        <v>7122</v>
      </c>
      <c r="B3163" s="4">
        <v>3.8265794206558755E-5</v>
      </c>
      <c r="C3163" s="4"/>
      <c r="D3163" s="4">
        <v>3.8265794206558755E-5</v>
      </c>
    </row>
    <row r="3164" spans="1:4" x14ac:dyDescent="0.4">
      <c r="A3164" s="5" t="s">
        <v>7409</v>
      </c>
      <c r="B3164" s="4">
        <v>3.8265794206558755E-5</v>
      </c>
      <c r="C3164" s="4"/>
      <c r="D3164" s="4">
        <v>3.8265794206558755E-5</v>
      </c>
    </row>
    <row r="3165" spans="1:4" x14ac:dyDescent="0.4">
      <c r="A3165" s="5" t="s">
        <v>7564</v>
      </c>
      <c r="B3165" s="4">
        <v>3.8265794206558755E-5</v>
      </c>
      <c r="C3165" s="4"/>
      <c r="D3165" s="4">
        <v>3.8265794206558755E-5</v>
      </c>
    </row>
    <row r="3166" spans="1:4" x14ac:dyDescent="0.4">
      <c r="A3166" s="5" t="s">
        <v>7254</v>
      </c>
      <c r="B3166" s="4">
        <v>3.8265794206558755E-5</v>
      </c>
      <c r="C3166" s="4"/>
      <c r="D3166" s="4">
        <v>3.8265794206558755E-5</v>
      </c>
    </row>
    <row r="3167" spans="1:4" x14ac:dyDescent="0.4">
      <c r="A3167" s="5" t="s">
        <v>6943</v>
      </c>
      <c r="B3167" s="4">
        <v>3.8265794206558755E-5</v>
      </c>
      <c r="C3167" s="4"/>
      <c r="D3167" s="4">
        <v>3.8265794206558755E-5</v>
      </c>
    </row>
    <row r="3168" spans="1:4" x14ac:dyDescent="0.4">
      <c r="A3168" s="5" t="s">
        <v>7258</v>
      </c>
      <c r="B3168" s="4">
        <v>3.8265794206558755E-5</v>
      </c>
      <c r="C3168" s="4"/>
      <c r="D3168" s="4">
        <v>3.8265794206558755E-5</v>
      </c>
    </row>
    <row r="3169" spans="1:4" x14ac:dyDescent="0.4">
      <c r="A3169" s="5" t="s">
        <v>6883</v>
      </c>
      <c r="B3169" s="4">
        <v>3.8265794206558755E-5</v>
      </c>
      <c r="C3169" s="4"/>
      <c r="D3169" s="4">
        <v>3.8265794206558755E-5</v>
      </c>
    </row>
    <row r="3170" spans="1:4" x14ac:dyDescent="0.4">
      <c r="A3170" s="5" t="s">
        <v>7259</v>
      </c>
      <c r="B3170" s="4">
        <v>3.8265794206558755E-5</v>
      </c>
      <c r="C3170" s="4"/>
      <c r="D3170" s="4">
        <v>3.8265794206558755E-5</v>
      </c>
    </row>
    <row r="3171" spans="1:4" x14ac:dyDescent="0.4">
      <c r="A3171" s="5" t="s">
        <v>7082</v>
      </c>
      <c r="B3171" s="4">
        <v>3.8265794206558755E-5</v>
      </c>
      <c r="C3171" s="4"/>
      <c r="D3171" s="4">
        <v>3.8265794206558755E-5</v>
      </c>
    </row>
    <row r="3172" spans="1:4" x14ac:dyDescent="0.4">
      <c r="A3172" s="5" t="s">
        <v>7221</v>
      </c>
      <c r="B3172" s="4">
        <v>3.8265794206558755E-5</v>
      </c>
      <c r="C3172" s="4"/>
      <c r="D3172" s="4">
        <v>3.8265794206558755E-5</v>
      </c>
    </row>
    <row r="3173" spans="1:4" x14ac:dyDescent="0.4">
      <c r="A3173" s="5" t="s">
        <v>6937</v>
      </c>
      <c r="B3173" s="4">
        <v>3.8265794206558755E-5</v>
      </c>
      <c r="C3173" s="4"/>
      <c r="D3173" s="4">
        <v>3.8265794206558755E-5</v>
      </c>
    </row>
    <row r="3174" spans="1:4" x14ac:dyDescent="0.4">
      <c r="A3174" s="5" t="s">
        <v>6996</v>
      </c>
      <c r="B3174" s="4">
        <v>3.8265794206558755E-5</v>
      </c>
      <c r="C3174" s="4"/>
      <c r="D3174" s="4">
        <v>3.8265794206558755E-5</v>
      </c>
    </row>
    <row r="3175" spans="1:4" x14ac:dyDescent="0.4">
      <c r="A3175" s="5" t="s">
        <v>6875</v>
      </c>
      <c r="B3175" s="4">
        <v>3.8265794206558755E-5</v>
      </c>
      <c r="C3175" s="4"/>
      <c r="D3175" s="4">
        <v>3.8265794206558755E-5</v>
      </c>
    </row>
    <row r="3176" spans="1:4" x14ac:dyDescent="0.4">
      <c r="A3176" s="5" t="s">
        <v>7267</v>
      </c>
      <c r="B3176" s="4">
        <v>3.8265794206558755E-5</v>
      </c>
      <c r="C3176" s="4"/>
      <c r="D3176" s="4">
        <v>3.8265794206558755E-5</v>
      </c>
    </row>
    <row r="3177" spans="1:4" x14ac:dyDescent="0.4">
      <c r="A3177" s="5" t="s">
        <v>7130</v>
      </c>
      <c r="B3177" s="4">
        <v>3.8265794206558755E-5</v>
      </c>
      <c r="C3177" s="4"/>
      <c r="D3177" s="4">
        <v>3.8265794206558755E-5</v>
      </c>
    </row>
    <row r="3178" spans="1:4" x14ac:dyDescent="0.4">
      <c r="A3178" s="5" t="s">
        <v>7276</v>
      </c>
      <c r="B3178" s="4">
        <v>3.8265794206558755E-5</v>
      </c>
      <c r="C3178" s="4"/>
      <c r="D3178" s="4">
        <v>3.8265794206558755E-5</v>
      </c>
    </row>
    <row r="3179" spans="1:4" x14ac:dyDescent="0.4">
      <c r="A3179" s="5" t="s">
        <v>6885</v>
      </c>
      <c r="B3179" s="4">
        <v>3.8265794206558755E-5</v>
      </c>
      <c r="C3179" s="4"/>
      <c r="D3179" s="4">
        <v>3.8265794206558755E-5</v>
      </c>
    </row>
    <row r="3180" spans="1:4" x14ac:dyDescent="0.4">
      <c r="A3180" s="5" t="s">
        <v>7277</v>
      </c>
      <c r="B3180" s="4">
        <v>3.8265794206558755E-5</v>
      </c>
      <c r="C3180" s="4"/>
      <c r="D3180" s="4">
        <v>3.8265794206558755E-5</v>
      </c>
    </row>
    <row r="3181" spans="1:4" x14ac:dyDescent="0.4">
      <c r="A3181" s="5" t="s">
        <v>7578</v>
      </c>
      <c r="B3181" s="4">
        <v>3.8265794206558755E-5</v>
      </c>
      <c r="C3181" s="4"/>
      <c r="D3181" s="4">
        <v>3.8265794206558755E-5</v>
      </c>
    </row>
    <row r="3182" spans="1:4" x14ac:dyDescent="0.4">
      <c r="A3182" s="5" t="s">
        <v>7023</v>
      </c>
      <c r="B3182" s="4">
        <v>3.8265794206558755E-5</v>
      </c>
      <c r="C3182" s="4"/>
      <c r="D3182" s="4">
        <v>3.8265794206558755E-5</v>
      </c>
    </row>
    <row r="3183" spans="1:4" x14ac:dyDescent="0.4">
      <c r="A3183" s="5" t="s">
        <v>7218</v>
      </c>
      <c r="B3183" s="4">
        <v>3.8265794206558755E-5</v>
      </c>
      <c r="C3183" s="4"/>
      <c r="D3183" s="4">
        <v>3.8265794206558755E-5</v>
      </c>
    </row>
    <row r="3184" spans="1:4" x14ac:dyDescent="0.4">
      <c r="A3184" s="5" t="s">
        <v>6859</v>
      </c>
      <c r="B3184" s="4">
        <v>3.8265794206558755E-5</v>
      </c>
      <c r="C3184" s="4"/>
      <c r="D3184" s="4">
        <v>3.8265794206558755E-5</v>
      </c>
    </row>
    <row r="3185" spans="1:4" x14ac:dyDescent="0.4">
      <c r="A3185" s="5" t="s">
        <v>7092</v>
      </c>
      <c r="B3185" s="4">
        <v>3.8265794206558755E-5</v>
      </c>
      <c r="C3185" s="4"/>
      <c r="D3185" s="4">
        <v>3.8265794206558755E-5</v>
      </c>
    </row>
    <row r="3186" spans="1:4" x14ac:dyDescent="0.4">
      <c r="A3186" s="5" t="s">
        <v>7284</v>
      </c>
      <c r="B3186" s="4">
        <v>3.8265794206558755E-5</v>
      </c>
      <c r="C3186" s="4"/>
      <c r="D3186" s="4">
        <v>3.8265794206558755E-5</v>
      </c>
    </row>
    <row r="3187" spans="1:4" x14ac:dyDescent="0.4">
      <c r="A3187" s="5" t="s">
        <v>6873</v>
      </c>
      <c r="B3187" s="4">
        <v>3.8265794206558755E-5</v>
      </c>
      <c r="C3187" s="4"/>
      <c r="D3187" s="4">
        <v>3.8265794206558755E-5</v>
      </c>
    </row>
    <row r="3188" spans="1:4" x14ac:dyDescent="0.4">
      <c r="A3188" s="5" t="s">
        <v>6911</v>
      </c>
      <c r="B3188" s="4">
        <v>3.8265794206558755E-5</v>
      </c>
      <c r="C3188" s="4"/>
      <c r="D3188" s="4">
        <v>3.8265794206558755E-5</v>
      </c>
    </row>
    <row r="3189" spans="1:4" x14ac:dyDescent="0.4">
      <c r="A3189" s="5" t="s">
        <v>7109</v>
      </c>
      <c r="B3189" s="4">
        <v>3.8265794206558755E-5</v>
      </c>
      <c r="C3189" s="4"/>
      <c r="D3189" s="4">
        <v>3.8265794206558755E-5</v>
      </c>
    </row>
    <row r="3190" spans="1:4" x14ac:dyDescent="0.4">
      <c r="A3190" s="5" t="s">
        <v>7297</v>
      </c>
      <c r="B3190" s="4">
        <v>3.8265794206558755E-5</v>
      </c>
      <c r="C3190" s="4"/>
      <c r="D3190" s="4">
        <v>3.8265794206558755E-5</v>
      </c>
    </row>
    <row r="3191" spans="1:4" x14ac:dyDescent="0.4">
      <c r="A3191" s="5" t="s">
        <v>7464</v>
      </c>
      <c r="B3191" s="4">
        <v>3.8265794206558755E-5</v>
      </c>
      <c r="C3191" s="4"/>
      <c r="D3191" s="4">
        <v>3.8265794206558755E-5</v>
      </c>
    </row>
    <row r="3192" spans="1:4" x14ac:dyDescent="0.4">
      <c r="A3192" s="5" t="s">
        <v>7304</v>
      </c>
      <c r="B3192" s="4">
        <v>3.8265794206558755E-5</v>
      </c>
      <c r="C3192" s="4"/>
      <c r="D3192" s="4">
        <v>3.8265794206558755E-5</v>
      </c>
    </row>
    <row r="3193" spans="1:4" x14ac:dyDescent="0.4">
      <c r="A3193" s="5" t="s">
        <v>7476</v>
      </c>
      <c r="B3193" s="4">
        <v>3.8265794206558755E-5</v>
      </c>
      <c r="C3193" s="4"/>
      <c r="D3193" s="4">
        <v>3.8265794206558755E-5</v>
      </c>
    </row>
    <row r="3194" spans="1:4" x14ac:dyDescent="0.4">
      <c r="A3194" s="5" t="s">
        <v>6917</v>
      </c>
      <c r="B3194" s="4">
        <v>3.8265794206558755E-5</v>
      </c>
      <c r="C3194" s="4"/>
      <c r="D3194" s="4">
        <v>3.8265794206558755E-5</v>
      </c>
    </row>
    <row r="3195" spans="1:4" x14ac:dyDescent="0.4">
      <c r="A3195" s="5" t="s">
        <v>6849</v>
      </c>
      <c r="B3195" s="4">
        <v>3.8265794206558755E-5</v>
      </c>
      <c r="C3195" s="4"/>
      <c r="D3195" s="4">
        <v>3.8265794206558755E-5</v>
      </c>
    </row>
    <row r="3196" spans="1:4" x14ac:dyDescent="0.4">
      <c r="A3196" s="5" t="s">
        <v>6868</v>
      </c>
      <c r="B3196" s="4">
        <v>3.8265794206558755E-5</v>
      </c>
      <c r="C3196" s="4"/>
      <c r="D3196" s="4">
        <v>3.8265794206558755E-5</v>
      </c>
    </row>
    <row r="3197" spans="1:4" x14ac:dyDescent="0.4">
      <c r="A3197" s="5" t="s">
        <v>7514</v>
      </c>
      <c r="B3197" s="4">
        <v>3.8265794206558755E-5</v>
      </c>
      <c r="C3197" s="4"/>
      <c r="D3197" s="4">
        <v>3.8265794206558755E-5</v>
      </c>
    </row>
    <row r="3198" spans="1:4" x14ac:dyDescent="0.4">
      <c r="A3198" s="5" t="s">
        <v>7318</v>
      </c>
      <c r="B3198" s="4">
        <v>3.8265794206558755E-5</v>
      </c>
      <c r="C3198" s="4"/>
      <c r="D3198" s="4">
        <v>3.8265794206558755E-5</v>
      </c>
    </row>
    <row r="3199" spans="1:4" x14ac:dyDescent="0.4">
      <c r="A3199" s="5" t="s">
        <v>7152</v>
      </c>
      <c r="B3199" s="4">
        <v>3.8265794206558755E-5</v>
      </c>
      <c r="C3199" s="4"/>
      <c r="D3199" s="4">
        <v>3.8265794206558755E-5</v>
      </c>
    </row>
    <row r="3200" spans="1:4" x14ac:dyDescent="0.4">
      <c r="A3200" s="5" t="s">
        <v>7229</v>
      </c>
      <c r="B3200" s="4">
        <v>3.8265794206558755E-5</v>
      </c>
      <c r="C3200" s="4"/>
      <c r="D3200" s="4">
        <v>3.8265794206558755E-5</v>
      </c>
    </row>
    <row r="3201" spans="1:4" x14ac:dyDescent="0.4">
      <c r="A3201" s="5" t="s">
        <v>7573</v>
      </c>
      <c r="B3201" s="4">
        <v>3.8265794206558755E-5</v>
      </c>
      <c r="C3201" s="4"/>
      <c r="D3201" s="4">
        <v>3.8265794206558755E-5</v>
      </c>
    </row>
    <row r="3202" spans="1:4" x14ac:dyDescent="0.4">
      <c r="A3202" s="5" t="s">
        <v>7321</v>
      </c>
      <c r="B3202" s="4">
        <v>3.8265794206558755E-5</v>
      </c>
      <c r="C3202" s="4"/>
      <c r="D3202" s="4">
        <v>3.8265794206558755E-5</v>
      </c>
    </row>
    <row r="3203" spans="1:4" x14ac:dyDescent="0.4">
      <c r="A3203" s="5" t="s">
        <v>7394</v>
      </c>
      <c r="B3203" s="4">
        <v>3.8265794206558755E-5</v>
      </c>
      <c r="C3203" s="4"/>
      <c r="D3203" s="4">
        <v>3.8265794206558755E-5</v>
      </c>
    </row>
    <row r="3204" spans="1:4" x14ac:dyDescent="0.4">
      <c r="A3204" s="5" t="s">
        <v>7232</v>
      </c>
      <c r="B3204" s="4">
        <v>3.8265794206558755E-5</v>
      </c>
      <c r="C3204" s="4"/>
      <c r="D3204" s="4">
        <v>3.8265794206558755E-5</v>
      </c>
    </row>
    <row r="3205" spans="1:4" x14ac:dyDescent="0.4">
      <c r="A3205" s="5" t="s">
        <v>7399</v>
      </c>
      <c r="B3205" s="4">
        <v>3.8265794206558755E-5</v>
      </c>
      <c r="C3205" s="4"/>
      <c r="D3205" s="4">
        <v>3.8265794206558755E-5</v>
      </c>
    </row>
    <row r="3206" spans="1:4" x14ac:dyDescent="0.4">
      <c r="A3206" s="5" t="s">
        <v>7046</v>
      </c>
      <c r="B3206" s="4">
        <v>3.8265794206558755E-5</v>
      </c>
      <c r="C3206" s="4"/>
      <c r="D3206" s="4">
        <v>3.8265794206558755E-5</v>
      </c>
    </row>
    <row r="3207" spans="1:4" x14ac:dyDescent="0.4">
      <c r="A3207" s="5" t="s">
        <v>7180</v>
      </c>
      <c r="B3207" s="4">
        <v>3.8265794206558755E-5</v>
      </c>
      <c r="C3207" s="4"/>
      <c r="D3207" s="4">
        <v>3.8265794206558755E-5</v>
      </c>
    </row>
    <row r="3208" spans="1:4" x14ac:dyDescent="0.4">
      <c r="A3208" s="5" t="s">
        <v>7334</v>
      </c>
      <c r="B3208" s="4">
        <v>3.8265794206558755E-5</v>
      </c>
      <c r="C3208" s="4"/>
      <c r="D3208" s="4">
        <v>3.8265794206558755E-5</v>
      </c>
    </row>
    <row r="3209" spans="1:4" x14ac:dyDescent="0.4">
      <c r="A3209" s="5" t="s">
        <v>7420</v>
      </c>
      <c r="B3209" s="4">
        <v>3.8265794206558755E-5</v>
      </c>
      <c r="C3209" s="4"/>
      <c r="D3209" s="4">
        <v>3.8265794206558755E-5</v>
      </c>
    </row>
    <row r="3210" spans="1:4" x14ac:dyDescent="0.4">
      <c r="A3210" s="5" t="s">
        <v>7341</v>
      </c>
      <c r="B3210" s="4">
        <v>3.8265794206558755E-5</v>
      </c>
      <c r="C3210" s="4"/>
      <c r="D3210" s="4">
        <v>3.8265794206558755E-5</v>
      </c>
    </row>
    <row r="3211" spans="1:4" x14ac:dyDescent="0.4">
      <c r="A3211" s="5" t="s">
        <v>7094</v>
      </c>
      <c r="B3211" s="4">
        <v>3.8265794206558755E-5</v>
      </c>
      <c r="C3211" s="4"/>
      <c r="D3211" s="4">
        <v>3.8265794206558755E-5</v>
      </c>
    </row>
    <row r="3212" spans="1:4" x14ac:dyDescent="0.4">
      <c r="A3212" s="5" t="s">
        <v>6890</v>
      </c>
      <c r="B3212" s="4">
        <v>3.8265794206558755E-5</v>
      </c>
      <c r="C3212" s="4"/>
      <c r="D3212" s="4">
        <v>3.8265794206558755E-5</v>
      </c>
    </row>
    <row r="3213" spans="1:4" x14ac:dyDescent="0.4">
      <c r="A3213" s="5" t="s">
        <v>6938</v>
      </c>
      <c r="B3213" s="4">
        <v>3.8265794206558755E-5</v>
      </c>
      <c r="C3213" s="4"/>
      <c r="D3213" s="4">
        <v>3.8265794206558755E-5</v>
      </c>
    </row>
    <row r="3214" spans="1:4" x14ac:dyDescent="0.4">
      <c r="A3214" s="5" t="s">
        <v>6833</v>
      </c>
      <c r="B3214" s="4">
        <v>3.8265794206558755E-5</v>
      </c>
      <c r="C3214" s="4"/>
      <c r="D3214" s="4">
        <v>3.8265794206558755E-5</v>
      </c>
    </row>
    <row r="3215" spans="1:4" x14ac:dyDescent="0.4">
      <c r="A3215" s="5" t="s">
        <v>6940</v>
      </c>
      <c r="B3215" s="4">
        <v>3.8265794206558755E-5</v>
      </c>
      <c r="C3215" s="4"/>
      <c r="D3215" s="4">
        <v>3.8265794206558755E-5</v>
      </c>
    </row>
    <row r="3216" spans="1:4" x14ac:dyDescent="0.4">
      <c r="A3216" s="5" t="s">
        <v>6923</v>
      </c>
      <c r="B3216" s="4">
        <v>3.8265794206558755E-5</v>
      </c>
      <c r="C3216" s="4"/>
      <c r="D3216" s="4">
        <v>3.8265794206558755E-5</v>
      </c>
    </row>
    <row r="3217" spans="1:4" x14ac:dyDescent="0.4">
      <c r="A3217" s="5" t="s">
        <v>6944</v>
      </c>
      <c r="B3217" s="4">
        <v>3.8265794206558755E-5</v>
      </c>
      <c r="C3217" s="4"/>
      <c r="D3217" s="4">
        <v>3.8265794206558755E-5</v>
      </c>
    </row>
    <row r="3218" spans="1:4" x14ac:dyDescent="0.4">
      <c r="A3218" s="5" t="s">
        <v>7235</v>
      </c>
      <c r="B3218" s="4">
        <v>3.8265794206558755E-5</v>
      </c>
      <c r="C3218" s="4"/>
      <c r="D3218" s="4">
        <v>3.8265794206558755E-5</v>
      </c>
    </row>
    <row r="3219" spans="1:4" x14ac:dyDescent="0.4">
      <c r="A3219" s="5" t="s">
        <v>7112</v>
      </c>
      <c r="B3219" s="4">
        <v>3.8265794206558755E-5</v>
      </c>
      <c r="C3219" s="4"/>
      <c r="D3219" s="4">
        <v>3.8265794206558755E-5</v>
      </c>
    </row>
    <row r="3220" spans="1:4" x14ac:dyDescent="0.4">
      <c r="A3220" s="5" t="s">
        <v>7349</v>
      </c>
      <c r="B3220" s="4">
        <v>3.8265794206558755E-5</v>
      </c>
      <c r="C3220" s="4"/>
      <c r="D3220" s="4">
        <v>3.8265794206558755E-5</v>
      </c>
    </row>
    <row r="3221" spans="1:4" x14ac:dyDescent="0.4">
      <c r="A3221" s="5" t="s">
        <v>7117</v>
      </c>
      <c r="B3221" s="4">
        <v>3.8265794206558755E-5</v>
      </c>
      <c r="C3221" s="4"/>
      <c r="D3221" s="4">
        <v>3.8265794206558755E-5</v>
      </c>
    </row>
    <row r="3222" spans="1:4" x14ac:dyDescent="0.4">
      <c r="A3222" s="5" t="s">
        <v>7350</v>
      </c>
      <c r="B3222" s="4">
        <v>3.8265794206558755E-5</v>
      </c>
      <c r="C3222" s="4"/>
      <c r="D3222" s="4">
        <v>3.8265794206558755E-5</v>
      </c>
    </row>
    <row r="3223" spans="1:4" x14ac:dyDescent="0.4">
      <c r="A3223" s="5" t="s">
        <v>7119</v>
      </c>
      <c r="B3223" s="4">
        <v>3.8265794206558755E-5</v>
      </c>
      <c r="C3223" s="4"/>
      <c r="D3223" s="4">
        <v>3.8265794206558755E-5</v>
      </c>
    </row>
    <row r="3224" spans="1:4" x14ac:dyDescent="0.4">
      <c r="A3224" s="5" t="s">
        <v>7055</v>
      </c>
      <c r="B3224" s="4">
        <v>3.8265794206558755E-5</v>
      </c>
      <c r="C3224" s="4"/>
      <c r="D3224" s="4">
        <v>3.8265794206558755E-5</v>
      </c>
    </row>
    <row r="3225" spans="1:4" x14ac:dyDescent="0.4">
      <c r="A3225" s="5" t="s">
        <v>7124</v>
      </c>
      <c r="B3225" s="4">
        <v>3.8265794206558755E-5</v>
      </c>
      <c r="C3225" s="4"/>
      <c r="D3225" s="4">
        <v>3.8265794206558755E-5</v>
      </c>
    </row>
    <row r="3226" spans="1:4" x14ac:dyDescent="0.4">
      <c r="A3226" s="5" t="s">
        <v>7200</v>
      </c>
      <c r="B3226" s="4">
        <v>3.8265794206558755E-5</v>
      </c>
      <c r="C3226" s="4"/>
      <c r="D3226" s="4">
        <v>3.8265794206558755E-5</v>
      </c>
    </row>
    <row r="3227" spans="1:4" x14ac:dyDescent="0.4">
      <c r="A3227" s="5" t="s">
        <v>7125</v>
      </c>
      <c r="B3227" s="4">
        <v>3.8265794206558755E-5</v>
      </c>
      <c r="C3227" s="4"/>
      <c r="D3227" s="4">
        <v>3.8265794206558755E-5</v>
      </c>
    </row>
    <row r="3228" spans="1:4" x14ac:dyDescent="0.4">
      <c r="A3228" s="5" t="s">
        <v>6844</v>
      </c>
      <c r="B3228" s="4">
        <v>3.8265794206558755E-5</v>
      </c>
      <c r="C3228" s="4"/>
      <c r="D3228" s="4">
        <v>3.8265794206558755E-5</v>
      </c>
    </row>
    <row r="3229" spans="1:4" x14ac:dyDescent="0.4">
      <c r="A3229" s="5" t="s">
        <v>7136</v>
      </c>
      <c r="B3229" s="4">
        <v>3.8265794206558755E-5</v>
      </c>
      <c r="C3229" s="4"/>
      <c r="D3229" s="4">
        <v>3.8265794206558755E-5</v>
      </c>
    </row>
    <row r="3230" spans="1:4" x14ac:dyDescent="0.4">
      <c r="A3230" s="5" t="s">
        <v>7580</v>
      </c>
      <c r="B3230" s="4">
        <v>3.8265794206558755E-5</v>
      </c>
      <c r="C3230" s="4"/>
      <c r="D3230" s="4">
        <v>3.8265794206558755E-5</v>
      </c>
    </row>
    <row r="3231" spans="1:4" x14ac:dyDescent="0.4">
      <c r="A3231" s="5" t="s">
        <v>7501</v>
      </c>
      <c r="B3231" s="4">
        <v>3.8265794206558755E-5</v>
      </c>
      <c r="C3231" s="4"/>
      <c r="D3231" s="4">
        <v>3.8265794206558755E-5</v>
      </c>
    </row>
    <row r="3232" spans="1:4" x14ac:dyDescent="0.4">
      <c r="A3232" s="5" t="s">
        <v>7582</v>
      </c>
      <c r="B3232" s="4">
        <v>3.8265794206558755E-5</v>
      </c>
      <c r="C3232" s="4"/>
      <c r="D3232" s="4">
        <v>3.8265794206558755E-5</v>
      </c>
    </row>
    <row r="3233" spans="1:4" x14ac:dyDescent="0.4">
      <c r="A3233" s="5" t="s">
        <v>7505</v>
      </c>
      <c r="B3233" s="4">
        <v>3.8265794206558755E-5</v>
      </c>
      <c r="C3233" s="4"/>
      <c r="D3233" s="4">
        <v>3.8265794206558755E-5</v>
      </c>
    </row>
    <row r="3234" spans="1:4" x14ac:dyDescent="0.4">
      <c r="A3234" s="5" t="s">
        <v>6834</v>
      </c>
      <c r="B3234" s="4">
        <v>3.8265794206558755E-5</v>
      </c>
      <c r="C3234" s="4"/>
      <c r="D3234" s="4">
        <v>3.8265794206558755E-5</v>
      </c>
    </row>
    <row r="3235" spans="1:4" x14ac:dyDescent="0.4">
      <c r="A3235" s="5" t="s">
        <v>6884</v>
      </c>
      <c r="B3235" s="4">
        <v>3.8265794206558755E-5</v>
      </c>
      <c r="C3235" s="4"/>
      <c r="D3235" s="4">
        <v>3.8265794206558755E-5</v>
      </c>
    </row>
    <row r="3236" spans="1:4" x14ac:dyDescent="0.4">
      <c r="A3236" s="5" t="s">
        <v>6897</v>
      </c>
      <c r="B3236" s="4">
        <v>3.8265794206558755E-5</v>
      </c>
      <c r="C3236" s="4"/>
      <c r="D3236" s="4">
        <v>3.8265794206558755E-5</v>
      </c>
    </row>
    <row r="3237" spans="1:4" x14ac:dyDescent="0.4">
      <c r="A3237" s="5" t="s">
        <v>7548</v>
      </c>
      <c r="B3237" s="4">
        <v>3.8265794206558755E-5</v>
      </c>
      <c r="C3237" s="4"/>
      <c r="D3237" s="4">
        <v>3.8265794206558755E-5</v>
      </c>
    </row>
    <row r="3238" spans="1:4" x14ac:dyDescent="0.4">
      <c r="A3238" s="5" t="s">
        <v>7216</v>
      </c>
      <c r="B3238" s="4">
        <v>3.8265794206558755E-5</v>
      </c>
      <c r="C3238" s="4"/>
      <c r="D3238" s="4">
        <v>3.8265794206558755E-5</v>
      </c>
    </row>
    <row r="3239" spans="1:4" x14ac:dyDescent="0.4">
      <c r="A3239" s="5" t="s">
        <v>7556</v>
      </c>
      <c r="B3239" s="4">
        <v>3.8265794206558755E-5</v>
      </c>
      <c r="C3239" s="4"/>
      <c r="D3239" s="4">
        <v>3.8265794206558755E-5</v>
      </c>
    </row>
    <row r="3240" spans="1:4" x14ac:dyDescent="0.4">
      <c r="A3240" s="5" t="s">
        <v>7078</v>
      </c>
      <c r="B3240" s="4">
        <v>3.8265794206558755E-5</v>
      </c>
      <c r="C3240" s="4"/>
      <c r="D3240" s="4">
        <v>3.8265794206558755E-5</v>
      </c>
    </row>
    <row r="3241" spans="1:4" x14ac:dyDescent="0.4">
      <c r="A3241" s="5" t="s">
        <v>7570</v>
      </c>
      <c r="B3241" s="4">
        <v>3.8265794206558755E-5</v>
      </c>
      <c r="C3241" s="4"/>
      <c r="D3241" s="4">
        <v>3.8265794206558755E-5</v>
      </c>
    </row>
    <row r="3242" spans="1:4" x14ac:dyDescent="0.4">
      <c r="A3242" s="5" t="s">
        <v>7388</v>
      </c>
      <c r="B3242" s="4">
        <v>3.8265794206558755E-5</v>
      </c>
      <c r="C3242" s="4"/>
      <c r="D3242" s="4">
        <v>3.8265794206558755E-5</v>
      </c>
    </row>
    <row r="3243" spans="1:4" x14ac:dyDescent="0.4">
      <c r="A3243" s="5" t="s">
        <v>7577</v>
      </c>
      <c r="B3243" s="4">
        <v>3.8265794206558755E-5</v>
      </c>
      <c r="C3243" s="4"/>
      <c r="D3243" s="4">
        <v>3.8265794206558755E-5</v>
      </c>
    </row>
    <row r="3244" spans="1:4" x14ac:dyDescent="0.4">
      <c r="A3244" s="5" t="s">
        <v>7080</v>
      </c>
      <c r="B3244" s="4">
        <v>3.8265794206558755E-5</v>
      </c>
      <c r="C3244" s="4"/>
      <c r="D3244" s="4">
        <v>3.8265794206558755E-5</v>
      </c>
    </row>
    <row r="3245" spans="1:4" x14ac:dyDescent="0.4">
      <c r="A3245" s="5" t="s">
        <v>7007</v>
      </c>
      <c r="B3245" s="4">
        <v>3.8265794206558755E-5</v>
      </c>
      <c r="C3245" s="4"/>
      <c r="D3245" s="4">
        <v>3.8265794206558755E-5</v>
      </c>
    </row>
    <row r="3246" spans="1:4" x14ac:dyDescent="0.4">
      <c r="A3246" s="5" t="s">
        <v>7392</v>
      </c>
      <c r="B3246" s="4">
        <v>3.8265794206558755E-5</v>
      </c>
      <c r="C3246" s="4"/>
      <c r="D3246" s="4">
        <v>3.8265794206558755E-5</v>
      </c>
    </row>
    <row r="3247" spans="1:4" x14ac:dyDescent="0.4">
      <c r="A3247" s="5" t="s">
        <v>7586</v>
      </c>
      <c r="B3247" s="4">
        <v>3.8265794206558755E-5</v>
      </c>
      <c r="C3247" s="4"/>
      <c r="D3247" s="4">
        <v>3.8265794206558755E-5</v>
      </c>
    </row>
    <row r="3248" spans="1:4" x14ac:dyDescent="0.4">
      <c r="A3248" s="5" t="s">
        <v>7361</v>
      </c>
      <c r="B3248" s="4">
        <v>3.8265794206558755E-5</v>
      </c>
      <c r="C3248" s="4"/>
      <c r="D3248" s="4">
        <v>3.8265794206558755E-5</v>
      </c>
    </row>
    <row r="3249" spans="1:4" x14ac:dyDescent="0.4">
      <c r="A3249" s="5" t="s">
        <v>7606</v>
      </c>
      <c r="B3249" s="4">
        <v>3.8265794206558755E-5</v>
      </c>
      <c r="C3249" s="4"/>
      <c r="D3249" s="4">
        <v>3.8265794206558755E-5</v>
      </c>
    </row>
    <row r="3250" spans="1:4" x14ac:dyDescent="0.4">
      <c r="A3250" s="5" t="s">
        <v>7067</v>
      </c>
      <c r="B3250" s="4">
        <v>3.8265794206558755E-5</v>
      </c>
      <c r="C3250" s="4"/>
      <c r="D3250" s="4">
        <v>3.8265794206558755E-5</v>
      </c>
    </row>
    <row r="3251" spans="1:4" x14ac:dyDescent="0.4">
      <c r="A3251" s="5" t="s">
        <v>7612</v>
      </c>
      <c r="B3251" s="4">
        <v>3.8265794206558755E-5</v>
      </c>
      <c r="C3251" s="4"/>
      <c r="D3251" s="4">
        <v>3.8265794206558755E-5</v>
      </c>
    </row>
    <row r="3252" spans="1:4" x14ac:dyDescent="0.4">
      <c r="A3252" s="5" t="s">
        <v>7071</v>
      </c>
      <c r="B3252" s="4">
        <v>3.8265794206558755E-5</v>
      </c>
      <c r="C3252" s="4"/>
      <c r="D3252" s="4">
        <v>3.8265794206558755E-5</v>
      </c>
    </row>
    <row r="3253" spans="1:4" x14ac:dyDescent="0.4">
      <c r="A3253" s="5" t="s">
        <v>7177</v>
      </c>
      <c r="B3253" s="4">
        <v>3.8265794206558755E-5</v>
      </c>
      <c r="C3253" s="4"/>
      <c r="D3253" s="4">
        <v>3.8265794206558755E-5</v>
      </c>
    </row>
    <row r="3254" spans="1:4" x14ac:dyDescent="0.4">
      <c r="A3254" s="5" t="s">
        <v>7074</v>
      </c>
      <c r="B3254" s="4">
        <v>3.8265794206558755E-5</v>
      </c>
      <c r="C3254" s="4"/>
      <c r="D3254" s="4">
        <v>3.8265794206558755E-5</v>
      </c>
    </row>
    <row r="3255" spans="1:4" x14ac:dyDescent="0.4">
      <c r="A3255" s="5" t="s">
        <v>7402</v>
      </c>
      <c r="B3255" s="4">
        <v>3.8265794206558755E-5</v>
      </c>
      <c r="C3255" s="4"/>
      <c r="D3255" s="4">
        <v>3.8265794206558755E-5</v>
      </c>
    </row>
    <row r="3256" spans="1:4" x14ac:dyDescent="0.4">
      <c r="A3256" s="5" t="s">
        <v>7848</v>
      </c>
      <c r="B3256" s="4">
        <v>2.8699345654919066E-5</v>
      </c>
      <c r="C3256" s="4"/>
      <c r="D3256" s="4">
        <v>2.8699345654919066E-5</v>
      </c>
    </row>
    <row r="3257" spans="1:4" x14ac:dyDescent="0.4">
      <c r="A3257" s="5" t="s">
        <v>7673</v>
      </c>
      <c r="B3257" s="4">
        <v>2.8699345654919066E-5</v>
      </c>
      <c r="C3257" s="4"/>
      <c r="D3257" s="4">
        <v>2.8699345654919066E-5</v>
      </c>
    </row>
    <row r="3258" spans="1:4" x14ac:dyDescent="0.4">
      <c r="A3258" s="5" t="s">
        <v>7756</v>
      </c>
      <c r="B3258" s="4">
        <v>2.8699345654919066E-5</v>
      </c>
      <c r="C3258" s="4"/>
      <c r="D3258" s="4">
        <v>2.8699345654919066E-5</v>
      </c>
    </row>
    <row r="3259" spans="1:4" x14ac:dyDescent="0.4">
      <c r="A3259" s="5" t="s">
        <v>7795</v>
      </c>
      <c r="B3259" s="4">
        <v>2.8699345654919066E-5</v>
      </c>
      <c r="C3259" s="4"/>
      <c r="D3259" s="4">
        <v>2.8699345654919066E-5</v>
      </c>
    </row>
    <row r="3260" spans="1:4" x14ac:dyDescent="0.4">
      <c r="A3260" s="5" t="s">
        <v>7767</v>
      </c>
      <c r="B3260" s="4">
        <v>2.8699345654919066E-5</v>
      </c>
      <c r="C3260" s="4"/>
      <c r="D3260" s="4">
        <v>2.8699345654919066E-5</v>
      </c>
    </row>
    <row r="3261" spans="1:4" x14ac:dyDescent="0.4">
      <c r="A3261" s="5" t="s">
        <v>7807</v>
      </c>
      <c r="B3261" s="4">
        <v>2.8699345654919066E-5</v>
      </c>
      <c r="C3261" s="4"/>
      <c r="D3261" s="4">
        <v>2.8699345654919066E-5</v>
      </c>
    </row>
    <row r="3262" spans="1:4" x14ac:dyDescent="0.4">
      <c r="A3262" s="5" t="s">
        <v>7716</v>
      </c>
      <c r="B3262" s="4">
        <v>2.8699345654919066E-5</v>
      </c>
      <c r="C3262" s="4"/>
      <c r="D3262" s="4">
        <v>2.8699345654919066E-5</v>
      </c>
    </row>
    <row r="3263" spans="1:4" x14ac:dyDescent="0.4">
      <c r="A3263" s="5" t="s">
        <v>6965</v>
      </c>
      <c r="B3263" s="4">
        <v>2.8699345654919066E-5</v>
      </c>
      <c r="C3263" s="4"/>
      <c r="D3263" s="4">
        <v>2.8699345654919066E-5</v>
      </c>
    </row>
    <row r="3264" spans="1:4" x14ac:dyDescent="0.4">
      <c r="A3264" s="5" t="s">
        <v>7129</v>
      </c>
      <c r="B3264" s="4">
        <v>2.8699345654919066E-5</v>
      </c>
      <c r="C3264" s="4"/>
      <c r="D3264" s="4">
        <v>2.8699345654919066E-5</v>
      </c>
    </row>
    <row r="3265" spans="1:4" x14ac:dyDescent="0.4">
      <c r="A3265" s="5" t="s">
        <v>7444</v>
      </c>
      <c r="B3265" s="4">
        <v>2.8699345654919066E-5</v>
      </c>
      <c r="C3265" s="4"/>
      <c r="D3265" s="4">
        <v>2.8699345654919066E-5</v>
      </c>
    </row>
    <row r="3266" spans="1:4" x14ac:dyDescent="0.4">
      <c r="A3266" s="5" t="s">
        <v>7296</v>
      </c>
      <c r="B3266" s="4">
        <v>2.8699345654919066E-5</v>
      </c>
      <c r="C3266" s="4"/>
      <c r="D3266" s="4">
        <v>2.8699345654919066E-5</v>
      </c>
    </row>
    <row r="3267" spans="1:4" x14ac:dyDescent="0.4">
      <c r="A3267" s="5" t="s">
        <v>7529</v>
      </c>
      <c r="B3267" s="4">
        <v>2.8699345654919066E-5</v>
      </c>
      <c r="C3267" s="4"/>
      <c r="D3267" s="4">
        <v>2.8699345654919066E-5</v>
      </c>
    </row>
    <row r="3268" spans="1:4" x14ac:dyDescent="0.4">
      <c r="A3268" s="5" t="s">
        <v>7303</v>
      </c>
      <c r="B3268" s="4">
        <v>2.8699345654919066E-5</v>
      </c>
      <c r="C3268" s="4"/>
      <c r="D3268" s="4">
        <v>2.8699345654919066E-5</v>
      </c>
    </row>
    <row r="3269" spans="1:4" x14ac:dyDescent="0.4">
      <c r="A3269" s="5" t="s">
        <v>7005</v>
      </c>
      <c r="B3269" s="4">
        <v>2.8699345654919066E-5</v>
      </c>
      <c r="C3269" s="4"/>
      <c r="D3269" s="4">
        <v>2.8699345654919066E-5</v>
      </c>
    </row>
    <row r="3270" spans="1:4" x14ac:dyDescent="0.4">
      <c r="A3270" s="5" t="s">
        <v>6924</v>
      </c>
      <c r="B3270" s="4">
        <v>2.8699345654919066E-5</v>
      </c>
      <c r="C3270" s="4"/>
      <c r="D3270" s="4">
        <v>2.8699345654919066E-5</v>
      </c>
    </row>
    <row r="3271" spans="1:4" x14ac:dyDescent="0.4">
      <c r="A3271" s="5" t="s">
        <v>7470</v>
      </c>
      <c r="B3271" s="4">
        <v>2.8699345654919066E-5</v>
      </c>
      <c r="C3271" s="4"/>
      <c r="D3271" s="4">
        <v>2.8699345654919066E-5</v>
      </c>
    </row>
    <row r="3272" spans="1:4" x14ac:dyDescent="0.4">
      <c r="A3272" s="5" t="s">
        <v>6927</v>
      </c>
      <c r="B3272" s="4">
        <v>2.8699345654919066E-5</v>
      </c>
      <c r="C3272" s="4"/>
      <c r="D3272" s="4">
        <v>2.8699345654919066E-5</v>
      </c>
    </row>
    <row r="3273" spans="1:4" x14ac:dyDescent="0.4">
      <c r="A3273" s="5" t="s">
        <v>7201</v>
      </c>
      <c r="B3273" s="4">
        <v>2.8699345654919066E-5</v>
      </c>
      <c r="C3273" s="4"/>
      <c r="D3273" s="4">
        <v>2.8699345654919066E-5</v>
      </c>
    </row>
    <row r="3274" spans="1:4" x14ac:dyDescent="0.4">
      <c r="A3274" s="5" t="s">
        <v>7380</v>
      </c>
      <c r="B3274" s="4">
        <v>2.8699345654919066E-5</v>
      </c>
      <c r="C3274" s="4"/>
      <c r="D3274" s="4">
        <v>2.8699345654919066E-5</v>
      </c>
    </row>
    <row r="3275" spans="1:4" x14ac:dyDescent="0.4">
      <c r="A3275" s="5" t="s">
        <v>7542</v>
      </c>
      <c r="B3275" s="4">
        <v>2.8699345654919066E-5</v>
      </c>
      <c r="C3275" s="4"/>
      <c r="D3275" s="4">
        <v>2.8699345654919066E-5</v>
      </c>
    </row>
    <row r="3276" spans="1:4" x14ac:dyDescent="0.4">
      <c r="A3276" s="5" t="s">
        <v>7383</v>
      </c>
      <c r="B3276" s="4">
        <v>2.8699345654919066E-5</v>
      </c>
      <c r="C3276" s="4"/>
      <c r="D3276" s="4">
        <v>2.8699345654919066E-5</v>
      </c>
    </row>
    <row r="3277" spans="1:4" x14ac:dyDescent="0.4">
      <c r="A3277" s="5" t="s">
        <v>6931</v>
      </c>
      <c r="B3277" s="4">
        <v>2.8699345654919066E-5</v>
      </c>
      <c r="C3277" s="4"/>
      <c r="D3277" s="4">
        <v>2.8699345654919066E-5</v>
      </c>
    </row>
    <row r="3278" spans="1:4" x14ac:dyDescent="0.4">
      <c r="A3278" s="5" t="s">
        <v>7008</v>
      </c>
      <c r="B3278" s="4">
        <v>2.8699345654919066E-5</v>
      </c>
      <c r="C3278" s="4"/>
      <c r="D3278" s="4">
        <v>2.8699345654919066E-5</v>
      </c>
    </row>
    <row r="3279" spans="1:4" x14ac:dyDescent="0.4">
      <c r="A3279" s="5" t="s">
        <v>7222</v>
      </c>
      <c r="B3279" s="4">
        <v>2.5510529471039171E-5</v>
      </c>
      <c r="C3279" s="4"/>
      <c r="D3279" s="4">
        <v>2.5510529471039171E-5</v>
      </c>
    </row>
    <row r="3280" spans="1:4" x14ac:dyDescent="0.4">
      <c r="A3280" s="5" t="s">
        <v>12462</v>
      </c>
      <c r="B3280" s="4">
        <v>1.9132897103279377E-5</v>
      </c>
      <c r="C3280" s="4"/>
      <c r="D3280" s="4">
        <v>1.9132897103279377E-5</v>
      </c>
    </row>
    <row r="3281" spans="1:4" x14ac:dyDescent="0.4">
      <c r="A3281" s="5" t="s">
        <v>13214</v>
      </c>
      <c r="B3281" s="4">
        <v>1.9132897103279377E-5</v>
      </c>
      <c r="C3281" s="4"/>
      <c r="D3281" s="4">
        <v>1.9132897103279377E-5</v>
      </c>
    </row>
    <row r="3282" spans="1:4" x14ac:dyDescent="0.4">
      <c r="A3282" s="5" t="s">
        <v>13150</v>
      </c>
      <c r="B3282" s="4">
        <v>1.9132897103279377E-5</v>
      </c>
      <c r="C3282" s="4"/>
      <c r="D3282" s="4">
        <v>1.9132897103279377E-5</v>
      </c>
    </row>
    <row r="3283" spans="1:4" x14ac:dyDescent="0.4">
      <c r="A3283" s="5" t="s">
        <v>12650</v>
      </c>
      <c r="B3283" s="4">
        <v>1.9132897103279377E-5</v>
      </c>
      <c r="C3283" s="4"/>
      <c r="D3283" s="4">
        <v>1.9132897103279377E-5</v>
      </c>
    </row>
    <row r="3284" spans="1:4" x14ac:dyDescent="0.4">
      <c r="A3284" s="5" t="s">
        <v>12552</v>
      </c>
      <c r="B3284" s="4">
        <v>1.9132897103279377E-5</v>
      </c>
      <c r="C3284" s="4"/>
      <c r="D3284" s="4">
        <v>1.9132897103279377E-5</v>
      </c>
    </row>
    <row r="3285" spans="1:4" x14ac:dyDescent="0.4">
      <c r="A3285" s="5" t="s">
        <v>12510</v>
      </c>
      <c r="B3285" s="4">
        <v>1.9132897103279377E-5</v>
      </c>
      <c r="C3285" s="4"/>
      <c r="D3285" s="4">
        <v>1.9132897103279377E-5</v>
      </c>
    </row>
    <row r="3286" spans="1:4" x14ac:dyDescent="0.4">
      <c r="A3286" s="5" t="s">
        <v>12503</v>
      </c>
      <c r="B3286" s="4">
        <v>1.9132897103279377E-5</v>
      </c>
      <c r="C3286" s="4"/>
      <c r="D3286" s="4">
        <v>1.9132897103279377E-5</v>
      </c>
    </row>
    <row r="3287" spans="1:4" x14ac:dyDescent="0.4">
      <c r="A3287" s="5" t="s">
        <v>12834</v>
      </c>
      <c r="B3287" s="4">
        <v>1.9132897103279377E-5</v>
      </c>
      <c r="C3287" s="4"/>
      <c r="D3287" s="4">
        <v>1.9132897103279377E-5</v>
      </c>
    </row>
    <row r="3288" spans="1:4" x14ac:dyDescent="0.4">
      <c r="A3288" s="5" t="s">
        <v>12454</v>
      </c>
      <c r="B3288" s="4">
        <v>1.9132897103279377E-5</v>
      </c>
      <c r="C3288" s="4"/>
      <c r="D3288" s="4">
        <v>1.9132897103279377E-5</v>
      </c>
    </row>
    <row r="3289" spans="1:4" x14ac:dyDescent="0.4">
      <c r="A3289" s="5" t="s">
        <v>12835</v>
      </c>
      <c r="B3289" s="4">
        <v>1.9132897103279377E-5</v>
      </c>
      <c r="C3289" s="4"/>
      <c r="D3289" s="4">
        <v>1.9132897103279377E-5</v>
      </c>
    </row>
    <row r="3290" spans="1:4" x14ac:dyDescent="0.4">
      <c r="A3290" s="5" t="s">
        <v>13038</v>
      </c>
      <c r="B3290" s="4">
        <v>1.9132897103279377E-5</v>
      </c>
      <c r="C3290" s="4"/>
      <c r="D3290" s="4">
        <v>1.9132897103279377E-5</v>
      </c>
    </row>
    <row r="3291" spans="1:4" x14ac:dyDescent="0.4">
      <c r="A3291" s="5" t="s">
        <v>12836</v>
      </c>
      <c r="B3291" s="4">
        <v>1.9132897103279377E-5</v>
      </c>
      <c r="C3291" s="4"/>
      <c r="D3291" s="4">
        <v>1.9132897103279377E-5</v>
      </c>
    </row>
    <row r="3292" spans="1:4" x14ac:dyDescent="0.4">
      <c r="A3292" s="5" t="s">
        <v>13070</v>
      </c>
      <c r="B3292" s="4">
        <v>1.9132897103279377E-5</v>
      </c>
      <c r="C3292" s="4"/>
      <c r="D3292" s="4">
        <v>1.9132897103279377E-5</v>
      </c>
    </row>
    <row r="3293" spans="1:4" x14ac:dyDescent="0.4">
      <c r="A3293" s="5" t="s">
        <v>12568</v>
      </c>
      <c r="B3293" s="4">
        <v>1.9132897103279377E-5</v>
      </c>
      <c r="C3293" s="4"/>
      <c r="D3293" s="4">
        <v>1.9132897103279377E-5</v>
      </c>
    </row>
    <row r="3294" spans="1:4" x14ac:dyDescent="0.4">
      <c r="A3294" s="5" t="s">
        <v>13102</v>
      </c>
      <c r="B3294" s="4">
        <v>1.9132897103279377E-5</v>
      </c>
      <c r="C3294" s="4"/>
      <c r="D3294" s="4">
        <v>1.9132897103279377E-5</v>
      </c>
    </row>
    <row r="3295" spans="1:4" x14ac:dyDescent="0.4">
      <c r="A3295" s="5" t="s">
        <v>12653</v>
      </c>
      <c r="B3295" s="4">
        <v>1.9132897103279377E-5</v>
      </c>
      <c r="C3295" s="4"/>
      <c r="D3295" s="4">
        <v>1.9132897103279377E-5</v>
      </c>
    </row>
    <row r="3296" spans="1:4" x14ac:dyDescent="0.4">
      <c r="A3296" s="5" t="s">
        <v>12785</v>
      </c>
      <c r="B3296" s="4">
        <v>1.9132897103279377E-5</v>
      </c>
      <c r="C3296" s="4"/>
      <c r="D3296" s="4">
        <v>1.9132897103279377E-5</v>
      </c>
    </row>
    <row r="3297" spans="1:4" x14ac:dyDescent="0.4">
      <c r="A3297" s="5" t="s">
        <v>12839</v>
      </c>
      <c r="B3297" s="4">
        <v>1.9132897103279377E-5</v>
      </c>
      <c r="C3297" s="4"/>
      <c r="D3297" s="4">
        <v>1.9132897103279377E-5</v>
      </c>
    </row>
    <row r="3298" spans="1:4" x14ac:dyDescent="0.4">
      <c r="A3298" s="5" t="s">
        <v>12464</v>
      </c>
      <c r="B3298" s="4">
        <v>1.9132897103279377E-5</v>
      </c>
      <c r="C3298" s="4"/>
      <c r="D3298" s="4">
        <v>1.9132897103279377E-5</v>
      </c>
    </row>
    <row r="3299" spans="1:4" x14ac:dyDescent="0.4">
      <c r="A3299" s="5" t="s">
        <v>12840</v>
      </c>
      <c r="B3299" s="4">
        <v>1.9132897103279377E-5</v>
      </c>
      <c r="C3299" s="4"/>
      <c r="D3299" s="4">
        <v>1.9132897103279377E-5</v>
      </c>
    </row>
    <row r="3300" spans="1:4" x14ac:dyDescent="0.4">
      <c r="A3300" s="5" t="s">
        <v>12813</v>
      </c>
      <c r="B3300" s="4">
        <v>1.9132897103279377E-5</v>
      </c>
      <c r="C3300" s="4"/>
      <c r="D3300" s="4">
        <v>1.9132897103279377E-5</v>
      </c>
    </row>
    <row r="3301" spans="1:4" x14ac:dyDescent="0.4">
      <c r="A3301" s="5" t="s">
        <v>12841</v>
      </c>
      <c r="B3301" s="4">
        <v>1.9132897103279377E-5</v>
      </c>
      <c r="C3301" s="4"/>
      <c r="D3301" s="4">
        <v>1.9132897103279377E-5</v>
      </c>
    </row>
    <row r="3302" spans="1:4" x14ac:dyDescent="0.4">
      <c r="A3302" s="5" t="s">
        <v>12530</v>
      </c>
      <c r="B3302" s="4">
        <v>1.9132897103279377E-5</v>
      </c>
      <c r="C3302" s="4"/>
      <c r="D3302" s="4">
        <v>1.9132897103279377E-5</v>
      </c>
    </row>
    <row r="3303" spans="1:4" x14ac:dyDescent="0.4">
      <c r="A3303" s="5" t="s">
        <v>12842</v>
      </c>
      <c r="B3303" s="4">
        <v>1.9132897103279377E-5</v>
      </c>
      <c r="C3303" s="4"/>
      <c r="D3303" s="4">
        <v>1.9132897103279377E-5</v>
      </c>
    </row>
    <row r="3304" spans="1:4" x14ac:dyDescent="0.4">
      <c r="A3304" s="5" t="s">
        <v>13046</v>
      </c>
      <c r="B3304" s="4">
        <v>1.9132897103279377E-5</v>
      </c>
      <c r="C3304" s="4"/>
      <c r="D3304" s="4">
        <v>1.9132897103279377E-5</v>
      </c>
    </row>
    <row r="3305" spans="1:4" x14ac:dyDescent="0.4">
      <c r="A3305" s="5" t="s">
        <v>12843</v>
      </c>
      <c r="B3305" s="4">
        <v>1.9132897103279377E-5</v>
      </c>
      <c r="C3305" s="4"/>
      <c r="D3305" s="4">
        <v>1.9132897103279377E-5</v>
      </c>
    </row>
    <row r="3306" spans="1:4" x14ac:dyDescent="0.4">
      <c r="A3306" s="5" t="s">
        <v>12751</v>
      </c>
      <c r="B3306" s="4">
        <v>1.9132897103279377E-5</v>
      </c>
      <c r="C3306" s="4"/>
      <c r="D3306" s="4">
        <v>1.9132897103279377E-5</v>
      </c>
    </row>
    <row r="3307" spans="1:4" x14ac:dyDescent="0.4">
      <c r="A3307" s="5" t="s">
        <v>12569</v>
      </c>
      <c r="B3307" s="4">
        <v>1.9132897103279377E-5</v>
      </c>
      <c r="C3307" s="4"/>
      <c r="D3307" s="4">
        <v>1.9132897103279377E-5</v>
      </c>
    </row>
    <row r="3308" spans="1:4" x14ac:dyDescent="0.4">
      <c r="A3308" s="5" t="s">
        <v>12761</v>
      </c>
      <c r="B3308" s="4">
        <v>1.9132897103279377E-5</v>
      </c>
      <c r="C3308" s="4"/>
      <c r="D3308" s="4">
        <v>1.9132897103279377E-5</v>
      </c>
    </row>
    <row r="3309" spans="1:4" x14ac:dyDescent="0.4">
      <c r="A3309" s="5" t="s">
        <v>12532</v>
      </c>
      <c r="B3309" s="4">
        <v>1.9132897103279377E-5</v>
      </c>
      <c r="C3309" s="4"/>
      <c r="D3309" s="4">
        <v>1.9132897103279377E-5</v>
      </c>
    </row>
    <row r="3310" spans="1:4" x14ac:dyDescent="0.4">
      <c r="A3310" s="5" t="s">
        <v>13094</v>
      </c>
      <c r="B3310" s="4">
        <v>1.9132897103279377E-5</v>
      </c>
      <c r="C3310" s="4"/>
      <c r="D3310" s="4">
        <v>1.9132897103279377E-5</v>
      </c>
    </row>
    <row r="3311" spans="1:4" x14ac:dyDescent="0.4">
      <c r="A3311" s="5" t="s">
        <v>12846</v>
      </c>
      <c r="B3311" s="4">
        <v>1.9132897103279377E-5</v>
      </c>
      <c r="C3311" s="4"/>
      <c r="D3311" s="4">
        <v>1.9132897103279377E-5</v>
      </c>
    </row>
    <row r="3312" spans="1:4" x14ac:dyDescent="0.4">
      <c r="A3312" s="5" t="s">
        <v>13110</v>
      </c>
      <c r="B3312" s="4">
        <v>1.9132897103279377E-5</v>
      </c>
      <c r="C3312" s="4"/>
      <c r="D3312" s="4">
        <v>1.9132897103279377E-5</v>
      </c>
    </row>
    <row r="3313" spans="1:4" x14ac:dyDescent="0.4">
      <c r="A3313" s="5" t="s">
        <v>12847</v>
      </c>
      <c r="B3313" s="4">
        <v>1.9132897103279377E-5</v>
      </c>
      <c r="C3313" s="4"/>
      <c r="D3313" s="4">
        <v>1.9132897103279377E-5</v>
      </c>
    </row>
    <row r="3314" spans="1:4" x14ac:dyDescent="0.4">
      <c r="A3314" s="5" t="s">
        <v>12631</v>
      </c>
      <c r="B3314" s="4">
        <v>1.9132897103279377E-5</v>
      </c>
      <c r="C3314" s="4"/>
      <c r="D3314" s="4">
        <v>1.9132897103279377E-5</v>
      </c>
    </row>
    <row r="3315" spans="1:4" x14ac:dyDescent="0.4">
      <c r="A3315" s="5" t="s">
        <v>12519</v>
      </c>
      <c r="B3315" s="4">
        <v>1.9132897103279377E-5</v>
      </c>
      <c r="C3315" s="4"/>
      <c r="D3315" s="4">
        <v>1.9132897103279377E-5</v>
      </c>
    </row>
    <row r="3316" spans="1:4" x14ac:dyDescent="0.4">
      <c r="A3316" s="5" t="s">
        <v>13142</v>
      </c>
      <c r="B3316" s="4">
        <v>1.9132897103279377E-5</v>
      </c>
      <c r="C3316" s="4"/>
      <c r="D3316" s="4">
        <v>1.9132897103279377E-5</v>
      </c>
    </row>
    <row r="3317" spans="1:4" x14ac:dyDescent="0.4">
      <c r="A3317" s="5" t="s">
        <v>12849</v>
      </c>
      <c r="B3317" s="4">
        <v>1.9132897103279377E-5</v>
      </c>
      <c r="C3317" s="4"/>
      <c r="D3317" s="4">
        <v>1.9132897103279377E-5</v>
      </c>
    </row>
    <row r="3318" spans="1:4" x14ac:dyDescent="0.4">
      <c r="A3318" s="5" t="s">
        <v>12639</v>
      </c>
      <c r="B3318" s="4">
        <v>1.9132897103279377E-5</v>
      </c>
      <c r="C3318" s="4"/>
      <c r="D3318" s="4">
        <v>1.9132897103279377E-5</v>
      </c>
    </row>
    <row r="3319" spans="1:4" x14ac:dyDescent="0.4">
      <c r="A3319" s="5" t="s">
        <v>12850</v>
      </c>
      <c r="B3319" s="4">
        <v>1.9132897103279377E-5</v>
      </c>
      <c r="C3319" s="4"/>
      <c r="D3319" s="4">
        <v>1.9132897103279377E-5</v>
      </c>
    </row>
    <row r="3320" spans="1:4" x14ac:dyDescent="0.4">
      <c r="A3320" s="5" t="s">
        <v>13174</v>
      </c>
      <c r="B3320" s="4">
        <v>1.9132897103279377E-5</v>
      </c>
      <c r="C3320" s="4"/>
      <c r="D3320" s="4">
        <v>1.9132897103279377E-5</v>
      </c>
    </row>
    <row r="3321" spans="1:4" x14ac:dyDescent="0.4">
      <c r="A3321" s="5" t="s">
        <v>12851</v>
      </c>
      <c r="B3321" s="4">
        <v>1.9132897103279377E-5</v>
      </c>
      <c r="C3321" s="4"/>
      <c r="D3321" s="4">
        <v>1.9132897103279377E-5</v>
      </c>
    </row>
    <row r="3322" spans="1:4" x14ac:dyDescent="0.4">
      <c r="A3322" s="5" t="s">
        <v>12809</v>
      </c>
      <c r="B3322" s="4">
        <v>1.9132897103279377E-5</v>
      </c>
      <c r="C3322" s="4"/>
      <c r="D3322" s="4">
        <v>1.9132897103279377E-5</v>
      </c>
    </row>
    <row r="3323" spans="1:4" x14ac:dyDescent="0.4">
      <c r="A3323" s="5" t="s">
        <v>12657</v>
      </c>
      <c r="B3323" s="4">
        <v>1.9132897103279377E-5</v>
      </c>
      <c r="C3323" s="4"/>
      <c r="D3323" s="4">
        <v>1.9132897103279377E-5</v>
      </c>
    </row>
    <row r="3324" spans="1:4" x14ac:dyDescent="0.4">
      <c r="A3324" s="5" t="s">
        <v>13206</v>
      </c>
      <c r="B3324" s="4">
        <v>1.9132897103279377E-5</v>
      </c>
      <c r="C3324" s="4"/>
      <c r="D3324" s="4">
        <v>1.9132897103279377E-5</v>
      </c>
    </row>
    <row r="3325" spans="1:4" x14ac:dyDescent="0.4">
      <c r="A3325" s="5" t="s">
        <v>12853</v>
      </c>
      <c r="B3325" s="4">
        <v>1.9132897103279377E-5</v>
      </c>
      <c r="C3325" s="4"/>
      <c r="D3325" s="4">
        <v>1.9132897103279377E-5</v>
      </c>
    </row>
    <row r="3326" spans="1:4" x14ac:dyDescent="0.4">
      <c r="A3326" s="5" t="s">
        <v>13222</v>
      </c>
      <c r="B3326" s="4">
        <v>1.9132897103279377E-5</v>
      </c>
      <c r="C3326" s="4"/>
      <c r="D3326" s="4">
        <v>1.9132897103279377E-5</v>
      </c>
    </row>
    <row r="3327" spans="1:4" x14ac:dyDescent="0.4">
      <c r="A3327" s="5" t="s">
        <v>12658</v>
      </c>
      <c r="B3327" s="4">
        <v>1.9132897103279377E-5</v>
      </c>
      <c r="C3327" s="4"/>
      <c r="D3327" s="4">
        <v>1.9132897103279377E-5</v>
      </c>
    </row>
    <row r="3328" spans="1:4" x14ac:dyDescent="0.4">
      <c r="A3328" s="5" t="s">
        <v>12829</v>
      </c>
      <c r="B3328" s="4">
        <v>1.9132897103279377E-5</v>
      </c>
      <c r="C3328" s="4"/>
      <c r="D3328" s="4">
        <v>1.9132897103279377E-5</v>
      </c>
    </row>
    <row r="3329" spans="1:4" x14ac:dyDescent="0.4">
      <c r="A3329" s="5" t="s">
        <v>12659</v>
      </c>
      <c r="B3329" s="4">
        <v>1.9132897103279377E-5</v>
      </c>
      <c r="C3329" s="4"/>
      <c r="D3329" s="4">
        <v>1.9132897103279377E-5</v>
      </c>
    </row>
    <row r="3330" spans="1:4" x14ac:dyDescent="0.4">
      <c r="A3330" s="5" t="s">
        <v>12609</v>
      </c>
      <c r="B3330" s="4">
        <v>1.9132897103279377E-5</v>
      </c>
      <c r="C3330" s="4"/>
      <c r="D3330" s="4">
        <v>1.9132897103279377E-5</v>
      </c>
    </row>
    <row r="3331" spans="1:4" x14ac:dyDescent="0.4">
      <c r="A3331" s="5" t="s">
        <v>12856</v>
      </c>
      <c r="B3331" s="4">
        <v>1.9132897103279377E-5</v>
      </c>
      <c r="C3331" s="4"/>
      <c r="D3331" s="4">
        <v>1.9132897103279377E-5</v>
      </c>
    </row>
    <row r="3332" spans="1:4" x14ac:dyDescent="0.4">
      <c r="A3332" s="5" t="s">
        <v>13050</v>
      </c>
      <c r="B3332" s="4">
        <v>1.9132897103279377E-5</v>
      </c>
      <c r="C3332" s="4"/>
      <c r="D3332" s="4">
        <v>1.9132897103279377E-5</v>
      </c>
    </row>
    <row r="3333" spans="1:4" x14ac:dyDescent="0.4">
      <c r="A3333" s="5" t="s">
        <v>12857</v>
      </c>
      <c r="B3333" s="4">
        <v>1.9132897103279377E-5</v>
      </c>
      <c r="C3333" s="4"/>
      <c r="D3333" s="4">
        <v>1.9132897103279377E-5</v>
      </c>
    </row>
    <row r="3334" spans="1:4" x14ac:dyDescent="0.4">
      <c r="A3334" s="5" t="s">
        <v>12750</v>
      </c>
      <c r="B3334" s="4">
        <v>1.9132897103279377E-5</v>
      </c>
      <c r="C3334" s="4"/>
      <c r="D3334" s="4">
        <v>1.9132897103279377E-5</v>
      </c>
    </row>
    <row r="3335" spans="1:4" x14ac:dyDescent="0.4">
      <c r="A3335" s="5" t="s">
        <v>12858</v>
      </c>
      <c r="B3335" s="4">
        <v>1.9132897103279377E-5</v>
      </c>
      <c r="C3335" s="4"/>
      <c r="D3335" s="4">
        <v>1.9132897103279377E-5</v>
      </c>
    </row>
    <row r="3336" spans="1:4" x14ac:dyDescent="0.4">
      <c r="A3336" s="5" t="s">
        <v>12754</v>
      </c>
      <c r="B3336" s="4">
        <v>1.9132897103279377E-5</v>
      </c>
      <c r="C3336" s="4"/>
      <c r="D3336" s="4">
        <v>1.9132897103279377E-5</v>
      </c>
    </row>
    <row r="3337" spans="1:4" x14ac:dyDescent="0.4">
      <c r="A3337" s="5" t="s">
        <v>12660</v>
      </c>
      <c r="B3337" s="4">
        <v>1.9132897103279377E-5</v>
      </c>
      <c r="C3337" s="4"/>
      <c r="D3337" s="4">
        <v>1.9132897103279377E-5</v>
      </c>
    </row>
    <row r="3338" spans="1:4" x14ac:dyDescent="0.4">
      <c r="A3338" s="5" t="s">
        <v>12620</v>
      </c>
      <c r="B3338" s="4">
        <v>1.9132897103279377E-5</v>
      </c>
      <c r="C3338" s="4"/>
      <c r="D3338" s="4">
        <v>1.9132897103279377E-5</v>
      </c>
    </row>
    <row r="3339" spans="1:4" x14ac:dyDescent="0.4">
      <c r="A3339" s="5" t="s">
        <v>12860</v>
      </c>
      <c r="B3339" s="4">
        <v>1.9132897103279377E-5</v>
      </c>
      <c r="C3339" s="4"/>
      <c r="D3339" s="4">
        <v>1.9132897103279377E-5</v>
      </c>
    </row>
    <row r="3340" spans="1:4" x14ac:dyDescent="0.4">
      <c r="A3340" s="5" t="s">
        <v>13082</v>
      </c>
      <c r="B3340" s="4">
        <v>1.9132897103279377E-5</v>
      </c>
      <c r="C3340" s="4"/>
      <c r="D3340" s="4">
        <v>1.9132897103279377E-5</v>
      </c>
    </row>
    <row r="3341" spans="1:4" x14ac:dyDescent="0.4">
      <c r="A3341" s="5" t="s">
        <v>12520</v>
      </c>
      <c r="B3341" s="4">
        <v>1.9132897103279377E-5</v>
      </c>
      <c r="C3341" s="4"/>
      <c r="D3341" s="4">
        <v>1.9132897103279377E-5</v>
      </c>
    </row>
    <row r="3342" spans="1:4" x14ac:dyDescent="0.4">
      <c r="A3342" s="5" t="s">
        <v>13090</v>
      </c>
      <c r="B3342" s="4">
        <v>1.9132897103279377E-5</v>
      </c>
      <c r="C3342" s="4"/>
      <c r="D3342" s="4">
        <v>1.9132897103279377E-5</v>
      </c>
    </row>
    <row r="3343" spans="1:4" x14ac:dyDescent="0.4">
      <c r="A3343" s="5" t="s">
        <v>12862</v>
      </c>
      <c r="B3343" s="4">
        <v>1.9132897103279377E-5</v>
      </c>
      <c r="C3343" s="4"/>
      <c r="D3343" s="4">
        <v>1.9132897103279377E-5</v>
      </c>
    </row>
    <row r="3344" spans="1:4" x14ac:dyDescent="0.4">
      <c r="A3344" s="5" t="s">
        <v>13098</v>
      </c>
      <c r="B3344" s="4">
        <v>1.9132897103279377E-5</v>
      </c>
      <c r="C3344" s="4"/>
      <c r="D3344" s="4">
        <v>1.9132897103279377E-5</v>
      </c>
    </row>
    <row r="3345" spans="1:4" x14ac:dyDescent="0.4">
      <c r="A3345" s="5" t="s">
        <v>12863</v>
      </c>
      <c r="B3345" s="4">
        <v>1.9132897103279377E-5</v>
      </c>
      <c r="C3345" s="4"/>
      <c r="D3345" s="4">
        <v>1.9132897103279377E-5</v>
      </c>
    </row>
    <row r="3346" spans="1:4" x14ac:dyDescent="0.4">
      <c r="A3346" s="5" t="s">
        <v>12626</v>
      </c>
      <c r="B3346" s="4">
        <v>1.9132897103279377E-5</v>
      </c>
      <c r="C3346" s="4"/>
      <c r="D3346" s="4">
        <v>1.9132897103279377E-5</v>
      </c>
    </row>
    <row r="3347" spans="1:4" x14ac:dyDescent="0.4">
      <c r="A3347" s="5" t="s">
        <v>12864</v>
      </c>
      <c r="B3347" s="4">
        <v>1.9132897103279377E-5</v>
      </c>
      <c r="C3347" s="4"/>
      <c r="D3347" s="4">
        <v>1.9132897103279377E-5</v>
      </c>
    </row>
    <row r="3348" spans="1:4" x14ac:dyDescent="0.4">
      <c r="A3348" s="5" t="s">
        <v>12556</v>
      </c>
      <c r="B3348" s="4">
        <v>1.9132897103279377E-5</v>
      </c>
      <c r="C3348" s="4"/>
      <c r="D3348" s="4">
        <v>1.9132897103279377E-5</v>
      </c>
    </row>
    <row r="3349" spans="1:4" x14ac:dyDescent="0.4">
      <c r="A3349" s="5" t="s">
        <v>12865</v>
      </c>
      <c r="B3349" s="4">
        <v>1.9132897103279377E-5</v>
      </c>
      <c r="C3349" s="4"/>
      <c r="D3349" s="4">
        <v>1.9132897103279377E-5</v>
      </c>
    </row>
    <row r="3350" spans="1:4" x14ac:dyDescent="0.4">
      <c r="A3350" s="5" t="s">
        <v>12780</v>
      </c>
      <c r="B3350" s="4">
        <v>1.9132897103279377E-5</v>
      </c>
      <c r="C3350" s="4"/>
      <c r="D3350" s="4">
        <v>1.9132897103279377E-5</v>
      </c>
    </row>
    <row r="3351" spans="1:4" x14ac:dyDescent="0.4">
      <c r="A3351" s="5" t="s">
        <v>12573</v>
      </c>
      <c r="B3351" s="4">
        <v>1.9132897103279377E-5</v>
      </c>
      <c r="C3351" s="4"/>
      <c r="D3351" s="4">
        <v>1.9132897103279377E-5</v>
      </c>
    </row>
    <row r="3352" spans="1:4" x14ac:dyDescent="0.4">
      <c r="A3352" s="5" t="s">
        <v>12784</v>
      </c>
      <c r="B3352" s="4">
        <v>1.9132897103279377E-5</v>
      </c>
      <c r="C3352" s="4"/>
      <c r="D3352" s="4">
        <v>1.9132897103279377E-5</v>
      </c>
    </row>
    <row r="3353" spans="1:4" x14ac:dyDescent="0.4">
      <c r="A3353" s="5" t="s">
        <v>12867</v>
      </c>
      <c r="B3353" s="4">
        <v>1.9132897103279377E-5</v>
      </c>
      <c r="C3353" s="4"/>
      <c r="D3353" s="4">
        <v>1.9132897103279377E-5</v>
      </c>
    </row>
    <row r="3354" spans="1:4" x14ac:dyDescent="0.4">
      <c r="A3354" s="5" t="s">
        <v>13138</v>
      </c>
      <c r="B3354" s="4">
        <v>1.9132897103279377E-5</v>
      </c>
      <c r="C3354" s="4"/>
      <c r="D3354" s="4">
        <v>1.9132897103279377E-5</v>
      </c>
    </row>
    <row r="3355" spans="1:4" x14ac:dyDescent="0.4">
      <c r="A3355" s="5" t="s">
        <v>12868</v>
      </c>
      <c r="B3355" s="4">
        <v>1.9132897103279377E-5</v>
      </c>
      <c r="C3355" s="4"/>
      <c r="D3355" s="4">
        <v>1.9132897103279377E-5</v>
      </c>
    </row>
    <row r="3356" spans="1:4" x14ac:dyDescent="0.4">
      <c r="A3356" s="5" t="s">
        <v>12636</v>
      </c>
      <c r="B3356" s="4">
        <v>1.9132897103279377E-5</v>
      </c>
      <c r="C3356" s="4"/>
      <c r="D3356" s="4">
        <v>1.9132897103279377E-5</v>
      </c>
    </row>
    <row r="3357" spans="1:4" x14ac:dyDescent="0.4">
      <c r="A3357" s="5" t="s">
        <v>12869</v>
      </c>
      <c r="B3357" s="4">
        <v>1.9132897103279377E-5</v>
      </c>
      <c r="C3357" s="4"/>
      <c r="D3357" s="4">
        <v>1.9132897103279377E-5</v>
      </c>
    </row>
    <row r="3358" spans="1:4" x14ac:dyDescent="0.4">
      <c r="A3358" s="5" t="s">
        <v>13154</v>
      </c>
      <c r="B3358" s="4">
        <v>1.9132897103279377E-5</v>
      </c>
      <c r="C3358" s="4"/>
      <c r="D3358" s="4">
        <v>1.9132897103279377E-5</v>
      </c>
    </row>
    <row r="3359" spans="1:4" x14ac:dyDescent="0.4">
      <c r="A3359" s="5" t="s">
        <v>12663</v>
      </c>
      <c r="B3359" s="4">
        <v>1.9132897103279377E-5</v>
      </c>
      <c r="C3359" s="4"/>
      <c r="D3359" s="4">
        <v>1.9132897103279377E-5</v>
      </c>
    </row>
    <row r="3360" spans="1:4" x14ac:dyDescent="0.4">
      <c r="A3360" s="5" t="s">
        <v>12517</v>
      </c>
      <c r="B3360" s="4">
        <v>1.9132897103279377E-5</v>
      </c>
      <c r="C3360" s="4"/>
      <c r="D3360" s="4">
        <v>1.9132897103279377E-5</v>
      </c>
    </row>
    <row r="3361" spans="1:4" x14ac:dyDescent="0.4">
      <c r="A3361" s="5" t="s">
        <v>12535</v>
      </c>
      <c r="B3361" s="4">
        <v>1.9132897103279377E-5</v>
      </c>
      <c r="C3361" s="4"/>
      <c r="D3361" s="4">
        <v>1.9132897103279377E-5</v>
      </c>
    </row>
    <row r="3362" spans="1:4" x14ac:dyDescent="0.4">
      <c r="A3362" s="5" t="s">
        <v>13170</v>
      </c>
      <c r="B3362" s="4">
        <v>1.9132897103279377E-5</v>
      </c>
      <c r="C3362" s="4"/>
      <c r="D3362" s="4">
        <v>1.9132897103279377E-5</v>
      </c>
    </row>
    <row r="3363" spans="1:4" x14ac:dyDescent="0.4">
      <c r="A3363" s="5" t="s">
        <v>12872</v>
      </c>
      <c r="B3363" s="4">
        <v>1.9132897103279377E-5</v>
      </c>
      <c r="C3363" s="4"/>
      <c r="D3363" s="4">
        <v>1.9132897103279377E-5</v>
      </c>
    </row>
    <row r="3364" spans="1:4" x14ac:dyDescent="0.4">
      <c r="A3364" s="5" t="s">
        <v>12805</v>
      </c>
      <c r="B3364" s="4">
        <v>1.9132897103279377E-5</v>
      </c>
      <c r="C3364" s="4"/>
      <c r="D3364" s="4">
        <v>1.9132897103279377E-5</v>
      </c>
    </row>
    <row r="3365" spans="1:4" x14ac:dyDescent="0.4">
      <c r="A3365" s="5" t="s">
        <v>12536</v>
      </c>
      <c r="B3365" s="4">
        <v>1.9132897103279377E-5</v>
      </c>
      <c r="C3365" s="4"/>
      <c r="D3365" s="4">
        <v>1.9132897103279377E-5</v>
      </c>
    </row>
    <row r="3366" spans="1:4" x14ac:dyDescent="0.4">
      <c r="A3366" s="5" t="s">
        <v>13186</v>
      </c>
      <c r="B3366" s="4">
        <v>1.9132897103279377E-5</v>
      </c>
      <c r="C3366" s="4"/>
      <c r="D3366" s="4">
        <v>1.9132897103279377E-5</v>
      </c>
    </row>
    <row r="3367" spans="1:4" x14ac:dyDescent="0.4">
      <c r="A3367" s="5" t="s">
        <v>13242</v>
      </c>
      <c r="B3367" s="4">
        <v>1.9132897103279377E-5</v>
      </c>
      <c r="C3367" s="4"/>
      <c r="D3367" s="4">
        <v>1.9132897103279377E-5</v>
      </c>
    </row>
    <row r="3368" spans="1:4" x14ac:dyDescent="0.4">
      <c r="A3368" s="5" t="s">
        <v>12811</v>
      </c>
      <c r="B3368" s="4">
        <v>1.9132897103279377E-5</v>
      </c>
      <c r="C3368" s="4"/>
      <c r="D3368" s="4">
        <v>1.9132897103279377E-5</v>
      </c>
    </row>
    <row r="3369" spans="1:4" x14ac:dyDescent="0.4">
      <c r="A3369" s="5" t="s">
        <v>12666</v>
      </c>
      <c r="B3369" s="4">
        <v>1.9132897103279377E-5</v>
      </c>
      <c r="C3369" s="4"/>
      <c r="D3369" s="4">
        <v>1.9132897103279377E-5</v>
      </c>
    </row>
    <row r="3370" spans="1:4" x14ac:dyDescent="0.4">
      <c r="A3370" s="5" t="s">
        <v>12816</v>
      </c>
      <c r="B3370" s="4">
        <v>1.9132897103279377E-5</v>
      </c>
      <c r="C3370" s="4"/>
      <c r="D3370" s="4">
        <v>1.9132897103279377E-5</v>
      </c>
    </row>
    <row r="3371" spans="1:4" x14ac:dyDescent="0.4">
      <c r="A3371" s="5" t="s">
        <v>12468</v>
      </c>
      <c r="B3371" s="4">
        <v>1.9132897103279377E-5</v>
      </c>
      <c r="C3371" s="4"/>
      <c r="D3371" s="4">
        <v>1.9132897103279377E-5</v>
      </c>
    </row>
    <row r="3372" spans="1:4" x14ac:dyDescent="0.4">
      <c r="A3372" s="5" t="s">
        <v>12819</v>
      </c>
      <c r="B3372" s="4">
        <v>1.9132897103279377E-5</v>
      </c>
      <c r="C3372" s="4"/>
      <c r="D3372" s="4">
        <v>1.9132897103279377E-5</v>
      </c>
    </row>
    <row r="3373" spans="1:4" x14ac:dyDescent="0.4">
      <c r="A3373" s="5" t="s">
        <v>12877</v>
      </c>
      <c r="B3373" s="4">
        <v>1.9132897103279377E-5</v>
      </c>
      <c r="C3373" s="4"/>
      <c r="D3373" s="4">
        <v>1.9132897103279377E-5</v>
      </c>
    </row>
    <row r="3374" spans="1:4" x14ac:dyDescent="0.4">
      <c r="A3374" s="5" t="s">
        <v>13218</v>
      </c>
      <c r="B3374" s="4">
        <v>1.9132897103279377E-5</v>
      </c>
      <c r="C3374" s="4"/>
      <c r="D3374" s="4">
        <v>1.9132897103279377E-5</v>
      </c>
    </row>
    <row r="3375" spans="1:4" x14ac:dyDescent="0.4">
      <c r="A3375" s="5" t="s">
        <v>12667</v>
      </c>
      <c r="B3375" s="4">
        <v>1.9132897103279377E-5</v>
      </c>
      <c r="C3375" s="4"/>
      <c r="D3375" s="4">
        <v>1.9132897103279377E-5</v>
      </c>
    </row>
    <row r="3376" spans="1:4" x14ac:dyDescent="0.4">
      <c r="A3376" s="5" t="s">
        <v>12824</v>
      </c>
      <c r="B3376" s="4">
        <v>1.9132897103279377E-5</v>
      </c>
      <c r="C3376" s="4"/>
      <c r="D3376" s="4">
        <v>1.9132897103279377E-5</v>
      </c>
    </row>
    <row r="3377" spans="1:4" x14ac:dyDescent="0.4">
      <c r="A3377" s="5" t="s">
        <v>12668</v>
      </c>
      <c r="B3377" s="4">
        <v>1.9132897103279377E-5</v>
      </c>
      <c r="C3377" s="4"/>
      <c r="D3377" s="4">
        <v>1.9132897103279377E-5</v>
      </c>
    </row>
    <row r="3378" spans="1:4" x14ac:dyDescent="0.4">
      <c r="A3378" s="5" t="s">
        <v>12827</v>
      </c>
      <c r="B3378" s="4">
        <v>1.9132897103279377E-5</v>
      </c>
      <c r="C3378" s="4"/>
      <c r="D3378" s="4">
        <v>1.9132897103279377E-5</v>
      </c>
    </row>
    <row r="3379" spans="1:4" x14ac:dyDescent="0.4">
      <c r="A3379" s="5" t="s">
        <v>12880</v>
      </c>
      <c r="B3379" s="4">
        <v>1.9132897103279377E-5</v>
      </c>
      <c r="C3379" s="4"/>
      <c r="D3379" s="4">
        <v>1.9132897103279377E-5</v>
      </c>
    </row>
    <row r="3380" spans="1:4" x14ac:dyDescent="0.4">
      <c r="A3380" s="5" t="s">
        <v>12831</v>
      </c>
      <c r="B3380" s="4">
        <v>1.9132897103279377E-5</v>
      </c>
      <c r="C3380" s="4"/>
      <c r="D3380" s="4">
        <v>1.9132897103279377E-5</v>
      </c>
    </row>
    <row r="3381" spans="1:4" x14ac:dyDescent="0.4">
      <c r="A3381" s="5" t="s">
        <v>12576</v>
      </c>
      <c r="B3381" s="4">
        <v>1.9132897103279377E-5</v>
      </c>
      <c r="C3381" s="4"/>
      <c r="D3381" s="4">
        <v>1.9132897103279377E-5</v>
      </c>
    </row>
    <row r="3382" spans="1:4" x14ac:dyDescent="0.4">
      <c r="A3382" s="5" t="s">
        <v>13040</v>
      </c>
      <c r="B3382" s="4">
        <v>1.9132897103279377E-5</v>
      </c>
      <c r="C3382" s="4"/>
      <c r="D3382" s="4">
        <v>1.9132897103279377E-5</v>
      </c>
    </row>
    <row r="3383" spans="1:4" x14ac:dyDescent="0.4">
      <c r="A3383" s="5" t="s">
        <v>12670</v>
      </c>
      <c r="B3383" s="4">
        <v>1.9132897103279377E-5</v>
      </c>
      <c r="C3383" s="4"/>
      <c r="D3383" s="4">
        <v>1.9132897103279377E-5</v>
      </c>
    </row>
    <row r="3384" spans="1:4" x14ac:dyDescent="0.4">
      <c r="A3384" s="5" t="s">
        <v>12611</v>
      </c>
      <c r="B3384" s="4">
        <v>1.9132897103279377E-5</v>
      </c>
      <c r="C3384" s="4"/>
      <c r="D3384" s="4">
        <v>1.9132897103279377E-5</v>
      </c>
    </row>
    <row r="3385" spans="1:4" x14ac:dyDescent="0.4">
      <c r="A3385" s="5" t="s">
        <v>12883</v>
      </c>
      <c r="B3385" s="4">
        <v>1.9132897103279377E-5</v>
      </c>
      <c r="C3385" s="4"/>
      <c r="D3385" s="4">
        <v>1.9132897103279377E-5</v>
      </c>
    </row>
    <row r="3386" spans="1:4" x14ac:dyDescent="0.4">
      <c r="A3386" s="5" t="s">
        <v>12745</v>
      </c>
      <c r="B3386" s="4">
        <v>1.9132897103279377E-5</v>
      </c>
      <c r="C3386" s="4"/>
      <c r="D3386" s="4">
        <v>1.9132897103279377E-5</v>
      </c>
    </row>
    <row r="3387" spans="1:4" x14ac:dyDescent="0.4">
      <c r="A3387" s="5" t="s">
        <v>12884</v>
      </c>
      <c r="B3387" s="4">
        <v>1.9132897103279377E-5</v>
      </c>
      <c r="C3387" s="4"/>
      <c r="D3387" s="4">
        <v>1.9132897103279377E-5</v>
      </c>
    </row>
    <row r="3388" spans="1:4" x14ac:dyDescent="0.4">
      <c r="A3388" s="5" t="s">
        <v>12613</v>
      </c>
      <c r="B3388" s="4">
        <v>1.9132897103279377E-5</v>
      </c>
      <c r="C3388" s="4"/>
      <c r="D3388" s="4">
        <v>1.9132897103279377E-5</v>
      </c>
    </row>
    <row r="3389" spans="1:4" x14ac:dyDescent="0.4">
      <c r="A3389" s="5" t="s">
        <v>12577</v>
      </c>
      <c r="B3389" s="4">
        <v>1.9132897103279377E-5</v>
      </c>
      <c r="C3389" s="4"/>
      <c r="D3389" s="4">
        <v>1.9132897103279377E-5</v>
      </c>
    </row>
    <row r="3390" spans="1:4" x14ac:dyDescent="0.4">
      <c r="A3390" s="5" t="s">
        <v>12749</v>
      </c>
      <c r="B3390" s="4">
        <v>1.9132897103279377E-5</v>
      </c>
      <c r="C3390" s="4"/>
      <c r="D3390" s="4">
        <v>1.9132897103279377E-5</v>
      </c>
    </row>
    <row r="3391" spans="1:4" x14ac:dyDescent="0.4">
      <c r="A3391" s="5" t="s">
        <v>12672</v>
      </c>
      <c r="B3391" s="4">
        <v>1.9132897103279377E-5</v>
      </c>
      <c r="C3391" s="4"/>
      <c r="D3391" s="4">
        <v>1.9132897103279377E-5</v>
      </c>
    </row>
    <row r="3392" spans="1:4" x14ac:dyDescent="0.4">
      <c r="A3392" s="5" t="s">
        <v>13060</v>
      </c>
      <c r="B3392" s="4">
        <v>1.9132897103279377E-5</v>
      </c>
      <c r="C3392" s="4"/>
      <c r="D3392" s="4">
        <v>1.9132897103279377E-5</v>
      </c>
    </row>
    <row r="3393" spans="1:4" x14ac:dyDescent="0.4">
      <c r="A3393" s="5" t="s">
        <v>12469</v>
      </c>
      <c r="B3393" s="4">
        <v>1.9132897103279377E-5</v>
      </c>
      <c r="C3393" s="4"/>
      <c r="D3393" s="4">
        <v>1.9132897103279377E-5</v>
      </c>
    </row>
    <row r="3394" spans="1:4" x14ac:dyDescent="0.4">
      <c r="A3394" s="5" t="s">
        <v>12615</v>
      </c>
      <c r="B3394" s="4">
        <v>1.9132897103279377E-5</v>
      </c>
      <c r="C3394" s="4"/>
      <c r="D3394" s="4">
        <v>1.9132897103279377E-5</v>
      </c>
    </row>
    <row r="3395" spans="1:4" x14ac:dyDescent="0.4">
      <c r="A3395" s="5" t="s">
        <v>12888</v>
      </c>
      <c r="B3395" s="4">
        <v>1.9132897103279377E-5</v>
      </c>
      <c r="C3395" s="4"/>
      <c r="D3395" s="4">
        <v>1.9132897103279377E-5</v>
      </c>
    </row>
    <row r="3396" spans="1:4" x14ac:dyDescent="0.4">
      <c r="A3396" s="5" t="s">
        <v>13068</v>
      </c>
      <c r="B3396" s="4">
        <v>1.9132897103279377E-5</v>
      </c>
      <c r="C3396" s="4"/>
      <c r="D3396" s="4">
        <v>1.9132897103279377E-5</v>
      </c>
    </row>
    <row r="3397" spans="1:4" x14ac:dyDescent="0.4">
      <c r="A3397" s="5" t="s">
        <v>12673</v>
      </c>
      <c r="B3397" s="4">
        <v>1.9132897103279377E-5</v>
      </c>
      <c r="C3397" s="4"/>
      <c r="D3397" s="4">
        <v>1.9132897103279377E-5</v>
      </c>
    </row>
    <row r="3398" spans="1:4" x14ac:dyDescent="0.4">
      <c r="A3398" s="5" t="s">
        <v>12618</v>
      </c>
      <c r="B3398" s="4">
        <v>1.9132897103279377E-5</v>
      </c>
      <c r="C3398" s="4"/>
      <c r="D3398" s="4">
        <v>1.9132897103279377E-5</v>
      </c>
    </row>
    <row r="3399" spans="1:4" x14ac:dyDescent="0.4">
      <c r="A3399" s="5" t="s">
        <v>12890</v>
      </c>
      <c r="B3399" s="4">
        <v>1.9132897103279377E-5</v>
      </c>
      <c r="C3399" s="4"/>
      <c r="D3399" s="4">
        <v>1.9132897103279377E-5</v>
      </c>
    </row>
    <row r="3400" spans="1:4" x14ac:dyDescent="0.4">
      <c r="A3400" s="5" t="s">
        <v>13076</v>
      </c>
      <c r="B3400" s="4">
        <v>1.9132897103279377E-5</v>
      </c>
      <c r="C3400" s="4"/>
      <c r="D3400" s="4">
        <v>1.9132897103279377E-5</v>
      </c>
    </row>
    <row r="3401" spans="1:4" x14ac:dyDescent="0.4">
      <c r="A3401" s="5" t="s">
        <v>12891</v>
      </c>
      <c r="B3401" s="4">
        <v>1.9132897103279377E-5</v>
      </c>
      <c r="C3401" s="4"/>
      <c r="D3401" s="4">
        <v>1.9132897103279377E-5</v>
      </c>
    </row>
    <row r="3402" spans="1:4" x14ac:dyDescent="0.4">
      <c r="A3402" s="5" t="s">
        <v>12554</v>
      </c>
      <c r="B3402" s="4">
        <v>1.9132897103279377E-5</v>
      </c>
      <c r="C3402" s="4"/>
      <c r="D3402" s="4">
        <v>1.9132897103279377E-5</v>
      </c>
    </row>
    <row r="3403" spans="1:4" x14ac:dyDescent="0.4">
      <c r="A3403" s="5" t="s">
        <v>12470</v>
      </c>
      <c r="B3403" s="4">
        <v>1.9132897103279377E-5</v>
      </c>
      <c r="C3403" s="4"/>
      <c r="D3403" s="4">
        <v>1.9132897103279377E-5</v>
      </c>
    </row>
    <row r="3404" spans="1:4" x14ac:dyDescent="0.4">
      <c r="A3404" s="5" t="s">
        <v>12622</v>
      </c>
      <c r="B3404" s="4">
        <v>1.9132897103279377E-5</v>
      </c>
      <c r="C3404" s="4"/>
      <c r="D3404" s="4">
        <v>1.9132897103279377E-5</v>
      </c>
    </row>
    <row r="3405" spans="1:4" x14ac:dyDescent="0.4">
      <c r="A3405" s="5" t="s">
        <v>12893</v>
      </c>
      <c r="B3405" s="4">
        <v>1.9132897103279377E-5</v>
      </c>
      <c r="C3405" s="4"/>
      <c r="D3405" s="4">
        <v>1.9132897103279377E-5</v>
      </c>
    </row>
    <row r="3406" spans="1:4" x14ac:dyDescent="0.4">
      <c r="A3406" s="5" t="s">
        <v>12765</v>
      </c>
      <c r="B3406" s="4">
        <v>1.9132897103279377E-5</v>
      </c>
      <c r="C3406" s="4"/>
      <c r="D3406" s="4">
        <v>1.9132897103279377E-5</v>
      </c>
    </row>
    <row r="3407" spans="1:4" x14ac:dyDescent="0.4">
      <c r="A3407" s="5" t="s">
        <v>12674</v>
      </c>
      <c r="B3407" s="4">
        <v>1.9132897103279377E-5</v>
      </c>
      <c r="C3407" s="4"/>
      <c r="D3407" s="4">
        <v>1.9132897103279377E-5</v>
      </c>
    </row>
    <row r="3408" spans="1:4" x14ac:dyDescent="0.4">
      <c r="A3408" s="5" t="s">
        <v>13092</v>
      </c>
      <c r="B3408" s="4">
        <v>1.9132897103279377E-5</v>
      </c>
      <c r="C3408" s="4"/>
      <c r="D3408" s="4">
        <v>1.9132897103279377E-5</v>
      </c>
    </row>
    <row r="3409" spans="1:4" x14ac:dyDescent="0.4">
      <c r="A3409" s="5" t="s">
        <v>12537</v>
      </c>
      <c r="B3409" s="4">
        <v>1.9132897103279377E-5</v>
      </c>
      <c r="C3409" s="4"/>
      <c r="D3409" s="4">
        <v>1.9132897103279377E-5</v>
      </c>
    </row>
    <row r="3410" spans="1:4" x14ac:dyDescent="0.4">
      <c r="A3410" s="5" t="s">
        <v>12769</v>
      </c>
      <c r="B3410" s="4">
        <v>1.9132897103279377E-5</v>
      </c>
      <c r="C3410" s="4"/>
      <c r="D3410" s="4">
        <v>1.9132897103279377E-5</v>
      </c>
    </row>
    <row r="3411" spans="1:4" x14ac:dyDescent="0.4">
      <c r="A3411" s="5" t="s">
        <v>12896</v>
      </c>
      <c r="B3411" s="4">
        <v>1.9132897103279377E-5</v>
      </c>
      <c r="C3411" s="4"/>
      <c r="D3411" s="4">
        <v>1.9132897103279377E-5</v>
      </c>
    </row>
    <row r="3412" spans="1:4" x14ac:dyDescent="0.4">
      <c r="A3412" s="5" t="s">
        <v>13100</v>
      </c>
      <c r="B3412" s="4">
        <v>1.9132897103279377E-5</v>
      </c>
      <c r="C3412" s="4"/>
      <c r="D3412" s="4">
        <v>1.9132897103279377E-5</v>
      </c>
    </row>
    <row r="3413" spans="1:4" x14ac:dyDescent="0.4">
      <c r="A3413" s="5" t="s">
        <v>12897</v>
      </c>
      <c r="B3413" s="4">
        <v>1.9132897103279377E-5</v>
      </c>
      <c r="C3413" s="4"/>
      <c r="D3413" s="4">
        <v>1.9132897103279377E-5</v>
      </c>
    </row>
    <row r="3414" spans="1:4" x14ac:dyDescent="0.4">
      <c r="A3414" s="5" t="s">
        <v>13104</v>
      </c>
      <c r="B3414" s="4">
        <v>1.9132897103279377E-5</v>
      </c>
      <c r="C3414" s="4"/>
      <c r="D3414" s="4">
        <v>1.9132897103279377E-5</v>
      </c>
    </row>
    <row r="3415" spans="1:4" x14ac:dyDescent="0.4">
      <c r="A3415" s="5" t="s">
        <v>12676</v>
      </c>
      <c r="B3415" s="4">
        <v>1.9132897103279377E-5</v>
      </c>
      <c r="C3415" s="4"/>
      <c r="D3415" s="4">
        <v>1.9132897103279377E-5</v>
      </c>
    </row>
    <row r="3416" spans="1:4" x14ac:dyDescent="0.4">
      <c r="A3416" s="5" t="s">
        <v>12773</v>
      </c>
      <c r="B3416" s="4">
        <v>1.9132897103279377E-5</v>
      </c>
      <c r="C3416" s="4"/>
      <c r="D3416" s="4">
        <v>1.9132897103279377E-5</v>
      </c>
    </row>
    <row r="3417" spans="1:4" x14ac:dyDescent="0.4">
      <c r="A3417" s="5" t="s">
        <v>12455</v>
      </c>
      <c r="B3417" s="4">
        <v>1.9132897103279377E-5</v>
      </c>
      <c r="C3417" s="4"/>
      <c r="D3417" s="4">
        <v>1.9132897103279377E-5</v>
      </c>
    </row>
    <row r="3418" spans="1:4" x14ac:dyDescent="0.4">
      <c r="A3418" s="5" t="s">
        <v>12776</v>
      </c>
      <c r="B3418" s="4">
        <v>1.9132897103279377E-5</v>
      </c>
      <c r="C3418" s="4"/>
      <c r="D3418" s="4">
        <v>1.9132897103279377E-5</v>
      </c>
    </row>
    <row r="3419" spans="1:4" x14ac:dyDescent="0.4">
      <c r="A3419" s="5" t="s">
        <v>12471</v>
      </c>
      <c r="B3419" s="4">
        <v>1.9132897103279377E-5</v>
      </c>
      <c r="C3419" s="4"/>
      <c r="D3419" s="4">
        <v>1.9132897103279377E-5</v>
      </c>
    </row>
    <row r="3420" spans="1:4" x14ac:dyDescent="0.4">
      <c r="A3420" s="5" t="s">
        <v>12778</v>
      </c>
      <c r="B3420" s="4">
        <v>1.9132897103279377E-5</v>
      </c>
      <c r="C3420" s="4"/>
      <c r="D3420" s="4">
        <v>1.9132897103279377E-5</v>
      </c>
    </row>
    <row r="3421" spans="1:4" x14ac:dyDescent="0.4">
      <c r="A3421" s="5" t="s">
        <v>12901</v>
      </c>
      <c r="B3421" s="4">
        <v>1.9132897103279377E-5</v>
      </c>
      <c r="C3421" s="4"/>
      <c r="D3421" s="4">
        <v>1.9132897103279377E-5</v>
      </c>
    </row>
    <row r="3422" spans="1:4" x14ac:dyDescent="0.4">
      <c r="A3422" s="5" t="s">
        <v>12557</v>
      </c>
      <c r="B3422" s="4">
        <v>1.9132897103279377E-5</v>
      </c>
      <c r="C3422" s="4"/>
      <c r="D3422" s="4">
        <v>1.9132897103279377E-5</v>
      </c>
    </row>
    <row r="3423" spans="1:4" x14ac:dyDescent="0.4">
      <c r="A3423" s="5" t="s">
        <v>12678</v>
      </c>
      <c r="B3423" s="4">
        <v>1.9132897103279377E-5</v>
      </c>
      <c r="C3423" s="4"/>
      <c r="D3423" s="4">
        <v>1.9132897103279377E-5</v>
      </c>
    </row>
    <row r="3424" spans="1:4" x14ac:dyDescent="0.4">
      <c r="A3424" s="5" t="s">
        <v>13124</v>
      </c>
      <c r="B3424" s="4">
        <v>1.9132897103279377E-5</v>
      </c>
      <c r="C3424" s="4"/>
      <c r="D3424" s="4">
        <v>1.9132897103279377E-5</v>
      </c>
    </row>
    <row r="3425" spans="1:4" x14ac:dyDescent="0.4">
      <c r="A3425" s="5" t="s">
        <v>12903</v>
      </c>
      <c r="B3425" s="4">
        <v>1.9132897103279377E-5</v>
      </c>
      <c r="C3425" s="4"/>
      <c r="D3425" s="4">
        <v>1.9132897103279377E-5</v>
      </c>
    </row>
    <row r="3426" spans="1:4" x14ac:dyDescent="0.4">
      <c r="A3426" s="5" t="s">
        <v>12526</v>
      </c>
      <c r="B3426" s="4">
        <v>1.9132897103279377E-5</v>
      </c>
      <c r="C3426" s="4"/>
      <c r="D3426" s="4">
        <v>1.9132897103279377E-5</v>
      </c>
    </row>
    <row r="3427" spans="1:4" x14ac:dyDescent="0.4">
      <c r="A3427" s="5" t="s">
        <v>12580</v>
      </c>
      <c r="B3427" s="4">
        <v>1.9132897103279377E-5</v>
      </c>
      <c r="C3427" s="4"/>
      <c r="D3427" s="4">
        <v>1.9132897103279377E-5</v>
      </c>
    </row>
    <row r="3428" spans="1:4" x14ac:dyDescent="0.4">
      <c r="A3428" s="5" t="s">
        <v>13132</v>
      </c>
      <c r="B3428" s="4">
        <v>1.9132897103279377E-5</v>
      </c>
      <c r="C3428" s="4"/>
      <c r="D3428" s="4">
        <v>1.9132897103279377E-5</v>
      </c>
    </row>
    <row r="3429" spans="1:4" x14ac:dyDescent="0.4">
      <c r="A3429" s="5" t="s">
        <v>12680</v>
      </c>
      <c r="B3429" s="4">
        <v>1.9132897103279377E-5</v>
      </c>
      <c r="C3429" s="4"/>
      <c r="D3429" s="4">
        <v>1.9132897103279377E-5</v>
      </c>
    </row>
    <row r="3430" spans="1:4" x14ac:dyDescent="0.4">
      <c r="A3430" s="5" t="s">
        <v>13136</v>
      </c>
      <c r="B3430" s="4">
        <v>1.9132897103279377E-5</v>
      </c>
      <c r="C3430" s="4"/>
      <c r="D3430" s="4">
        <v>1.9132897103279377E-5</v>
      </c>
    </row>
    <row r="3431" spans="1:4" x14ac:dyDescent="0.4">
      <c r="A3431" s="5" t="s">
        <v>12906</v>
      </c>
      <c r="B3431" s="4">
        <v>1.9132897103279377E-5</v>
      </c>
      <c r="C3431" s="4"/>
      <c r="D3431" s="4">
        <v>1.9132897103279377E-5</v>
      </c>
    </row>
    <row r="3432" spans="1:4" x14ac:dyDescent="0.4">
      <c r="A3432" s="5" t="s">
        <v>12634</v>
      </c>
      <c r="B3432" s="4">
        <v>1.9132897103279377E-5</v>
      </c>
      <c r="C3432" s="4"/>
      <c r="D3432" s="4">
        <v>1.9132897103279377E-5</v>
      </c>
    </row>
    <row r="3433" spans="1:4" x14ac:dyDescent="0.4">
      <c r="A3433" s="5" t="s">
        <v>12907</v>
      </c>
      <c r="B3433" s="4">
        <v>1.9132897103279377E-5</v>
      </c>
      <c r="C3433" s="4"/>
      <c r="D3433" s="4">
        <v>1.9132897103279377E-5</v>
      </c>
    </row>
    <row r="3434" spans="1:4" x14ac:dyDescent="0.4">
      <c r="A3434" s="5" t="s">
        <v>13144</v>
      </c>
      <c r="B3434" s="4">
        <v>1.9132897103279377E-5</v>
      </c>
      <c r="C3434" s="4"/>
      <c r="D3434" s="4">
        <v>1.9132897103279377E-5</v>
      </c>
    </row>
    <row r="3435" spans="1:4" x14ac:dyDescent="0.4">
      <c r="A3435" s="5" t="s">
        <v>12473</v>
      </c>
      <c r="B3435" s="4">
        <v>1.9132897103279377E-5</v>
      </c>
      <c r="C3435" s="4"/>
      <c r="D3435" s="4">
        <v>1.9132897103279377E-5</v>
      </c>
    </row>
    <row r="3436" spans="1:4" x14ac:dyDescent="0.4">
      <c r="A3436" s="5" t="s">
        <v>12637</v>
      </c>
      <c r="B3436" s="4">
        <v>1.9132897103279377E-5</v>
      </c>
      <c r="C3436" s="4"/>
      <c r="D3436" s="4">
        <v>1.9132897103279377E-5</v>
      </c>
    </row>
    <row r="3437" spans="1:4" x14ac:dyDescent="0.4">
      <c r="A3437" s="5" t="s">
        <v>12581</v>
      </c>
      <c r="B3437" s="4">
        <v>1.9132897103279377E-5</v>
      </c>
      <c r="C3437" s="4"/>
      <c r="D3437" s="4">
        <v>1.9132897103279377E-5</v>
      </c>
    </row>
    <row r="3438" spans="1:4" x14ac:dyDescent="0.4">
      <c r="A3438" s="5" t="s">
        <v>12793</v>
      </c>
      <c r="B3438" s="4">
        <v>1.9132897103279377E-5</v>
      </c>
      <c r="C3438" s="4"/>
      <c r="D3438" s="4">
        <v>1.9132897103279377E-5</v>
      </c>
    </row>
    <row r="3439" spans="1:4" x14ac:dyDescent="0.4">
      <c r="A3439" s="5" t="s">
        <v>12474</v>
      </c>
      <c r="B3439" s="4">
        <v>1.9132897103279377E-5</v>
      </c>
      <c r="C3439" s="4"/>
      <c r="D3439" s="4">
        <v>1.9132897103279377E-5</v>
      </c>
    </row>
    <row r="3440" spans="1:4" x14ac:dyDescent="0.4">
      <c r="A3440" s="5" t="s">
        <v>12795</v>
      </c>
      <c r="B3440" s="4">
        <v>1.9132897103279377E-5</v>
      </c>
      <c r="C3440" s="4"/>
      <c r="D3440" s="4">
        <v>1.9132897103279377E-5</v>
      </c>
    </row>
    <row r="3441" spans="1:4" x14ac:dyDescent="0.4">
      <c r="A3441" s="5" t="s">
        <v>12911</v>
      </c>
      <c r="B3441" s="4">
        <v>1.9132897103279377E-5</v>
      </c>
      <c r="C3441" s="4"/>
      <c r="D3441" s="4">
        <v>1.9132897103279377E-5</v>
      </c>
    </row>
    <row r="3442" spans="1:4" x14ac:dyDescent="0.4">
      <c r="A3442" s="5" t="s">
        <v>13160</v>
      </c>
      <c r="B3442" s="4">
        <v>1.9132897103279377E-5</v>
      </c>
      <c r="C3442" s="4"/>
      <c r="D3442" s="4">
        <v>1.9132897103279377E-5</v>
      </c>
    </row>
    <row r="3443" spans="1:4" x14ac:dyDescent="0.4">
      <c r="A3443" s="5" t="s">
        <v>12912</v>
      </c>
      <c r="B3443" s="4">
        <v>1.9132897103279377E-5</v>
      </c>
      <c r="C3443" s="4"/>
      <c r="D3443" s="4">
        <v>1.9132897103279377E-5</v>
      </c>
    </row>
    <row r="3444" spans="1:4" x14ac:dyDescent="0.4">
      <c r="A3444" s="5" t="s">
        <v>13164</v>
      </c>
      <c r="B3444" s="4">
        <v>1.9132897103279377E-5</v>
      </c>
      <c r="C3444" s="4"/>
      <c r="D3444" s="4">
        <v>1.9132897103279377E-5</v>
      </c>
    </row>
    <row r="3445" spans="1:4" x14ac:dyDescent="0.4">
      <c r="A3445" s="5" t="s">
        <v>12682</v>
      </c>
      <c r="B3445" s="4">
        <v>1.9132897103279377E-5</v>
      </c>
      <c r="C3445" s="4"/>
      <c r="D3445" s="4">
        <v>1.9132897103279377E-5</v>
      </c>
    </row>
    <row r="3446" spans="1:4" x14ac:dyDescent="0.4">
      <c r="A3446" s="5" t="s">
        <v>12642</v>
      </c>
      <c r="B3446" s="4">
        <v>1.9132897103279377E-5</v>
      </c>
      <c r="C3446" s="4"/>
      <c r="D3446" s="4">
        <v>1.9132897103279377E-5</v>
      </c>
    </row>
    <row r="3447" spans="1:4" x14ac:dyDescent="0.4">
      <c r="A3447" s="5" t="s">
        <v>12582</v>
      </c>
      <c r="B3447" s="4">
        <v>1.9132897103279377E-5</v>
      </c>
      <c r="C3447" s="4"/>
      <c r="D3447" s="4">
        <v>1.9132897103279377E-5</v>
      </c>
    </row>
    <row r="3448" spans="1:4" x14ac:dyDescent="0.4">
      <c r="A3448" s="5" t="s">
        <v>12801</v>
      </c>
      <c r="B3448" s="4">
        <v>1.9132897103279377E-5</v>
      </c>
      <c r="C3448" s="4"/>
      <c r="D3448" s="4">
        <v>1.9132897103279377E-5</v>
      </c>
    </row>
    <row r="3449" spans="1:4" x14ac:dyDescent="0.4">
      <c r="A3449" s="5" t="s">
        <v>12684</v>
      </c>
      <c r="B3449" s="4">
        <v>1.9132897103279377E-5</v>
      </c>
      <c r="C3449" s="4"/>
      <c r="D3449" s="4">
        <v>1.9132897103279377E-5</v>
      </c>
    </row>
    <row r="3450" spans="1:4" x14ac:dyDescent="0.4">
      <c r="A3450" s="5" t="s">
        <v>12643</v>
      </c>
      <c r="B3450" s="4">
        <v>1.9132897103279377E-5</v>
      </c>
      <c r="C3450" s="4"/>
      <c r="D3450" s="4">
        <v>1.9132897103279377E-5</v>
      </c>
    </row>
    <row r="3451" spans="1:4" x14ac:dyDescent="0.4">
      <c r="A3451" s="5" t="s">
        <v>12916</v>
      </c>
      <c r="B3451" s="4">
        <v>1.9132897103279377E-5</v>
      </c>
      <c r="C3451" s="4"/>
      <c r="D3451" s="4">
        <v>1.9132897103279377E-5</v>
      </c>
    </row>
    <row r="3452" spans="1:4" x14ac:dyDescent="0.4">
      <c r="A3452" s="5" t="s">
        <v>13180</v>
      </c>
      <c r="B3452" s="4">
        <v>1.9132897103279377E-5</v>
      </c>
      <c r="C3452" s="4"/>
      <c r="D3452" s="4">
        <v>1.9132897103279377E-5</v>
      </c>
    </row>
    <row r="3453" spans="1:4" x14ac:dyDescent="0.4">
      <c r="A3453" s="5" t="s">
        <v>12475</v>
      </c>
      <c r="B3453" s="4">
        <v>1.9132897103279377E-5</v>
      </c>
      <c r="C3453" s="4"/>
      <c r="D3453" s="4">
        <v>1.9132897103279377E-5</v>
      </c>
    </row>
    <row r="3454" spans="1:4" x14ac:dyDescent="0.4">
      <c r="A3454" s="5" t="s">
        <v>13184</v>
      </c>
      <c r="B3454" s="4">
        <v>1.9132897103279377E-5</v>
      </c>
      <c r="C3454" s="4"/>
      <c r="D3454" s="4">
        <v>1.9132897103279377E-5</v>
      </c>
    </row>
    <row r="3455" spans="1:4" x14ac:dyDescent="0.4">
      <c r="A3455" s="5" t="s">
        <v>12918</v>
      </c>
      <c r="B3455" s="4">
        <v>1.9132897103279377E-5</v>
      </c>
      <c r="C3455" s="4"/>
      <c r="D3455" s="4">
        <v>1.9132897103279377E-5</v>
      </c>
    </row>
    <row r="3456" spans="1:4" x14ac:dyDescent="0.4">
      <c r="A3456" s="5" t="s">
        <v>13188</v>
      </c>
      <c r="B3456" s="4">
        <v>1.9132897103279377E-5</v>
      </c>
      <c r="C3456" s="4"/>
      <c r="D3456" s="4">
        <v>1.9132897103279377E-5</v>
      </c>
    </row>
    <row r="3457" spans="1:4" x14ac:dyDescent="0.4">
      <c r="A3457" s="5" t="s">
        <v>12919</v>
      </c>
      <c r="B3457" s="4">
        <v>1.9132897103279377E-5</v>
      </c>
      <c r="C3457" s="4"/>
      <c r="D3457" s="4">
        <v>1.9132897103279377E-5</v>
      </c>
    </row>
    <row r="3458" spans="1:4" x14ac:dyDescent="0.4">
      <c r="A3458" s="5" t="s">
        <v>13192</v>
      </c>
      <c r="B3458" s="4">
        <v>1.9132897103279377E-5</v>
      </c>
      <c r="C3458" s="4"/>
      <c r="D3458" s="4">
        <v>1.9132897103279377E-5</v>
      </c>
    </row>
    <row r="3459" spans="1:4" x14ac:dyDescent="0.4">
      <c r="A3459" s="5" t="s">
        <v>12920</v>
      </c>
      <c r="B3459" s="4">
        <v>1.9132897103279377E-5</v>
      </c>
      <c r="C3459" s="4"/>
      <c r="D3459" s="4">
        <v>1.9132897103279377E-5</v>
      </c>
    </row>
    <row r="3460" spans="1:4" x14ac:dyDescent="0.4">
      <c r="A3460" s="5" t="s">
        <v>13196</v>
      </c>
      <c r="B3460" s="4">
        <v>1.9132897103279377E-5</v>
      </c>
      <c r="C3460" s="4"/>
      <c r="D3460" s="4">
        <v>1.9132897103279377E-5</v>
      </c>
    </row>
    <row r="3461" spans="1:4" x14ac:dyDescent="0.4">
      <c r="A3461" s="5" t="s">
        <v>12921</v>
      </c>
      <c r="B3461" s="4">
        <v>1.9132897103279377E-5</v>
      </c>
      <c r="C3461" s="4"/>
      <c r="D3461" s="4">
        <v>1.9132897103279377E-5</v>
      </c>
    </row>
    <row r="3462" spans="1:4" x14ac:dyDescent="0.4">
      <c r="A3462" s="5" t="s">
        <v>13200</v>
      </c>
      <c r="B3462" s="4">
        <v>1.9132897103279377E-5</v>
      </c>
      <c r="C3462" s="4"/>
      <c r="D3462" s="4">
        <v>1.9132897103279377E-5</v>
      </c>
    </row>
    <row r="3463" spans="1:4" x14ac:dyDescent="0.4">
      <c r="A3463" s="5" t="s">
        <v>12685</v>
      </c>
      <c r="B3463" s="4">
        <v>1.9132897103279377E-5</v>
      </c>
      <c r="C3463" s="4"/>
      <c r="D3463" s="4">
        <v>1.9132897103279377E-5</v>
      </c>
    </row>
    <row r="3464" spans="1:4" x14ac:dyDescent="0.4">
      <c r="A3464" s="5" t="s">
        <v>12563</v>
      </c>
      <c r="B3464" s="4">
        <v>1.9132897103279377E-5</v>
      </c>
      <c r="C3464" s="4"/>
      <c r="D3464" s="4">
        <v>1.9132897103279377E-5</v>
      </c>
    </row>
    <row r="3465" spans="1:4" x14ac:dyDescent="0.4">
      <c r="A3465" s="5" t="s">
        <v>12476</v>
      </c>
      <c r="B3465" s="4">
        <v>1.9132897103279377E-5</v>
      </c>
      <c r="C3465" s="4"/>
      <c r="D3465" s="4">
        <v>1.9132897103279377E-5</v>
      </c>
    </row>
    <row r="3466" spans="1:4" x14ac:dyDescent="0.4">
      <c r="A3466" s="5" t="s">
        <v>13208</v>
      </c>
      <c r="B3466" s="4">
        <v>1.9132897103279377E-5</v>
      </c>
      <c r="C3466" s="4"/>
      <c r="D3466" s="4">
        <v>1.9132897103279377E-5</v>
      </c>
    </row>
    <row r="3467" spans="1:4" x14ac:dyDescent="0.4">
      <c r="A3467" s="5" t="s">
        <v>12686</v>
      </c>
      <c r="B3467" s="4">
        <v>1.9132897103279377E-5</v>
      </c>
      <c r="C3467" s="4"/>
      <c r="D3467" s="4">
        <v>1.9132897103279377E-5</v>
      </c>
    </row>
    <row r="3468" spans="1:4" x14ac:dyDescent="0.4">
      <c r="A3468" s="5" t="s">
        <v>13212</v>
      </c>
      <c r="B3468" s="4">
        <v>1.9132897103279377E-5</v>
      </c>
      <c r="C3468" s="4"/>
      <c r="D3468" s="4">
        <v>1.9132897103279377E-5</v>
      </c>
    </row>
    <row r="3469" spans="1:4" x14ac:dyDescent="0.4">
      <c r="A3469" s="5" t="s">
        <v>12925</v>
      </c>
      <c r="B3469" s="4">
        <v>1.9132897103279377E-5</v>
      </c>
      <c r="C3469" s="4"/>
      <c r="D3469" s="4">
        <v>1.9132897103279377E-5</v>
      </c>
    </row>
    <row r="3470" spans="1:4" x14ac:dyDescent="0.4">
      <c r="A3470" s="5" t="s">
        <v>13216</v>
      </c>
      <c r="B3470" s="4">
        <v>1.9132897103279377E-5</v>
      </c>
      <c r="C3470" s="4"/>
      <c r="D3470" s="4">
        <v>1.9132897103279377E-5</v>
      </c>
    </row>
    <row r="3471" spans="1:4" x14ac:dyDescent="0.4">
      <c r="A3471" s="5" t="s">
        <v>12926</v>
      </c>
      <c r="B3471" s="4">
        <v>1.9132897103279377E-5</v>
      </c>
      <c r="C3471" s="4"/>
      <c r="D3471" s="4">
        <v>1.9132897103279377E-5</v>
      </c>
    </row>
    <row r="3472" spans="1:4" x14ac:dyDescent="0.4">
      <c r="A3472" s="5" t="s">
        <v>13220</v>
      </c>
      <c r="B3472" s="4">
        <v>1.9132897103279377E-5</v>
      </c>
      <c r="C3472" s="4"/>
      <c r="D3472" s="4">
        <v>1.9132897103279377E-5</v>
      </c>
    </row>
    <row r="3473" spans="1:4" x14ac:dyDescent="0.4">
      <c r="A3473" s="5" t="s">
        <v>12927</v>
      </c>
      <c r="B3473" s="4">
        <v>1.9132897103279377E-5</v>
      </c>
      <c r="C3473" s="4"/>
      <c r="D3473" s="4">
        <v>1.9132897103279377E-5</v>
      </c>
    </row>
    <row r="3474" spans="1:4" x14ac:dyDescent="0.4">
      <c r="A3474" s="5" t="s">
        <v>12529</v>
      </c>
      <c r="B3474" s="4">
        <v>1.9132897103279377E-5</v>
      </c>
      <c r="C3474" s="4"/>
      <c r="D3474" s="4">
        <v>1.9132897103279377E-5</v>
      </c>
    </row>
    <row r="3475" spans="1:4" x14ac:dyDescent="0.4">
      <c r="A3475" s="5" t="s">
        <v>12928</v>
      </c>
      <c r="B3475" s="4">
        <v>1.9132897103279377E-5</v>
      </c>
      <c r="C3475" s="4"/>
      <c r="D3475" s="4">
        <v>1.9132897103279377E-5</v>
      </c>
    </row>
    <row r="3476" spans="1:4" x14ac:dyDescent="0.4">
      <c r="A3476" s="5" t="s">
        <v>12825</v>
      </c>
      <c r="B3476" s="4">
        <v>1.9132897103279377E-5</v>
      </c>
      <c r="C3476" s="4"/>
      <c r="D3476" s="4">
        <v>1.9132897103279377E-5</v>
      </c>
    </row>
    <row r="3477" spans="1:4" x14ac:dyDescent="0.4">
      <c r="A3477" s="5" t="s">
        <v>12477</v>
      </c>
      <c r="B3477" s="4">
        <v>1.9132897103279377E-5</v>
      </c>
      <c r="C3477" s="4"/>
      <c r="D3477" s="4">
        <v>1.9132897103279377E-5</v>
      </c>
    </row>
    <row r="3478" spans="1:4" x14ac:dyDescent="0.4">
      <c r="A3478" s="5" t="s">
        <v>13232</v>
      </c>
      <c r="B3478" s="4">
        <v>1.9132897103279377E-5</v>
      </c>
      <c r="C3478" s="4"/>
      <c r="D3478" s="4">
        <v>1.9132897103279377E-5</v>
      </c>
    </row>
    <row r="3479" spans="1:4" x14ac:dyDescent="0.4">
      <c r="A3479" s="5" t="s">
        <v>12583</v>
      </c>
      <c r="B3479" s="4">
        <v>1.9132897103279377E-5</v>
      </c>
      <c r="C3479" s="4"/>
      <c r="D3479" s="4">
        <v>1.9132897103279377E-5</v>
      </c>
    </row>
    <row r="3480" spans="1:4" x14ac:dyDescent="0.4">
      <c r="A3480" s="5" t="s">
        <v>12828</v>
      </c>
      <c r="B3480" s="4">
        <v>1.9132897103279377E-5</v>
      </c>
      <c r="C3480" s="4"/>
      <c r="D3480" s="4">
        <v>1.9132897103279377E-5</v>
      </c>
    </row>
    <row r="3481" spans="1:4" x14ac:dyDescent="0.4">
      <c r="A3481" s="5" t="s">
        <v>12584</v>
      </c>
      <c r="B3481" s="4">
        <v>1.9132897103279377E-5</v>
      </c>
      <c r="C3481" s="4"/>
      <c r="D3481" s="4">
        <v>1.9132897103279377E-5</v>
      </c>
    </row>
    <row r="3482" spans="1:4" x14ac:dyDescent="0.4">
      <c r="A3482" s="5" t="s">
        <v>12830</v>
      </c>
      <c r="B3482" s="4">
        <v>1.9132897103279377E-5</v>
      </c>
      <c r="C3482" s="4"/>
      <c r="D3482" s="4">
        <v>1.9132897103279377E-5</v>
      </c>
    </row>
    <row r="3483" spans="1:4" x14ac:dyDescent="0.4">
      <c r="A3483" s="5" t="s">
        <v>12932</v>
      </c>
      <c r="B3483" s="4">
        <v>1.9132897103279377E-5</v>
      </c>
      <c r="C3483" s="4"/>
      <c r="D3483" s="4">
        <v>1.9132897103279377E-5</v>
      </c>
    </row>
    <row r="3484" spans="1:4" x14ac:dyDescent="0.4">
      <c r="A3484" s="5" t="s">
        <v>12496</v>
      </c>
      <c r="B3484" s="4">
        <v>1.9132897103279377E-5</v>
      </c>
      <c r="C3484" s="4"/>
      <c r="D3484" s="4">
        <v>1.9132897103279377E-5</v>
      </c>
    </row>
    <row r="3485" spans="1:4" x14ac:dyDescent="0.4">
      <c r="A3485" s="5" t="s">
        <v>12933</v>
      </c>
      <c r="B3485" s="4">
        <v>1.9132897103279377E-5</v>
      </c>
      <c r="C3485" s="4"/>
      <c r="D3485" s="4">
        <v>1.9132897103279377E-5</v>
      </c>
    </row>
    <row r="3486" spans="1:4" x14ac:dyDescent="0.4">
      <c r="A3486" s="5" t="s">
        <v>12551</v>
      </c>
      <c r="B3486" s="4">
        <v>1.9132897103279377E-5</v>
      </c>
      <c r="C3486" s="4"/>
      <c r="D3486" s="4">
        <v>1.9132897103279377E-5</v>
      </c>
    </row>
    <row r="3487" spans="1:4" x14ac:dyDescent="0.4">
      <c r="A3487" s="5" t="s">
        <v>12934</v>
      </c>
      <c r="B3487" s="4">
        <v>1.9132897103279377E-5</v>
      </c>
      <c r="C3487" s="4"/>
      <c r="D3487" s="4">
        <v>1.9132897103279377E-5</v>
      </c>
    </row>
    <row r="3488" spans="1:4" x14ac:dyDescent="0.4">
      <c r="A3488" s="5" t="s">
        <v>13041</v>
      </c>
      <c r="B3488" s="4">
        <v>1.9132897103279377E-5</v>
      </c>
      <c r="C3488" s="4"/>
      <c r="D3488" s="4">
        <v>1.9132897103279377E-5</v>
      </c>
    </row>
    <row r="3489" spans="1:4" x14ac:dyDescent="0.4">
      <c r="A3489" s="5" t="s">
        <v>12478</v>
      </c>
      <c r="B3489" s="4">
        <v>1.9132897103279377E-5</v>
      </c>
      <c r="C3489" s="4"/>
      <c r="D3489" s="4">
        <v>1.9132897103279377E-5</v>
      </c>
    </row>
    <row r="3490" spans="1:4" x14ac:dyDescent="0.4">
      <c r="A3490" s="5" t="s">
        <v>12610</v>
      </c>
      <c r="B3490" s="4">
        <v>1.9132897103279377E-5</v>
      </c>
      <c r="C3490" s="4"/>
      <c r="D3490" s="4">
        <v>1.9132897103279377E-5</v>
      </c>
    </row>
    <row r="3491" spans="1:4" x14ac:dyDescent="0.4">
      <c r="A3491" s="5" t="s">
        <v>12585</v>
      </c>
      <c r="B3491" s="4">
        <v>1.9132897103279377E-5</v>
      </c>
      <c r="C3491" s="4"/>
      <c r="D3491" s="4">
        <v>1.9132897103279377E-5</v>
      </c>
    </row>
    <row r="3492" spans="1:4" x14ac:dyDescent="0.4">
      <c r="A3492" s="5" t="s">
        <v>13045</v>
      </c>
      <c r="B3492" s="4">
        <v>1.9132897103279377E-5</v>
      </c>
      <c r="C3492" s="4"/>
      <c r="D3492" s="4">
        <v>1.9132897103279377E-5</v>
      </c>
    </row>
    <row r="3493" spans="1:4" x14ac:dyDescent="0.4">
      <c r="A3493" s="5" t="s">
        <v>12937</v>
      </c>
      <c r="B3493" s="4">
        <v>1.9132897103279377E-5</v>
      </c>
      <c r="C3493" s="4"/>
      <c r="D3493" s="4">
        <v>1.9132897103279377E-5</v>
      </c>
    </row>
    <row r="3494" spans="1:4" x14ac:dyDescent="0.4">
      <c r="A3494" s="5" t="s">
        <v>12744</v>
      </c>
      <c r="B3494" s="4">
        <v>1.9132897103279377E-5</v>
      </c>
      <c r="C3494" s="4"/>
      <c r="D3494" s="4">
        <v>1.9132897103279377E-5</v>
      </c>
    </row>
    <row r="3495" spans="1:4" x14ac:dyDescent="0.4">
      <c r="A3495" s="5" t="s">
        <v>12521</v>
      </c>
      <c r="B3495" s="4">
        <v>1.9132897103279377E-5</v>
      </c>
      <c r="C3495" s="4"/>
      <c r="D3495" s="4">
        <v>1.9132897103279377E-5</v>
      </c>
    </row>
    <row r="3496" spans="1:4" x14ac:dyDescent="0.4">
      <c r="A3496" s="5" t="s">
        <v>12612</v>
      </c>
      <c r="B3496" s="4">
        <v>1.9132897103279377E-5</v>
      </c>
      <c r="C3496" s="4"/>
      <c r="D3496" s="4">
        <v>1.9132897103279377E-5</v>
      </c>
    </row>
    <row r="3497" spans="1:4" x14ac:dyDescent="0.4">
      <c r="A3497" s="5" t="s">
        <v>12691</v>
      </c>
      <c r="B3497" s="4">
        <v>1.9132897103279377E-5</v>
      </c>
      <c r="C3497" s="4"/>
      <c r="D3497" s="4">
        <v>1.9132897103279377E-5</v>
      </c>
    </row>
    <row r="3498" spans="1:4" x14ac:dyDescent="0.4">
      <c r="A3498" s="5" t="s">
        <v>13051</v>
      </c>
      <c r="B3498" s="4">
        <v>1.9132897103279377E-5</v>
      </c>
      <c r="C3498" s="4"/>
      <c r="D3498" s="4">
        <v>1.9132897103279377E-5</v>
      </c>
    </row>
    <row r="3499" spans="1:4" x14ac:dyDescent="0.4">
      <c r="A3499" s="5" t="s">
        <v>12940</v>
      </c>
      <c r="B3499" s="4">
        <v>1.9132897103279377E-5</v>
      </c>
      <c r="C3499" s="4"/>
      <c r="D3499" s="4">
        <v>1.9132897103279377E-5</v>
      </c>
    </row>
    <row r="3500" spans="1:4" x14ac:dyDescent="0.4">
      <c r="A3500" s="5" t="s">
        <v>13053</v>
      </c>
      <c r="B3500" s="4">
        <v>1.9132897103279377E-5</v>
      </c>
      <c r="C3500" s="4"/>
      <c r="D3500" s="4">
        <v>1.9132897103279377E-5</v>
      </c>
    </row>
    <row r="3501" spans="1:4" x14ac:dyDescent="0.4">
      <c r="A3501" s="5" t="s">
        <v>12941</v>
      </c>
      <c r="B3501" s="4">
        <v>1.9132897103279377E-5</v>
      </c>
      <c r="C3501" s="4"/>
      <c r="D3501" s="4">
        <v>1.9132897103279377E-5</v>
      </c>
    </row>
    <row r="3502" spans="1:4" x14ac:dyDescent="0.4">
      <c r="A3502" s="5" t="s">
        <v>12498</v>
      </c>
      <c r="B3502" s="4">
        <v>1.9132897103279377E-5</v>
      </c>
      <c r="C3502" s="4"/>
      <c r="D3502" s="4">
        <v>1.9132897103279377E-5</v>
      </c>
    </row>
    <row r="3503" spans="1:4" x14ac:dyDescent="0.4">
      <c r="A3503" s="5" t="s">
        <v>12512</v>
      </c>
      <c r="B3503" s="4">
        <v>1.9132897103279377E-5</v>
      </c>
      <c r="C3503" s="4"/>
      <c r="D3503" s="4">
        <v>1.9132897103279377E-5</v>
      </c>
    </row>
    <row r="3504" spans="1:4" x14ac:dyDescent="0.4">
      <c r="A3504" s="5" t="s">
        <v>13057</v>
      </c>
      <c r="B3504" s="4">
        <v>1.9132897103279377E-5</v>
      </c>
      <c r="C3504" s="4"/>
      <c r="D3504" s="4">
        <v>1.9132897103279377E-5</v>
      </c>
    </row>
    <row r="3505" spans="1:4" x14ac:dyDescent="0.4">
      <c r="A3505" s="5" t="s">
        <v>12523</v>
      </c>
      <c r="B3505" s="4">
        <v>1.9132897103279377E-5</v>
      </c>
      <c r="C3505" s="4"/>
      <c r="D3505" s="4">
        <v>1.9132897103279377E-5</v>
      </c>
    </row>
    <row r="3506" spans="1:4" x14ac:dyDescent="0.4">
      <c r="A3506" s="5" t="s">
        <v>13059</v>
      </c>
      <c r="B3506" s="4">
        <v>1.9132897103279377E-5</v>
      </c>
      <c r="C3506" s="4"/>
      <c r="D3506" s="4">
        <v>1.9132897103279377E-5</v>
      </c>
    </row>
    <row r="3507" spans="1:4" x14ac:dyDescent="0.4">
      <c r="A3507" s="5" t="s">
        <v>12694</v>
      </c>
      <c r="B3507" s="4">
        <v>1.9132897103279377E-5</v>
      </c>
      <c r="C3507" s="4"/>
      <c r="D3507" s="4">
        <v>1.9132897103279377E-5</v>
      </c>
    </row>
    <row r="3508" spans="1:4" x14ac:dyDescent="0.4">
      <c r="A3508" s="5" t="s">
        <v>13061</v>
      </c>
      <c r="B3508" s="4">
        <v>1.9132897103279377E-5</v>
      </c>
      <c r="C3508" s="4"/>
      <c r="D3508" s="4">
        <v>1.9132897103279377E-5</v>
      </c>
    </row>
    <row r="3509" spans="1:4" x14ac:dyDescent="0.4">
      <c r="A3509" s="5" t="s">
        <v>12695</v>
      </c>
      <c r="B3509" s="4">
        <v>1.9132897103279377E-5</v>
      </c>
      <c r="C3509" s="4"/>
      <c r="D3509" s="4">
        <v>1.9132897103279377E-5</v>
      </c>
    </row>
    <row r="3510" spans="1:4" x14ac:dyDescent="0.4">
      <c r="A3510" s="5" t="s">
        <v>12752</v>
      </c>
      <c r="B3510" s="4">
        <v>1.9132897103279377E-5</v>
      </c>
      <c r="C3510" s="4"/>
      <c r="D3510" s="4">
        <v>1.9132897103279377E-5</v>
      </c>
    </row>
    <row r="3511" spans="1:4" x14ac:dyDescent="0.4">
      <c r="A3511" s="5" t="s">
        <v>12589</v>
      </c>
      <c r="B3511" s="4">
        <v>1.9132897103279377E-5</v>
      </c>
      <c r="C3511" s="4"/>
      <c r="D3511" s="4">
        <v>1.9132897103279377E-5</v>
      </c>
    </row>
    <row r="3512" spans="1:4" x14ac:dyDescent="0.4">
      <c r="A3512" s="5" t="s">
        <v>13065</v>
      </c>
      <c r="B3512" s="4">
        <v>1.9132897103279377E-5</v>
      </c>
      <c r="C3512" s="4"/>
      <c r="D3512" s="4">
        <v>1.9132897103279377E-5</v>
      </c>
    </row>
    <row r="3513" spans="1:4" x14ac:dyDescent="0.4">
      <c r="A3513" s="5" t="s">
        <v>12697</v>
      </c>
      <c r="B3513" s="4">
        <v>1.9132897103279377E-5</v>
      </c>
      <c r="C3513" s="4"/>
      <c r="D3513" s="4">
        <v>1.9132897103279377E-5</v>
      </c>
    </row>
    <row r="3514" spans="1:4" x14ac:dyDescent="0.4">
      <c r="A3514" s="5" t="s">
        <v>12616</v>
      </c>
      <c r="B3514" s="4">
        <v>1.9132897103279377E-5</v>
      </c>
      <c r="C3514" s="4"/>
      <c r="D3514" s="4">
        <v>1.9132897103279377E-5</v>
      </c>
    </row>
    <row r="3515" spans="1:4" x14ac:dyDescent="0.4">
      <c r="A3515" s="5" t="s">
        <v>12481</v>
      </c>
      <c r="B3515" s="4">
        <v>1.9132897103279377E-5</v>
      </c>
      <c r="C3515" s="4"/>
      <c r="D3515" s="4">
        <v>1.9132897103279377E-5</v>
      </c>
    </row>
    <row r="3516" spans="1:4" x14ac:dyDescent="0.4">
      <c r="A3516" s="5" t="s">
        <v>12457</v>
      </c>
      <c r="B3516" s="4">
        <v>1.9132897103279377E-5</v>
      </c>
      <c r="C3516" s="4"/>
      <c r="D3516" s="4">
        <v>1.9132897103279377E-5</v>
      </c>
    </row>
    <row r="3517" spans="1:4" x14ac:dyDescent="0.4">
      <c r="A3517" s="5" t="s">
        <v>12590</v>
      </c>
      <c r="B3517" s="4">
        <v>1.9132897103279377E-5</v>
      </c>
      <c r="C3517" s="4"/>
      <c r="D3517" s="4">
        <v>1.9132897103279377E-5</v>
      </c>
    </row>
    <row r="3518" spans="1:4" x14ac:dyDescent="0.4">
      <c r="A3518" s="5" t="s">
        <v>12757</v>
      </c>
      <c r="B3518" s="4">
        <v>1.9132897103279377E-5</v>
      </c>
      <c r="C3518" s="4"/>
      <c r="D3518" s="4">
        <v>1.9132897103279377E-5</v>
      </c>
    </row>
    <row r="3519" spans="1:4" x14ac:dyDescent="0.4">
      <c r="A3519" s="5" t="s">
        <v>12541</v>
      </c>
      <c r="B3519" s="4">
        <v>1.9132897103279377E-5</v>
      </c>
      <c r="C3519" s="4"/>
      <c r="D3519" s="4">
        <v>1.9132897103279377E-5</v>
      </c>
    </row>
    <row r="3520" spans="1:4" x14ac:dyDescent="0.4">
      <c r="A3520" s="5" t="s">
        <v>12513</v>
      </c>
      <c r="B3520" s="4">
        <v>1.9132897103279377E-5</v>
      </c>
      <c r="C3520" s="4"/>
      <c r="D3520" s="4">
        <v>1.9132897103279377E-5</v>
      </c>
    </row>
    <row r="3521" spans="1:4" x14ac:dyDescent="0.4">
      <c r="A3521" s="5" t="s">
        <v>12951</v>
      </c>
      <c r="B3521" s="4">
        <v>1.9132897103279377E-5</v>
      </c>
      <c r="C3521" s="4"/>
      <c r="D3521" s="4">
        <v>1.9132897103279377E-5</v>
      </c>
    </row>
    <row r="3522" spans="1:4" x14ac:dyDescent="0.4">
      <c r="A3522" s="5" t="s">
        <v>13075</v>
      </c>
      <c r="B3522" s="4">
        <v>1.9132897103279377E-5</v>
      </c>
      <c r="C3522" s="4"/>
      <c r="D3522" s="4">
        <v>1.9132897103279377E-5</v>
      </c>
    </row>
    <row r="3523" spans="1:4" x14ac:dyDescent="0.4">
      <c r="A3523" s="5" t="s">
        <v>12952</v>
      </c>
      <c r="B3523" s="4">
        <v>1.9132897103279377E-5</v>
      </c>
      <c r="C3523" s="4"/>
      <c r="D3523" s="4">
        <v>1.9132897103279377E-5</v>
      </c>
    </row>
    <row r="3524" spans="1:4" x14ac:dyDescent="0.4">
      <c r="A3524" s="5" t="s">
        <v>13077</v>
      </c>
      <c r="B3524" s="4">
        <v>1.9132897103279377E-5</v>
      </c>
      <c r="C3524" s="4"/>
      <c r="D3524" s="4">
        <v>1.9132897103279377E-5</v>
      </c>
    </row>
    <row r="3525" spans="1:4" x14ac:dyDescent="0.4">
      <c r="A3525" s="5" t="s">
        <v>12592</v>
      </c>
      <c r="B3525" s="4">
        <v>1.9132897103279377E-5</v>
      </c>
      <c r="C3525" s="4"/>
      <c r="D3525" s="4">
        <v>1.9132897103279377E-5</v>
      </c>
    </row>
    <row r="3526" spans="1:4" x14ac:dyDescent="0.4">
      <c r="A3526" s="5" t="s">
        <v>12499</v>
      </c>
      <c r="B3526" s="4">
        <v>1.9132897103279377E-5</v>
      </c>
      <c r="C3526" s="4"/>
      <c r="D3526" s="4">
        <v>1.9132897103279377E-5</v>
      </c>
    </row>
    <row r="3527" spans="1:4" x14ac:dyDescent="0.4">
      <c r="A3527" s="5" t="s">
        <v>12701</v>
      </c>
      <c r="B3527" s="4">
        <v>1.9132897103279377E-5</v>
      </c>
      <c r="C3527" s="4"/>
      <c r="D3527" s="4">
        <v>1.9132897103279377E-5</v>
      </c>
    </row>
    <row r="3528" spans="1:4" x14ac:dyDescent="0.4">
      <c r="A3528" s="5" t="s">
        <v>13081</v>
      </c>
      <c r="B3528" s="4">
        <v>1.9132897103279377E-5</v>
      </c>
      <c r="C3528" s="4"/>
      <c r="D3528" s="4">
        <v>1.9132897103279377E-5</v>
      </c>
    </row>
    <row r="3529" spans="1:4" x14ac:dyDescent="0.4">
      <c r="A3529" s="5" t="s">
        <v>12452</v>
      </c>
      <c r="B3529" s="4">
        <v>1.9132897103279377E-5</v>
      </c>
      <c r="C3529" s="4"/>
      <c r="D3529" s="4">
        <v>1.9132897103279377E-5</v>
      </c>
    </row>
    <row r="3530" spans="1:4" x14ac:dyDescent="0.4">
      <c r="A3530" s="5" t="s">
        <v>13083</v>
      </c>
      <c r="B3530" s="4">
        <v>1.9132897103279377E-5</v>
      </c>
      <c r="C3530" s="4"/>
      <c r="D3530" s="4">
        <v>1.9132897103279377E-5</v>
      </c>
    </row>
    <row r="3531" spans="1:4" x14ac:dyDescent="0.4">
      <c r="A3531" s="5" t="s">
        <v>12594</v>
      </c>
      <c r="B3531" s="4">
        <v>1.9132897103279377E-5</v>
      </c>
      <c r="C3531" s="4"/>
      <c r="D3531" s="4">
        <v>1.9132897103279377E-5</v>
      </c>
    </row>
    <row r="3532" spans="1:4" x14ac:dyDescent="0.4">
      <c r="A3532" s="5" t="s">
        <v>13085</v>
      </c>
      <c r="B3532" s="4">
        <v>1.9132897103279377E-5</v>
      </c>
      <c r="C3532" s="4"/>
      <c r="D3532" s="4">
        <v>1.9132897103279377E-5</v>
      </c>
    </row>
    <row r="3533" spans="1:4" x14ac:dyDescent="0.4">
      <c r="A3533" s="5" t="s">
        <v>12957</v>
      </c>
      <c r="B3533" s="4">
        <v>1.9132897103279377E-5</v>
      </c>
      <c r="C3533" s="4"/>
      <c r="D3533" s="4">
        <v>1.9132897103279377E-5</v>
      </c>
    </row>
    <row r="3534" spans="1:4" x14ac:dyDescent="0.4">
      <c r="A3534" s="5" t="s">
        <v>13087</v>
      </c>
      <c r="B3534" s="4">
        <v>1.9132897103279377E-5</v>
      </c>
      <c r="C3534" s="4"/>
      <c r="D3534" s="4">
        <v>1.9132897103279377E-5</v>
      </c>
    </row>
    <row r="3535" spans="1:4" x14ac:dyDescent="0.4">
      <c r="A3535" s="5" t="s">
        <v>12704</v>
      </c>
      <c r="B3535" s="4">
        <v>1.9132897103279377E-5</v>
      </c>
      <c r="C3535" s="4"/>
      <c r="D3535" s="4">
        <v>1.9132897103279377E-5</v>
      </c>
    </row>
    <row r="3536" spans="1:4" x14ac:dyDescent="0.4">
      <c r="A3536" s="5" t="s">
        <v>12766</v>
      </c>
      <c r="B3536" s="4">
        <v>1.9132897103279377E-5</v>
      </c>
      <c r="C3536" s="4"/>
      <c r="D3536" s="4">
        <v>1.9132897103279377E-5</v>
      </c>
    </row>
    <row r="3537" spans="1:4" x14ac:dyDescent="0.4">
      <c r="A3537" s="5" t="s">
        <v>12483</v>
      </c>
      <c r="B3537" s="4">
        <v>1.9132897103279377E-5</v>
      </c>
      <c r="C3537" s="4"/>
      <c r="D3537" s="4">
        <v>1.9132897103279377E-5</v>
      </c>
    </row>
    <row r="3538" spans="1:4" x14ac:dyDescent="0.4">
      <c r="A3538" s="5" t="s">
        <v>12623</v>
      </c>
      <c r="B3538" s="4">
        <v>1.9132897103279377E-5</v>
      </c>
      <c r="C3538" s="4"/>
      <c r="D3538" s="4">
        <v>1.9132897103279377E-5</v>
      </c>
    </row>
    <row r="3539" spans="1:4" x14ac:dyDescent="0.4">
      <c r="A3539" s="5" t="s">
        <v>12960</v>
      </c>
      <c r="B3539" s="4">
        <v>1.9132897103279377E-5</v>
      </c>
      <c r="C3539" s="4"/>
      <c r="D3539" s="4">
        <v>1.9132897103279377E-5</v>
      </c>
    </row>
    <row r="3540" spans="1:4" x14ac:dyDescent="0.4">
      <c r="A3540" s="5" t="s">
        <v>13093</v>
      </c>
      <c r="B3540" s="4">
        <v>1.9132897103279377E-5</v>
      </c>
      <c r="C3540" s="4"/>
      <c r="D3540" s="4">
        <v>1.9132897103279377E-5</v>
      </c>
    </row>
    <row r="3541" spans="1:4" x14ac:dyDescent="0.4">
      <c r="A3541" s="5" t="s">
        <v>12543</v>
      </c>
      <c r="B3541" s="4">
        <v>1.9132897103279377E-5</v>
      </c>
      <c r="C3541" s="4"/>
      <c r="D3541" s="4">
        <v>1.9132897103279377E-5</v>
      </c>
    </row>
    <row r="3542" spans="1:4" x14ac:dyDescent="0.4">
      <c r="A3542" s="5" t="s">
        <v>12555</v>
      </c>
      <c r="B3542" s="4">
        <v>1.9132897103279377E-5</v>
      </c>
      <c r="C3542" s="4"/>
      <c r="D3542" s="4">
        <v>1.9132897103279377E-5</v>
      </c>
    </row>
    <row r="3543" spans="1:4" x14ac:dyDescent="0.4">
      <c r="A3543" s="5" t="s">
        <v>12706</v>
      </c>
      <c r="B3543" s="4">
        <v>1.9132897103279377E-5</v>
      </c>
      <c r="C3543" s="4"/>
      <c r="D3543" s="4">
        <v>1.9132897103279377E-5</v>
      </c>
    </row>
    <row r="3544" spans="1:4" x14ac:dyDescent="0.4">
      <c r="A3544" s="5" t="s">
        <v>12625</v>
      </c>
      <c r="B3544" s="4">
        <v>1.9132897103279377E-5</v>
      </c>
      <c r="C3544" s="4"/>
      <c r="D3544" s="4">
        <v>1.9132897103279377E-5</v>
      </c>
    </row>
    <row r="3545" spans="1:4" x14ac:dyDescent="0.4">
      <c r="A3545" s="5" t="s">
        <v>12707</v>
      </c>
      <c r="B3545" s="4">
        <v>1.9132897103279377E-5</v>
      </c>
      <c r="C3545" s="4"/>
      <c r="D3545" s="4">
        <v>1.9132897103279377E-5</v>
      </c>
    </row>
    <row r="3546" spans="1:4" x14ac:dyDescent="0.4">
      <c r="A3546" s="5" t="s">
        <v>13099</v>
      </c>
      <c r="B3546" s="4">
        <v>1.9132897103279377E-5</v>
      </c>
      <c r="C3546" s="4"/>
      <c r="D3546" s="4">
        <v>1.9132897103279377E-5</v>
      </c>
    </row>
    <row r="3547" spans="1:4" x14ac:dyDescent="0.4">
      <c r="A3547" s="5" t="s">
        <v>12460</v>
      </c>
      <c r="B3547" s="4">
        <v>1.9132897103279377E-5</v>
      </c>
      <c r="C3547" s="4"/>
      <c r="D3547" s="4">
        <v>1.9132897103279377E-5</v>
      </c>
    </row>
    <row r="3548" spans="1:4" x14ac:dyDescent="0.4">
      <c r="A3548" s="5" t="s">
        <v>13101</v>
      </c>
      <c r="B3548" s="4">
        <v>1.9132897103279377E-5</v>
      </c>
      <c r="C3548" s="4"/>
      <c r="D3548" s="4">
        <v>1.9132897103279377E-5</v>
      </c>
    </row>
    <row r="3549" spans="1:4" x14ac:dyDescent="0.4">
      <c r="A3549" s="5" t="s">
        <v>12709</v>
      </c>
      <c r="B3549" s="4">
        <v>1.9132897103279377E-5</v>
      </c>
      <c r="C3549" s="4"/>
      <c r="D3549" s="4">
        <v>1.9132897103279377E-5</v>
      </c>
    </row>
    <row r="3550" spans="1:4" x14ac:dyDescent="0.4">
      <c r="A3550" s="5" t="s">
        <v>13103</v>
      </c>
      <c r="B3550" s="4">
        <v>1.9132897103279377E-5</v>
      </c>
      <c r="C3550" s="4"/>
      <c r="D3550" s="4">
        <v>1.9132897103279377E-5</v>
      </c>
    </row>
    <row r="3551" spans="1:4" x14ac:dyDescent="0.4">
      <c r="A3551" s="5" t="s">
        <v>12544</v>
      </c>
      <c r="B3551" s="4">
        <v>1.9132897103279377E-5</v>
      </c>
      <c r="C3551" s="4"/>
      <c r="D3551" s="4">
        <v>1.9132897103279377E-5</v>
      </c>
    </row>
    <row r="3552" spans="1:4" x14ac:dyDescent="0.4">
      <c r="A3552" s="5" t="s">
        <v>13105</v>
      </c>
      <c r="B3552" s="4">
        <v>1.9132897103279377E-5</v>
      </c>
      <c r="C3552" s="4"/>
      <c r="D3552" s="4">
        <v>1.9132897103279377E-5</v>
      </c>
    </row>
    <row r="3553" spans="1:4" x14ac:dyDescent="0.4">
      <c r="A3553" s="5" t="s">
        <v>12967</v>
      </c>
      <c r="B3553" s="4">
        <v>1.9132897103279377E-5</v>
      </c>
      <c r="C3553" s="4"/>
      <c r="D3553" s="4">
        <v>1.9132897103279377E-5</v>
      </c>
    </row>
    <row r="3554" spans="1:4" x14ac:dyDescent="0.4">
      <c r="A3554" s="5" t="s">
        <v>12627</v>
      </c>
      <c r="B3554" s="4">
        <v>1.9132897103279377E-5</v>
      </c>
      <c r="C3554" s="4"/>
      <c r="D3554" s="4">
        <v>1.9132897103279377E-5</v>
      </c>
    </row>
    <row r="3555" spans="1:4" x14ac:dyDescent="0.4">
      <c r="A3555" s="5" t="s">
        <v>12597</v>
      </c>
      <c r="B3555" s="4">
        <v>1.9132897103279377E-5</v>
      </c>
      <c r="C3555" s="4"/>
      <c r="D3555" s="4">
        <v>1.9132897103279377E-5</v>
      </c>
    </row>
    <row r="3556" spans="1:4" x14ac:dyDescent="0.4">
      <c r="A3556" s="5" t="s">
        <v>12774</v>
      </c>
      <c r="B3556" s="4">
        <v>1.9132897103279377E-5</v>
      </c>
      <c r="C3556" s="4"/>
      <c r="D3556" s="4">
        <v>1.9132897103279377E-5</v>
      </c>
    </row>
    <row r="3557" spans="1:4" x14ac:dyDescent="0.4">
      <c r="A3557" s="5" t="s">
        <v>12598</v>
      </c>
      <c r="B3557" s="4">
        <v>1.9132897103279377E-5</v>
      </c>
      <c r="C3557" s="4"/>
      <c r="D3557" s="4">
        <v>1.9132897103279377E-5</v>
      </c>
    </row>
    <row r="3558" spans="1:4" x14ac:dyDescent="0.4">
      <c r="A3558" s="5" t="s">
        <v>12628</v>
      </c>
      <c r="B3558" s="4">
        <v>1.9132897103279377E-5</v>
      </c>
      <c r="C3558" s="4"/>
      <c r="D3558" s="4">
        <v>1.9132897103279377E-5</v>
      </c>
    </row>
    <row r="3559" spans="1:4" x14ac:dyDescent="0.4">
      <c r="A3559" s="5" t="s">
        <v>12970</v>
      </c>
      <c r="B3559" s="4">
        <v>1.9132897103279377E-5</v>
      </c>
      <c r="C3559" s="4"/>
      <c r="D3559" s="4">
        <v>1.9132897103279377E-5</v>
      </c>
    </row>
    <row r="3560" spans="1:4" x14ac:dyDescent="0.4">
      <c r="A3560" s="5" t="s">
        <v>12502</v>
      </c>
      <c r="B3560" s="4">
        <v>1.9132897103279377E-5</v>
      </c>
      <c r="C3560" s="4"/>
      <c r="D3560" s="4">
        <v>1.9132897103279377E-5</v>
      </c>
    </row>
    <row r="3561" spans="1:4" x14ac:dyDescent="0.4">
      <c r="A3561" s="5" t="s">
        <v>12713</v>
      </c>
      <c r="B3561" s="4">
        <v>1.9132897103279377E-5</v>
      </c>
      <c r="C3561" s="4"/>
      <c r="D3561" s="4">
        <v>1.9132897103279377E-5</v>
      </c>
    </row>
    <row r="3562" spans="1:4" x14ac:dyDescent="0.4">
      <c r="A3562" s="5" t="s">
        <v>13115</v>
      </c>
      <c r="B3562" s="4">
        <v>1.9132897103279377E-5</v>
      </c>
      <c r="C3562" s="4"/>
      <c r="D3562" s="4">
        <v>1.9132897103279377E-5</v>
      </c>
    </row>
    <row r="3563" spans="1:4" x14ac:dyDescent="0.4">
      <c r="A3563" s="5" t="s">
        <v>12972</v>
      </c>
      <c r="B3563" s="4">
        <v>1.9132897103279377E-5</v>
      </c>
      <c r="C3563" s="4"/>
      <c r="D3563" s="4">
        <v>1.9132897103279377E-5</v>
      </c>
    </row>
    <row r="3564" spans="1:4" x14ac:dyDescent="0.4">
      <c r="A3564" s="5" t="s">
        <v>13117</v>
      </c>
      <c r="B3564" s="4">
        <v>1.9132897103279377E-5</v>
      </c>
      <c r="C3564" s="4"/>
      <c r="D3564" s="4">
        <v>1.9132897103279377E-5</v>
      </c>
    </row>
    <row r="3565" spans="1:4" x14ac:dyDescent="0.4">
      <c r="A3565" s="5" t="s">
        <v>12524</v>
      </c>
      <c r="B3565" s="4">
        <v>1.9132897103279377E-5</v>
      </c>
      <c r="C3565" s="4"/>
      <c r="D3565" s="4">
        <v>1.9132897103279377E-5</v>
      </c>
    </row>
    <row r="3566" spans="1:4" x14ac:dyDescent="0.4">
      <c r="A3566" s="5" t="s">
        <v>13119</v>
      </c>
      <c r="B3566" s="4">
        <v>1.9132897103279377E-5</v>
      </c>
      <c r="C3566" s="4"/>
      <c r="D3566" s="4">
        <v>1.9132897103279377E-5</v>
      </c>
    </row>
    <row r="3567" spans="1:4" x14ac:dyDescent="0.4">
      <c r="A3567" s="5" t="s">
        <v>12974</v>
      </c>
      <c r="B3567" s="4">
        <v>1.9132897103279377E-5</v>
      </c>
      <c r="C3567" s="4"/>
      <c r="D3567" s="4">
        <v>1.9132897103279377E-5</v>
      </c>
    </row>
    <row r="3568" spans="1:4" x14ac:dyDescent="0.4">
      <c r="A3568" s="5" t="s">
        <v>13121</v>
      </c>
      <c r="B3568" s="4">
        <v>1.9132897103279377E-5</v>
      </c>
      <c r="C3568" s="4"/>
      <c r="D3568" s="4">
        <v>1.9132897103279377E-5</v>
      </c>
    </row>
    <row r="3569" spans="1:4" x14ac:dyDescent="0.4">
      <c r="A3569" s="5" t="s">
        <v>12715</v>
      </c>
      <c r="B3569" s="4">
        <v>1.9132897103279377E-5</v>
      </c>
      <c r="C3569" s="4"/>
      <c r="D3569" s="4">
        <v>1.9132897103279377E-5</v>
      </c>
    </row>
    <row r="3570" spans="1:4" x14ac:dyDescent="0.4">
      <c r="A3570" s="5" t="s">
        <v>12781</v>
      </c>
      <c r="B3570" s="4">
        <v>1.9132897103279377E-5</v>
      </c>
      <c r="C3570" s="4"/>
      <c r="D3570" s="4">
        <v>1.9132897103279377E-5</v>
      </c>
    </row>
    <row r="3571" spans="1:4" x14ac:dyDescent="0.4">
      <c r="A3571" s="5" t="s">
        <v>12976</v>
      </c>
      <c r="B3571" s="4">
        <v>1.9132897103279377E-5</v>
      </c>
      <c r="C3571" s="4"/>
      <c r="D3571" s="4">
        <v>1.9132897103279377E-5</v>
      </c>
    </row>
    <row r="3572" spans="1:4" x14ac:dyDescent="0.4">
      <c r="A3572" s="5" t="s">
        <v>13125</v>
      </c>
      <c r="B3572" s="4">
        <v>1.9132897103279377E-5</v>
      </c>
      <c r="C3572" s="4"/>
      <c r="D3572" s="4">
        <v>1.9132897103279377E-5</v>
      </c>
    </row>
    <row r="3573" spans="1:4" x14ac:dyDescent="0.4">
      <c r="A3573" s="5" t="s">
        <v>12716</v>
      </c>
      <c r="B3573" s="4">
        <v>1.9132897103279377E-5</v>
      </c>
      <c r="C3573" s="4"/>
      <c r="D3573" s="4">
        <v>1.9132897103279377E-5</v>
      </c>
    </row>
    <row r="3574" spans="1:4" x14ac:dyDescent="0.4">
      <c r="A3574" s="5" t="s">
        <v>13127</v>
      </c>
      <c r="B3574" s="4">
        <v>1.9132897103279377E-5</v>
      </c>
      <c r="C3574" s="4"/>
      <c r="D3574" s="4">
        <v>1.9132897103279377E-5</v>
      </c>
    </row>
    <row r="3575" spans="1:4" x14ac:dyDescent="0.4">
      <c r="A3575" s="5" t="s">
        <v>12485</v>
      </c>
      <c r="B3575" s="4">
        <v>1.9132897103279377E-5</v>
      </c>
      <c r="C3575" s="4"/>
      <c r="D3575" s="4">
        <v>1.9132897103279377E-5</v>
      </c>
    </row>
    <row r="3576" spans="1:4" x14ac:dyDescent="0.4">
      <c r="A3576" s="5" t="s">
        <v>13129</v>
      </c>
      <c r="B3576" s="4">
        <v>1.9132897103279377E-5</v>
      </c>
      <c r="C3576" s="4"/>
      <c r="D3576" s="4">
        <v>1.9132897103279377E-5</v>
      </c>
    </row>
    <row r="3577" spans="1:4" x14ac:dyDescent="0.4">
      <c r="A3577" s="5" t="s">
        <v>12979</v>
      </c>
      <c r="B3577" s="4">
        <v>1.9132897103279377E-5</v>
      </c>
      <c r="C3577" s="4"/>
      <c r="D3577" s="4">
        <v>1.9132897103279377E-5</v>
      </c>
    </row>
    <row r="3578" spans="1:4" x14ac:dyDescent="0.4">
      <c r="A3578" s="5" t="s">
        <v>13131</v>
      </c>
      <c r="B3578" s="4">
        <v>1.9132897103279377E-5</v>
      </c>
      <c r="C3578" s="4"/>
      <c r="D3578" s="4">
        <v>1.9132897103279377E-5</v>
      </c>
    </row>
    <row r="3579" spans="1:4" x14ac:dyDescent="0.4">
      <c r="A3579" s="5" t="s">
        <v>12980</v>
      </c>
      <c r="B3579" s="4">
        <v>1.9132897103279377E-5</v>
      </c>
      <c r="C3579" s="4"/>
      <c r="D3579" s="4">
        <v>1.9132897103279377E-5</v>
      </c>
    </row>
    <row r="3580" spans="1:4" x14ac:dyDescent="0.4">
      <c r="A3580" s="5" t="s">
        <v>13133</v>
      </c>
      <c r="B3580" s="4">
        <v>1.9132897103279377E-5</v>
      </c>
      <c r="C3580" s="4"/>
      <c r="D3580" s="4">
        <v>1.9132897103279377E-5</v>
      </c>
    </row>
    <row r="3581" spans="1:4" x14ac:dyDescent="0.4">
      <c r="A3581" s="5" t="s">
        <v>12717</v>
      </c>
      <c r="B3581" s="4">
        <v>1.9132897103279377E-5</v>
      </c>
      <c r="C3581" s="4"/>
      <c r="D3581" s="4">
        <v>1.9132897103279377E-5</v>
      </c>
    </row>
    <row r="3582" spans="1:4" x14ac:dyDescent="0.4">
      <c r="A3582" s="5" t="s">
        <v>13135</v>
      </c>
      <c r="B3582" s="4">
        <v>1.9132897103279377E-5</v>
      </c>
      <c r="C3582" s="4"/>
      <c r="D3582" s="4">
        <v>1.9132897103279377E-5</v>
      </c>
    </row>
    <row r="3583" spans="1:4" x14ac:dyDescent="0.4">
      <c r="A3583" s="5" t="s">
        <v>12718</v>
      </c>
      <c r="B3583" s="4">
        <v>1.9132897103279377E-5</v>
      </c>
      <c r="C3583" s="4"/>
      <c r="D3583" s="4">
        <v>1.9132897103279377E-5</v>
      </c>
    </row>
    <row r="3584" spans="1:4" x14ac:dyDescent="0.4">
      <c r="A3584" s="5" t="s">
        <v>13137</v>
      </c>
      <c r="B3584" s="4">
        <v>1.9132897103279377E-5</v>
      </c>
      <c r="C3584" s="4"/>
      <c r="D3584" s="4">
        <v>1.9132897103279377E-5</v>
      </c>
    </row>
    <row r="3585" spans="1:4" x14ac:dyDescent="0.4">
      <c r="A3585" s="5" t="s">
        <v>12983</v>
      </c>
      <c r="B3585" s="4">
        <v>1.9132897103279377E-5</v>
      </c>
      <c r="C3585" s="4"/>
      <c r="D3585" s="4">
        <v>1.9132897103279377E-5</v>
      </c>
    </row>
    <row r="3586" spans="1:4" x14ac:dyDescent="0.4">
      <c r="A3586" s="5" t="s">
        <v>12559</v>
      </c>
      <c r="B3586" s="4">
        <v>1.9132897103279377E-5</v>
      </c>
      <c r="C3586" s="4"/>
      <c r="D3586" s="4">
        <v>1.9132897103279377E-5</v>
      </c>
    </row>
    <row r="3587" spans="1:4" x14ac:dyDescent="0.4">
      <c r="A3587" s="5" t="s">
        <v>12984</v>
      </c>
      <c r="B3587" s="4">
        <v>1.9132897103279377E-5</v>
      </c>
      <c r="C3587" s="4"/>
      <c r="D3587" s="4">
        <v>1.9132897103279377E-5</v>
      </c>
    </row>
    <row r="3588" spans="1:4" x14ac:dyDescent="0.4">
      <c r="A3588" s="5" t="s">
        <v>13141</v>
      </c>
      <c r="B3588" s="4">
        <v>1.9132897103279377E-5</v>
      </c>
      <c r="C3588" s="4"/>
      <c r="D3588" s="4">
        <v>1.9132897103279377E-5</v>
      </c>
    </row>
    <row r="3589" spans="1:4" x14ac:dyDescent="0.4">
      <c r="A3589" s="5" t="s">
        <v>12487</v>
      </c>
      <c r="B3589" s="4">
        <v>1.9132897103279377E-5</v>
      </c>
      <c r="C3589" s="4"/>
      <c r="D3589" s="4">
        <v>1.9132897103279377E-5</v>
      </c>
    </row>
    <row r="3590" spans="1:4" x14ac:dyDescent="0.4">
      <c r="A3590" s="5" t="s">
        <v>12635</v>
      </c>
      <c r="B3590" s="4">
        <v>1.9132897103279377E-5</v>
      </c>
      <c r="C3590" s="4"/>
      <c r="D3590" s="4">
        <v>1.9132897103279377E-5</v>
      </c>
    </row>
    <row r="3591" spans="1:4" x14ac:dyDescent="0.4">
      <c r="A3591" s="5" t="s">
        <v>12986</v>
      </c>
      <c r="B3591" s="4">
        <v>1.9132897103279377E-5</v>
      </c>
      <c r="C3591" s="4"/>
      <c r="D3591" s="4">
        <v>1.9132897103279377E-5</v>
      </c>
    </row>
    <row r="3592" spans="1:4" x14ac:dyDescent="0.4">
      <c r="A3592" s="5" t="s">
        <v>12789</v>
      </c>
      <c r="B3592" s="4">
        <v>1.9132897103279377E-5</v>
      </c>
      <c r="C3592" s="4"/>
      <c r="D3592" s="4">
        <v>1.9132897103279377E-5</v>
      </c>
    </row>
    <row r="3593" spans="1:4" x14ac:dyDescent="0.4">
      <c r="A3593" s="5" t="s">
        <v>12719</v>
      </c>
      <c r="B3593" s="4">
        <v>1.9132897103279377E-5</v>
      </c>
      <c r="C3593" s="4"/>
      <c r="D3593" s="4">
        <v>1.9132897103279377E-5</v>
      </c>
    </row>
    <row r="3594" spans="1:4" x14ac:dyDescent="0.4">
      <c r="A3594" s="5" t="s">
        <v>13147</v>
      </c>
      <c r="B3594" s="4">
        <v>1.9132897103279377E-5</v>
      </c>
      <c r="C3594" s="4"/>
      <c r="D3594" s="4">
        <v>1.9132897103279377E-5</v>
      </c>
    </row>
    <row r="3595" spans="1:4" x14ac:dyDescent="0.4">
      <c r="A3595" s="5" t="s">
        <v>12720</v>
      </c>
      <c r="B3595" s="4">
        <v>1.9132897103279377E-5</v>
      </c>
      <c r="C3595" s="4"/>
      <c r="D3595" s="4">
        <v>1.9132897103279377E-5</v>
      </c>
    </row>
    <row r="3596" spans="1:4" x14ac:dyDescent="0.4">
      <c r="A3596" s="5" t="s">
        <v>12527</v>
      </c>
      <c r="B3596" s="4">
        <v>1.9132897103279377E-5</v>
      </c>
      <c r="C3596" s="4"/>
      <c r="D3596" s="4">
        <v>1.9132897103279377E-5</v>
      </c>
    </row>
    <row r="3597" spans="1:4" x14ac:dyDescent="0.4">
      <c r="A3597" s="5" t="s">
        <v>12721</v>
      </c>
      <c r="B3597" s="4">
        <v>1.9132897103279377E-5</v>
      </c>
      <c r="C3597" s="4"/>
      <c r="D3597" s="4">
        <v>1.9132897103279377E-5</v>
      </c>
    </row>
    <row r="3598" spans="1:4" x14ac:dyDescent="0.4">
      <c r="A3598" s="5" t="s">
        <v>13151</v>
      </c>
      <c r="B3598" s="4">
        <v>1.9132897103279377E-5</v>
      </c>
      <c r="C3598" s="4"/>
      <c r="D3598" s="4">
        <v>1.9132897103279377E-5</v>
      </c>
    </row>
    <row r="3599" spans="1:4" x14ac:dyDescent="0.4">
      <c r="A3599" s="5" t="s">
        <v>12722</v>
      </c>
      <c r="B3599" s="4">
        <v>1.9132897103279377E-5</v>
      </c>
      <c r="C3599" s="4"/>
      <c r="D3599" s="4">
        <v>1.9132897103279377E-5</v>
      </c>
    </row>
    <row r="3600" spans="1:4" x14ac:dyDescent="0.4">
      <c r="A3600" s="5" t="s">
        <v>12463</v>
      </c>
      <c r="B3600" s="4">
        <v>1.9132897103279377E-5</v>
      </c>
      <c r="C3600" s="4"/>
      <c r="D3600" s="4">
        <v>1.9132897103279377E-5</v>
      </c>
    </row>
    <row r="3601" spans="1:4" x14ac:dyDescent="0.4">
      <c r="A3601" s="5" t="s">
        <v>12991</v>
      </c>
      <c r="B3601" s="4">
        <v>1.9132897103279377E-5</v>
      </c>
      <c r="C3601" s="4"/>
      <c r="D3601" s="4">
        <v>1.9132897103279377E-5</v>
      </c>
    </row>
    <row r="3602" spans="1:4" x14ac:dyDescent="0.4">
      <c r="A3602" s="5" t="s">
        <v>13155</v>
      </c>
      <c r="B3602" s="4">
        <v>1.9132897103279377E-5</v>
      </c>
      <c r="C3602" s="4"/>
      <c r="D3602" s="4">
        <v>1.9132897103279377E-5</v>
      </c>
    </row>
    <row r="3603" spans="1:4" x14ac:dyDescent="0.4">
      <c r="A3603" s="5" t="s">
        <v>12992</v>
      </c>
      <c r="B3603" s="4">
        <v>1.9132897103279377E-5</v>
      </c>
      <c r="C3603" s="4"/>
      <c r="D3603" s="4">
        <v>1.9132897103279377E-5</v>
      </c>
    </row>
    <row r="3604" spans="1:4" x14ac:dyDescent="0.4">
      <c r="A3604" s="5" t="s">
        <v>13157</v>
      </c>
      <c r="B3604" s="4">
        <v>1.9132897103279377E-5</v>
      </c>
      <c r="C3604" s="4"/>
      <c r="D3604" s="4">
        <v>1.9132897103279377E-5</v>
      </c>
    </row>
    <row r="3605" spans="1:4" x14ac:dyDescent="0.4">
      <c r="A3605" s="5" t="s">
        <v>12488</v>
      </c>
      <c r="B3605" s="4">
        <v>1.9132897103279377E-5</v>
      </c>
      <c r="C3605" s="4"/>
      <c r="D3605" s="4">
        <v>1.9132897103279377E-5</v>
      </c>
    </row>
    <row r="3606" spans="1:4" x14ac:dyDescent="0.4">
      <c r="A3606" s="5" t="s">
        <v>13159</v>
      </c>
      <c r="B3606" s="4">
        <v>1.9132897103279377E-5</v>
      </c>
      <c r="C3606" s="4"/>
      <c r="D3606" s="4">
        <v>1.9132897103279377E-5</v>
      </c>
    </row>
    <row r="3607" spans="1:4" x14ac:dyDescent="0.4">
      <c r="A3607" s="5" t="s">
        <v>12546</v>
      </c>
      <c r="B3607" s="4">
        <v>1.9132897103279377E-5</v>
      </c>
      <c r="C3607" s="4"/>
      <c r="D3607" s="4">
        <v>1.9132897103279377E-5</v>
      </c>
    </row>
    <row r="3608" spans="1:4" x14ac:dyDescent="0.4">
      <c r="A3608" s="5" t="s">
        <v>13161</v>
      </c>
      <c r="B3608" s="4">
        <v>1.9132897103279377E-5</v>
      </c>
      <c r="C3608" s="4"/>
      <c r="D3608" s="4">
        <v>1.9132897103279377E-5</v>
      </c>
    </row>
    <row r="3609" spans="1:4" x14ac:dyDescent="0.4">
      <c r="A3609" s="5" t="s">
        <v>12724</v>
      </c>
      <c r="B3609" s="4">
        <v>1.9132897103279377E-5</v>
      </c>
      <c r="C3609" s="4"/>
      <c r="D3609" s="4">
        <v>1.9132897103279377E-5</v>
      </c>
    </row>
    <row r="3610" spans="1:4" x14ac:dyDescent="0.4">
      <c r="A3610" s="5" t="s">
        <v>12504</v>
      </c>
      <c r="B3610" s="4">
        <v>1.9132897103279377E-5</v>
      </c>
      <c r="C3610" s="4"/>
      <c r="D3610" s="4">
        <v>1.9132897103279377E-5</v>
      </c>
    </row>
    <row r="3611" spans="1:4" x14ac:dyDescent="0.4">
      <c r="A3611" s="5" t="s">
        <v>12725</v>
      </c>
      <c r="B3611" s="4">
        <v>1.9132897103279377E-5</v>
      </c>
      <c r="C3611" s="4"/>
      <c r="D3611" s="4">
        <v>1.9132897103279377E-5</v>
      </c>
    </row>
    <row r="3612" spans="1:4" x14ac:dyDescent="0.4">
      <c r="A3612" s="5" t="s">
        <v>12641</v>
      </c>
      <c r="B3612" s="4">
        <v>1.9132897103279377E-5</v>
      </c>
      <c r="C3612" s="4"/>
      <c r="D3612" s="4">
        <v>1.9132897103279377E-5</v>
      </c>
    </row>
    <row r="3613" spans="1:4" x14ac:dyDescent="0.4">
      <c r="A3613" s="5" t="s">
        <v>12997</v>
      </c>
      <c r="B3613" s="4">
        <v>1.9132897103279377E-5</v>
      </c>
      <c r="C3613" s="4"/>
      <c r="D3613" s="4">
        <v>1.9132897103279377E-5</v>
      </c>
    </row>
    <row r="3614" spans="1:4" x14ac:dyDescent="0.4">
      <c r="A3614" s="5" t="s">
        <v>13167</v>
      </c>
      <c r="B3614" s="4">
        <v>1.9132897103279377E-5</v>
      </c>
      <c r="C3614" s="4"/>
      <c r="D3614" s="4">
        <v>1.9132897103279377E-5</v>
      </c>
    </row>
    <row r="3615" spans="1:4" x14ac:dyDescent="0.4">
      <c r="A3615" s="5" t="s">
        <v>12998</v>
      </c>
      <c r="B3615" s="4">
        <v>1.9132897103279377E-5</v>
      </c>
      <c r="C3615" s="4"/>
      <c r="D3615" s="4">
        <v>1.9132897103279377E-5</v>
      </c>
    </row>
    <row r="3616" spans="1:4" x14ac:dyDescent="0.4">
      <c r="A3616" s="5" t="s">
        <v>13169</v>
      </c>
      <c r="B3616" s="4">
        <v>1.9132897103279377E-5</v>
      </c>
      <c r="C3616" s="4"/>
      <c r="D3616" s="4">
        <v>1.9132897103279377E-5</v>
      </c>
    </row>
    <row r="3617" spans="1:4" x14ac:dyDescent="0.4">
      <c r="A3617" s="5" t="s">
        <v>12999</v>
      </c>
      <c r="B3617" s="4">
        <v>1.9132897103279377E-5</v>
      </c>
      <c r="C3617" s="4"/>
      <c r="D3617" s="4">
        <v>1.9132897103279377E-5</v>
      </c>
    </row>
    <row r="3618" spans="1:4" x14ac:dyDescent="0.4">
      <c r="A3618" s="5" t="s">
        <v>13171</v>
      </c>
      <c r="B3618" s="4">
        <v>1.9132897103279377E-5</v>
      </c>
      <c r="C3618" s="4"/>
      <c r="D3618" s="4">
        <v>1.9132897103279377E-5</v>
      </c>
    </row>
    <row r="3619" spans="1:4" x14ac:dyDescent="0.4">
      <c r="A3619" s="5" t="s">
        <v>12726</v>
      </c>
      <c r="B3619" s="4">
        <v>1.9132897103279377E-5</v>
      </c>
      <c r="C3619" s="4"/>
      <c r="D3619" s="4">
        <v>1.9132897103279377E-5</v>
      </c>
    </row>
    <row r="3620" spans="1:4" x14ac:dyDescent="0.4">
      <c r="A3620" s="5" t="s">
        <v>12802</v>
      </c>
      <c r="B3620" s="4">
        <v>1.9132897103279377E-5</v>
      </c>
      <c r="C3620" s="4"/>
      <c r="D3620" s="4">
        <v>1.9132897103279377E-5</v>
      </c>
    </row>
    <row r="3621" spans="1:4" x14ac:dyDescent="0.4">
      <c r="A3621" s="5" t="s">
        <v>13001</v>
      </c>
      <c r="B3621" s="4">
        <v>1.9132897103279377E-5</v>
      </c>
      <c r="C3621" s="4"/>
      <c r="D3621" s="4">
        <v>1.9132897103279377E-5</v>
      </c>
    </row>
    <row r="3622" spans="1:4" x14ac:dyDescent="0.4">
      <c r="A3622" s="5" t="s">
        <v>12803</v>
      </c>
      <c r="B3622" s="4">
        <v>1.9132897103279377E-5</v>
      </c>
      <c r="C3622" s="4"/>
      <c r="D3622" s="4">
        <v>1.9132897103279377E-5</v>
      </c>
    </row>
    <row r="3623" spans="1:4" x14ac:dyDescent="0.4">
      <c r="A3623" s="5" t="s">
        <v>13002</v>
      </c>
      <c r="B3623" s="4">
        <v>1.9132897103279377E-5</v>
      </c>
      <c r="C3623" s="4"/>
      <c r="D3623" s="4">
        <v>1.9132897103279377E-5</v>
      </c>
    </row>
    <row r="3624" spans="1:4" x14ac:dyDescent="0.4">
      <c r="A3624" s="5" t="s">
        <v>12505</v>
      </c>
      <c r="B3624" s="4">
        <v>1.9132897103279377E-5</v>
      </c>
      <c r="C3624" s="4"/>
      <c r="D3624" s="4">
        <v>1.9132897103279377E-5</v>
      </c>
    </row>
    <row r="3625" spans="1:4" x14ac:dyDescent="0.4">
      <c r="A3625" s="5" t="s">
        <v>12489</v>
      </c>
      <c r="B3625" s="4">
        <v>1.9132897103279377E-5</v>
      </c>
      <c r="C3625" s="4"/>
      <c r="D3625" s="4">
        <v>1.9132897103279377E-5</v>
      </c>
    </row>
    <row r="3626" spans="1:4" x14ac:dyDescent="0.4">
      <c r="A3626" s="5" t="s">
        <v>12806</v>
      </c>
      <c r="B3626" s="4">
        <v>1.9132897103279377E-5</v>
      </c>
      <c r="C3626" s="4"/>
      <c r="D3626" s="4">
        <v>1.9132897103279377E-5</v>
      </c>
    </row>
    <row r="3627" spans="1:4" x14ac:dyDescent="0.4">
      <c r="A3627" s="5" t="s">
        <v>12490</v>
      </c>
      <c r="B3627" s="4">
        <v>1.9132897103279377E-5</v>
      </c>
      <c r="C3627" s="4"/>
      <c r="D3627" s="4">
        <v>1.9132897103279377E-5</v>
      </c>
    </row>
    <row r="3628" spans="1:4" x14ac:dyDescent="0.4">
      <c r="A3628" s="5" t="s">
        <v>13181</v>
      </c>
      <c r="B3628" s="4">
        <v>1.9132897103279377E-5</v>
      </c>
      <c r="C3628" s="4"/>
      <c r="D3628" s="4">
        <v>1.9132897103279377E-5</v>
      </c>
    </row>
    <row r="3629" spans="1:4" x14ac:dyDescent="0.4">
      <c r="A3629" s="5" t="s">
        <v>12491</v>
      </c>
      <c r="B3629" s="4">
        <v>1.9132897103279377E-5</v>
      </c>
      <c r="C3629" s="4"/>
      <c r="D3629" s="4">
        <v>1.9132897103279377E-5</v>
      </c>
    </row>
    <row r="3630" spans="1:4" x14ac:dyDescent="0.4">
      <c r="A3630" s="5" t="s">
        <v>13183</v>
      </c>
      <c r="B3630" s="4">
        <v>1.9132897103279377E-5</v>
      </c>
      <c r="C3630" s="4"/>
      <c r="D3630" s="4">
        <v>1.9132897103279377E-5</v>
      </c>
    </row>
    <row r="3631" spans="1:4" x14ac:dyDescent="0.4">
      <c r="A3631" s="5" t="s">
        <v>13006</v>
      </c>
      <c r="B3631" s="4">
        <v>1.9132897103279377E-5</v>
      </c>
      <c r="C3631" s="4"/>
      <c r="D3631" s="4">
        <v>1.9132897103279377E-5</v>
      </c>
    </row>
    <row r="3632" spans="1:4" x14ac:dyDescent="0.4">
      <c r="A3632" s="5" t="s">
        <v>13185</v>
      </c>
      <c r="B3632" s="4">
        <v>1.9132897103279377E-5</v>
      </c>
      <c r="C3632" s="4"/>
      <c r="D3632" s="4">
        <v>1.9132897103279377E-5</v>
      </c>
    </row>
    <row r="3633" spans="1:4" x14ac:dyDescent="0.4">
      <c r="A3633" s="5" t="s">
        <v>13007</v>
      </c>
      <c r="B3633" s="4">
        <v>1.9132897103279377E-5</v>
      </c>
      <c r="C3633" s="4"/>
      <c r="D3633" s="4">
        <v>1.9132897103279377E-5</v>
      </c>
    </row>
    <row r="3634" spans="1:4" x14ac:dyDescent="0.4">
      <c r="A3634" s="5" t="s">
        <v>12808</v>
      </c>
      <c r="B3634" s="4">
        <v>1.9132897103279377E-5</v>
      </c>
      <c r="C3634" s="4"/>
      <c r="D3634" s="4">
        <v>1.9132897103279377E-5</v>
      </c>
    </row>
    <row r="3635" spans="1:4" x14ac:dyDescent="0.4">
      <c r="A3635" s="5" t="s">
        <v>12727</v>
      </c>
      <c r="B3635" s="4">
        <v>1.9132897103279377E-5</v>
      </c>
      <c r="C3635" s="4"/>
      <c r="D3635" s="4">
        <v>1.9132897103279377E-5</v>
      </c>
    </row>
    <row r="3636" spans="1:4" x14ac:dyDescent="0.4">
      <c r="A3636" s="5" t="s">
        <v>13189</v>
      </c>
      <c r="B3636" s="4">
        <v>1.9132897103279377E-5</v>
      </c>
      <c r="C3636" s="4"/>
      <c r="D3636" s="4">
        <v>1.9132897103279377E-5</v>
      </c>
    </row>
    <row r="3637" spans="1:4" x14ac:dyDescent="0.4">
      <c r="A3637" s="5" t="s">
        <v>12492</v>
      </c>
      <c r="B3637" s="4">
        <v>1.9132897103279377E-5</v>
      </c>
      <c r="C3637" s="4"/>
      <c r="D3637" s="4">
        <v>1.9132897103279377E-5</v>
      </c>
    </row>
    <row r="3638" spans="1:4" x14ac:dyDescent="0.4">
      <c r="A3638" s="5" t="s">
        <v>13191</v>
      </c>
      <c r="B3638" s="4">
        <v>1.9132897103279377E-5</v>
      </c>
      <c r="C3638" s="4"/>
      <c r="D3638" s="4">
        <v>1.9132897103279377E-5</v>
      </c>
    </row>
    <row r="3639" spans="1:4" x14ac:dyDescent="0.4">
      <c r="A3639" s="5" t="s">
        <v>12493</v>
      </c>
      <c r="B3639" s="4">
        <v>1.9132897103279377E-5</v>
      </c>
      <c r="C3639" s="4"/>
      <c r="D3639" s="4">
        <v>1.9132897103279377E-5</v>
      </c>
    </row>
    <row r="3640" spans="1:4" x14ac:dyDescent="0.4">
      <c r="A3640" s="5" t="s">
        <v>12810</v>
      </c>
      <c r="B3640" s="4">
        <v>1.9132897103279377E-5</v>
      </c>
      <c r="C3640" s="4"/>
      <c r="D3640" s="4">
        <v>1.9132897103279377E-5</v>
      </c>
    </row>
    <row r="3641" spans="1:4" x14ac:dyDescent="0.4">
      <c r="A3641" s="5" t="s">
        <v>13011</v>
      </c>
      <c r="B3641" s="4">
        <v>1.9132897103279377E-5</v>
      </c>
      <c r="C3641" s="4"/>
      <c r="D3641" s="4">
        <v>1.9132897103279377E-5</v>
      </c>
    </row>
    <row r="3642" spans="1:4" x14ac:dyDescent="0.4">
      <c r="A3642" s="5" t="s">
        <v>13195</v>
      </c>
      <c r="B3642" s="4">
        <v>1.9132897103279377E-5</v>
      </c>
      <c r="C3642" s="4"/>
      <c r="D3642" s="4">
        <v>1.9132897103279377E-5</v>
      </c>
    </row>
    <row r="3643" spans="1:4" x14ac:dyDescent="0.4">
      <c r="A3643" s="5" t="s">
        <v>12728</v>
      </c>
      <c r="B3643" s="4">
        <v>1.9132897103279377E-5</v>
      </c>
      <c r="C3643" s="4"/>
      <c r="D3643" s="4">
        <v>1.9132897103279377E-5</v>
      </c>
    </row>
    <row r="3644" spans="1:4" x14ac:dyDescent="0.4">
      <c r="A3644" s="5" t="s">
        <v>12812</v>
      </c>
      <c r="B3644" s="4">
        <v>1.9132897103279377E-5</v>
      </c>
      <c r="C3644" s="4"/>
      <c r="D3644" s="4">
        <v>1.9132897103279377E-5</v>
      </c>
    </row>
    <row r="3645" spans="1:4" x14ac:dyDescent="0.4">
      <c r="A3645" s="5" t="s">
        <v>12448</v>
      </c>
      <c r="B3645" s="4">
        <v>1.9132897103279377E-5</v>
      </c>
      <c r="C3645" s="4"/>
      <c r="D3645" s="4">
        <v>1.9132897103279377E-5</v>
      </c>
    </row>
    <row r="3646" spans="1:4" x14ac:dyDescent="0.4">
      <c r="A3646" s="5" t="s">
        <v>12814</v>
      </c>
      <c r="B3646" s="4">
        <v>1.9132897103279377E-5</v>
      </c>
      <c r="C3646" s="4"/>
      <c r="D3646" s="4">
        <v>1.9132897103279377E-5</v>
      </c>
    </row>
    <row r="3647" spans="1:4" x14ac:dyDescent="0.4">
      <c r="A3647" s="5" t="s">
        <v>12601</v>
      </c>
      <c r="B3647" s="4">
        <v>1.9132897103279377E-5</v>
      </c>
      <c r="C3647" s="4"/>
      <c r="D3647" s="4">
        <v>1.9132897103279377E-5</v>
      </c>
    </row>
    <row r="3648" spans="1:4" x14ac:dyDescent="0.4">
      <c r="A3648" s="5" t="s">
        <v>12815</v>
      </c>
      <c r="B3648" s="4">
        <v>1.9132897103279377E-5</v>
      </c>
      <c r="C3648" s="4"/>
      <c r="D3648" s="4">
        <v>1.9132897103279377E-5</v>
      </c>
    </row>
    <row r="3649" spans="1:4" x14ac:dyDescent="0.4">
      <c r="A3649" s="5" t="s">
        <v>13015</v>
      </c>
      <c r="B3649" s="4">
        <v>1.9132897103279377E-5</v>
      </c>
      <c r="C3649" s="4"/>
      <c r="D3649" s="4">
        <v>1.9132897103279377E-5</v>
      </c>
    </row>
    <row r="3650" spans="1:4" x14ac:dyDescent="0.4">
      <c r="A3650" s="5" t="s">
        <v>13203</v>
      </c>
      <c r="B3650" s="4">
        <v>1.9132897103279377E-5</v>
      </c>
      <c r="C3650" s="4"/>
      <c r="D3650" s="4">
        <v>1.9132897103279377E-5</v>
      </c>
    </row>
    <row r="3651" spans="1:4" x14ac:dyDescent="0.4">
      <c r="A3651" s="5" t="s">
        <v>13016</v>
      </c>
      <c r="B3651" s="4">
        <v>1.9132897103279377E-5</v>
      </c>
      <c r="C3651" s="4"/>
      <c r="D3651" s="4">
        <v>1.9132897103279377E-5</v>
      </c>
    </row>
    <row r="3652" spans="1:4" x14ac:dyDescent="0.4">
      <c r="A3652" s="5" t="s">
        <v>12818</v>
      </c>
      <c r="B3652" s="4">
        <v>1.9132897103279377E-5</v>
      </c>
      <c r="C3652" s="4"/>
      <c r="D3652" s="4">
        <v>1.9132897103279377E-5</v>
      </c>
    </row>
    <row r="3653" spans="1:4" x14ac:dyDescent="0.4">
      <c r="A3653" s="5" t="s">
        <v>13017</v>
      </c>
      <c r="B3653" s="4">
        <v>1.9132897103279377E-5</v>
      </c>
      <c r="C3653" s="4"/>
      <c r="D3653" s="4">
        <v>1.9132897103279377E-5</v>
      </c>
    </row>
    <row r="3654" spans="1:4" x14ac:dyDescent="0.4">
      <c r="A3654" s="5" t="s">
        <v>13207</v>
      </c>
      <c r="B3654" s="4">
        <v>1.9132897103279377E-5</v>
      </c>
      <c r="C3654" s="4"/>
      <c r="D3654" s="4">
        <v>1.9132897103279377E-5</v>
      </c>
    </row>
    <row r="3655" spans="1:4" x14ac:dyDescent="0.4">
      <c r="A3655" s="5" t="s">
        <v>13018</v>
      </c>
      <c r="B3655" s="4">
        <v>1.9132897103279377E-5</v>
      </c>
      <c r="C3655" s="4"/>
      <c r="D3655" s="4">
        <v>1.9132897103279377E-5</v>
      </c>
    </row>
    <row r="3656" spans="1:4" x14ac:dyDescent="0.4">
      <c r="A3656" s="5" t="s">
        <v>13209</v>
      </c>
      <c r="B3656" s="4">
        <v>1.9132897103279377E-5</v>
      </c>
      <c r="C3656" s="4"/>
      <c r="D3656" s="4">
        <v>1.9132897103279377E-5</v>
      </c>
    </row>
    <row r="3657" spans="1:4" x14ac:dyDescent="0.4">
      <c r="A3657" s="5" t="s">
        <v>12602</v>
      </c>
      <c r="B3657" s="4">
        <v>1.9132897103279377E-5</v>
      </c>
      <c r="C3657" s="4"/>
      <c r="D3657" s="4">
        <v>1.9132897103279377E-5</v>
      </c>
    </row>
    <row r="3658" spans="1:4" x14ac:dyDescent="0.4">
      <c r="A3658" s="5" t="s">
        <v>13211</v>
      </c>
      <c r="B3658" s="4">
        <v>1.9132897103279377E-5</v>
      </c>
      <c r="C3658" s="4"/>
      <c r="D3658" s="4">
        <v>1.9132897103279377E-5</v>
      </c>
    </row>
    <row r="3659" spans="1:4" x14ac:dyDescent="0.4">
      <c r="A3659" s="5" t="s">
        <v>12547</v>
      </c>
      <c r="B3659" s="4">
        <v>1.9132897103279377E-5</v>
      </c>
      <c r="C3659" s="4"/>
      <c r="D3659" s="4">
        <v>1.9132897103279377E-5</v>
      </c>
    </row>
    <row r="3660" spans="1:4" x14ac:dyDescent="0.4">
      <c r="A3660" s="5" t="s">
        <v>13213</v>
      </c>
      <c r="B3660" s="4">
        <v>1.9132897103279377E-5</v>
      </c>
      <c r="C3660" s="4"/>
      <c r="D3660" s="4">
        <v>1.9132897103279377E-5</v>
      </c>
    </row>
    <row r="3661" spans="1:4" x14ac:dyDescent="0.4">
      <c r="A3661" s="5" t="s">
        <v>12732</v>
      </c>
      <c r="B3661" s="4">
        <v>1.9132897103279377E-5</v>
      </c>
      <c r="C3661" s="4"/>
      <c r="D3661" s="4">
        <v>1.9132897103279377E-5</v>
      </c>
    </row>
    <row r="3662" spans="1:4" x14ac:dyDescent="0.4">
      <c r="A3662" s="5" t="s">
        <v>12564</v>
      </c>
      <c r="B3662" s="4">
        <v>1.9132897103279377E-5</v>
      </c>
      <c r="C3662" s="4"/>
      <c r="D3662" s="4">
        <v>1.9132897103279377E-5</v>
      </c>
    </row>
    <row r="3663" spans="1:4" x14ac:dyDescent="0.4">
      <c r="A3663" s="5" t="s">
        <v>12733</v>
      </c>
      <c r="B3663" s="4">
        <v>1.9132897103279377E-5</v>
      </c>
      <c r="C3663" s="4"/>
      <c r="D3663" s="4">
        <v>1.9132897103279377E-5</v>
      </c>
    </row>
    <row r="3664" spans="1:4" x14ac:dyDescent="0.4">
      <c r="A3664" s="5" t="s">
        <v>13217</v>
      </c>
      <c r="B3664" s="4">
        <v>1.9132897103279377E-5</v>
      </c>
      <c r="C3664" s="4"/>
      <c r="D3664" s="4">
        <v>1.9132897103279377E-5</v>
      </c>
    </row>
    <row r="3665" spans="1:4" x14ac:dyDescent="0.4">
      <c r="A3665" s="5" t="s">
        <v>13023</v>
      </c>
      <c r="B3665" s="4">
        <v>1.9132897103279377E-5</v>
      </c>
      <c r="C3665" s="4"/>
      <c r="D3665" s="4">
        <v>1.9132897103279377E-5</v>
      </c>
    </row>
    <row r="3666" spans="1:4" x14ac:dyDescent="0.4">
      <c r="A3666" s="5" t="s">
        <v>12647</v>
      </c>
      <c r="B3666" s="4">
        <v>1.9132897103279377E-5</v>
      </c>
      <c r="C3666" s="4"/>
      <c r="D3666" s="4">
        <v>1.9132897103279377E-5</v>
      </c>
    </row>
    <row r="3667" spans="1:4" x14ac:dyDescent="0.4">
      <c r="A3667" s="5" t="s">
        <v>13024</v>
      </c>
      <c r="B3667" s="4">
        <v>1.9132897103279377E-5</v>
      </c>
      <c r="C3667" s="4"/>
      <c r="D3667" s="4">
        <v>1.9132897103279377E-5</v>
      </c>
    </row>
    <row r="3668" spans="1:4" x14ac:dyDescent="0.4">
      <c r="A3668" s="5" t="s">
        <v>13221</v>
      </c>
      <c r="B3668" s="4">
        <v>1.9132897103279377E-5</v>
      </c>
      <c r="C3668" s="4"/>
      <c r="D3668" s="4">
        <v>1.9132897103279377E-5</v>
      </c>
    </row>
    <row r="3669" spans="1:4" x14ac:dyDescent="0.4">
      <c r="A3669" s="5" t="s">
        <v>13025</v>
      </c>
      <c r="B3669" s="4">
        <v>1.9132897103279377E-5</v>
      </c>
      <c r="C3669" s="4"/>
      <c r="D3669" s="4">
        <v>1.9132897103279377E-5</v>
      </c>
    </row>
    <row r="3670" spans="1:4" x14ac:dyDescent="0.4">
      <c r="A3670" s="5" t="s">
        <v>12822</v>
      </c>
      <c r="B3670" s="4">
        <v>1.9132897103279377E-5</v>
      </c>
      <c r="C3670" s="4"/>
      <c r="D3670" s="4">
        <v>1.9132897103279377E-5</v>
      </c>
    </row>
    <row r="3671" spans="1:4" x14ac:dyDescent="0.4">
      <c r="A3671" s="5" t="s">
        <v>13026</v>
      </c>
      <c r="B3671" s="4">
        <v>1.9132897103279377E-5</v>
      </c>
      <c r="C3671" s="4"/>
      <c r="D3671" s="4">
        <v>1.9132897103279377E-5</v>
      </c>
    </row>
    <row r="3672" spans="1:4" x14ac:dyDescent="0.4">
      <c r="A3672" s="5" t="s">
        <v>13225</v>
      </c>
      <c r="B3672" s="4">
        <v>1.9132897103279377E-5</v>
      </c>
      <c r="C3672" s="4"/>
      <c r="D3672" s="4">
        <v>1.9132897103279377E-5</v>
      </c>
    </row>
    <row r="3673" spans="1:4" x14ac:dyDescent="0.4">
      <c r="A3673" s="5" t="s">
        <v>12548</v>
      </c>
      <c r="B3673" s="4">
        <v>1.9132897103279377E-5</v>
      </c>
      <c r="C3673" s="4"/>
      <c r="D3673" s="4">
        <v>1.9132897103279377E-5</v>
      </c>
    </row>
    <row r="3674" spans="1:4" x14ac:dyDescent="0.4">
      <c r="A3674" s="5" t="s">
        <v>13227</v>
      </c>
      <c r="B3674" s="4">
        <v>1.9132897103279377E-5</v>
      </c>
      <c r="C3674" s="4"/>
      <c r="D3674" s="4">
        <v>1.9132897103279377E-5</v>
      </c>
    </row>
    <row r="3675" spans="1:4" x14ac:dyDescent="0.4">
      <c r="A3675" s="5" t="s">
        <v>12735</v>
      </c>
      <c r="B3675" s="4">
        <v>1.9132897103279377E-5</v>
      </c>
      <c r="C3675" s="4"/>
      <c r="D3675" s="4">
        <v>1.9132897103279377E-5</v>
      </c>
    </row>
    <row r="3676" spans="1:4" x14ac:dyDescent="0.4">
      <c r="A3676" s="5" t="s">
        <v>13229</v>
      </c>
      <c r="B3676" s="4">
        <v>1.9132897103279377E-5</v>
      </c>
      <c r="C3676" s="4"/>
      <c r="D3676" s="4">
        <v>1.9132897103279377E-5</v>
      </c>
    </row>
    <row r="3677" spans="1:4" x14ac:dyDescent="0.4">
      <c r="A3677" s="5" t="s">
        <v>12549</v>
      </c>
      <c r="B3677" s="4">
        <v>1.9132897103279377E-5</v>
      </c>
      <c r="C3677" s="4"/>
      <c r="D3677" s="4">
        <v>1.9132897103279377E-5</v>
      </c>
    </row>
    <row r="3678" spans="1:4" x14ac:dyDescent="0.4">
      <c r="A3678" s="5" t="s">
        <v>13231</v>
      </c>
      <c r="B3678" s="4">
        <v>1.9132897103279377E-5</v>
      </c>
      <c r="C3678" s="4"/>
      <c r="D3678" s="4">
        <v>1.9132897103279377E-5</v>
      </c>
    </row>
    <row r="3679" spans="1:4" x14ac:dyDescent="0.4">
      <c r="A3679" s="5" t="s">
        <v>13030</v>
      </c>
      <c r="B3679" s="4">
        <v>1.9132897103279377E-5</v>
      </c>
      <c r="C3679" s="4"/>
      <c r="D3679" s="4">
        <v>1.9132897103279377E-5</v>
      </c>
    </row>
    <row r="3680" spans="1:4" x14ac:dyDescent="0.4">
      <c r="A3680" s="5" t="s">
        <v>13233</v>
      </c>
      <c r="B3680" s="4">
        <v>1.9132897103279377E-5</v>
      </c>
      <c r="C3680" s="4"/>
      <c r="D3680" s="4">
        <v>1.9132897103279377E-5</v>
      </c>
    </row>
    <row r="3681" spans="1:4" x14ac:dyDescent="0.4">
      <c r="A3681" s="5" t="s">
        <v>13031</v>
      </c>
      <c r="B3681" s="4">
        <v>1.9132897103279377E-5</v>
      </c>
      <c r="C3681" s="4"/>
      <c r="D3681" s="4">
        <v>1.9132897103279377E-5</v>
      </c>
    </row>
    <row r="3682" spans="1:4" x14ac:dyDescent="0.4">
      <c r="A3682" s="5" t="s">
        <v>13235</v>
      </c>
      <c r="B3682" s="4">
        <v>1.9132897103279377E-5</v>
      </c>
      <c r="C3682" s="4"/>
      <c r="D3682" s="4">
        <v>1.9132897103279377E-5</v>
      </c>
    </row>
    <row r="3683" spans="1:4" x14ac:dyDescent="0.4">
      <c r="A3683" s="5" t="s">
        <v>12550</v>
      </c>
      <c r="B3683" s="4">
        <v>1.9132897103279377E-5</v>
      </c>
      <c r="C3683" s="4"/>
      <c r="D3683" s="4">
        <v>1.9132897103279377E-5</v>
      </c>
    </row>
    <row r="3684" spans="1:4" x14ac:dyDescent="0.4">
      <c r="A3684" s="5" t="s">
        <v>13237</v>
      </c>
      <c r="B3684" s="4">
        <v>1.9132897103279377E-5</v>
      </c>
      <c r="C3684" s="4"/>
      <c r="D3684" s="4">
        <v>1.9132897103279377E-5</v>
      </c>
    </row>
    <row r="3685" spans="1:4" x14ac:dyDescent="0.4">
      <c r="A3685" s="5" t="s">
        <v>12738</v>
      </c>
      <c r="B3685" s="4">
        <v>1.9132897103279377E-5</v>
      </c>
      <c r="C3685" s="4"/>
      <c r="D3685" s="4">
        <v>1.9132897103279377E-5</v>
      </c>
    </row>
    <row r="3686" spans="1:4" x14ac:dyDescent="0.4">
      <c r="A3686" s="5" t="s">
        <v>13239</v>
      </c>
      <c r="B3686" s="4">
        <v>1.9132897103279377E-5</v>
      </c>
      <c r="C3686" s="4"/>
      <c r="D3686" s="4">
        <v>1.9132897103279377E-5</v>
      </c>
    </row>
    <row r="3687" spans="1:4" x14ac:dyDescent="0.4">
      <c r="A3687" s="5" t="s">
        <v>12456</v>
      </c>
      <c r="B3687" s="4">
        <v>1.9132897103279377E-5</v>
      </c>
      <c r="C3687" s="4"/>
      <c r="D3687" s="4">
        <v>1.9132897103279377E-5</v>
      </c>
    </row>
    <row r="3688" spans="1:4" x14ac:dyDescent="0.4">
      <c r="A3688" s="5" t="s">
        <v>13241</v>
      </c>
      <c r="B3688" s="4">
        <v>1.9132897103279377E-5</v>
      </c>
      <c r="C3688" s="4"/>
      <c r="D3688" s="4">
        <v>1.9132897103279377E-5</v>
      </c>
    </row>
    <row r="3689" spans="1:4" x14ac:dyDescent="0.4">
      <c r="A3689" s="5" t="s">
        <v>12495</v>
      </c>
      <c r="B3689" s="4">
        <v>1.9132897103279377E-5</v>
      </c>
      <c r="C3689" s="4"/>
      <c r="D3689" s="4">
        <v>1.9132897103279377E-5</v>
      </c>
    </row>
    <row r="3690" spans="1:4" x14ac:dyDescent="0.4">
      <c r="A3690" s="5" t="s">
        <v>13036</v>
      </c>
      <c r="B3690" s="4">
        <v>1.9132897103279377E-5</v>
      </c>
      <c r="C3690" s="4"/>
      <c r="D3690" s="4">
        <v>1.9132897103279377E-5</v>
      </c>
    </row>
    <row r="3691" spans="1:4" x14ac:dyDescent="0.4">
      <c r="A3691" s="5" t="s">
        <v>12875</v>
      </c>
      <c r="B3691" s="4">
        <v>1.9132897103279377E-5</v>
      </c>
      <c r="C3691" s="4"/>
      <c r="D3691" s="4">
        <v>1.9132897103279377E-5</v>
      </c>
    </row>
    <row r="3692" spans="1:4" x14ac:dyDescent="0.4">
      <c r="A3692" s="5" t="s">
        <v>12302</v>
      </c>
      <c r="B3692" s="4">
        <v>1.9132897103279377E-5</v>
      </c>
      <c r="C3692" s="4"/>
      <c r="D3692" s="4">
        <v>1.9132897103279377E-5</v>
      </c>
    </row>
    <row r="3693" spans="1:4" x14ac:dyDescent="0.4">
      <c r="A3693" s="5" t="s">
        <v>11642</v>
      </c>
      <c r="B3693" s="4">
        <v>1.9132897103279377E-5</v>
      </c>
      <c r="C3693" s="4"/>
      <c r="D3693" s="4">
        <v>1.9132897103279377E-5</v>
      </c>
    </row>
    <row r="3694" spans="1:4" x14ac:dyDescent="0.4">
      <c r="A3694" s="5" t="s">
        <v>12366</v>
      </c>
      <c r="B3694" s="4">
        <v>1.9132897103279377E-5</v>
      </c>
      <c r="C3694" s="4"/>
      <c r="D3694" s="4">
        <v>1.9132897103279377E-5</v>
      </c>
    </row>
    <row r="3695" spans="1:4" x14ac:dyDescent="0.4">
      <c r="A3695" s="5" t="s">
        <v>12048</v>
      </c>
      <c r="B3695" s="4">
        <v>1.9132897103279377E-5</v>
      </c>
      <c r="C3695" s="4"/>
      <c r="D3695" s="4">
        <v>1.9132897103279377E-5</v>
      </c>
    </row>
    <row r="3696" spans="1:4" x14ac:dyDescent="0.4">
      <c r="A3696" s="5" t="s">
        <v>12270</v>
      </c>
      <c r="B3696" s="4">
        <v>1.9132897103279377E-5</v>
      </c>
      <c r="C3696" s="4"/>
      <c r="D3696" s="4">
        <v>1.9132897103279377E-5</v>
      </c>
    </row>
    <row r="3697" spans="1:4" x14ac:dyDescent="0.4">
      <c r="A3697" s="5" t="s">
        <v>12049</v>
      </c>
      <c r="B3697" s="4">
        <v>1.9132897103279377E-5</v>
      </c>
      <c r="C3697" s="4"/>
      <c r="D3697" s="4">
        <v>1.9132897103279377E-5</v>
      </c>
    </row>
    <row r="3698" spans="1:4" x14ac:dyDescent="0.4">
      <c r="A3698" s="5" t="s">
        <v>12334</v>
      </c>
      <c r="B3698" s="4">
        <v>1.9132897103279377E-5</v>
      </c>
      <c r="C3698" s="4"/>
      <c r="D3698" s="4">
        <v>1.9132897103279377E-5</v>
      </c>
    </row>
    <row r="3699" spans="1:4" x14ac:dyDescent="0.4">
      <c r="A3699" s="5" t="s">
        <v>12050</v>
      </c>
      <c r="B3699" s="4">
        <v>1.9132897103279377E-5</v>
      </c>
      <c r="C3699" s="4"/>
      <c r="D3699" s="4">
        <v>1.9132897103279377E-5</v>
      </c>
    </row>
    <row r="3700" spans="1:4" x14ac:dyDescent="0.4">
      <c r="A3700" s="5" t="s">
        <v>12398</v>
      </c>
      <c r="B3700" s="4">
        <v>1.9132897103279377E-5</v>
      </c>
      <c r="C3700" s="4"/>
      <c r="D3700" s="4">
        <v>1.9132897103279377E-5</v>
      </c>
    </row>
    <row r="3701" spans="1:4" x14ac:dyDescent="0.4">
      <c r="A3701" s="5" t="s">
        <v>11901</v>
      </c>
      <c r="B3701" s="4">
        <v>1.9132897103279377E-5</v>
      </c>
      <c r="C3701" s="4"/>
      <c r="D3701" s="4">
        <v>1.9132897103279377E-5</v>
      </c>
    </row>
    <row r="3702" spans="1:4" x14ac:dyDescent="0.4">
      <c r="A3702" s="5" t="s">
        <v>11975</v>
      </c>
      <c r="B3702" s="4">
        <v>1.9132897103279377E-5</v>
      </c>
      <c r="C3702" s="4"/>
      <c r="D3702" s="4">
        <v>1.9132897103279377E-5</v>
      </c>
    </row>
    <row r="3703" spans="1:4" x14ac:dyDescent="0.4">
      <c r="A3703" s="5" t="s">
        <v>12052</v>
      </c>
      <c r="B3703" s="4">
        <v>1.9132897103279377E-5</v>
      </c>
      <c r="C3703" s="4"/>
      <c r="D3703" s="4">
        <v>1.9132897103279377E-5</v>
      </c>
    </row>
    <row r="3704" spans="1:4" x14ac:dyDescent="0.4">
      <c r="A3704" s="5" t="s">
        <v>11987</v>
      </c>
      <c r="B3704" s="4">
        <v>1.9132897103279377E-5</v>
      </c>
      <c r="C3704" s="4"/>
      <c r="D3704" s="4">
        <v>1.9132897103279377E-5</v>
      </c>
    </row>
    <row r="3705" spans="1:4" x14ac:dyDescent="0.4">
      <c r="A3705" s="5" t="s">
        <v>11902</v>
      </c>
      <c r="B3705" s="4">
        <v>1.9132897103279377E-5</v>
      </c>
      <c r="C3705" s="4"/>
      <c r="D3705" s="4">
        <v>1.9132897103279377E-5</v>
      </c>
    </row>
    <row r="3706" spans="1:4" x14ac:dyDescent="0.4">
      <c r="A3706" s="5" t="s">
        <v>12318</v>
      </c>
      <c r="B3706" s="4">
        <v>1.9132897103279377E-5</v>
      </c>
      <c r="C3706" s="4"/>
      <c r="D3706" s="4">
        <v>1.9132897103279377E-5</v>
      </c>
    </row>
    <row r="3707" spans="1:4" x14ac:dyDescent="0.4">
      <c r="A3707" s="5" t="s">
        <v>12054</v>
      </c>
      <c r="B3707" s="4">
        <v>1.9132897103279377E-5</v>
      </c>
      <c r="C3707" s="4"/>
      <c r="D3707" s="4">
        <v>1.9132897103279377E-5</v>
      </c>
    </row>
    <row r="3708" spans="1:4" x14ac:dyDescent="0.4">
      <c r="A3708" s="5" t="s">
        <v>12017</v>
      </c>
      <c r="B3708" s="4">
        <v>1.9132897103279377E-5</v>
      </c>
      <c r="C3708" s="4"/>
      <c r="D3708" s="4">
        <v>1.9132897103279377E-5</v>
      </c>
    </row>
    <row r="3709" spans="1:4" x14ac:dyDescent="0.4">
      <c r="A3709" s="5" t="s">
        <v>12055</v>
      </c>
      <c r="B3709" s="4">
        <v>1.9132897103279377E-5</v>
      </c>
      <c r="C3709" s="4"/>
      <c r="D3709" s="4">
        <v>1.9132897103279377E-5</v>
      </c>
    </row>
    <row r="3710" spans="1:4" x14ac:dyDescent="0.4">
      <c r="A3710" s="5" t="s">
        <v>12382</v>
      </c>
      <c r="B3710" s="4">
        <v>1.9132897103279377E-5</v>
      </c>
      <c r="C3710" s="4"/>
      <c r="D3710" s="4">
        <v>1.9132897103279377E-5</v>
      </c>
    </row>
    <row r="3711" spans="1:4" x14ac:dyDescent="0.4">
      <c r="A3711" s="5" t="s">
        <v>11667</v>
      </c>
      <c r="B3711" s="4">
        <v>1.9132897103279377E-5</v>
      </c>
      <c r="C3711" s="4"/>
      <c r="D3711" s="4">
        <v>1.9132897103279377E-5</v>
      </c>
    </row>
    <row r="3712" spans="1:4" x14ac:dyDescent="0.4">
      <c r="A3712" s="5" t="s">
        <v>12036</v>
      </c>
      <c r="B3712" s="4">
        <v>1.9132897103279377E-5</v>
      </c>
      <c r="C3712" s="4"/>
      <c r="D3712" s="4">
        <v>1.9132897103279377E-5</v>
      </c>
    </row>
    <row r="3713" spans="1:4" x14ac:dyDescent="0.4">
      <c r="A3713" s="5" t="s">
        <v>12057</v>
      </c>
      <c r="B3713" s="4">
        <v>1.9132897103279377E-5</v>
      </c>
      <c r="C3713" s="4"/>
      <c r="D3713" s="4">
        <v>1.9132897103279377E-5</v>
      </c>
    </row>
    <row r="3714" spans="1:4" x14ac:dyDescent="0.4">
      <c r="A3714" s="5" t="s">
        <v>12246</v>
      </c>
      <c r="B3714" s="4">
        <v>1.9132897103279377E-5</v>
      </c>
      <c r="C3714" s="4"/>
      <c r="D3714" s="4">
        <v>1.9132897103279377E-5</v>
      </c>
    </row>
    <row r="3715" spans="1:4" x14ac:dyDescent="0.4">
      <c r="A3715" s="5" t="s">
        <v>11747</v>
      </c>
      <c r="B3715" s="4">
        <v>1.9132897103279377E-5</v>
      </c>
      <c r="C3715" s="4"/>
      <c r="D3715" s="4">
        <v>1.9132897103279377E-5</v>
      </c>
    </row>
    <row r="3716" spans="1:4" x14ac:dyDescent="0.4">
      <c r="A3716" s="5" t="s">
        <v>11979</v>
      </c>
      <c r="B3716" s="4">
        <v>1.9132897103279377E-5</v>
      </c>
      <c r="C3716" s="4"/>
      <c r="D3716" s="4">
        <v>1.9132897103279377E-5</v>
      </c>
    </row>
    <row r="3717" spans="1:4" x14ac:dyDescent="0.4">
      <c r="A3717" s="5" t="s">
        <v>11835</v>
      </c>
      <c r="B3717" s="4">
        <v>1.9132897103279377E-5</v>
      </c>
      <c r="C3717" s="4"/>
      <c r="D3717" s="4">
        <v>1.9132897103279377E-5</v>
      </c>
    </row>
    <row r="3718" spans="1:4" x14ac:dyDescent="0.4">
      <c r="A3718" s="5" t="s">
        <v>12278</v>
      </c>
      <c r="B3718" s="4">
        <v>1.9132897103279377E-5</v>
      </c>
      <c r="C3718" s="4"/>
      <c r="D3718" s="4">
        <v>1.9132897103279377E-5</v>
      </c>
    </row>
    <row r="3719" spans="1:4" x14ac:dyDescent="0.4">
      <c r="A3719" s="5" t="s">
        <v>12060</v>
      </c>
      <c r="B3719" s="4">
        <v>1.9132897103279377E-5</v>
      </c>
      <c r="C3719" s="4"/>
      <c r="D3719" s="4">
        <v>1.9132897103279377E-5</v>
      </c>
    </row>
    <row r="3720" spans="1:4" x14ac:dyDescent="0.4">
      <c r="A3720" s="5" t="s">
        <v>12294</v>
      </c>
      <c r="B3720" s="4">
        <v>1.9132897103279377E-5</v>
      </c>
      <c r="C3720" s="4"/>
      <c r="D3720" s="4">
        <v>1.9132897103279377E-5</v>
      </c>
    </row>
    <row r="3721" spans="1:4" x14ac:dyDescent="0.4">
      <c r="A3721" s="5" t="s">
        <v>12061</v>
      </c>
      <c r="B3721" s="4">
        <v>1.9132897103279377E-5</v>
      </c>
      <c r="C3721" s="4"/>
      <c r="D3721" s="4">
        <v>1.9132897103279377E-5</v>
      </c>
    </row>
    <row r="3722" spans="1:4" x14ac:dyDescent="0.4">
      <c r="A3722" s="5" t="s">
        <v>12310</v>
      </c>
      <c r="B3722" s="4">
        <v>1.9132897103279377E-5</v>
      </c>
      <c r="C3722" s="4"/>
      <c r="D3722" s="4">
        <v>1.9132897103279377E-5</v>
      </c>
    </row>
    <row r="3723" spans="1:4" x14ac:dyDescent="0.4">
      <c r="A3723" s="5" t="s">
        <v>11748</v>
      </c>
      <c r="B3723" s="4">
        <v>1.9132897103279377E-5</v>
      </c>
      <c r="C3723" s="4"/>
      <c r="D3723" s="4">
        <v>1.9132897103279377E-5</v>
      </c>
    </row>
    <row r="3724" spans="1:4" x14ac:dyDescent="0.4">
      <c r="A3724" s="5" t="s">
        <v>11806</v>
      </c>
      <c r="B3724" s="4">
        <v>1.9132897103279377E-5</v>
      </c>
      <c r="C3724" s="4"/>
      <c r="D3724" s="4">
        <v>1.9132897103279377E-5</v>
      </c>
    </row>
    <row r="3725" spans="1:4" x14ac:dyDescent="0.4">
      <c r="A3725" s="5" t="s">
        <v>11828</v>
      </c>
      <c r="B3725" s="4">
        <v>1.9132897103279377E-5</v>
      </c>
      <c r="C3725" s="4"/>
      <c r="D3725" s="4">
        <v>1.9132897103279377E-5</v>
      </c>
    </row>
    <row r="3726" spans="1:4" x14ac:dyDescent="0.4">
      <c r="A3726" s="5" t="s">
        <v>12012</v>
      </c>
      <c r="B3726" s="4">
        <v>1.9132897103279377E-5</v>
      </c>
      <c r="C3726" s="4"/>
      <c r="D3726" s="4">
        <v>1.9132897103279377E-5</v>
      </c>
    </row>
    <row r="3727" spans="1:4" x14ac:dyDescent="0.4">
      <c r="A3727" s="5" t="s">
        <v>12064</v>
      </c>
      <c r="B3727" s="4">
        <v>1.9132897103279377E-5</v>
      </c>
      <c r="C3727" s="4"/>
      <c r="D3727" s="4">
        <v>1.9132897103279377E-5</v>
      </c>
    </row>
    <row r="3728" spans="1:4" x14ac:dyDescent="0.4">
      <c r="A3728" s="5" t="s">
        <v>12358</v>
      </c>
      <c r="B3728" s="4">
        <v>1.9132897103279377E-5</v>
      </c>
      <c r="C3728" s="4"/>
      <c r="D3728" s="4">
        <v>1.9132897103279377E-5</v>
      </c>
    </row>
    <row r="3729" spans="1:4" x14ac:dyDescent="0.4">
      <c r="A3729" s="5" t="s">
        <v>12065</v>
      </c>
      <c r="B3729" s="4">
        <v>1.9132897103279377E-5</v>
      </c>
      <c r="C3729" s="4"/>
      <c r="D3729" s="4">
        <v>1.9132897103279377E-5</v>
      </c>
    </row>
    <row r="3730" spans="1:4" x14ac:dyDescent="0.4">
      <c r="A3730" s="5" t="s">
        <v>12374</v>
      </c>
      <c r="B3730" s="4">
        <v>1.9132897103279377E-5</v>
      </c>
      <c r="C3730" s="4"/>
      <c r="D3730" s="4">
        <v>1.9132897103279377E-5</v>
      </c>
    </row>
    <row r="3731" spans="1:4" x14ac:dyDescent="0.4">
      <c r="A3731" s="5" t="s">
        <v>12066</v>
      </c>
      <c r="B3731" s="4">
        <v>1.9132897103279377E-5</v>
      </c>
      <c r="C3731" s="4"/>
      <c r="D3731" s="4">
        <v>1.9132897103279377E-5</v>
      </c>
    </row>
    <row r="3732" spans="1:4" x14ac:dyDescent="0.4">
      <c r="A3732" s="5" t="s">
        <v>11666</v>
      </c>
      <c r="B3732" s="4">
        <v>1.9132897103279377E-5</v>
      </c>
      <c r="C3732" s="4"/>
      <c r="D3732" s="4">
        <v>1.9132897103279377E-5</v>
      </c>
    </row>
    <row r="3733" spans="1:4" x14ac:dyDescent="0.4">
      <c r="A3733" s="5" t="s">
        <v>12067</v>
      </c>
      <c r="B3733" s="4">
        <v>1.9132897103279377E-5</v>
      </c>
      <c r="C3733" s="4"/>
      <c r="D3733" s="4">
        <v>1.9132897103279377E-5</v>
      </c>
    </row>
    <row r="3734" spans="1:4" x14ac:dyDescent="0.4">
      <c r="A3734" s="5" t="s">
        <v>12033</v>
      </c>
      <c r="B3734" s="4">
        <v>1.9132897103279377E-5</v>
      </c>
      <c r="C3734" s="4"/>
      <c r="D3734" s="4">
        <v>1.9132897103279377E-5</v>
      </c>
    </row>
    <row r="3735" spans="1:4" x14ac:dyDescent="0.4">
      <c r="A3735" s="5" t="s">
        <v>12068</v>
      </c>
      <c r="B3735" s="4">
        <v>1.9132897103279377E-5</v>
      </c>
      <c r="C3735" s="4"/>
      <c r="D3735" s="4">
        <v>1.9132897103279377E-5</v>
      </c>
    </row>
    <row r="3736" spans="1:4" x14ac:dyDescent="0.4">
      <c r="A3736" s="5" t="s">
        <v>11897</v>
      </c>
      <c r="B3736" s="4">
        <v>1.9132897103279377E-5</v>
      </c>
      <c r="C3736" s="4"/>
      <c r="D3736" s="4">
        <v>1.9132897103279377E-5</v>
      </c>
    </row>
    <row r="3737" spans="1:4" x14ac:dyDescent="0.4">
      <c r="A3737" s="5" t="s">
        <v>12069</v>
      </c>
      <c r="B3737" s="4">
        <v>1.9132897103279377E-5</v>
      </c>
      <c r="C3737" s="4"/>
      <c r="D3737" s="4">
        <v>1.9132897103279377E-5</v>
      </c>
    </row>
    <row r="3738" spans="1:4" x14ac:dyDescent="0.4">
      <c r="A3738" s="5" t="s">
        <v>12046</v>
      </c>
      <c r="B3738" s="4">
        <v>1.9132897103279377E-5</v>
      </c>
      <c r="C3738" s="4"/>
      <c r="D3738" s="4">
        <v>1.9132897103279377E-5</v>
      </c>
    </row>
    <row r="3739" spans="1:4" x14ac:dyDescent="0.4">
      <c r="A3739" s="5" t="s">
        <v>12070</v>
      </c>
      <c r="B3739" s="4">
        <v>1.9132897103279377E-5</v>
      </c>
      <c r="C3739" s="4"/>
      <c r="D3739" s="4">
        <v>1.9132897103279377E-5</v>
      </c>
    </row>
    <row r="3740" spans="1:4" x14ac:dyDescent="0.4">
      <c r="A3740" s="5" t="s">
        <v>11972</v>
      </c>
      <c r="B3740" s="4">
        <v>1.9132897103279377E-5</v>
      </c>
      <c r="C3740" s="4"/>
      <c r="D3740" s="4">
        <v>1.9132897103279377E-5</v>
      </c>
    </row>
    <row r="3741" spans="1:4" x14ac:dyDescent="0.4">
      <c r="A3741" s="5" t="s">
        <v>11749</v>
      </c>
      <c r="B3741" s="4">
        <v>1.9132897103279377E-5</v>
      </c>
      <c r="C3741" s="4"/>
      <c r="D3741" s="4">
        <v>1.9132897103279377E-5</v>
      </c>
    </row>
    <row r="3742" spans="1:4" x14ac:dyDescent="0.4">
      <c r="A3742" s="5" t="s">
        <v>11693</v>
      </c>
      <c r="B3742" s="4">
        <v>1.9132897103279377E-5</v>
      </c>
      <c r="C3742" s="4"/>
      <c r="D3742" s="4">
        <v>1.9132897103279377E-5</v>
      </c>
    </row>
    <row r="3743" spans="1:4" x14ac:dyDescent="0.4">
      <c r="A3743" s="5" t="s">
        <v>11905</v>
      </c>
      <c r="B3743" s="4">
        <v>1.9132897103279377E-5</v>
      </c>
      <c r="C3743" s="4"/>
      <c r="D3743" s="4">
        <v>1.9132897103279377E-5</v>
      </c>
    </row>
    <row r="3744" spans="1:4" x14ac:dyDescent="0.4">
      <c r="A3744" s="5" t="s">
        <v>11794</v>
      </c>
      <c r="B3744" s="4">
        <v>1.9132897103279377E-5</v>
      </c>
      <c r="C3744" s="4"/>
      <c r="D3744" s="4">
        <v>1.9132897103279377E-5</v>
      </c>
    </row>
    <row r="3745" spans="1:4" x14ac:dyDescent="0.4">
      <c r="A3745" s="5" t="s">
        <v>12073</v>
      </c>
      <c r="B3745" s="4">
        <v>1.9132897103279377E-5</v>
      </c>
      <c r="C3745" s="4"/>
      <c r="D3745" s="4">
        <v>1.9132897103279377E-5</v>
      </c>
    </row>
    <row r="3746" spans="1:4" x14ac:dyDescent="0.4">
      <c r="A3746" s="5" t="s">
        <v>11880</v>
      </c>
      <c r="B3746" s="4">
        <v>1.9132897103279377E-5</v>
      </c>
      <c r="C3746" s="4"/>
      <c r="D3746" s="4">
        <v>1.9132897103279377E-5</v>
      </c>
    </row>
    <row r="3747" spans="1:4" x14ac:dyDescent="0.4">
      <c r="A3747" s="5" t="s">
        <v>12074</v>
      </c>
      <c r="B3747" s="4">
        <v>1.9132897103279377E-5</v>
      </c>
      <c r="C3747" s="4"/>
      <c r="D3747" s="4">
        <v>1.9132897103279377E-5</v>
      </c>
    </row>
    <row r="3748" spans="1:4" x14ac:dyDescent="0.4">
      <c r="A3748" s="5" t="s">
        <v>11986</v>
      </c>
      <c r="B3748" s="4">
        <v>1.9132897103279377E-5</v>
      </c>
      <c r="C3748" s="4"/>
      <c r="D3748" s="4">
        <v>1.9132897103279377E-5</v>
      </c>
    </row>
    <row r="3749" spans="1:4" x14ac:dyDescent="0.4">
      <c r="A3749" s="5" t="s">
        <v>11906</v>
      </c>
      <c r="B3749" s="4">
        <v>1.9132897103279377E-5</v>
      </c>
      <c r="C3749" s="4"/>
      <c r="D3749" s="4">
        <v>1.9132897103279377E-5</v>
      </c>
    </row>
    <row r="3750" spans="1:4" x14ac:dyDescent="0.4">
      <c r="A3750" s="5" t="s">
        <v>12290</v>
      </c>
      <c r="B3750" s="4">
        <v>1.9132897103279377E-5</v>
      </c>
      <c r="C3750" s="4"/>
      <c r="D3750" s="4">
        <v>1.9132897103279377E-5</v>
      </c>
    </row>
    <row r="3751" spans="1:4" x14ac:dyDescent="0.4">
      <c r="A3751" s="5" t="s">
        <v>12076</v>
      </c>
      <c r="B3751" s="4">
        <v>1.9132897103279377E-5</v>
      </c>
      <c r="C3751" s="4"/>
      <c r="D3751" s="4">
        <v>1.9132897103279377E-5</v>
      </c>
    </row>
    <row r="3752" spans="1:4" x14ac:dyDescent="0.4">
      <c r="A3752" s="5" t="s">
        <v>11992</v>
      </c>
      <c r="B3752" s="4">
        <v>1.9132897103279377E-5</v>
      </c>
      <c r="C3752" s="4"/>
      <c r="D3752" s="4">
        <v>1.9132897103279377E-5</v>
      </c>
    </row>
    <row r="3753" spans="1:4" x14ac:dyDescent="0.4">
      <c r="A3753" s="5" t="s">
        <v>11706</v>
      </c>
      <c r="B3753" s="4">
        <v>1.9132897103279377E-5</v>
      </c>
      <c r="C3753" s="4"/>
      <c r="D3753" s="4">
        <v>1.9132897103279377E-5</v>
      </c>
    </row>
    <row r="3754" spans="1:4" x14ac:dyDescent="0.4">
      <c r="A3754" s="5" t="s">
        <v>12306</v>
      </c>
      <c r="B3754" s="4">
        <v>1.9132897103279377E-5</v>
      </c>
      <c r="C3754" s="4"/>
      <c r="D3754" s="4">
        <v>1.9132897103279377E-5</v>
      </c>
    </row>
    <row r="3755" spans="1:4" x14ac:dyDescent="0.4">
      <c r="A3755" s="5" t="s">
        <v>12078</v>
      </c>
      <c r="B3755" s="4">
        <v>1.9132897103279377E-5</v>
      </c>
      <c r="C3755" s="4"/>
      <c r="D3755" s="4">
        <v>1.9132897103279377E-5</v>
      </c>
    </row>
    <row r="3756" spans="1:4" x14ac:dyDescent="0.4">
      <c r="A3756" s="5" t="s">
        <v>11885</v>
      </c>
      <c r="B3756" s="4">
        <v>1.9132897103279377E-5</v>
      </c>
      <c r="C3756" s="4"/>
      <c r="D3756" s="4">
        <v>1.9132897103279377E-5</v>
      </c>
    </row>
    <row r="3757" spans="1:4" x14ac:dyDescent="0.4">
      <c r="A3757" s="5" t="s">
        <v>12079</v>
      </c>
      <c r="B3757" s="4">
        <v>1.9132897103279377E-5</v>
      </c>
      <c r="C3757" s="4"/>
      <c r="D3757" s="4">
        <v>1.9132897103279377E-5</v>
      </c>
    </row>
    <row r="3758" spans="1:4" x14ac:dyDescent="0.4">
      <c r="A3758" s="5" t="s">
        <v>11845</v>
      </c>
      <c r="B3758" s="4">
        <v>1.9132897103279377E-5</v>
      </c>
      <c r="C3758" s="4"/>
      <c r="D3758" s="4">
        <v>1.9132897103279377E-5</v>
      </c>
    </row>
    <row r="3759" spans="1:4" x14ac:dyDescent="0.4">
      <c r="A3759" s="5" t="s">
        <v>12080</v>
      </c>
      <c r="B3759" s="4">
        <v>1.9132897103279377E-5</v>
      </c>
      <c r="C3759" s="4"/>
      <c r="D3759" s="4">
        <v>1.9132897103279377E-5</v>
      </c>
    </row>
    <row r="3760" spans="1:4" x14ac:dyDescent="0.4">
      <c r="A3760" s="5" t="s">
        <v>12005</v>
      </c>
      <c r="B3760" s="4">
        <v>1.9132897103279377E-5</v>
      </c>
      <c r="C3760" s="4"/>
      <c r="D3760" s="4">
        <v>1.9132897103279377E-5</v>
      </c>
    </row>
    <row r="3761" spans="1:4" x14ac:dyDescent="0.4">
      <c r="A3761" s="5" t="s">
        <v>11908</v>
      </c>
      <c r="B3761" s="4">
        <v>1.9132897103279377E-5</v>
      </c>
      <c r="C3761" s="4"/>
      <c r="D3761" s="4">
        <v>1.9132897103279377E-5</v>
      </c>
    </row>
    <row r="3762" spans="1:4" x14ac:dyDescent="0.4">
      <c r="A3762" s="5" t="s">
        <v>12338</v>
      </c>
      <c r="B3762" s="4">
        <v>1.9132897103279377E-5</v>
      </c>
      <c r="C3762" s="4"/>
      <c r="D3762" s="4">
        <v>1.9132897103279377E-5</v>
      </c>
    </row>
    <row r="3763" spans="1:4" x14ac:dyDescent="0.4">
      <c r="A3763" s="5" t="s">
        <v>12082</v>
      </c>
      <c r="B3763" s="4">
        <v>1.9132897103279377E-5</v>
      </c>
      <c r="C3763" s="4"/>
      <c r="D3763" s="4">
        <v>1.9132897103279377E-5</v>
      </c>
    </row>
    <row r="3764" spans="1:4" x14ac:dyDescent="0.4">
      <c r="A3764" s="5" t="s">
        <v>12346</v>
      </c>
      <c r="B3764" s="4">
        <v>1.9132897103279377E-5</v>
      </c>
      <c r="C3764" s="4"/>
      <c r="D3764" s="4">
        <v>1.9132897103279377E-5</v>
      </c>
    </row>
    <row r="3765" spans="1:4" x14ac:dyDescent="0.4">
      <c r="A3765" s="5" t="s">
        <v>12083</v>
      </c>
      <c r="B3765" s="4">
        <v>1.9132897103279377E-5</v>
      </c>
      <c r="C3765" s="4"/>
      <c r="D3765" s="4">
        <v>1.9132897103279377E-5</v>
      </c>
    </row>
    <row r="3766" spans="1:4" x14ac:dyDescent="0.4">
      <c r="A3766" s="5" t="s">
        <v>12354</v>
      </c>
      <c r="B3766" s="4">
        <v>1.9132897103279377E-5</v>
      </c>
      <c r="C3766" s="4"/>
      <c r="D3766" s="4">
        <v>1.9132897103279377E-5</v>
      </c>
    </row>
    <row r="3767" spans="1:4" x14ac:dyDescent="0.4">
      <c r="A3767" s="5" t="s">
        <v>11837</v>
      </c>
      <c r="B3767" s="4">
        <v>1.9132897103279377E-5</v>
      </c>
      <c r="C3767" s="4"/>
      <c r="D3767" s="4">
        <v>1.9132897103279377E-5</v>
      </c>
    </row>
    <row r="3768" spans="1:4" x14ac:dyDescent="0.4">
      <c r="A3768" s="5" t="s">
        <v>12362</v>
      </c>
      <c r="B3768" s="4">
        <v>1.9132897103279377E-5</v>
      </c>
      <c r="C3768" s="4"/>
      <c r="D3768" s="4">
        <v>1.9132897103279377E-5</v>
      </c>
    </row>
    <row r="3769" spans="1:4" x14ac:dyDescent="0.4">
      <c r="A3769" s="5" t="s">
        <v>11910</v>
      </c>
      <c r="B3769" s="4">
        <v>1.9132897103279377E-5</v>
      </c>
      <c r="C3769" s="4"/>
      <c r="D3769" s="4">
        <v>1.9132897103279377E-5</v>
      </c>
    </row>
    <row r="3770" spans="1:4" x14ac:dyDescent="0.4">
      <c r="A3770" s="5" t="s">
        <v>12370</v>
      </c>
      <c r="B3770" s="4">
        <v>1.9132897103279377E-5</v>
      </c>
      <c r="C3770" s="4"/>
      <c r="D3770" s="4">
        <v>1.9132897103279377E-5</v>
      </c>
    </row>
    <row r="3771" spans="1:4" x14ac:dyDescent="0.4">
      <c r="A3771" s="5" t="s">
        <v>11853</v>
      </c>
      <c r="B3771" s="4">
        <v>1.9132897103279377E-5</v>
      </c>
      <c r="C3771" s="4"/>
      <c r="D3771" s="4">
        <v>1.9132897103279377E-5</v>
      </c>
    </row>
    <row r="3772" spans="1:4" x14ac:dyDescent="0.4">
      <c r="A3772" s="5" t="s">
        <v>12026</v>
      </c>
      <c r="B3772" s="4">
        <v>1.9132897103279377E-5</v>
      </c>
      <c r="C3772" s="4"/>
      <c r="D3772" s="4">
        <v>1.9132897103279377E-5</v>
      </c>
    </row>
    <row r="3773" spans="1:4" x14ac:dyDescent="0.4">
      <c r="A3773" s="5" t="s">
        <v>11854</v>
      </c>
      <c r="B3773" s="4">
        <v>1.9132897103279377E-5</v>
      </c>
      <c r="C3773" s="4"/>
      <c r="D3773" s="4">
        <v>1.9132897103279377E-5</v>
      </c>
    </row>
    <row r="3774" spans="1:4" x14ac:dyDescent="0.4">
      <c r="A3774" s="5" t="s">
        <v>12028</v>
      </c>
      <c r="B3774" s="4">
        <v>1.9132897103279377E-5</v>
      </c>
      <c r="C3774" s="4"/>
      <c r="D3774" s="4">
        <v>1.9132897103279377E-5</v>
      </c>
    </row>
    <row r="3775" spans="1:4" x14ac:dyDescent="0.4">
      <c r="A3775" s="5" t="s">
        <v>12088</v>
      </c>
      <c r="B3775" s="4">
        <v>1.9132897103279377E-5</v>
      </c>
      <c r="C3775" s="4"/>
      <c r="D3775" s="4">
        <v>1.9132897103279377E-5</v>
      </c>
    </row>
    <row r="3776" spans="1:4" x14ac:dyDescent="0.4">
      <c r="A3776" s="5" t="s">
        <v>12394</v>
      </c>
      <c r="B3776" s="4">
        <v>1.9132897103279377E-5</v>
      </c>
      <c r="C3776" s="4"/>
      <c r="D3776" s="4">
        <v>1.9132897103279377E-5</v>
      </c>
    </row>
    <row r="3777" spans="1:4" x14ac:dyDescent="0.4">
      <c r="A3777" s="5" t="s">
        <v>11752</v>
      </c>
      <c r="B3777" s="4">
        <v>1.9132897103279377E-5</v>
      </c>
      <c r="C3777" s="4"/>
      <c r="D3777" s="4">
        <v>1.9132897103279377E-5</v>
      </c>
    </row>
    <row r="3778" spans="1:4" x14ac:dyDescent="0.4">
      <c r="A3778" s="5" t="s">
        <v>11815</v>
      </c>
      <c r="B3778" s="4">
        <v>1.9132897103279377E-5</v>
      </c>
      <c r="C3778" s="4"/>
      <c r="D3778" s="4">
        <v>1.9132897103279377E-5</v>
      </c>
    </row>
    <row r="3779" spans="1:4" x14ac:dyDescent="0.4">
      <c r="A3779" s="5" t="s">
        <v>12090</v>
      </c>
      <c r="B3779" s="4">
        <v>1.9132897103279377E-5</v>
      </c>
      <c r="C3779" s="4"/>
      <c r="D3779" s="4">
        <v>1.9132897103279377E-5</v>
      </c>
    </row>
    <row r="3780" spans="1:4" x14ac:dyDescent="0.4">
      <c r="A3780" s="5" t="s">
        <v>11742</v>
      </c>
      <c r="B3780" s="4">
        <v>1.9132897103279377E-5</v>
      </c>
      <c r="C3780" s="4"/>
      <c r="D3780" s="4">
        <v>1.9132897103279377E-5</v>
      </c>
    </row>
    <row r="3781" spans="1:4" x14ac:dyDescent="0.4">
      <c r="A3781" s="5" t="s">
        <v>12091</v>
      </c>
      <c r="B3781" s="4">
        <v>1.9132897103279377E-5</v>
      </c>
      <c r="C3781" s="4"/>
      <c r="D3781" s="4">
        <v>1.9132897103279377E-5</v>
      </c>
    </row>
    <row r="3782" spans="1:4" x14ac:dyDescent="0.4">
      <c r="A3782" s="5" t="s">
        <v>12418</v>
      </c>
      <c r="B3782" s="4">
        <v>1.9132897103279377E-5</v>
      </c>
      <c r="C3782" s="4"/>
      <c r="D3782" s="4">
        <v>1.9132897103279377E-5</v>
      </c>
    </row>
    <row r="3783" spans="1:4" x14ac:dyDescent="0.4">
      <c r="A3783" s="5" t="s">
        <v>12092</v>
      </c>
      <c r="B3783" s="4">
        <v>1.9132897103279377E-5</v>
      </c>
      <c r="C3783" s="4"/>
      <c r="D3783" s="4">
        <v>1.9132897103279377E-5</v>
      </c>
    </row>
    <row r="3784" spans="1:4" x14ac:dyDescent="0.4">
      <c r="A3784" s="5" t="s">
        <v>12041</v>
      </c>
      <c r="B3784" s="4">
        <v>1.9132897103279377E-5</v>
      </c>
      <c r="C3784" s="4"/>
      <c r="D3784" s="4">
        <v>1.9132897103279377E-5</v>
      </c>
    </row>
    <row r="3785" spans="1:4" x14ac:dyDescent="0.4">
      <c r="A3785" s="5" t="s">
        <v>12093</v>
      </c>
      <c r="B3785" s="4">
        <v>1.9132897103279377E-5</v>
      </c>
      <c r="C3785" s="4"/>
      <c r="D3785" s="4">
        <v>1.9132897103279377E-5</v>
      </c>
    </row>
    <row r="3786" spans="1:4" x14ac:dyDescent="0.4">
      <c r="A3786" s="5" t="s">
        <v>11825</v>
      </c>
      <c r="B3786" s="4">
        <v>1.9132897103279377E-5</v>
      </c>
      <c r="C3786" s="4"/>
      <c r="D3786" s="4">
        <v>1.9132897103279377E-5</v>
      </c>
    </row>
    <row r="3787" spans="1:4" x14ac:dyDescent="0.4">
      <c r="A3787" s="5" t="s">
        <v>11753</v>
      </c>
      <c r="B3787" s="4">
        <v>1.9132897103279377E-5</v>
      </c>
      <c r="C3787" s="4"/>
      <c r="D3787" s="4">
        <v>1.9132897103279377E-5</v>
      </c>
    </row>
    <row r="3788" spans="1:4" x14ac:dyDescent="0.4">
      <c r="A3788" s="5" t="s">
        <v>12442</v>
      </c>
      <c r="B3788" s="4">
        <v>1.9132897103279377E-5</v>
      </c>
      <c r="C3788" s="4"/>
      <c r="D3788" s="4">
        <v>1.9132897103279377E-5</v>
      </c>
    </row>
    <row r="3789" spans="1:4" x14ac:dyDescent="0.4">
      <c r="A3789" s="5" t="s">
        <v>11913</v>
      </c>
      <c r="B3789" s="4">
        <v>1.9132897103279377E-5</v>
      </c>
      <c r="C3789" s="4"/>
      <c r="D3789" s="4">
        <v>1.9132897103279377E-5</v>
      </c>
    </row>
    <row r="3790" spans="1:4" x14ac:dyDescent="0.4">
      <c r="A3790" s="5" t="s">
        <v>11970</v>
      </c>
      <c r="B3790" s="4">
        <v>1.9132897103279377E-5</v>
      </c>
      <c r="C3790" s="4"/>
      <c r="D3790" s="4">
        <v>1.9132897103279377E-5</v>
      </c>
    </row>
    <row r="3791" spans="1:4" x14ac:dyDescent="0.4">
      <c r="A3791" s="5" t="s">
        <v>12096</v>
      </c>
      <c r="B3791" s="4">
        <v>1.9132897103279377E-5</v>
      </c>
      <c r="C3791" s="4"/>
      <c r="D3791" s="4">
        <v>1.9132897103279377E-5</v>
      </c>
    </row>
    <row r="3792" spans="1:4" x14ac:dyDescent="0.4">
      <c r="A3792" s="5" t="s">
        <v>12252</v>
      </c>
      <c r="B3792" s="4">
        <v>1.9132897103279377E-5</v>
      </c>
      <c r="C3792" s="4"/>
      <c r="D3792" s="4">
        <v>1.9132897103279377E-5</v>
      </c>
    </row>
    <row r="3793" spans="1:4" x14ac:dyDescent="0.4">
      <c r="A3793" s="5" t="s">
        <v>11914</v>
      </c>
      <c r="B3793" s="4">
        <v>1.9132897103279377E-5</v>
      </c>
      <c r="C3793" s="4"/>
      <c r="D3793" s="4">
        <v>1.9132897103279377E-5</v>
      </c>
    </row>
    <row r="3794" spans="1:4" x14ac:dyDescent="0.4">
      <c r="A3794" s="5" t="s">
        <v>12256</v>
      </c>
      <c r="B3794" s="4">
        <v>1.9132897103279377E-5</v>
      </c>
      <c r="C3794" s="4"/>
      <c r="D3794" s="4">
        <v>1.9132897103279377E-5</v>
      </c>
    </row>
    <row r="3795" spans="1:4" x14ac:dyDescent="0.4">
      <c r="A3795" s="5" t="s">
        <v>11643</v>
      </c>
      <c r="B3795" s="4">
        <v>1.9132897103279377E-5</v>
      </c>
      <c r="C3795" s="4"/>
      <c r="D3795" s="4">
        <v>1.9132897103279377E-5</v>
      </c>
    </row>
    <row r="3796" spans="1:4" x14ac:dyDescent="0.4">
      <c r="A3796" s="5" t="s">
        <v>11724</v>
      </c>
      <c r="B3796" s="4">
        <v>1.9132897103279377E-5</v>
      </c>
      <c r="C3796" s="4"/>
      <c r="D3796" s="4">
        <v>1.9132897103279377E-5</v>
      </c>
    </row>
    <row r="3797" spans="1:4" x14ac:dyDescent="0.4">
      <c r="A3797" s="5" t="s">
        <v>12099</v>
      </c>
      <c r="B3797" s="4">
        <v>1.9132897103279377E-5</v>
      </c>
      <c r="C3797" s="4"/>
      <c r="D3797" s="4">
        <v>1.9132897103279377E-5</v>
      </c>
    </row>
    <row r="3798" spans="1:4" x14ac:dyDescent="0.4">
      <c r="A3798" s="5" t="s">
        <v>12264</v>
      </c>
      <c r="B3798" s="4">
        <v>1.9132897103279377E-5</v>
      </c>
      <c r="C3798" s="4"/>
      <c r="D3798" s="4">
        <v>1.9132897103279377E-5</v>
      </c>
    </row>
    <row r="3799" spans="1:4" x14ac:dyDescent="0.4">
      <c r="A3799" s="5" t="s">
        <v>12100</v>
      </c>
      <c r="B3799" s="4">
        <v>1.9132897103279377E-5</v>
      </c>
      <c r="C3799" s="4"/>
      <c r="D3799" s="4">
        <v>1.9132897103279377E-5</v>
      </c>
    </row>
    <row r="3800" spans="1:4" x14ac:dyDescent="0.4">
      <c r="A3800" s="5" t="s">
        <v>12268</v>
      </c>
      <c r="B3800" s="4">
        <v>1.9132897103279377E-5</v>
      </c>
      <c r="C3800" s="4"/>
      <c r="D3800" s="4">
        <v>1.9132897103279377E-5</v>
      </c>
    </row>
    <row r="3801" spans="1:4" x14ac:dyDescent="0.4">
      <c r="A3801" s="5" t="s">
        <v>11754</v>
      </c>
      <c r="B3801" s="4">
        <v>1.9132897103279377E-5</v>
      </c>
      <c r="C3801" s="4"/>
      <c r="D3801" s="4">
        <v>1.9132897103279377E-5</v>
      </c>
    </row>
    <row r="3802" spans="1:4" x14ac:dyDescent="0.4">
      <c r="A3802" s="5" t="s">
        <v>12272</v>
      </c>
      <c r="B3802" s="4">
        <v>1.9132897103279377E-5</v>
      </c>
      <c r="C3802" s="4"/>
      <c r="D3802" s="4">
        <v>1.9132897103279377E-5</v>
      </c>
    </row>
    <row r="3803" spans="1:4" x14ac:dyDescent="0.4">
      <c r="A3803" s="5" t="s">
        <v>12102</v>
      </c>
      <c r="B3803" s="4">
        <v>1.9132897103279377E-5</v>
      </c>
      <c r="C3803" s="4"/>
      <c r="D3803" s="4">
        <v>1.9132897103279377E-5</v>
      </c>
    </row>
    <row r="3804" spans="1:4" x14ac:dyDescent="0.4">
      <c r="A3804" s="5" t="s">
        <v>12276</v>
      </c>
      <c r="B3804" s="4">
        <v>1.9132897103279377E-5</v>
      </c>
      <c r="C3804" s="4"/>
      <c r="D3804" s="4">
        <v>1.9132897103279377E-5</v>
      </c>
    </row>
    <row r="3805" spans="1:4" x14ac:dyDescent="0.4">
      <c r="A3805" s="5" t="s">
        <v>11855</v>
      </c>
      <c r="B3805" s="4">
        <v>1.9132897103279377E-5</v>
      </c>
      <c r="C3805" s="4"/>
      <c r="D3805" s="4">
        <v>1.9132897103279377E-5</v>
      </c>
    </row>
    <row r="3806" spans="1:4" x14ac:dyDescent="0.4">
      <c r="A3806" s="5" t="s">
        <v>12280</v>
      </c>
      <c r="B3806" s="4">
        <v>1.9132897103279377E-5</v>
      </c>
      <c r="C3806" s="4"/>
      <c r="D3806" s="4">
        <v>1.9132897103279377E-5</v>
      </c>
    </row>
    <row r="3807" spans="1:4" x14ac:dyDescent="0.4">
      <c r="A3807" s="5" t="s">
        <v>11755</v>
      </c>
      <c r="B3807" s="4">
        <v>1.9132897103279377E-5</v>
      </c>
      <c r="C3807" s="4"/>
      <c r="D3807" s="4">
        <v>1.9132897103279377E-5</v>
      </c>
    </row>
    <row r="3808" spans="1:4" x14ac:dyDescent="0.4">
      <c r="A3808" s="5" t="s">
        <v>11798</v>
      </c>
      <c r="B3808" s="4">
        <v>1.9132897103279377E-5</v>
      </c>
      <c r="C3808" s="4"/>
      <c r="D3808" s="4">
        <v>1.9132897103279377E-5</v>
      </c>
    </row>
    <row r="3809" spans="1:4" x14ac:dyDescent="0.4">
      <c r="A3809" s="5" t="s">
        <v>11756</v>
      </c>
      <c r="B3809" s="4">
        <v>1.9132897103279377E-5</v>
      </c>
      <c r="C3809" s="4"/>
      <c r="D3809" s="4">
        <v>1.9132897103279377E-5</v>
      </c>
    </row>
    <row r="3810" spans="1:4" x14ac:dyDescent="0.4">
      <c r="A3810" s="5" t="s">
        <v>11989</v>
      </c>
      <c r="B3810" s="4">
        <v>1.9132897103279377E-5</v>
      </c>
      <c r="C3810" s="4"/>
      <c r="D3810" s="4">
        <v>1.9132897103279377E-5</v>
      </c>
    </row>
    <row r="3811" spans="1:4" x14ac:dyDescent="0.4">
      <c r="A3811" s="5" t="s">
        <v>12106</v>
      </c>
      <c r="B3811" s="4">
        <v>1.9132897103279377E-5</v>
      </c>
      <c r="C3811" s="4"/>
      <c r="D3811" s="4">
        <v>1.9132897103279377E-5</v>
      </c>
    </row>
    <row r="3812" spans="1:4" x14ac:dyDescent="0.4">
      <c r="A3812" s="5" t="s">
        <v>11728</v>
      </c>
      <c r="B3812" s="4">
        <v>1.9132897103279377E-5</v>
      </c>
      <c r="C3812" s="4"/>
      <c r="D3812" s="4">
        <v>1.9132897103279377E-5</v>
      </c>
    </row>
    <row r="3813" spans="1:4" x14ac:dyDescent="0.4">
      <c r="A3813" s="5" t="s">
        <v>12107</v>
      </c>
      <c r="B3813" s="4">
        <v>1.9132897103279377E-5</v>
      </c>
      <c r="C3813" s="4"/>
      <c r="D3813" s="4">
        <v>1.9132897103279377E-5</v>
      </c>
    </row>
    <row r="3814" spans="1:4" x14ac:dyDescent="0.4">
      <c r="A3814" s="5" t="s">
        <v>12296</v>
      </c>
      <c r="B3814" s="4">
        <v>1.9132897103279377E-5</v>
      </c>
      <c r="C3814" s="4"/>
      <c r="D3814" s="4">
        <v>1.9132897103279377E-5</v>
      </c>
    </row>
    <row r="3815" spans="1:4" x14ac:dyDescent="0.4">
      <c r="A3815" s="5" t="s">
        <v>12108</v>
      </c>
      <c r="B3815" s="4">
        <v>1.9132897103279377E-5</v>
      </c>
      <c r="C3815" s="4"/>
      <c r="D3815" s="4">
        <v>1.9132897103279377E-5</v>
      </c>
    </row>
    <row r="3816" spans="1:4" x14ac:dyDescent="0.4">
      <c r="A3816" s="5" t="s">
        <v>11993</v>
      </c>
      <c r="B3816" s="4">
        <v>1.9132897103279377E-5</v>
      </c>
      <c r="C3816" s="4"/>
      <c r="D3816" s="4">
        <v>1.9132897103279377E-5</v>
      </c>
    </row>
    <row r="3817" spans="1:4" x14ac:dyDescent="0.4">
      <c r="A3817" s="5" t="s">
        <v>12109</v>
      </c>
      <c r="B3817" s="4">
        <v>1.9132897103279377E-5</v>
      </c>
      <c r="C3817" s="4"/>
      <c r="D3817" s="4">
        <v>1.9132897103279377E-5</v>
      </c>
    </row>
    <row r="3818" spans="1:4" x14ac:dyDescent="0.4">
      <c r="A3818" s="5" t="s">
        <v>12304</v>
      </c>
      <c r="B3818" s="4">
        <v>1.9132897103279377E-5</v>
      </c>
      <c r="C3818" s="4"/>
      <c r="D3818" s="4">
        <v>1.9132897103279377E-5</v>
      </c>
    </row>
    <row r="3819" spans="1:4" x14ac:dyDescent="0.4">
      <c r="A3819" s="5" t="s">
        <v>12110</v>
      </c>
      <c r="B3819" s="4">
        <v>1.9132897103279377E-5</v>
      </c>
      <c r="C3819" s="4"/>
      <c r="D3819" s="4">
        <v>1.9132897103279377E-5</v>
      </c>
    </row>
    <row r="3820" spans="1:4" x14ac:dyDescent="0.4">
      <c r="A3820" s="5" t="s">
        <v>12308</v>
      </c>
      <c r="B3820" s="4">
        <v>1.9132897103279377E-5</v>
      </c>
      <c r="C3820" s="4"/>
      <c r="D3820" s="4">
        <v>1.9132897103279377E-5</v>
      </c>
    </row>
    <row r="3821" spans="1:4" x14ac:dyDescent="0.4">
      <c r="A3821" s="5" t="s">
        <v>12111</v>
      </c>
      <c r="B3821" s="4">
        <v>1.9132897103279377E-5</v>
      </c>
      <c r="C3821" s="4"/>
      <c r="D3821" s="4">
        <v>1.9132897103279377E-5</v>
      </c>
    </row>
    <row r="3822" spans="1:4" x14ac:dyDescent="0.4">
      <c r="A3822" s="5" t="s">
        <v>12312</v>
      </c>
      <c r="B3822" s="4">
        <v>1.9132897103279377E-5</v>
      </c>
      <c r="C3822" s="4"/>
      <c r="D3822" s="4">
        <v>1.9132897103279377E-5</v>
      </c>
    </row>
    <row r="3823" spans="1:4" x14ac:dyDescent="0.4">
      <c r="A3823" s="5" t="s">
        <v>12112</v>
      </c>
      <c r="B3823" s="4">
        <v>1.9132897103279377E-5</v>
      </c>
      <c r="C3823" s="4"/>
      <c r="D3823" s="4">
        <v>1.9132897103279377E-5</v>
      </c>
    </row>
    <row r="3824" spans="1:4" x14ac:dyDescent="0.4">
      <c r="A3824" s="5" t="s">
        <v>11886</v>
      </c>
      <c r="B3824" s="4">
        <v>1.9132897103279377E-5</v>
      </c>
      <c r="C3824" s="4"/>
      <c r="D3824" s="4">
        <v>1.9132897103279377E-5</v>
      </c>
    </row>
    <row r="3825" spans="1:4" x14ac:dyDescent="0.4">
      <c r="A3825" s="5" t="s">
        <v>11917</v>
      </c>
      <c r="B3825" s="4">
        <v>1.9132897103279377E-5</v>
      </c>
      <c r="C3825" s="4"/>
      <c r="D3825" s="4">
        <v>1.9132897103279377E-5</v>
      </c>
    </row>
    <row r="3826" spans="1:4" x14ac:dyDescent="0.4">
      <c r="A3826" s="5" t="s">
        <v>12320</v>
      </c>
      <c r="B3826" s="4">
        <v>1.9132897103279377E-5</v>
      </c>
      <c r="C3826" s="4"/>
      <c r="D3826" s="4">
        <v>1.9132897103279377E-5</v>
      </c>
    </row>
    <row r="3827" spans="1:4" x14ac:dyDescent="0.4">
      <c r="A3827" s="5" t="s">
        <v>11757</v>
      </c>
      <c r="B3827" s="4">
        <v>1.9132897103279377E-5</v>
      </c>
      <c r="C3827" s="4"/>
      <c r="D3827" s="4">
        <v>1.9132897103279377E-5</v>
      </c>
    </row>
    <row r="3828" spans="1:4" x14ac:dyDescent="0.4">
      <c r="A3828" s="5" t="s">
        <v>12324</v>
      </c>
      <c r="B3828" s="4">
        <v>1.9132897103279377E-5</v>
      </c>
      <c r="C3828" s="4"/>
      <c r="D3828" s="4">
        <v>1.9132897103279377E-5</v>
      </c>
    </row>
    <row r="3829" spans="1:4" x14ac:dyDescent="0.4">
      <c r="A3829" s="5" t="s">
        <v>11918</v>
      </c>
      <c r="B3829" s="4">
        <v>1.9132897103279377E-5</v>
      </c>
      <c r="C3829" s="4"/>
      <c r="D3829" s="4">
        <v>1.9132897103279377E-5</v>
      </c>
    </row>
    <row r="3830" spans="1:4" x14ac:dyDescent="0.4">
      <c r="A3830" s="5" t="s">
        <v>12328</v>
      </c>
      <c r="B3830" s="4">
        <v>1.9132897103279377E-5</v>
      </c>
      <c r="C3830" s="4"/>
      <c r="D3830" s="4">
        <v>1.9132897103279377E-5</v>
      </c>
    </row>
    <row r="3831" spans="1:4" x14ac:dyDescent="0.4">
      <c r="A3831" s="5" t="s">
        <v>12116</v>
      </c>
      <c r="B3831" s="4">
        <v>1.9132897103279377E-5</v>
      </c>
      <c r="C3831" s="4"/>
      <c r="D3831" s="4">
        <v>1.9132897103279377E-5</v>
      </c>
    </row>
    <row r="3832" spans="1:4" x14ac:dyDescent="0.4">
      <c r="A3832" s="5" t="s">
        <v>11846</v>
      </c>
      <c r="B3832" s="4">
        <v>1.9132897103279377E-5</v>
      </c>
      <c r="C3832" s="4"/>
      <c r="D3832" s="4">
        <v>1.9132897103279377E-5</v>
      </c>
    </row>
    <row r="3833" spans="1:4" x14ac:dyDescent="0.4">
      <c r="A3833" s="5" t="s">
        <v>11668</v>
      </c>
      <c r="B3833" s="4">
        <v>1.9132897103279377E-5</v>
      </c>
      <c r="C3833" s="4"/>
      <c r="D3833" s="4">
        <v>1.9132897103279377E-5</v>
      </c>
    </row>
    <row r="3834" spans="1:4" x14ac:dyDescent="0.4">
      <c r="A3834" s="5" t="s">
        <v>11890</v>
      </c>
      <c r="B3834" s="4">
        <v>1.9132897103279377E-5</v>
      </c>
      <c r="C3834" s="4"/>
      <c r="D3834" s="4">
        <v>1.9132897103279377E-5</v>
      </c>
    </row>
    <row r="3835" spans="1:4" x14ac:dyDescent="0.4">
      <c r="A3835" s="5" t="s">
        <v>11919</v>
      </c>
      <c r="B3835" s="4">
        <v>1.9132897103279377E-5</v>
      </c>
      <c r="C3835" s="4"/>
      <c r="D3835" s="4">
        <v>1.9132897103279377E-5</v>
      </c>
    </row>
    <row r="3836" spans="1:4" x14ac:dyDescent="0.4">
      <c r="A3836" s="5" t="s">
        <v>12011</v>
      </c>
      <c r="B3836" s="4">
        <v>1.9132897103279377E-5</v>
      </c>
      <c r="C3836" s="4"/>
      <c r="D3836" s="4">
        <v>1.9132897103279377E-5</v>
      </c>
    </row>
    <row r="3837" spans="1:4" x14ac:dyDescent="0.4">
      <c r="A3837" s="5" t="s">
        <v>12119</v>
      </c>
      <c r="B3837" s="4">
        <v>1.9132897103279377E-5</v>
      </c>
      <c r="C3837" s="4"/>
      <c r="D3837" s="4">
        <v>1.9132897103279377E-5</v>
      </c>
    </row>
    <row r="3838" spans="1:4" x14ac:dyDescent="0.4">
      <c r="A3838" s="5" t="s">
        <v>11735</v>
      </c>
      <c r="B3838" s="4">
        <v>1.9132897103279377E-5</v>
      </c>
      <c r="C3838" s="4"/>
      <c r="D3838" s="4">
        <v>1.9132897103279377E-5</v>
      </c>
    </row>
    <row r="3839" spans="1:4" x14ac:dyDescent="0.4">
      <c r="A3839" s="5" t="s">
        <v>11669</v>
      </c>
      <c r="B3839" s="4">
        <v>1.9132897103279377E-5</v>
      </c>
      <c r="C3839" s="4"/>
      <c r="D3839" s="4">
        <v>1.9132897103279377E-5</v>
      </c>
    </row>
    <row r="3840" spans="1:4" x14ac:dyDescent="0.4">
      <c r="A3840" s="5" t="s">
        <v>12015</v>
      </c>
      <c r="B3840" s="4">
        <v>1.9132897103279377E-5</v>
      </c>
      <c r="C3840" s="4"/>
      <c r="D3840" s="4">
        <v>1.9132897103279377E-5</v>
      </c>
    </row>
    <row r="3841" spans="1:4" x14ac:dyDescent="0.4">
      <c r="A3841" s="5" t="s">
        <v>11647</v>
      </c>
      <c r="B3841" s="4">
        <v>1.9132897103279377E-5</v>
      </c>
      <c r="C3841" s="4"/>
      <c r="D3841" s="4">
        <v>1.9132897103279377E-5</v>
      </c>
    </row>
    <row r="3842" spans="1:4" x14ac:dyDescent="0.4">
      <c r="A3842" s="5" t="s">
        <v>12352</v>
      </c>
      <c r="B3842" s="4">
        <v>1.9132897103279377E-5</v>
      </c>
      <c r="C3842" s="4"/>
      <c r="D3842" s="4">
        <v>1.9132897103279377E-5</v>
      </c>
    </row>
    <row r="3843" spans="1:4" x14ac:dyDescent="0.4">
      <c r="A3843" s="5" t="s">
        <v>11921</v>
      </c>
      <c r="B3843" s="4">
        <v>1.9132897103279377E-5</v>
      </c>
      <c r="C3843" s="4"/>
      <c r="D3843" s="4">
        <v>1.9132897103279377E-5</v>
      </c>
    </row>
    <row r="3844" spans="1:4" x14ac:dyDescent="0.4">
      <c r="A3844" s="5" t="s">
        <v>12356</v>
      </c>
      <c r="B3844" s="4">
        <v>1.9132897103279377E-5</v>
      </c>
      <c r="C3844" s="4"/>
      <c r="D3844" s="4">
        <v>1.9132897103279377E-5</v>
      </c>
    </row>
    <row r="3845" spans="1:4" x14ac:dyDescent="0.4">
      <c r="A3845" s="5" t="s">
        <v>12123</v>
      </c>
      <c r="B3845" s="4">
        <v>1.9132897103279377E-5</v>
      </c>
      <c r="C3845" s="4"/>
      <c r="D3845" s="4">
        <v>1.9132897103279377E-5</v>
      </c>
    </row>
    <row r="3846" spans="1:4" x14ac:dyDescent="0.4">
      <c r="A3846" s="5" t="s">
        <v>12360</v>
      </c>
      <c r="B3846" s="4">
        <v>1.9132897103279377E-5</v>
      </c>
      <c r="C3846" s="4"/>
      <c r="D3846" s="4">
        <v>1.9132897103279377E-5</v>
      </c>
    </row>
    <row r="3847" spans="1:4" x14ac:dyDescent="0.4">
      <c r="A3847" s="5" t="s">
        <v>11760</v>
      </c>
      <c r="B3847" s="4">
        <v>1.9132897103279377E-5</v>
      </c>
      <c r="C3847" s="4"/>
      <c r="D3847" s="4">
        <v>1.9132897103279377E-5</v>
      </c>
    </row>
    <row r="3848" spans="1:4" x14ac:dyDescent="0.4">
      <c r="A3848" s="5" t="s">
        <v>12364</v>
      </c>
      <c r="B3848" s="4">
        <v>1.9132897103279377E-5</v>
      </c>
      <c r="C3848" s="4"/>
      <c r="D3848" s="4">
        <v>1.9132897103279377E-5</v>
      </c>
    </row>
    <row r="3849" spans="1:4" x14ac:dyDescent="0.4">
      <c r="A3849" s="5" t="s">
        <v>11696</v>
      </c>
      <c r="B3849" s="4">
        <v>1.9132897103279377E-5</v>
      </c>
      <c r="C3849" s="4"/>
      <c r="D3849" s="4">
        <v>1.9132897103279377E-5</v>
      </c>
    </row>
    <row r="3850" spans="1:4" x14ac:dyDescent="0.4">
      <c r="A3850" s="5" t="s">
        <v>12021</v>
      </c>
      <c r="B3850" s="4">
        <v>1.9132897103279377E-5</v>
      </c>
      <c r="C3850" s="4"/>
      <c r="D3850" s="4">
        <v>1.9132897103279377E-5</v>
      </c>
    </row>
    <row r="3851" spans="1:4" x14ac:dyDescent="0.4">
      <c r="A3851" s="5" t="s">
        <v>11697</v>
      </c>
      <c r="B3851" s="4">
        <v>1.9132897103279377E-5</v>
      </c>
      <c r="C3851" s="4"/>
      <c r="D3851" s="4">
        <v>1.9132897103279377E-5</v>
      </c>
    </row>
    <row r="3852" spans="1:4" x14ac:dyDescent="0.4">
      <c r="A3852" s="5" t="s">
        <v>11847</v>
      </c>
      <c r="B3852" s="4">
        <v>1.9132897103279377E-5</v>
      </c>
      <c r="C3852" s="4"/>
      <c r="D3852" s="4">
        <v>1.9132897103279377E-5</v>
      </c>
    </row>
    <row r="3853" spans="1:4" x14ac:dyDescent="0.4">
      <c r="A3853" s="5" t="s">
        <v>12127</v>
      </c>
      <c r="B3853" s="4">
        <v>1.9132897103279377E-5</v>
      </c>
      <c r="C3853" s="4"/>
      <c r="D3853" s="4">
        <v>1.9132897103279377E-5</v>
      </c>
    </row>
    <row r="3854" spans="1:4" x14ac:dyDescent="0.4">
      <c r="A3854" s="5" t="s">
        <v>11651</v>
      </c>
      <c r="B3854" s="4">
        <v>1.9132897103279377E-5</v>
      </c>
      <c r="C3854" s="4"/>
      <c r="D3854" s="4">
        <v>1.9132897103279377E-5</v>
      </c>
    </row>
    <row r="3855" spans="1:4" x14ac:dyDescent="0.4">
      <c r="A3855" s="5" t="s">
        <v>12128</v>
      </c>
      <c r="B3855" s="4">
        <v>1.9132897103279377E-5</v>
      </c>
      <c r="C3855" s="4"/>
      <c r="D3855" s="4">
        <v>1.9132897103279377E-5</v>
      </c>
    </row>
    <row r="3856" spans="1:4" x14ac:dyDescent="0.4">
      <c r="A3856" s="5" t="s">
        <v>12380</v>
      </c>
      <c r="B3856" s="4">
        <v>1.9132897103279377E-5</v>
      </c>
      <c r="C3856" s="4"/>
      <c r="D3856" s="4">
        <v>1.9132897103279377E-5</v>
      </c>
    </row>
    <row r="3857" spans="1:4" x14ac:dyDescent="0.4">
      <c r="A3857" s="5" t="s">
        <v>12129</v>
      </c>
      <c r="B3857" s="4">
        <v>1.9132897103279377E-5</v>
      </c>
      <c r="C3857" s="4"/>
      <c r="D3857" s="4">
        <v>1.9132897103279377E-5</v>
      </c>
    </row>
    <row r="3858" spans="1:4" x14ac:dyDescent="0.4">
      <c r="A3858" s="5" t="s">
        <v>12384</v>
      </c>
      <c r="B3858" s="4">
        <v>1.9132897103279377E-5</v>
      </c>
      <c r="C3858" s="4"/>
      <c r="D3858" s="4">
        <v>1.9132897103279377E-5</v>
      </c>
    </row>
    <row r="3859" spans="1:4" x14ac:dyDescent="0.4">
      <c r="A3859" s="5" t="s">
        <v>12130</v>
      </c>
      <c r="B3859" s="4">
        <v>1.9132897103279377E-5</v>
      </c>
      <c r="C3859" s="4"/>
      <c r="D3859" s="4">
        <v>1.9132897103279377E-5</v>
      </c>
    </row>
    <row r="3860" spans="1:4" x14ac:dyDescent="0.4">
      <c r="A3860" s="5" t="s">
        <v>12388</v>
      </c>
      <c r="B3860" s="4">
        <v>1.9132897103279377E-5</v>
      </c>
      <c r="C3860" s="4"/>
      <c r="D3860" s="4">
        <v>1.9132897103279377E-5</v>
      </c>
    </row>
    <row r="3861" spans="1:4" x14ac:dyDescent="0.4">
      <c r="A3861" s="5" t="s">
        <v>11761</v>
      </c>
      <c r="B3861" s="4">
        <v>1.9132897103279377E-5</v>
      </c>
      <c r="C3861" s="4"/>
      <c r="D3861" s="4">
        <v>1.9132897103279377E-5</v>
      </c>
    </row>
    <row r="3862" spans="1:4" x14ac:dyDescent="0.4">
      <c r="A3862" s="5" t="s">
        <v>12392</v>
      </c>
      <c r="B3862" s="4">
        <v>1.9132897103279377E-5</v>
      </c>
      <c r="C3862" s="4"/>
      <c r="D3862" s="4">
        <v>1.9132897103279377E-5</v>
      </c>
    </row>
    <row r="3863" spans="1:4" x14ac:dyDescent="0.4">
      <c r="A3863" s="5" t="s">
        <v>11709</v>
      </c>
      <c r="B3863" s="4">
        <v>1.9132897103279377E-5</v>
      </c>
      <c r="C3863" s="4"/>
      <c r="D3863" s="4">
        <v>1.9132897103279377E-5</v>
      </c>
    </row>
    <row r="3864" spans="1:4" x14ac:dyDescent="0.4">
      <c r="A3864" s="5" t="s">
        <v>12396</v>
      </c>
      <c r="B3864" s="4">
        <v>1.9132897103279377E-5</v>
      </c>
      <c r="C3864" s="4"/>
      <c r="D3864" s="4">
        <v>1.9132897103279377E-5</v>
      </c>
    </row>
    <row r="3865" spans="1:4" x14ac:dyDescent="0.4">
      <c r="A3865" s="5" t="s">
        <v>11925</v>
      </c>
      <c r="B3865" s="4">
        <v>1.9132897103279377E-5</v>
      </c>
      <c r="C3865" s="4"/>
      <c r="D3865" s="4">
        <v>1.9132897103279377E-5</v>
      </c>
    </row>
    <row r="3866" spans="1:4" x14ac:dyDescent="0.4">
      <c r="A3866" s="5" t="s">
        <v>12400</v>
      </c>
      <c r="B3866" s="4">
        <v>1.9132897103279377E-5</v>
      </c>
      <c r="C3866" s="4"/>
      <c r="D3866" s="4">
        <v>1.9132897103279377E-5</v>
      </c>
    </row>
    <row r="3867" spans="1:4" x14ac:dyDescent="0.4">
      <c r="A3867" s="5" t="s">
        <v>12134</v>
      </c>
      <c r="B3867" s="4">
        <v>1.9132897103279377E-5</v>
      </c>
      <c r="C3867" s="4"/>
      <c r="D3867" s="4">
        <v>1.9132897103279377E-5</v>
      </c>
    </row>
    <row r="3868" spans="1:4" x14ac:dyDescent="0.4">
      <c r="A3868" s="5" t="s">
        <v>11655</v>
      </c>
      <c r="B3868" s="4">
        <v>1.9132897103279377E-5</v>
      </c>
      <c r="C3868" s="4"/>
      <c r="D3868" s="4">
        <v>1.9132897103279377E-5</v>
      </c>
    </row>
    <row r="3869" spans="1:4" x14ac:dyDescent="0.4">
      <c r="A3869" s="5" t="s">
        <v>11710</v>
      </c>
      <c r="B3869" s="4">
        <v>1.9132897103279377E-5</v>
      </c>
      <c r="C3869" s="4"/>
      <c r="D3869" s="4">
        <v>1.9132897103279377E-5</v>
      </c>
    </row>
    <row r="3870" spans="1:4" x14ac:dyDescent="0.4">
      <c r="A3870" s="5" t="s">
        <v>12408</v>
      </c>
      <c r="B3870" s="4">
        <v>1.9132897103279377E-5</v>
      </c>
      <c r="C3870" s="4"/>
      <c r="D3870" s="4">
        <v>1.9132897103279377E-5</v>
      </c>
    </row>
    <row r="3871" spans="1:4" x14ac:dyDescent="0.4">
      <c r="A3871" s="5" t="s">
        <v>11859</v>
      </c>
      <c r="B3871" s="4">
        <v>1.9132897103279377E-5</v>
      </c>
      <c r="C3871" s="4"/>
      <c r="D3871" s="4">
        <v>1.9132897103279377E-5</v>
      </c>
    </row>
    <row r="3872" spans="1:4" x14ac:dyDescent="0.4">
      <c r="A3872" s="5" t="s">
        <v>12412</v>
      </c>
      <c r="B3872" s="4">
        <v>1.9132897103279377E-5</v>
      </c>
      <c r="C3872" s="4"/>
      <c r="D3872" s="4">
        <v>1.9132897103279377E-5</v>
      </c>
    </row>
    <row r="3873" spans="1:4" x14ac:dyDescent="0.4">
      <c r="A3873" s="5" t="s">
        <v>11860</v>
      </c>
      <c r="B3873" s="4">
        <v>1.9132897103279377E-5</v>
      </c>
      <c r="C3873" s="4"/>
      <c r="D3873" s="4">
        <v>1.9132897103279377E-5</v>
      </c>
    </row>
    <row r="3874" spans="1:4" x14ac:dyDescent="0.4">
      <c r="A3874" s="5" t="s">
        <v>12416</v>
      </c>
      <c r="B3874" s="4">
        <v>1.9132897103279377E-5</v>
      </c>
      <c r="C3874" s="4"/>
      <c r="D3874" s="4">
        <v>1.9132897103279377E-5</v>
      </c>
    </row>
    <row r="3875" spans="1:4" x14ac:dyDescent="0.4">
      <c r="A3875" s="5" t="s">
        <v>11767</v>
      </c>
      <c r="B3875" s="4">
        <v>1.9132897103279377E-5</v>
      </c>
      <c r="C3875" s="4"/>
      <c r="D3875" s="4">
        <v>1.9132897103279377E-5</v>
      </c>
    </row>
    <row r="3876" spans="1:4" x14ac:dyDescent="0.4">
      <c r="A3876" s="5" t="s">
        <v>11849</v>
      </c>
      <c r="B3876" s="4">
        <v>1.9132897103279377E-5</v>
      </c>
      <c r="C3876" s="4"/>
      <c r="D3876" s="4">
        <v>1.9132897103279377E-5</v>
      </c>
    </row>
    <row r="3877" spans="1:4" x14ac:dyDescent="0.4">
      <c r="A3877" s="5" t="s">
        <v>11929</v>
      </c>
      <c r="B3877" s="4">
        <v>1.9132897103279377E-5</v>
      </c>
      <c r="C3877" s="4"/>
      <c r="D3877" s="4">
        <v>1.9132897103279377E-5</v>
      </c>
    </row>
    <row r="3878" spans="1:4" x14ac:dyDescent="0.4">
      <c r="A3878" s="5" t="s">
        <v>12040</v>
      </c>
      <c r="B3878" s="4">
        <v>1.9132897103279377E-5</v>
      </c>
      <c r="C3878" s="4"/>
      <c r="D3878" s="4">
        <v>1.9132897103279377E-5</v>
      </c>
    </row>
    <row r="3879" spans="1:4" x14ac:dyDescent="0.4">
      <c r="A3879" s="5" t="s">
        <v>11692</v>
      </c>
      <c r="B3879" s="4">
        <v>1.9132897103279377E-5</v>
      </c>
      <c r="C3879" s="4"/>
      <c r="D3879" s="4">
        <v>1.9132897103279377E-5</v>
      </c>
    </row>
    <row r="3880" spans="1:4" x14ac:dyDescent="0.4">
      <c r="A3880" s="5" t="s">
        <v>12428</v>
      </c>
      <c r="B3880" s="4">
        <v>1.9132897103279377E-5</v>
      </c>
      <c r="C3880" s="4"/>
      <c r="D3880" s="4">
        <v>1.9132897103279377E-5</v>
      </c>
    </row>
    <row r="3881" spans="1:4" x14ac:dyDescent="0.4">
      <c r="A3881" s="5" t="s">
        <v>11768</v>
      </c>
      <c r="B3881" s="4">
        <v>1.9132897103279377E-5</v>
      </c>
      <c r="C3881" s="4"/>
      <c r="D3881" s="4">
        <v>1.9132897103279377E-5</v>
      </c>
    </row>
    <row r="3882" spans="1:4" x14ac:dyDescent="0.4">
      <c r="A3882" s="5" t="s">
        <v>12432</v>
      </c>
      <c r="B3882" s="4">
        <v>1.9132897103279377E-5</v>
      </c>
      <c r="C3882" s="4"/>
      <c r="D3882" s="4">
        <v>1.9132897103279377E-5</v>
      </c>
    </row>
    <row r="3883" spans="1:4" x14ac:dyDescent="0.4">
      <c r="A3883" s="5" t="s">
        <v>11931</v>
      </c>
      <c r="B3883" s="4">
        <v>1.9132897103279377E-5</v>
      </c>
      <c r="C3883" s="4"/>
      <c r="D3883" s="4">
        <v>1.9132897103279377E-5</v>
      </c>
    </row>
    <row r="3884" spans="1:4" x14ac:dyDescent="0.4">
      <c r="A3884" s="5" t="s">
        <v>11900</v>
      </c>
      <c r="B3884" s="4">
        <v>1.9132897103279377E-5</v>
      </c>
      <c r="C3884" s="4"/>
      <c r="D3884" s="4">
        <v>1.9132897103279377E-5</v>
      </c>
    </row>
    <row r="3885" spans="1:4" x14ac:dyDescent="0.4">
      <c r="A3885" s="5" t="s">
        <v>12143</v>
      </c>
      <c r="B3885" s="4">
        <v>1.9132897103279377E-5</v>
      </c>
      <c r="C3885" s="4"/>
      <c r="D3885" s="4">
        <v>1.9132897103279377E-5</v>
      </c>
    </row>
    <row r="3886" spans="1:4" x14ac:dyDescent="0.4">
      <c r="A3886" s="5" t="s">
        <v>12440</v>
      </c>
      <c r="B3886" s="4">
        <v>1.9132897103279377E-5</v>
      </c>
      <c r="C3886" s="4"/>
      <c r="D3886" s="4">
        <v>1.9132897103279377E-5</v>
      </c>
    </row>
    <row r="3887" spans="1:4" x14ac:dyDescent="0.4">
      <c r="A3887" s="5" t="s">
        <v>11671</v>
      </c>
      <c r="B3887" s="4">
        <v>1.9132897103279377E-5</v>
      </c>
      <c r="C3887" s="4"/>
      <c r="D3887" s="4">
        <v>1.9132897103279377E-5</v>
      </c>
    </row>
    <row r="3888" spans="1:4" x14ac:dyDescent="0.4">
      <c r="A3888" s="5" t="s">
        <v>12444</v>
      </c>
      <c r="B3888" s="4">
        <v>1.9132897103279377E-5</v>
      </c>
      <c r="C3888" s="4"/>
      <c r="D3888" s="4">
        <v>1.9132897103279377E-5</v>
      </c>
    </row>
    <row r="3889" spans="1:4" x14ac:dyDescent="0.4">
      <c r="A3889" s="5" t="s">
        <v>11711</v>
      </c>
      <c r="B3889" s="4">
        <v>1.9132897103279377E-5</v>
      </c>
      <c r="C3889" s="4"/>
      <c r="D3889" s="4">
        <v>1.9132897103279377E-5</v>
      </c>
    </row>
    <row r="3890" spans="1:4" x14ac:dyDescent="0.4">
      <c r="A3890" s="5" t="s">
        <v>11969</v>
      </c>
      <c r="B3890" s="4">
        <v>1.9132897103279377E-5</v>
      </c>
      <c r="C3890" s="4"/>
      <c r="D3890" s="4">
        <v>1.9132897103279377E-5</v>
      </c>
    </row>
    <row r="3891" spans="1:4" x14ac:dyDescent="0.4">
      <c r="A3891" s="5" t="s">
        <v>12146</v>
      </c>
      <c r="B3891" s="4">
        <v>1.9132897103279377E-5</v>
      </c>
      <c r="C3891" s="4"/>
      <c r="D3891" s="4">
        <v>1.9132897103279377E-5</v>
      </c>
    </row>
    <row r="3892" spans="1:4" x14ac:dyDescent="0.4">
      <c r="A3892" s="5" t="s">
        <v>11877</v>
      </c>
      <c r="B3892" s="4">
        <v>1.9132897103279377E-5</v>
      </c>
      <c r="C3892" s="4"/>
      <c r="D3892" s="4">
        <v>1.9132897103279377E-5</v>
      </c>
    </row>
    <row r="3893" spans="1:4" x14ac:dyDescent="0.4">
      <c r="A3893" s="5" t="s">
        <v>12147</v>
      </c>
      <c r="B3893" s="4">
        <v>1.9132897103279377E-5</v>
      </c>
      <c r="C3893" s="4"/>
      <c r="D3893" s="4">
        <v>1.9132897103279377E-5</v>
      </c>
    </row>
    <row r="3894" spans="1:4" x14ac:dyDescent="0.4">
      <c r="A3894" s="5" t="s">
        <v>11973</v>
      </c>
      <c r="B3894" s="4">
        <v>1.9132897103279377E-5</v>
      </c>
      <c r="C3894" s="4"/>
      <c r="D3894" s="4">
        <v>1.9132897103279377E-5</v>
      </c>
    </row>
    <row r="3895" spans="1:4" x14ac:dyDescent="0.4">
      <c r="A3895" s="5" t="s">
        <v>11770</v>
      </c>
      <c r="B3895" s="4">
        <v>1.9132897103279377E-5</v>
      </c>
      <c r="C3895" s="4"/>
      <c r="D3895" s="4">
        <v>1.9132897103279377E-5</v>
      </c>
    </row>
    <row r="3896" spans="1:4" x14ac:dyDescent="0.4">
      <c r="A3896" s="5" t="s">
        <v>11723</v>
      </c>
      <c r="B3896" s="4">
        <v>1.9132897103279377E-5</v>
      </c>
      <c r="C3896" s="4"/>
      <c r="D3896" s="4">
        <v>1.9132897103279377E-5</v>
      </c>
    </row>
    <row r="3897" spans="1:4" x14ac:dyDescent="0.4">
      <c r="A3897" s="5" t="s">
        <v>11712</v>
      </c>
      <c r="B3897" s="4">
        <v>1.9132897103279377E-5</v>
      </c>
      <c r="C3897" s="4"/>
      <c r="D3897" s="4">
        <v>1.9132897103279377E-5</v>
      </c>
    </row>
    <row r="3898" spans="1:4" x14ac:dyDescent="0.4">
      <c r="A3898" s="5" t="s">
        <v>12255</v>
      </c>
      <c r="B3898" s="4">
        <v>1.9132897103279377E-5</v>
      </c>
      <c r="C3898" s="4"/>
      <c r="D3898" s="4">
        <v>1.9132897103279377E-5</v>
      </c>
    </row>
    <row r="3899" spans="1:4" x14ac:dyDescent="0.4">
      <c r="A3899" s="5" t="s">
        <v>11672</v>
      </c>
      <c r="B3899" s="4">
        <v>1.9132897103279377E-5</v>
      </c>
      <c r="C3899" s="4"/>
      <c r="D3899" s="4">
        <v>1.9132897103279377E-5</v>
      </c>
    </row>
    <row r="3900" spans="1:4" x14ac:dyDescent="0.4">
      <c r="A3900" s="5" t="s">
        <v>11792</v>
      </c>
      <c r="B3900" s="4">
        <v>1.9132897103279377E-5</v>
      </c>
      <c r="C3900" s="4"/>
      <c r="D3900" s="4">
        <v>1.9132897103279377E-5</v>
      </c>
    </row>
    <row r="3901" spans="1:4" x14ac:dyDescent="0.4">
      <c r="A3901" s="5" t="s">
        <v>12151</v>
      </c>
      <c r="B3901" s="4">
        <v>1.9132897103279377E-5</v>
      </c>
      <c r="C3901" s="4"/>
      <c r="D3901" s="4">
        <v>1.9132897103279377E-5</v>
      </c>
    </row>
    <row r="3902" spans="1:4" x14ac:dyDescent="0.4">
      <c r="A3902" s="5" t="s">
        <v>12259</v>
      </c>
      <c r="B3902" s="4">
        <v>1.9132897103279377E-5</v>
      </c>
      <c r="C3902" s="4"/>
      <c r="D3902" s="4">
        <v>1.9132897103279377E-5</v>
      </c>
    </row>
    <row r="3903" spans="1:4" x14ac:dyDescent="0.4">
      <c r="A3903" s="5" t="s">
        <v>11713</v>
      </c>
      <c r="B3903" s="4">
        <v>1.9132897103279377E-5</v>
      </c>
      <c r="C3903" s="4"/>
      <c r="D3903" s="4">
        <v>1.9132897103279377E-5</v>
      </c>
    </row>
    <row r="3904" spans="1:4" x14ac:dyDescent="0.4">
      <c r="A3904" s="5" t="s">
        <v>11978</v>
      </c>
      <c r="B3904" s="4">
        <v>1.9132897103279377E-5</v>
      </c>
      <c r="C3904" s="4"/>
      <c r="D3904" s="4">
        <v>1.9132897103279377E-5</v>
      </c>
    </row>
    <row r="3905" spans="1:4" x14ac:dyDescent="0.4">
      <c r="A3905" s="5" t="s">
        <v>12153</v>
      </c>
      <c r="B3905" s="4">
        <v>1.9132897103279377E-5</v>
      </c>
      <c r="C3905" s="4"/>
      <c r="D3905" s="4">
        <v>1.9132897103279377E-5</v>
      </c>
    </row>
    <row r="3906" spans="1:4" x14ac:dyDescent="0.4">
      <c r="A3906" s="5" t="s">
        <v>12263</v>
      </c>
      <c r="B3906" s="4">
        <v>1.9132897103279377E-5</v>
      </c>
      <c r="C3906" s="4"/>
      <c r="D3906" s="4">
        <v>1.9132897103279377E-5</v>
      </c>
    </row>
    <row r="3907" spans="1:4" x14ac:dyDescent="0.4">
      <c r="A3907" s="5" t="s">
        <v>11714</v>
      </c>
      <c r="B3907" s="4">
        <v>1.9132897103279377E-5</v>
      </c>
      <c r="C3907" s="4"/>
      <c r="D3907" s="4">
        <v>1.9132897103279377E-5</v>
      </c>
    </row>
    <row r="3908" spans="1:4" x14ac:dyDescent="0.4">
      <c r="A3908" s="5" t="s">
        <v>12265</v>
      </c>
      <c r="B3908" s="4">
        <v>1.9132897103279377E-5</v>
      </c>
      <c r="C3908" s="4"/>
      <c r="D3908" s="4">
        <v>1.9132897103279377E-5</v>
      </c>
    </row>
    <row r="3909" spans="1:4" x14ac:dyDescent="0.4">
      <c r="A3909" s="5" t="s">
        <v>12155</v>
      </c>
      <c r="B3909" s="4">
        <v>1.9132897103279377E-5</v>
      </c>
      <c r="C3909" s="4"/>
      <c r="D3909" s="4">
        <v>1.9132897103279377E-5</v>
      </c>
    </row>
    <row r="3910" spans="1:4" x14ac:dyDescent="0.4">
      <c r="A3910" s="5" t="s">
        <v>12267</v>
      </c>
      <c r="B3910" s="4">
        <v>1.9132897103279377E-5</v>
      </c>
      <c r="C3910" s="4"/>
      <c r="D3910" s="4">
        <v>1.9132897103279377E-5</v>
      </c>
    </row>
    <row r="3911" spans="1:4" x14ac:dyDescent="0.4">
      <c r="A3911" s="5" t="s">
        <v>11715</v>
      </c>
      <c r="B3911" s="4">
        <v>1.9132897103279377E-5</v>
      </c>
      <c r="C3911" s="4"/>
      <c r="D3911" s="4">
        <v>1.9132897103279377E-5</v>
      </c>
    </row>
    <row r="3912" spans="1:4" x14ac:dyDescent="0.4">
      <c r="A3912" s="5" t="s">
        <v>11829</v>
      </c>
      <c r="B3912" s="4">
        <v>1.9132897103279377E-5</v>
      </c>
      <c r="C3912" s="4"/>
      <c r="D3912" s="4">
        <v>1.9132897103279377E-5</v>
      </c>
    </row>
    <row r="3913" spans="1:4" x14ac:dyDescent="0.4">
      <c r="A3913" s="5" t="s">
        <v>11937</v>
      </c>
      <c r="B3913" s="4">
        <v>1.9132897103279377E-5</v>
      </c>
      <c r="C3913" s="4"/>
      <c r="D3913" s="4">
        <v>1.9132897103279377E-5</v>
      </c>
    </row>
    <row r="3914" spans="1:4" x14ac:dyDescent="0.4">
      <c r="A3914" s="5" t="s">
        <v>11981</v>
      </c>
      <c r="B3914" s="4">
        <v>1.9132897103279377E-5</v>
      </c>
      <c r="C3914" s="4"/>
      <c r="D3914" s="4">
        <v>1.9132897103279377E-5</v>
      </c>
    </row>
    <row r="3915" spans="1:4" x14ac:dyDescent="0.4">
      <c r="A3915" s="5" t="s">
        <v>11938</v>
      </c>
      <c r="B3915" s="4">
        <v>1.9132897103279377E-5</v>
      </c>
      <c r="C3915" s="4"/>
      <c r="D3915" s="4">
        <v>1.9132897103279377E-5</v>
      </c>
    </row>
    <row r="3916" spans="1:4" x14ac:dyDescent="0.4">
      <c r="A3916" s="5" t="s">
        <v>11796</v>
      </c>
      <c r="B3916" s="4">
        <v>1.9132897103279377E-5</v>
      </c>
      <c r="C3916" s="4"/>
      <c r="D3916" s="4">
        <v>1.9132897103279377E-5</v>
      </c>
    </row>
    <row r="3917" spans="1:4" x14ac:dyDescent="0.4">
      <c r="A3917" s="5" t="s">
        <v>11862</v>
      </c>
      <c r="B3917" s="4">
        <v>1.9132897103279377E-5</v>
      </c>
      <c r="C3917" s="4"/>
      <c r="D3917" s="4">
        <v>1.9132897103279377E-5</v>
      </c>
    </row>
    <row r="3918" spans="1:4" x14ac:dyDescent="0.4">
      <c r="A3918" s="5" t="s">
        <v>11726</v>
      </c>
      <c r="B3918" s="4">
        <v>1.9132897103279377E-5</v>
      </c>
      <c r="C3918" s="4"/>
      <c r="D3918" s="4">
        <v>1.9132897103279377E-5</v>
      </c>
    </row>
    <row r="3919" spans="1:4" x14ac:dyDescent="0.4">
      <c r="A3919" s="5" t="s">
        <v>12160</v>
      </c>
      <c r="B3919" s="4">
        <v>1.9132897103279377E-5</v>
      </c>
      <c r="C3919" s="4"/>
      <c r="D3919" s="4">
        <v>1.9132897103279377E-5</v>
      </c>
    </row>
    <row r="3920" spans="1:4" x14ac:dyDescent="0.4">
      <c r="A3920" s="5" t="s">
        <v>12277</v>
      </c>
      <c r="B3920" s="4">
        <v>1.9132897103279377E-5</v>
      </c>
      <c r="C3920" s="4"/>
      <c r="D3920" s="4">
        <v>1.9132897103279377E-5</v>
      </c>
    </row>
    <row r="3921" spans="1:4" x14ac:dyDescent="0.4">
      <c r="A3921" s="5" t="s">
        <v>12161</v>
      </c>
      <c r="B3921" s="4">
        <v>1.9132897103279377E-5</v>
      </c>
      <c r="C3921" s="4"/>
      <c r="D3921" s="4">
        <v>1.9132897103279377E-5</v>
      </c>
    </row>
    <row r="3922" spans="1:4" x14ac:dyDescent="0.4">
      <c r="A3922" s="5" t="s">
        <v>11881</v>
      </c>
      <c r="B3922" s="4">
        <v>1.9132897103279377E-5</v>
      </c>
      <c r="C3922" s="4"/>
      <c r="D3922" s="4">
        <v>1.9132897103279377E-5</v>
      </c>
    </row>
    <row r="3923" spans="1:4" x14ac:dyDescent="0.4">
      <c r="A3923" s="5" t="s">
        <v>12162</v>
      </c>
      <c r="B3923" s="4">
        <v>1.9132897103279377E-5</v>
      </c>
      <c r="C3923" s="4"/>
      <c r="D3923" s="4">
        <v>1.9132897103279377E-5</v>
      </c>
    </row>
    <row r="3924" spans="1:4" x14ac:dyDescent="0.4">
      <c r="A3924" s="5" t="s">
        <v>11985</v>
      </c>
      <c r="B3924" s="4">
        <v>1.9132897103279377E-5</v>
      </c>
      <c r="C3924" s="4"/>
      <c r="D3924" s="4">
        <v>1.9132897103279377E-5</v>
      </c>
    </row>
    <row r="3925" spans="1:4" x14ac:dyDescent="0.4">
      <c r="A3925" s="5" t="s">
        <v>11774</v>
      </c>
      <c r="B3925" s="4">
        <v>1.9132897103279377E-5</v>
      </c>
      <c r="C3925" s="4"/>
      <c r="D3925" s="4">
        <v>1.9132897103279377E-5</v>
      </c>
    </row>
    <row r="3926" spans="1:4" x14ac:dyDescent="0.4">
      <c r="A3926" s="5" t="s">
        <v>12283</v>
      </c>
      <c r="B3926" s="4">
        <v>1.9132897103279377E-5</v>
      </c>
      <c r="C3926" s="4"/>
      <c r="D3926" s="4">
        <v>1.9132897103279377E-5</v>
      </c>
    </row>
    <row r="3927" spans="1:4" x14ac:dyDescent="0.4">
      <c r="A3927" s="5" t="s">
        <v>11863</v>
      </c>
      <c r="B3927" s="4">
        <v>1.9132897103279377E-5</v>
      </c>
      <c r="C3927" s="4"/>
      <c r="D3927" s="4">
        <v>1.9132897103279377E-5</v>
      </c>
    </row>
    <row r="3928" spans="1:4" x14ac:dyDescent="0.4">
      <c r="A3928" s="5" t="s">
        <v>11799</v>
      </c>
      <c r="B3928" s="4">
        <v>1.9132897103279377E-5</v>
      </c>
      <c r="C3928" s="4"/>
      <c r="D3928" s="4">
        <v>1.9132897103279377E-5</v>
      </c>
    </row>
    <row r="3929" spans="1:4" x14ac:dyDescent="0.4">
      <c r="A3929" s="5" t="s">
        <v>11941</v>
      </c>
      <c r="B3929" s="4">
        <v>1.9132897103279377E-5</v>
      </c>
      <c r="C3929" s="4"/>
      <c r="D3929" s="4">
        <v>1.9132897103279377E-5</v>
      </c>
    </row>
    <row r="3930" spans="1:4" x14ac:dyDescent="0.4">
      <c r="A3930" s="5" t="s">
        <v>11830</v>
      </c>
      <c r="B3930" s="4">
        <v>1.9132897103279377E-5</v>
      </c>
      <c r="C3930" s="4"/>
      <c r="D3930" s="4">
        <v>1.9132897103279377E-5</v>
      </c>
    </row>
    <row r="3931" spans="1:4" x14ac:dyDescent="0.4">
      <c r="A3931" s="5" t="s">
        <v>11839</v>
      </c>
      <c r="B3931" s="4">
        <v>1.9132897103279377E-5</v>
      </c>
      <c r="C3931" s="4"/>
      <c r="D3931" s="4">
        <v>1.9132897103279377E-5</v>
      </c>
    </row>
    <row r="3932" spans="1:4" x14ac:dyDescent="0.4">
      <c r="A3932" s="5" t="s">
        <v>12289</v>
      </c>
      <c r="B3932" s="4">
        <v>1.9132897103279377E-5</v>
      </c>
      <c r="C3932" s="4"/>
      <c r="D3932" s="4">
        <v>1.9132897103279377E-5</v>
      </c>
    </row>
    <row r="3933" spans="1:4" x14ac:dyDescent="0.4">
      <c r="A3933" s="5" t="s">
        <v>12167</v>
      </c>
      <c r="B3933" s="4">
        <v>1.9132897103279377E-5</v>
      </c>
      <c r="C3933" s="4"/>
      <c r="D3933" s="4">
        <v>1.9132897103279377E-5</v>
      </c>
    </row>
    <row r="3934" spans="1:4" x14ac:dyDescent="0.4">
      <c r="A3934" s="5" t="s">
        <v>12291</v>
      </c>
      <c r="B3934" s="4">
        <v>1.9132897103279377E-5</v>
      </c>
      <c r="C3934" s="4"/>
      <c r="D3934" s="4">
        <v>1.9132897103279377E-5</v>
      </c>
    </row>
    <row r="3935" spans="1:4" x14ac:dyDescent="0.4">
      <c r="A3935" s="5" t="s">
        <v>12168</v>
      </c>
      <c r="B3935" s="4">
        <v>1.9132897103279377E-5</v>
      </c>
      <c r="C3935" s="4"/>
      <c r="D3935" s="4">
        <v>1.9132897103279377E-5</v>
      </c>
    </row>
    <row r="3936" spans="1:4" x14ac:dyDescent="0.4">
      <c r="A3936" s="5" t="s">
        <v>12293</v>
      </c>
      <c r="B3936" s="4">
        <v>1.9132897103279377E-5</v>
      </c>
      <c r="C3936" s="4"/>
      <c r="D3936" s="4">
        <v>1.9132897103279377E-5</v>
      </c>
    </row>
    <row r="3937" spans="1:4" x14ac:dyDescent="0.4">
      <c r="A3937" s="5" t="s">
        <v>11943</v>
      </c>
      <c r="B3937" s="4">
        <v>1.9132897103279377E-5</v>
      </c>
      <c r="C3937" s="4"/>
      <c r="D3937" s="4">
        <v>1.9132897103279377E-5</v>
      </c>
    </row>
    <row r="3938" spans="1:4" x14ac:dyDescent="0.4">
      <c r="A3938" s="5" t="s">
        <v>11729</v>
      </c>
      <c r="B3938" s="4">
        <v>1.9132897103279377E-5</v>
      </c>
      <c r="C3938" s="4"/>
      <c r="D3938" s="4">
        <v>1.9132897103279377E-5</v>
      </c>
    </row>
    <row r="3939" spans="1:4" x14ac:dyDescent="0.4">
      <c r="A3939" s="5" t="s">
        <v>12170</v>
      </c>
      <c r="B3939" s="4">
        <v>1.9132897103279377E-5</v>
      </c>
      <c r="C3939" s="4"/>
      <c r="D3939" s="4">
        <v>1.9132897103279377E-5</v>
      </c>
    </row>
    <row r="3940" spans="1:4" x14ac:dyDescent="0.4">
      <c r="A3940" s="5" t="s">
        <v>12297</v>
      </c>
      <c r="B3940" s="4">
        <v>1.9132897103279377E-5</v>
      </c>
      <c r="C3940" s="4"/>
      <c r="D3940" s="4">
        <v>1.9132897103279377E-5</v>
      </c>
    </row>
    <row r="3941" spans="1:4" x14ac:dyDescent="0.4">
      <c r="A3941" s="5" t="s">
        <v>11865</v>
      </c>
      <c r="B3941" s="4">
        <v>1.9132897103279377E-5</v>
      </c>
      <c r="C3941" s="4"/>
      <c r="D3941" s="4">
        <v>1.9132897103279377E-5</v>
      </c>
    </row>
    <row r="3942" spans="1:4" x14ac:dyDescent="0.4">
      <c r="A3942" s="5" t="s">
        <v>11681</v>
      </c>
      <c r="B3942" s="4">
        <v>1.9132897103279377E-5</v>
      </c>
      <c r="C3942" s="4"/>
      <c r="D3942" s="4">
        <v>1.9132897103279377E-5</v>
      </c>
    </row>
    <row r="3943" spans="1:4" x14ac:dyDescent="0.4">
      <c r="A3943" s="5" t="s">
        <v>11866</v>
      </c>
      <c r="B3943" s="4">
        <v>1.9132897103279377E-5</v>
      </c>
      <c r="C3943" s="4"/>
      <c r="D3943" s="4">
        <v>1.9132897103279377E-5</v>
      </c>
    </row>
    <row r="3944" spans="1:4" x14ac:dyDescent="0.4">
      <c r="A3944" s="5" t="s">
        <v>12301</v>
      </c>
      <c r="B3944" s="4">
        <v>1.9132897103279377E-5</v>
      </c>
      <c r="C3944" s="4"/>
      <c r="D3944" s="4">
        <v>1.9132897103279377E-5</v>
      </c>
    </row>
    <row r="3945" spans="1:4" x14ac:dyDescent="0.4">
      <c r="A3945" s="5" t="s">
        <v>11867</v>
      </c>
      <c r="B3945" s="4">
        <v>1.9132897103279377E-5</v>
      </c>
      <c r="C3945" s="4"/>
      <c r="D3945" s="4">
        <v>1.9132897103279377E-5</v>
      </c>
    </row>
    <row r="3946" spans="1:4" x14ac:dyDescent="0.4">
      <c r="A3946" s="5" t="s">
        <v>11883</v>
      </c>
      <c r="B3946" s="4">
        <v>1.9132897103279377E-5</v>
      </c>
      <c r="C3946" s="4"/>
      <c r="D3946" s="4">
        <v>1.9132897103279377E-5</v>
      </c>
    </row>
    <row r="3947" spans="1:4" x14ac:dyDescent="0.4">
      <c r="A3947" s="5" t="s">
        <v>11676</v>
      </c>
      <c r="B3947" s="4">
        <v>1.9132897103279377E-5</v>
      </c>
      <c r="C3947" s="4"/>
      <c r="D3947" s="4">
        <v>1.9132897103279377E-5</v>
      </c>
    </row>
    <row r="3948" spans="1:4" x14ac:dyDescent="0.4">
      <c r="A3948" s="5" t="s">
        <v>11995</v>
      </c>
      <c r="B3948" s="4">
        <v>1.9132897103279377E-5</v>
      </c>
      <c r="C3948" s="4"/>
      <c r="D3948" s="4">
        <v>1.9132897103279377E-5</v>
      </c>
    </row>
    <row r="3949" spans="1:4" x14ac:dyDescent="0.4">
      <c r="A3949" s="5" t="s">
        <v>11677</v>
      </c>
      <c r="B3949" s="4">
        <v>1.9132897103279377E-5</v>
      </c>
      <c r="C3949" s="4"/>
      <c r="D3949" s="4">
        <v>1.9132897103279377E-5</v>
      </c>
    </row>
    <row r="3950" spans="1:4" x14ac:dyDescent="0.4">
      <c r="A3950" s="5" t="s">
        <v>12307</v>
      </c>
      <c r="B3950" s="4">
        <v>1.9132897103279377E-5</v>
      </c>
      <c r="C3950" s="4"/>
      <c r="D3950" s="4">
        <v>1.9132897103279377E-5</v>
      </c>
    </row>
    <row r="3951" spans="1:4" x14ac:dyDescent="0.4">
      <c r="A3951" s="5" t="s">
        <v>11947</v>
      </c>
      <c r="B3951" s="4">
        <v>1.9132897103279377E-5</v>
      </c>
      <c r="C3951" s="4"/>
      <c r="D3951" s="4">
        <v>1.9132897103279377E-5</v>
      </c>
    </row>
    <row r="3952" spans="1:4" x14ac:dyDescent="0.4">
      <c r="A3952" s="5" t="s">
        <v>12309</v>
      </c>
      <c r="B3952" s="4">
        <v>1.9132897103279377E-5</v>
      </c>
      <c r="C3952" s="4"/>
      <c r="D3952" s="4">
        <v>1.9132897103279377E-5</v>
      </c>
    </row>
    <row r="3953" spans="1:4" x14ac:dyDescent="0.4">
      <c r="A3953" s="5" t="s">
        <v>11948</v>
      </c>
      <c r="B3953" s="4">
        <v>1.9132897103279377E-5</v>
      </c>
      <c r="C3953" s="4"/>
      <c r="D3953" s="4">
        <v>1.9132897103279377E-5</v>
      </c>
    </row>
    <row r="3954" spans="1:4" x14ac:dyDescent="0.4">
      <c r="A3954" s="5" t="s">
        <v>11996</v>
      </c>
      <c r="B3954" s="4">
        <v>1.9132897103279377E-5</v>
      </c>
      <c r="C3954" s="4"/>
      <c r="D3954" s="4">
        <v>1.9132897103279377E-5</v>
      </c>
    </row>
    <row r="3955" spans="1:4" x14ac:dyDescent="0.4">
      <c r="A3955" s="5" t="s">
        <v>11868</v>
      </c>
      <c r="B3955" s="4">
        <v>1.9132897103279377E-5</v>
      </c>
      <c r="C3955" s="4"/>
      <c r="D3955" s="4">
        <v>1.9132897103279377E-5</v>
      </c>
    </row>
    <row r="3956" spans="1:4" x14ac:dyDescent="0.4">
      <c r="A3956" s="5" t="s">
        <v>11884</v>
      </c>
      <c r="B3956" s="4">
        <v>1.9132897103279377E-5</v>
      </c>
      <c r="C3956" s="4"/>
      <c r="D3956" s="4">
        <v>1.9132897103279377E-5</v>
      </c>
    </row>
    <row r="3957" spans="1:4" x14ac:dyDescent="0.4">
      <c r="A3957" s="5" t="s">
        <v>12179</v>
      </c>
      <c r="B3957" s="4">
        <v>1.9132897103279377E-5</v>
      </c>
      <c r="C3957" s="4"/>
      <c r="D3957" s="4">
        <v>1.9132897103279377E-5</v>
      </c>
    </row>
    <row r="3958" spans="1:4" x14ac:dyDescent="0.4">
      <c r="A3958" s="5" t="s">
        <v>11999</v>
      </c>
      <c r="B3958" s="4">
        <v>1.9132897103279377E-5</v>
      </c>
      <c r="C3958" s="4"/>
      <c r="D3958" s="4">
        <v>1.9132897103279377E-5</v>
      </c>
    </row>
    <row r="3959" spans="1:4" x14ac:dyDescent="0.4">
      <c r="A3959" s="5" t="s">
        <v>11778</v>
      </c>
      <c r="B3959" s="4">
        <v>1.9132897103279377E-5</v>
      </c>
      <c r="C3959" s="4"/>
      <c r="D3959" s="4">
        <v>1.9132897103279377E-5</v>
      </c>
    </row>
    <row r="3960" spans="1:4" x14ac:dyDescent="0.4">
      <c r="A3960" s="5" t="s">
        <v>12001</v>
      </c>
      <c r="B3960" s="4">
        <v>1.9132897103279377E-5</v>
      </c>
      <c r="C3960" s="4"/>
      <c r="D3960" s="4">
        <v>1.9132897103279377E-5</v>
      </c>
    </row>
    <row r="3961" spans="1:4" x14ac:dyDescent="0.4">
      <c r="A3961" s="5" t="s">
        <v>12181</v>
      </c>
      <c r="B3961" s="4">
        <v>1.9132897103279377E-5</v>
      </c>
      <c r="C3961" s="4"/>
      <c r="D3961" s="4">
        <v>1.9132897103279377E-5</v>
      </c>
    </row>
    <row r="3962" spans="1:4" x14ac:dyDescent="0.4">
      <c r="A3962" s="5" t="s">
        <v>11701</v>
      </c>
      <c r="B3962" s="4">
        <v>1.9132897103279377E-5</v>
      </c>
      <c r="C3962" s="4"/>
      <c r="D3962" s="4">
        <v>1.9132897103279377E-5</v>
      </c>
    </row>
    <row r="3963" spans="1:4" x14ac:dyDescent="0.4">
      <c r="A3963" s="5" t="s">
        <v>12182</v>
      </c>
      <c r="B3963" s="4">
        <v>1.9132897103279377E-5</v>
      </c>
      <c r="C3963" s="4"/>
      <c r="D3963" s="4">
        <v>1.9132897103279377E-5</v>
      </c>
    </row>
    <row r="3964" spans="1:4" x14ac:dyDescent="0.4">
      <c r="A3964" s="5" t="s">
        <v>12321</v>
      </c>
      <c r="B3964" s="4">
        <v>1.9132897103279377E-5</v>
      </c>
      <c r="C3964" s="4"/>
      <c r="D3964" s="4">
        <v>1.9132897103279377E-5</v>
      </c>
    </row>
    <row r="3965" spans="1:4" x14ac:dyDescent="0.4">
      <c r="A3965" s="5" t="s">
        <v>11718</v>
      </c>
      <c r="B3965" s="4">
        <v>1.9132897103279377E-5</v>
      </c>
      <c r="C3965" s="4"/>
      <c r="D3965" s="4">
        <v>1.9132897103279377E-5</v>
      </c>
    </row>
    <row r="3966" spans="1:4" x14ac:dyDescent="0.4">
      <c r="A3966" s="5" t="s">
        <v>12323</v>
      </c>
      <c r="B3966" s="4">
        <v>1.9132897103279377E-5</v>
      </c>
      <c r="C3966" s="4"/>
      <c r="D3966" s="4">
        <v>1.9132897103279377E-5</v>
      </c>
    </row>
    <row r="3967" spans="1:4" x14ac:dyDescent="0.4">
      <c r="A3967" s="5" t="s">
        <v>12184</v>
      </c>
      <c r="B3967" s="4">
        <v>1.9132897103279377E-5</v>
      </c>
      <c r="C3967" s="4"/>
      <c r="D3967" s="4">
        <v>1.9132897103279377E-5</v>
      </c>
    </row>
    <row r="3968" spans="1:4" x14ac:dyDescent="0.4">
      <c r="A3968" s="5" t="s">
        <v>11733</v>
      </c>
      <c r="B3968" s="4">
        <v>1.9132897103279377E-5</v>
      </c>
      <c r="C3968" s="4"/>
      <c r="D3968" s="4">
        <v>1.9132897103279377E-5</v>
      </c>
    </row>
    <row r="3969" spans="1:4" x14ac:dyDescent="0.4">
      <c r="A3969" s="5" t="s">
        <v>11779</v>
      </c>
      <c r="B3969" s="4">
        <v>1.9132897103279377E-5</v>
      </c>
      <c r="C3969" s="4"/>
      <c r="D3969" s="4">
        <v>1.9132897103279377E-5</v>
      </c>
    </row>
    <row r="3970" spans="1:4" x14ac:dyDescent="0.4">
      <c r="A3970" s="5" t="s">
        <v>11807</v>
      </c>
      <c r="B3970" s="4">
        <v>1.9132897103279377E-5</v>
      </c>
      <c r="C3970" s="4"/>
      <c r="D3970" s="4">
        <v>1.9132897103279377E-5</v>
      </c>
    </row>
    <row r="3971" spans="1:4" x14ac:dyDescent="0.4">
      <c r="A3971" s="5" t="s">
        <v>11869</v>
      </c>
      <c r="B3971" s="4">
        <v>1.9132897103279377E-5</v>
      </c>
      <c r="C3971" s="4"/>
      <c r="D3971" s="4">
        <v>1.9132897103279377E-5</v>
      </c>
    </row>
    <row r="3972" spans="1:4" x14ac:dyDescent="0.4">
      <c r="A3972" s="5" t="s">
        <v>12329</v>
      </c>
      <c r="B3972" s="4">
        <v>1.9132897103279377E-5</v>
      </c>
      <c r="C3972" s="4"/>
      <c r="D3972" s="4">
        <v>1.9132897103279377E-5</v>
      </c>
    </row>
    <row r="3973" spans="1:4" x14ac:dyDescent="0.4">
      <c r="A3973" s="5" t="s">
        <v>12187</v>
      </c>
      <c r="B3973" s="4">
        <v>1.9132897103279377E-5</v>
      </c>
      <c r="C3973" s="4"/>
      <c r="D3973" s="4">
        <v>1.9132897103279377E-5</v>
      </c>
    </row>
    <row r="3974" spans="1:4" x14ac:dyDescent="0.4">
      <c r="A3974" s="5" t="s">
        <v>12331</v>
      </c>
      <c r="B3974" s="4">
        <v>1.9132897103279377E-5</v>
      </c>
      <c r="C3974" s="4"/>
      <c r="D3974" s="4">
        <v>1.9132897103279377E-5</v>
      </c>
    </row>
    <row r="3975" spans="1:4" x14ac:dyDescent="0.4">
      <c r="A3975" s="5" t="s">
        <v>12188</v>
      </c>
      <c r="B3975" s="4">
        <v>1.9132897103279377E-5</v>
      </c>
      <c r="C3975" s="4"/>
      <c r="D3975" s="4">
        <v>1.9132897103279377E-5</v>
      </c>
    </row>
    <row r="3976" spans="1:4" x14ac:dyDescent="0.4">
      <c r="A3976" s="5" t="s">
        <v>12007</v>
      </c>
      <c r="B3976" s="4">
        <v>1.9132897103279377E-5</v>
      </c>
      <c r="C3976" s="4"/>
      <c r="D3976" s="4">
        <v>1.9132897103279377E-5</v>
      </c>
    </row>
    <row r="3977" spans="1:4" x14ac:dyDescent="0.4">
      <c r="A3977" s="5" t="s">
        <v>12189</v>
      </c>
      <c r="B3977" s="4">
        <v>1.9132897103279377E-5</v>
      </c>
      <c r="C3977" s="4"/>
      <c r="D3977" s="4">
        <v>1.9132897103279377E-5</v>
      </c>
    </row>
    <row r="3978" spans="1:4" x14ac:dyDescent="0.4">
      <c r="A3978" s="5" t="s">
        <v>12335</v>
      </c>
      <c r="B3978" s="4">
        <v>1.9132897103279377E-5</v>
      </c>
      <c r="C3978" s="4"/>
      <c r="D3978" s="4">
        <v>1.9132897103279377E-5</v>
      </c>
    </row>
    <row r="3979" spans="1:4" x14ac:dyDescent="0.4">
      <c r="A3979" s="5" t="s">
        <v>11780</v>
      </c>
      <c r="B3979" s="4">
        <v>1.9132897103279377E-5</v>
      </c>
      <c r="C3979" s="4"/>
      <c r="D3979" s="4">
        <v>1.9132897103279377E-5</v>
      </c>
    </row>
    <row r="3980" spans="1:4" x14ac:dyDescent="0.4">
      <c r="A3980" s="5" t="s">
        <v>12009</v>
      </c>
      <c r="B3980" s="4">
        <v>1.9132897103279377E-5</v>
      </c>
      <c r="C3980" s="4"/>
      <c r="D3980" s="4">
        <v>1.9132897103279377E-5</v>
      </c>
    </row>
    <row r="3981" spans="1:4" x14ac:dyDescent="0.4">
      <c r="A3981" s="5" t="s">
        <v>11699</v>
      </c>
      <c r="B3981" s="4">
        <v>1.9132897103279377E-5</v>
      </c>
      <c r="C3981" s="4"/>
      <c r="D3981" s="4">
        <v>1.9132897103279377E-5</v>
      </c>
    </row>
    <row r="3982" spans="1:4" x14ac:dyDescent="0.4">
      <c r="A3982" s="5" t="s">
        <v>11891</v>
      </c>
      <c r="B3982" s="4">
        <v>1.9132897103279377E-5</v>
      </c>
      <c r="C3982" s="4"/>
      <c r="D3982" s="4">
        <v>1.9132897103279377E-5</v>
      </c>
    </row>
    <row r="3983" spans="1:4" x14ac:dyDescent="0.4">
      <c r="A3983" s="5" t="s">
        <v>12192</v>
      </c>
      <c r="B3983" s="4">
        <v>1.9132897103279377E-5</v>
      </c>
      <c r="C3983" s="4"/>
      <c r="D3983" s="4">
        <v>1.9132897103279377E-5</v>
      </c>
    </row>
    <row r="3984" spans="1:4" x14ac:dyDescent="0.4">
      <c r="A3984" s="5" t="s">
        <v>12341</v>
      </c>
      <c r="B3984" s="4">
        <v>1.9132897103279377E-5</v>
      </c>
      <c r="C3984" s="4"/>
      <c r="D3984" s="4">
        <v>1.9132897103279377E-5</v>
      </c>
    </row>
    <row r="3985" spans="1:4" x14ac:dyDescent="0.4">
      <c r="A3985" s="5" t="s">
        <v>12193</v>
      </c>
      <c r="B3985" s="4">
        <v>1.9132897103279377E-5</v>
      </c>
      <c r="C3985" s="4"/>
      <c r="D3985" s="4">
        <v>1.9132897103279377E-5</v>
      </c>
    </row>
    <row r="3986" spans="1:4" x14ac:dyDescent="0.4">
      <c r="A3986" s="5" t="s">
        <v>12343</v>
      </c>
      <c r="B3986" s="4">
        <v>1.9132897103279377E-5</v>
      </c>
      <c r="C3986" s="4"/>
      <c r="D3986" s="4">
        <v>1.9132897103279377E-5</v>
      </c>
    </row>
    <row r="3987" spans="1:4" x14ac:dyDescent="0.4">
      <c r="A3987" s="5" t="s">
        <v>12194</v>
      </c>
      <c r="B3987" s="4">
        <v>1.9132897103279377E-5</v>
      </c>
      <c r="C3987" s="4"/>
      <c r="D3987" s="4">
        <v>1.9132897103279377E-5</v>
      </c>
    </row>
    <row r="3988" spans="1:4" x14ac:dyDescent="0.4">
      <c r="A3988" s="5" t="s">
        <v>12345</v>
      </c>
      <c r="B3988" s="4">
        <v>1.9132897103279377E-5</v>
      </c>
      <c r="C3988" s="4"/>
      <c r="D3988" s="4">
        <v>1.9132897103279377E-5</v>
      </c>
    </row>
    <row r="3989" spans="1:4" x14ac:dyDescent="0.4">
      <c r="A3989" s="5" t="s">
        <v>11871</v>
      </c>
      <c r="B3989" s="4">
        <v>1.9132897103279377E-5</v>
      </c>
      <c r="C3989" s="4"/>
      <c r="D3989" s="4">
        <v>1.9132897103279377E-5</v>
      </c>
    </row>
    <row r="3990" spans="1:4" x14ac:dyDescent="0.4">
      <c r="A3990" s="5" t="s">
        <v>11736</v>
      </c>
      <c r="B3990" s="4">
        <v>1.9132897103279377E-5</v>
      </c>
      <c r="C3990" s="4"/>
      <c r="D3990" s="4">
        <v>1.9132897103279377E-5</v>
      </c>
    </row>
    <row r="3991" spans="1:4" x14ac:dyDescent="0.4">
      <c r="A3991" s="5" t="s">
        <v>12196</v>
      </c>
      <c r="B3991" s="4">
        <v>1.9132897103279377E-5</v>
      </c>
      <c r="C3991" s="4"/>
      <c r="D3991" s="4">
        <v>1.9132897103279377E-5</v>
      </c>
    </row>
    <row r="3992" spans="1:4" x14ac:dyDescent="0.4">
      <c r="A3992" s="5" t="s">
        <v>12016</v>
      </c>
      <c r="B3992" s="4">
        <v>1.9132897103279377E-5</v>
      </c>
      <c r="C3992" s="4"/>
      <c r="D3992" s="4">
        <v>1.9132897103279377E-5</v>
      </c>
    </row>
    <row r="3993" spans="1:4" x14ac:dyDescent="0.4">
      <c r="A3993" s="5" t="s">
        <v>12197</v>
      </c>
      <c r="B3993" s="4">
        <v>1.9132897103279377E-5</v>
      </c>
      <c r="C3993" s="4"/>
      <c r="D3993" s="4">
        <v>1.9132897103279377E-5</v>
      </c>
    </row>
    <row r="3994" spans="1:4" x14ac:dyDescent="0.4">
      <c r="A3994" s="5" t="s">
        <v>11682</v>
      </c>
      <c r="B3994" s="4">
        <v>1.9132897103279377E-5</v>
      </c>
      <c r="C3994" s="4"/>
      <c r="D3994" s="4">
        <v>1.9132897103279377E-5</v>
      </c>
    </row>
    <row r="3995" spans="1:4" x14ac:dyDescent="0.4">
      <c r="A3995" s="5" t="s">
        <v>12198</v>
      </c>
      <c r="B3995" s="4">
        <v>1.9132897103279377E-5</v>
      </c>
      <c r="C3995" s="4"/>
      <c r="D3995" s="4">
        <v>1.9132897103279377E-5</v>
      </c>
    </row>
    <row r="3996" spans="1:4" x14ac:dyDescent="0.4">
      <c r="A3996" s="5" t="s">
        <v>12353</v>
      </c>
      <c r="B3996" s="4">
        <v>1.9132897103279377E-5</v>
      </c>
      <c r="C3996" s="4"/>
      <c r="D3996" s="4">
        <v>1.9132897103279377E-5</v>
      </c>
    </row>
    <row r="3997" spans="1:4" x14ac:dyDescent="0.4">
      <c r="A3997" s="5" t="s">
        <v>12199</v>
      </c>
      <c r="B3997" s="4">
        <v>1.9132897103279377E-5</v>
      </c>
      <c r="C3997" s="4"/>
      <c r="D3997" s="4">
        <v>1.9132897103279377E-5</v>
      </c>
    </row>
    <row r="3998" spans="1:4" x14ac:dyDescent="0.4">
      <c r="A3998" s="5" t="s">
        <v>12018</v>
      </c>
      <c r="B3998" s="4">
        <v>1.9132897103279377E-5</v>
      </c>
      <c r="C3998" s="4"/>
      <c r="D3998" s="4">
        <v>1.9132897103279377E-5</v>
      </c>
    </row>
    <row r="3999" spans="1:4" x14ac:dyDescent="0.4">
      <c r="A3999" s="5" t="s">
        <v>11782</v>
      </c>
      <c r="B3999" s="4">
        <v>1.9132897103279377E-5</v>
      </c>
      <c r="C3999" s="4"/>
      <c r="D3999" s="4">
        <v>1.9132897103279377E-5</v>
      </c>
    </row>
    <row r="4000" spans="1:4" x14ac:dyDescent="0.4">
      <c r="A4000" s="5" t="s">
        <v>12019</v>
      </c>
      <c r="B4000" s="4">
        <v>1.9132897103279377E-5</v>
      </c>
      <c r="C4000" s="4"/>
      <c r="D4000" s="4">
        <v>1.9132897103279377E-5</v>
      </c>
    </row>
    <row r="4001" spans="1:4" x14ac:dyDescent="0.4">
      <c r="A4001" s="5" t="s">
        <v>11783</v>
      </c>
      <c r="B4001" s="4">
        <v>1.9132897103279377E-5</v>
      </c>
      <c r="C4001" s="4"/>
      <c r="D4001" s="4">
        <v>1.9132897103279377E-5</v>
      </c>
    </row>
    <row r="4002" spans="1:4" x14ac:dyDescent="0.4">
      <c r="A4002" s="5" t="s">
        <v>12359</v>
      </c>
      <c r="B4002" s="4">
        <v>1.9132897103279377E-5</v>
      </c>
      <c r="C4002" s="4"/>
      <c r="D4002" s="4">
        <v>1.9132897103279377E-5</v>
      </c>
    </row>
    <row r="4003" spans="1:4" x14ac:dyDescent="0.4">
      <c r="A4003" s="5" t="s">
        <v>11872</v>
      </c>
      <c r="B4003" s="4">
        <v>1.9132897103279377E-5</v>
      </c>
      <c r="C4003" s="4"/>
      <c r="D4003" s="4">
        <v>1.9132897103279377E-5</v>
      </c>
    </row>
    <row r="4004" spans="1:4" x14ac:dyDescent="0.4">
      <c r="A4004" s="5" t="s">
        <v>12020</v>
      </c>
      <c r="B4004" s="4">
        <v>1.9132897103279377E-5</v>
      </c>
      <c r="C4004" s="4"/>
      <c r="D4004" s="4">
        <v>1.9132897103279377E-5</v>
      </c>
    </row>
    <row r="4005" spans="1:4" x14ac:dyDescent="0.4">
      <c r="A4005" s="5" t="s">
        <v>12203</v>
      </c>
      <c r="B4005" s="4">
        <v>1.9132897103279377E-5</v>
      </c>
      <c r="C4005" s="4"/>
      <c r="D4005" s="4">
        <v>1.9132897103279377E-5</v>
      </c>
    </row>
    <row r="4006" spans="1:4" x14ac:dyDescent="0.4">
      <c r="A4006" s="5" t="s">
        <v>12363</v>
      </c>
      <c r="B4006" s="4">
        <v>1.9132897103279377E-5</v>
      </c>
      <c r="C4006" s="4"/>
      <c r="D4006" s="4">
        <v>1.9132897103279377E-5</v>
      </c>
    </row>
    <row r="4007" spans="1:4" x14ac:dyDescent="0.4">
      <c r="A4007" s="5" t="s">
        <v>12204</v>
      </c>
      <c r="B4007" s="4">
        <v>1.9132897103279377E-5</v>
      </c>
      <c r="C4007" s="4"/>
      <c r="D4007" s="4">
        <v>1.9132897103279377E-5</v>
      </c>
    </row>
    <row r="4008" spans="1:4" x14ac:dyDescent="0.4">
      <c r="A4008" s="5" t="s">
        <v>12365</v>
      </c>
      <c r="B4008" s="4">
        <v>1.9132897103279377E-5</v>
      </c>
      <c r="C4008" s="4"/>
      <c r="D4008" s="4">
        <v>1.9132897103279377E-5</v>
      </c>
    </row>
    <row r="4009" spans="1:4" x14ac:dyDescent="0.4">
      <c r="A4009" s="5" t="s">
        <v>11690</v>
      </c>
      <c r="B4009" s="4">
        <v>1.9132897103279377E-5</v>
      </c>
      <c r="C4009" s="4"/>
      <c r="D4009" s="4">
        <v>1.9132897103279377E-5</v>
      </c>
    </row>
    <row r="4010" spans="1:4" x14ac:dyDescent="0.4">
      <c r="A4010" s="5" t="s">
        <v>12367</v>
      </c>
      <c r="B4010" s="4">
        <v>1.9132897103279377E-5</v>
      </c>
      <c r="C4010" s="4"/>
      <c r="D4010" s="4">
        <v>1.9132897103279377E-5</v>
      </c>
    </row>
    <row r="4011" spans="1:4" x14ac:dyDescent="0.4">
      <c r="A4011" s="5" t="s">
        <v>11785</v>
      </c>
      <c r="B4011" s="4">
        <v>1.9132897103279377E-5</v>
      </c>
      <c r="C4011" s="4"/>
      <c r="D4011" s="4">
        <v>1.9132897103279377E-5</v>
      </c>
    </row>
    <row r="4012" spans="1:4" x14ac:dyDescent="0.4">
      <c r="A4012" s="5" t="s">
        <v>11737</v>
      </c>
      <c r="B4012" s="4">
        <v>1.9132897103279377E-5</v>
      </c>
      <c r="C4012" s="4"/>
      <c r="D4012" s="4">
        <v>1.9132897103279377E-5</v>
      </c>
    </row>
    <row r="4013" spans="1:4" x14ac:dyDescent="0.4">
      <c r="A4013" s="5" t="s">
        <v>12207</v>
      </c>
      <c r="B4013" s="4">
        <v>1.9132897103279377E-5</v>
      </c>
      <c r="C4013" s="4"/>
      <c r="D4013" s="4">
        <v>1.9132897103279377E-5</v>
      </c>
    </row>
    <row r="4014" spans="1:4" x14ac:dyDescent="0.4">
      <c r="A4014" s="5" t="s">
        <v>12023</v>
      </c>
      <c r="B4014" s="4">
        <v>1.9132897103279377E-5</v>
      </c>
      <c r="C4014" s="4"/>
      <c r="D4014" s="4">
        <v>1.9132897103279377E-5</v>
      </c>
    </row>
    <row r="4015" spans="1:4" x14ac:dyDescent="0.4">
      <c r="A4015" s="5" t="s">
        <v>12208</v>
      </c>
      <c r="B4015" s="4">
        <v>1.9132897103279377E-5</v>
      </c>
      <c r="C4015" s="4"/>
      <c r="D4015" s="4">
        <v>1.9132897103279377E-5</v>
      </c>
    </row>
    <row r="4016" spans="1:4" x14ac:dyDescent="0.4">
      <c r="A4016" s="5" t="s">
        <v>12373</v>
      </c>
      <c r="B4016" s="4">
        <v>1.9132897103279377E-5</v>
      </c>
      <c r="C4016" s="4"/>
      <c r="D4016" s="4">
        <v>1.9132897103279377E-5</v>
      </c>
    </row>
    <row r="4017" spans="1:4" x14ac:dyDescent="0.4">
      <c r="A4017" s="5" t="s">
        <v>11786</v>
      </c>
      <c r="B4017" s="4">
        <v>1.9132897103279377E-5</v>
      </c>
      <c r="C4017" s="4"/>
      <c r="D4017" s="4">
        <v>1.9132897103279377E-5</v>
      </c>
    </row>
    <row r="4018" spans="1:4" x14ac:dyDescent="0.4">
      <c r="A4018" s="5" t="s">
        <v>12375</v>
      </c>
      <c r="B4018" s="4">
        <v>1.9132897103279377E-5</v>
      </c>
      <c r="C4018" s="4"/>
      <c r="D4018" s="4">
        <v>1.9132897103279377E-5</v>
      </c>
    </row>
    <row r="4019" spans="1:4" x14ac:dyDescent="0.4">
      <c r="A4019" s="5" t="s">
        <v>11841</v>
      </c>
      <c r="B4019" s="4">
        <v>1.9132897103279377E-5</v>
      </c>
      <c r="C4019" s="4"/>
      <c r="D4019" s="4">
        <v>1.9132897103279377E-5</v>
      </c>
    </row>
    <row r="4020" spans="1:4" x14ac:dyDescent="0.4">
      <c r="A4020" s="5" t="s">
        <v>12377</v>
      </c>
      <c r="B4020" s="4">
        <v>1.9132897103279377E-5</v>
      </c>
      <c r="C4020" s="4"/>
      <c r="D4020" s="4">
        <v>1.9132897103279377E-5</v>
      </c>
    </row>
    <row r="4021" spans="1:4" x14ac:dyDescent="0.4">
      <c r="A4021" s="5" t="s">
        <v>11787</v>
      </c>
      <c r="B4021" s="4">
        <v>1.9132897103279377E-5</v>
      </c>
      <c r="C4021" s="4"/>
      <c r="D4021" s="4">
        <v>1.9132897103279377E-5</v>
      </c>
    </row>
    <row r="4022" spans="1:4" x14ac:dyDescent="0.4">
      <c r="A4022" s="5" t="s">
        <v>11813</v>
      </c>
      <c r="B4022" s="4">
        <v>1.9132897103279377E-5</v>
      </c>
      <c r="C4022" s="4"/>
      <c r="D4022" s="4">
        <v>1.9132897103279377E-5</v>
      </c>
    </row>
    <row r="4023" spans="1:4" x14ac:dyDescent="0.4">
      <c r="A4023" s="5" t="s">
        <v>12212</v>
      </c>
      <c r="B4023" s="4">
        <v>1.9132897103279377E-5</v>
      </c>
      <c r="C4023" s="4"/>
      <c r="D4023" s="4">
        <v>1.9132897103279377E-5</v>
      </c>
    </row>
    <row r="4024" spans="1:4" x14ac:dyDescent="0.4">
      <c r="A4024" s="5" t="s">
        <v>12027</v>
      </c>
      <c r="B4024" s="4">
        <v>1.9132897103279377E-5</v>
      </c>
      <c r="C4024" s="4"/>
      <c r="D4024" s="4">
        <v>1.9132897103279377E-5</v>
      </c>
    </row>
    <row r="4025" spans="1:4" x14ac:dyDescent="0.4">
      <c r="A4025" s="5" t="s">
        <v>12213</v>
      </c>
      <c r="B4025" s="4">
        <v>1.9132897103279377E-5</v>
      </c>
      <c r="C4025" s="4"/>
      <c r="D4025" s="4">
        <v>1.9132897103279377E-5</v>
      </c>
    </row>
    <row r="4026" spans="1:4" x14ac:dyDescent="0.4">
      <c r="A4026" s="5" t="s">
        <v>12383</v>
      </c>
      <c r="B4026" s="4">
        <v>1.9132897103279377E-5</v>
      </c>
      <c r="C4026" s="4"/>
      <c r="D4026" s="4">
        <v>1.9132897103279377E-5</v>
      </c>
    </row>
    <row r="4027" spans="1:4" x14ac:dyDescent="0.4">
      <c r="A4027" s="5" t="s">
        <v>12214</v>
      </c>
      <c r="B4027" s="4">
        <v>1.9132897103279377E-5</v>
      </c>
      <c r="C4027" s="4"/>
      <c r="D4027" s="4">
        <v>1.9132897103279377E-5</v>
      </c>
    </row>
    <row r="4028" spans="1:4" x14ac:dyDescent="0.4">
      <c r="A4028" s="5" t="s">
        <v>12385</v>
      </c>
      <c r="B4028" s="4">
        <v>1.9132897103279377E-5</v>
      </c>
      <c r="C4028" s="4"/>
      <c r="D4028" s="4">
        <v>1.9132897103279377E-5</v>
      </c>
    </row>
    <row r="4029" spans="1:4" x14ac:dyDescent="0.4">
      <c r="A4029" s="5" t="s">
        <v>11788</v>
      </c>
      <c r="B4029" s="4">
        <v>1.9132897103279377E-5</v>
      </c>
      <c r="C4029" s="4"/>
      <c r="D4029" s="4">
        <v>1.9132897103279377E-5</v>
      </c>
    </row>
    <row r="4030" spans="1:4" x14ac:dyDescent="0.4">
      <c r="A4030" s="5" t="s">
        <v>12387</v>
      </c>
      <c r="B4030" s="4">
        <v>1.9132897103279377E-5</v>
      </c>
      <c r="C4030" s="4"/>
      <c r="D4030" s="4">
        <v>1.9132897103279377E-5</v>
      </c>
    </row>
    <row r="4031" spans="1:4" x14ac:dyDescent="0.4">
      <c r="A4031" s="5" t="s">
        <v>11957</v>
      </c>
      <c r="B4031" s="4">
        <v>1.9132897103279377E-5</v>
      </c>
      <c r="C4031" s="4"/>
      <c r="D4031" s="4">
        <v>1.9132897103279377E-5</v>
      </c>
    </row>
    <row r="4032" spans="1:4" x14ac:dyDescent="0.4">
      <c r="A4032" s="5" t="s">
        <v>11740</v>
      </c>
      <c r="B4032" s="4">
        <v>1.9132897103279377E-5</v>
      </c>
      <c r="C4032" s="4"/>
      <c r="D4032" s="4">
        <v>1.9132897103279377E-5</v>
      </c>
    </row>
    <row r="4033" spans="1:4" x14ac:dyDescent="0.4">
      <c r="A4033" s="5" t="s">
        <v>12217</v>
      </c>
      <c r="B4033" s="4">
        <v>1.9132897103279377E-5</v>
      </c>
      <c r="C4033" s="4"/>
      <c r="D4033" s="4">
        <v>1.9132897103279377E-5</v>
      </c>
    </row>
    <row r="4034" spans="1:4" x14ac:dyDescent="0.4">
      <c r="A4034" s="5" t="s">
        <v>12391</v>
      </c>
      <c r="B4034" s="4">
        <v>1.9132897103279377E-5</v>
      </c>
      <c r="C4034" s="4"/>
      <c r="D4034" s="4">
        <v>1.9132897103279377E-5</v>
      </c>
    </row>
    <row r="4035" spans="1:4" x14ac:dyDescent="0.4">
      <c r="A4035" s="5" t="s">
        <v>11958</v>
      </c>
      <c r="B4035" s="4">
        <v>1.9132897103279377E-5</v>
      </c>
      <c r="C4035" s="4"/>
      <c r="D4035" s="4">
        <v>1.9132897103279377E-5</v>
      </c>
    </row>
    <row r="4036" spans="1:4" x14ac:dyDescent="0.4">
      <c r="A4036" s="5" t="s">
        <v>12393</v>
      </c>
      <c r="B4036" s="4">
        <v>1.9132897103279377E-5</v>
      </c>
      <c r="C4036" s="4"/>
      <c r="D4036" s="4">
        <v>1.9132897103279377E-5</v>
      </c>
    </row>
    <row r="4037" spans="1:4" x14ac:dyDescent="0.4">
      <c r="A4037" s="5" t="s">
        <v>12219</v>
      </c>
      <c r="B4037" s="4">
        <v>1.9132897103279377E-5</v>
      </c>
      <c r="C4037" s="4"/>
      <c r="D4037" s="4">
        <v>1.9132897103279377E-5</v>
      </c>
    </row>
    <row r="4038" spans="1:4" x14ac:dyDescent="0.4">
      <c r="A4038" s="5" t="s">
        <v>12031</v>
      </c>
      <c r="B4038" s="4">
        <v>1.9132897103279377E-5</v>
      </c>
      <c r="C4038" s="4"/>
      <c r="D4038" s="4">
        <v>1.9132897103279377E-5</v>
      </c>
    </row>
    <row r="4039" spans="1:4" x14ac:dyDescent="0.4">
      <c r="A4039" s="5" t="s">
        <v>11959</v>
      </c>
      <c r="B4039" s="4">
        <v>1.9132897103279377E-5</v>
      </c>
      <c r="C4039" s="4"/>
      <c r="D4039" s="4">
        <v>1.9132897103279377E-5</v>
      </c>
    </row>
    <row r="4040" spans="1:4" x14ac:dyDescent="0.4">
      <c r="A4040" s="5" t="s">
        <v>12397</v>
      </c>
      <c r="B4040" s="4">
        <v>1.9132897103279377E-5</v>
      </c>
      <c r="C4040" s="4"/>
      <c r="D4040" s="4">
        <v>1.9132897103279377E-5</v>
      </c>
    </row>
    <row r="4041" spans="1:4" x14ac:dyDescent="0.4">
      <c r="A4041" s="5" t="s">
        <v>11789</v>
      </c>
      <c r="B4041" s="4">
        <v>1.9132897103279377E-5</v>
      </c>
      <c r="C4041" s="4"/>
      <c r="D4041" s="4">
        <v>1.9132897103279377E-5</v>
      </c>
    </row>
    <row r="4042" spans="1:4" x14ac:dyDescent="0.4">
      <c r="A4042" s="5" t="s">
        <v>11683</v>
      </c>
      <c r="B4042" s="4">
        <v>1.9132897103279377E-5</v>
      </c>
      <c r="C4042" s="4"/>
      <c r="D4042" s="4">
        <v>1.9132897103279377E-5</v>
      </c>
    </row>
    <row r="4043" spans="1:4" x14ac:dyDescent="0.4">
      <c r="A4043" s="5" t="s">
        <v>11700</v>
      </c>
      <c r="B4043" s="4">
        <v>1.9132897103279377E-5</v>
      </c>
      <c r="C4043" s="4"/>
      <c r="D4043" s="4">
        <v>1.9132897103279377E-5</v>
      </c>
    </row>
    <row r="4044" spans="1:4" x14ac:dyDescent="0.4">
      <c r="A4044" s="5" t="s">
        <v>12401</v>
      </c>
      <c r="B4044" s="4">
        <v>1.9132897103279377E-5</v>
      </c>
      <c r="C4044" s="4"/>
      <c r="D4044" s="4">
        <v>1.9132897103279377E-5</v>
      </c>
    </row>
    <row r="4045" spans="1:4" x14ac:dyDescent="0.4">
      <c r="A4045" s="5" t="s">
        <v>11961</v>
      </c>
      <c r="B4045" s="4">
        <v>1.9132897103279377E-5</v>
      </c>
      <c r="C4045" s="4"/>
      <c r="D4045" s="4">
        <v>1.9132897103279377E-5</v>
      </c>
    </row>
    <row r="4046" spans="1:4" x14ac:dyDescent="0.4">
      <c r="A4046" s="5" t="s">
        <v>12403</v>
      </c>
      <c r="B4046" s="4">
        <v>1.9132897103279377E-5</v>
      </c>
      <c r="C4046" s="4"/>
      <c r="D4046" s="4">
        <v>1.9132897103279377E-5</v>
      </c>
    </row>
    <row r="4047" spans="1:4" x14ac:dyDescent="0.4">
      <c r="A4047" s="5" t="s">
        <v>11662</v>
      </c>
      <c r="B4047" s="4">
        <v>1.9132897103279377E-5</v>
      </c>
      <c r="C4047" s="4"/>
      <c r="D4047" s="4">
        <v>1.9132897103279377E-5</v>
      </c>
    </row>
    <row r="4048" spans="1:4" x14ac:dyDescent="0.4">
      <c r="A4048" s="5" t="s">
        <v>11848</v>
      </c>
      <c r="B4048" s="4">
        <v>1.9132897103279377E-5</v>
      </c>
      <c r="C4048" s="4"/>
      <c r="D4048" s="4">
        <v>1.9132897103279377E-5</v>
      </c>
    </row>
    <row r="4049" spans="1:4" x14ac:dyDescent="0.4">
      <c r="A4049" s="5" t="s">
        <v>12225</v>
      </c>
      <c r="B4049" s="4">
        <v>1.9132897103279377E-5</v>
      </c>
      <c r="C4049" s="4"/>
      <c r="D4049" s="4">
        <v>1.9132897103279377E-5</v>
      </c>
    </row>
    <row r="4050" spans="1:4" x14ac:dyDescent="0.4">
      <c r="A4050" s="5" t="s">
        <v>11818</v>
      </c>
      <c r="B4050" s="4">
        <v>1.9132897103279377E-5</v>
      </c>
      <c r="C4050" s="4"/>
      <c r="D4050" s="4">
        <v>1.9132897103279377E-5</v>
      </c>
    </row>
    <row r="4051" spans="1:4" x14ac:dyDescent="0.4">
      <c r="A4051" s="5" t="s">
        <v>12226</v>
      </c>
      <c r="B4051" s="4">
        <v>1.9132897103279377E-5</v>
      </c>
      <c r="C4051" s="4"/>
      <c r="D4051" s="4">
        <v>1.9132897103279377E-5</v>
      </c>
    </row>
    <row r="4052" spans="1:4" x14ac:dyDescent="0.4">
      <c r="A4052" s="5" t="s">
        <v>12409</v>
      </c>
      <c r="B4052" s="4">
        <v>1.9132897103279377E-5</v>
      </c>
      <c r="C4052" s="4"/>
      <c r="D4052" s="4">
        <v>1.9132897103279377E-5</v>
      </c>
    </row>
    <row r="4053" spans="1:4" x14ac:dyDescent="0.4">
      <c r="A4053" s="5" t="s">
        <v>11963</v>
      </c>
      <c r="B4053" s="4">
        <v>1.9132897103279377E-5</v>
      </c>
      <c r="C4053" s="4"/>
      <c r="D4053" s="4">
        <v>1.9132897103279377E-5</v>
      </c>
    </row>
    <row r="4054" spans="1:4" x14ac:dyDescent="0.4">
      <c r="A4054" s="5" t="s">
        <v>11685</v>
      </c>
      <c r="B4054" s="4">
        <v>1.9132897103279377E-5</v>
      </c>
      <c r="C4054" s="4"/>
      <c r="D4054" s="4">
        <v>1.9132897103279377E-5</v>
      </c>
    </row>
    <row r="4055" spans="1:4" x14ac:dyDescent="0.4">
      <c r="A4055" s="5" t="s">
        <v>12228</v>
      </c>
      <c r="B4055" s="4">
        <v>1.9132897103279377E-5</v>
      </c>
      <c r="C4055" s="4"/>
      <c r="D4055" s="4">
        <v>1.9132897103279377E-5</v>
      </c>
    </row>
    <row r="4056" spans="1:4" x14ac:dyDescent="0.4">
      <c r="A4056" s="5" t="s">
        <v>11652</v>
      </c>
      <c r="B4056" s="4">
        <v>1.9132897103279377E-5</v>
      </c>
      <c r="C4056" s="4"/>
      <c r="D4056" s="4">
        <v>1.9132897103279377E-5</v>
      </c>
    </row>
    <row r="4057" spans="1:4" x14ac:dyDescent="0.4">
      <c r="A4057" s="5" t="s">
        <v>12229</v>
      </c>
      <c r="B4057" s="4">
        <v>1.9132897103279377E-5</v>
      </c>
      <c r="C4057" s="4"/>
      <c r="D4057" s="4">
        <v>1.9132897103279377E-5</v>
      </c>
    </row>
    <row r="4058" spans="1:4" x14ac:dyDescent="0.4">
      <c r="A4058" s="5" t="s">
        <v>12415</v>
      </c>
      <c r="B4058" s="4">
        <v>1.9132897103279377E-5</v>
      </c>
      <c r="C4058" s="4"/>
      <c r="D4058" s="4">
        <v>1.9132897103279377E-5</v>
      </c>
    </row>
    <row r="4059" spans="1:4" x14ac:dyDescent="0.4">
      <c r="A4059" s="5" t="s">
        <v>12230</v>
      </c>
      <c r="B4059" s="4">
        <v>1.9132897103279377E-5</v>
      </c>
      <c r="C4059" s="4"/>
      <c r="D4059" s="4">
        <v>1.9132897103279377E-5</v>
      </c>
    </row>
    <row r="4060" spans="1:4" x14ac:dyDescent="0.4">
      <c r="A4060" s="5" t="s">
        <v>12417</v>
      </c>
      <c r="B4060" s="4">
        <v>1.9132897103279377E-5</v>
      </c>
      <c r="C4060" s="4"/>
      <c r="D4060" s="4">
        <v>1.9132897103279377E-5</v>
      </c>
    </row>
    <row r="4061" spans="1:4" x14ac:dyDescent="0.4">
      <c r="A4061" s="5" t="s">
        <v>11679</v>
      </c>
      <c r="B4061" s="4">
        <v>1.9132897103279377E-5</v>
      </c>
      <c r="C4061" s="4"/>
      <c r="D4061" s="4">
        <v>1.9132897103279377E-5</v>
      </c>
    </row>
    <row r="4062" spans="1:4" x14ac:dyDescent="0.4">
      <c r="A4062" s="5" t="s">
        <v>12419</v>
      </c>
      <c r="B4062" s="4">
        <v>1.9132897103279377E-5</v>
      </c>
      <c r="C4062" s="4"/>
      <c r="D4062" s="4">
        <v>1.9132897103279377E-5</v>
      </c>
    </row>
    <row r="4063" spans="1:4" x14ac:dyDescent="0.4">
      <c r="A4063" s="5" t="s">
        <v>12232</v>
      </c>
      <c r="B4063" s="4">
        <v>1.9132897103279377E-5</v>
      </c>
      <c r="C4063" s="4"/>
      <c r="D4063" s="4">
        <v>1.9132897103279377E-5</v>
      </c>
    </row>
    <row r="4064" spans="1:4" x14ac:dyDescent="0.4">
      <c r="A4064" s="5" t="s">
        <v>12421</v>
      </c>
      <c r="B4064" s="4">
        <v>1.9132897103279377E-5</v>
      </c>
      <c r="C4064" s="4"/>
      <c r="D4064" s="4">
        <v>1.9132897103279377E-5</v>
      </c>
    </row>
    <row r="4065" spans="1:4" x14ac:dyDescent="0.4">
      <c r="A4065" s="5" t="s">
        <v>11964</v>
      </c>
      <c r="B4065" s="4">
        <v>1.9132897103279377E-5</v>
      </c>
      <c r="C4065" s="4"/>
      <c r="D4065" s="4">
        <v>1.9132897103279377E-5</v>
      </c>
    </row>
    <row r="4066" spans="1:4" x14ac:dyDescent="0.4">
      <c r="A4066" s="5" t="s">
        <v>11898</v>
      </c>
      <c r="B4066" s="4">
        <v>1.9132897103279377E-5</v>
      </c>
      <c r="C4066" s="4"/>
      <c r="D4066" s="4">
        <v>1.9132897103279377E-5</v>
      </c>
    </row>
    <row r="4067" spans="1:4" x14ac:dyDescent="0.4">
      <c r="A4067" s="5" t="s">
        <v>11791</v>
      </c>
      <c r="B4067" s="4">
        <v>1.9132897103279377E-5</v>
      </c>
      <c r="C4067" s="4"/>
      <c r="D4067" s="4">
        <v>1.9132897103279377E-5</v>
      </c>
    </row>
    <row r="4068" spans="1:4" x14ac:dyDescent="0.4">
      <c r="A4068" s="5" t="s">
        <v>12425</v>
      </c>
      <c r="B4068" s="4">
        <v>1.9132897103279377E-5</v>
      </c>
      <c r="C4068" s="4"/>
      <c r="D4068" s="4">
        <v>1.9132897103279377E-5</v>
      </c>
    </row>
    <row r="4069" spans="1:4" x14ac:dyDescent="0.4">
      <c r="A4069" s="5" t="s">
        <v>12235</v>
      </c>
      <c r="B4069" s="4">
        <v>1.9132897103279377E-5</v>
      </c>
      <c r="C4069" s="4"/>
      <c r="D4069" s="4">
        <v>1.9132897103279377E-5</v>
      </c>
    </row>
    <row r="4070" spans="1:4" x14ac:dyDescent="0.4">
      <c r="A4070" s="5" t="s">
        <v>11743</v>
      </c>
      <c r="B4070" s="4">
        <v>1.9132897103279377E-5</v>
      </c>
      <c r="C4070" s="4"/>
      <c r="D4070" s="4">
        <v>1.9132897103279377E-5</v>
      </c>
    </row>
    <row r="4071" spans="1:4" x14ac:dyDescent="0.4">
      <c r="A4071" s="5" t="s">
        <v>12236</v>
      </c>
      <c r="B4071" s="4">
        <v>1.9132897103279377E-5</v>
      </c>
      <c r="C4071" s="4"/>
      <c r="D4071" s="4">
        <v>1.9132897103279377E-5</v>
      </c>
    </row>
    <row r="4072" spans="1:4" x14ac:dyDescent="0.4">
      <c r="A4072" s="5" t="s">
        <v>12429</v>
      </c>
      <c r="B4072" s="4">
        <v>1.9132897103279377E-5</v>
      </c>
      <c r="C4072" s="4"/>
      <c r="D4072" s="4">
        <v>1.9132897103279377E-5</v>
      </c>
    </row>
    <row r="4073" spans="1:4" x14ac:dyDescent="0.4">
      <c r="A4073" s="5" t="s">
        <v>11965</v>
      </c>
      <c r="B4073" s="4">
        <v>1.9132897103279377E-5</v>
      </c>
      <c r="C4073" s="4"/>
      <c r="D4073" s="4">
        <v>1.9132897103279377E-5</v>
      </c>
    </row>
    <row r="4074" spans="1:4" x14ac:dyDescent="0.4">
      <c r="A4074" s="5" t="s">
        <v>12431</v>
      </c>
      <c r="B4074" s="4">
        <v>1.9132897103279377E-5</v>
      </c>
      <c r="C4074" s="4"/>
      <c r="D4074" s="4">
        <v>1.9132897103279377E-5</v>
      </c>
    </row>
    <row r="4075" spans="1:4" x14ac:dyDescent="0.4">
      <c r="A4075" s="5" t="s">
        <v>12238</v>
      </c>
      <c r="B4075" s="4">
        <v>1.9132897103279377E-5</v>
      </c>
      <c r="C4075" s="4"/>
      <c r="D4075" s="4">
        <v>1.9132897103279377E-5</v>
      </c>
    </row>
    <row r="4076" spans="1:4" x14ac:dyDescent="0.4">
      <c r="A4076" s="5" t="s">
        <v>11899</v>
      </c>
      <c r="B4076" s="4">
        <v>1.9132897103279377E-5</v>
      </c>
      <c r="C4076" s="4"/>
      <c r="D4076" s="4">
        <v>1.9132897103279377E-5</v>
      </c>
    </row>
    <row r="4077" spans="1:4" x14ac:dyDescent="0.4">
      <c r="A4077" s="5" t="s">
        <v>11966</v>
      </c>
      <c r="B4077" s="4">
        <v>1.9132897103279377E-5</v>
      </c>
      <c r="C4077" s="4"/>
      <c r="D4077" s="4">
        <v>1.9132897103279377E-5</v>
      </c>
    </row>
    <row r="4078" spans="1:4" x14ac:dyDescent="0.4">
      <c r="A4078" s="5" t="s">
        <v>12435</v>
      </c>
      <c r="B4078" s="4">
        <v>1.9132897103279377E-5</v>
      </c>
      <c r="C4078" s="4"/>
      <c r="D4078" s="4">
        <v>1.9132897103279377E-5</v>
      </c>
    </row>
    <row r="4079" spans="1:4" x14ac:dyDescent="0.4">
      <c r="A4079" s="5" t="s">
        <v>12240</v>
      </c>
      <c r="B4079" s="4">
        <v>1.9132897103279377E-5</v>
      </c>
      <c r="C4079" s="4"/>
      <c r="D4079" s="4">
        <v>1.9132897103279377E-5</v>
      </c>
    </row>
    <row r="4080" spans="1:4" x14ac:dyDescent="0.4">
      <c r="A4080" s="5" t="s">
        <v>12437</v>
      </c>
      <c r="B4080" s="4">
        <v>1.9132897103279377E-5</v>
      </c>
      <c r="C4080" s="4"/>
      <c r="D4080" s="4">
        <v>1.9132897103279377E-5</v>
      </c>
    </row>
    <row r="4081" spans="1:4" x14ac:dyDescent="0.4">
      <c r="A4081" s="5" t="s">
        <v>12241</v>
      </c>
      <c r="B4081" s="4">
        <v>1.9132897103279377E-5</v>
      </c>
      <c r="C4081" s="4"/>
      <c r="D4081" s="4">
        <v>1.9132897103279377E-5</v>
      </c>
    </row>
    <row r="4082" spans="1:4" x14ac:dyDescent="0.4">
      <c r="A4082" s="5" t="s">
        <v>12439</v>
      </c>
      <c r="B4082" s="4">
        <v>1.9132897103279377E-5</v>
      </c>
      <c r="C4082" s="4"/>
      <c r="D4082" s="4">
        <v>1.9132897103279377E-5</v>
      </c>
    </row>
    <row r="4083" spans="1:4" x14ac:dyDescent="0.4">
      <c r="A4083" s="5" t="s">
        <v>11967</v>
      </c>
      <c r="B4083" s="4">
        <v>1.9132897103279377E-5</v>
      </c>
      <c r="C4083" s="4"/>
      <c r="D4083" s="4">
        <v>1.9132897103279377E-5</v>
      </c>
    </row>
    <row r="4084" spans="1:4" x14ac:dyDescent="0.4">
      <c r="A4084" s="5" t="s">
        <v>12441</v>
      </c>
      <c r="B4084" s="4">
        <v>1.9132897103279377E-5</v>
      </c>
      <c r="C4084" s="4"/>
      <c r="D4084" s="4">
        <v>1.9132897103279377E-5</v>
      </c>
    </row>
    <row r="4085" spans="1:4" x14ac:dyDescent="0.4">
      <c r="A4085" s="5" t="s">
        <v>12243</v>
      </c>
      <c r="B4085" s="4">
        <v>1.9132897103279377E-5</v>
      </c>
      <c r="C4085" s="4"/>
      <c r="D4085" s="4">
        <v>1.9132897103279377E-5</v>
      </c>
    </row>
    <row r="4086" spans="1:4" x14ac:dyDescent="0.4">
      <c r="A4086" s="5" t="s">
        <v>11689</v>
      </c>
      <c r="B4086" s="4">
        <v>1.9132897103279377E-5</v>
      </c>
      <c r="C4086" s="4"/>
      <c r="D4086" s="4">
        <v>1.9132897103279377E-5</v>
      </c>
    </row>
    <row r="4087" spans="1:4" x14ac:dyDescent="0.4">
      <c r="A4087" s="5" t="s">
        <v>12244</v>
      </c>
      <c r="B4087" s="4">
        <v>1.9132897103279377E-5</v>
      </c>
      <c r="C4087" s="4"/>
      <c r="D4087" s="4">
        <v>1.9132897103279377E-5</v>
      </c>
    </row>
    <row r="4088" spans="1:4" x14ac:dyDescent="0.4">
      <c r="A4088" s="5" t="s">
        <v>12047</v>
      </c>
      <c r="B4088" s="4">
        <v>1.9132897103279377E-5</v>
      </c>
      <c r="C4088" s="4"/>
      <c r="D4088" s="4">
        <v>1.9132897103279377E-5</v>
      </c>
    </row>
    <row r="4089" spans="1:4" x14ac:dyDescent="0.4">
      <c r="A4089" s="5" t="s">
        <v>11876</v>
      </c>
      <c r="B4089" s="4">
        <v>1.9132897103279377E-5</v>
      </c>
      <c r="C4089" s="4"/>
      <c r="D4089" s="4">
        <v>1.9132897103279377E-5</v>
      </c>
    </row>
    <row r="4090" spans="1:4" x14ac:dyDescent="0.4">
      <c r="A4090" s="5" t="s">
        <v>11165</v>
      </c>
      <c r="B4090" s="4">
        <v>1.9132897103279377E-5</v>
      </c>
      <c r="C4090" s="4"/>
      <c r="D4090" s="4">
        <v>1.9132897103279377E-5</v>
      </c>
    </row>
    <row r="4091" spans="1:4" x14ac:dyDescent="0.4">
      <c r="A4091" s="5" t="s">
        <v>11630</v>
      </c>
      <c r="B4091" s="4">
        <v>1.9132897103279377E-5</v>
      </c>
      <c r="C4091" s="4"/>
      <c r="D4091" s="4">
        <v>1.9132897103279377E-5</v>
      </c>
    </row>
    <row r="4092" spans="1:4" x14ac:dyDescent="0.4">
      <c r="A4092" s="5" t="s">
        <v>11566</v>
      </c>
      <c r="B4092" s="4">
        <v>1.9132897103279377E-5</v>
      </c>
      <c r="C4092" s="4"/>
      <c r="D4092" s="4">
        <v>1.9132897103279377E-5</v>
      </c>
    </row>
    <row r="4093" spans="1:4" x14ac:dyDescent="0.4">
      <c r="A4093" s="5" t="s">
        <v>11248</v>
      </c>
      <c r="B4093" s="4">
        <v>1.9132897103279377E-5</v>
      </c>
      <c r="C4093" s="4"/>
      <c r="D4093" s="4">
        <v>1.9132897103279377E-5</v>
      </c>
    </row>
    <row r="4094" spans="1:4" x14ac:dyDescent="0.4">
      <c r="A4094" s="5" t="s">
        <v>11151</v>
      </c>
      <c r="B4094" s="4">
        <v>1.9132897103279377E-5</v>
      </c>
      <c r="C4094" s="4"/>
      <c r="D4094" s="4">
        <v>1.9132897103279377E-5</v>
      </c>
    </row>
    <row r="4095" spans="1:4" x14ac:dyDescent="0.4">
      <c r="A4095" s="5" t="s">
        <v>11249</v>
      </c>
      <c r="B4095" s="4">
        <v>1.9132897103279377E-5</v>
      </c>
      <c r="C4095" s="4"/>
      <c r="D4095" s="4">
        <v>1.9132897103279377E-5</v>
      </c>
    </row>
    <row r="4096" spans="1:4" x14ac:dyDescent="0.4">
      <c r="A4096" s="5" t="s">
        <v>10866</v>
      </c>
      <c r="B4096" s="4">
        <v>1.9132897103279377E-5</v>
      </c>
      <c r="C4096" s="4"/>
      <c r="D4096" s="4">
        <v>1.9132897103279377E-5</v>
      </c>
    </row>
    <row r="4097" spans="1:4" x14ac:dyDescent="0.4">
      <c r="A4097" s="5" t="s">
        <v>11250</v>
      </c>
      <c r="B4097" s="4">
        <v>1.9132897103279377E-5</v>
      </c>
      <c r="C4097" s="4"/>
      <c r="D4097" s="4">
        <v>1.9132897103279377E-5</v>
      </c>
    </row>
    <row r="4098" spans="1:4" x14ac:dyDescent="0.4">
      <c r="A4098" s="5" t="s">
        <v>10913</v>
      </c>
      <c r="B4098" s="4">
        <v>1.9132897103279377E-5</v>
      </c>
      <c r="C4098" s="4"/>
      <c r="D4098" s="4">
        <v>1.9132897103279377E-5</v>
      </c>
    </row>
    <row r="4099" spans="1:4" x14ac:dyDescent="0.4">
      <c r="A4099" s="5" t="s">
        <v>11251</v>
      </c>
      <c r="B4099" s="4">
        <v>1.9132897103279377E-5</v>
      </c>
      <c r="C4099" s="4"/>
      <c r="D4099" s="4">
        <v>1.9132897103279377E-5</v>
      </c>
    </row>
    <row r="4100" spans="1:4" x14ac:dyDescent="0.4">
      <c r="A4100" s="5" t="s">
        <v>11139</v>
      </c>
      <c r="B4100" s="4">
        <v>1.9132897103279377E-5</v>
      </c>
      <c r="C4100" s="4"/>
      <c r="D4100" s="4">
        <v>1.9132897103279377E-5</v>
      </c>
    </row>
    <row r="4101" spans="1:4" x14ac:dyDescent="0.4">
      <c r="A4101" s="5" t="s">
        <v>11252</v>
      </c>
      <c r="B4101" s="4">
        <v>1.9132897103279377E-5</v>
      </c>
      <c r="C4101" s="4"/>
      <c r="D4101" s="4">
        <v>1.9132897103279377E-5</v>
      </c>
    </row>
    <row r="4102" spans="1:4" x14ac:dyDescent="0.4">
      <c r="A4102" s="5" t="s">
        <v>11486</v>
      </c>
      <c r="B4102" s="4">
        <v>1.9132897103279377E-5</v>
      </c>
      <c r="C4102" s="4"/>
      <c r="D4102" s="4">
        <v>1.9132897103279377E-5</v>
      </c>
    </row>
    <row r="4103" spans="1:4" x14ac:dyDescent="0.4">
      <c r="A4103" s="5" t="s">
        <v>11253</v>
      </c>
      <c r="B4103" s="4">
        <v>1.9132897103279377E-5</v>
      </c>
      <c r="C4103" s="4"/>
      <c r="D4103" s="4">
        <v>1.9132897103279377E-5</v>
      </c>
    </row>
    <row r="4104" spans="1:4" x14ac:dyDescent="0.4">
      <c r="A4104" s="5" t="s">
        <v>11178</v>
      </c>
      <c r="B4104" s="4">
        <v>1.9132897103279377E-5</v>
      </c>
      <c r="C4104" s="4"/>
      <c r="D4104" s="4">
        <v>1.9132897103279377E-5</v>
      </c>
    </row>
    <row r="4105" spans="1:4" x14ac:dyDescent="0.4">
      <c r="A4105" s="5" t="s">
        <v>11254</v>
      </c>
      <c r="B4105" s="4">
        <v>1.9132897103279377E-5</v>
      </c>
      <c r="C4105" s="4"/>
      <c r="D4105" s="4">
        <v>1.9132897103279377E-5</v>
      </c>
    </row>
    <row r="4106" spans="1:4" x14ac:dyDescent="0.4">
      <c r="A4106" s="5" t="s">
        <v>11550</v>
      </c>
      <c r="B4106" s="4">
        <v>1.9132897103279377E-5</v>
      </c>
      <c r="C4106" s="4"/>
      <c r="D4106" s="4">
        <v>1.9132897103279377E-5</v>
      </c>
    </row>
    <row r="4107" spans="1:4" x14ac:dyDescent="0.4">
      <c r="A4107" s="5" t="s">
        <v>11255</v>
      </c>
      <c r="B4107" s="4">
        <v>1.9132897103279377E-5</v>
      </c>
      <c r="C4107" s="4"/>
      <c r="D4107" s="4">
        <v>1.9132897103279377E-5</v>
      </c>
    </row>
    <row r="4108" spans="1:4" x14ac:dyDescent="0.4">
      <c r="A4108" s="5" t="s">
        <v>11582</v>
      </c>
      <c r="B4108" s="4">
        <v>1.9132897103279377E-5</v>
      </c>
      <c r="C4108" s="4"/>
      <c r="D4108" s="4">
        <v>1.9132897103279377E-5</v>
      </c>
    </row>
    <row r="4109" spans="1:4" x14ac:dyDescent="0.4">
      <c r="A4109" s="5" t="s">
        <v>11028</v>
      </c>
      <c r="B4109" s="4">
        <v>1.9132897103279377E-5</v>
      </c>
      <c r="C4109" s="4"/>
      <c r="D4109" s="4">
        <v>1.9132897103279377E-5</v>
      </c>
    </row>
    <row r="4110" spans="1:4" x14ac:dyDescent="0.4">
      <c r="A4110" s="5" t="s">
        <v>11231</v>
      </c>
      <c r="B4110" s="4">
        <v>1.9132897103279377E-5</v>
      </c>
      <c r="C4110" s="4"/>
      <c r="D4110" s="4">
        <v>1.9132897103279377E-5</v>
      </c>
    </row>
    <row r="4111" spans="1:4" x14ac:dyDescent="0.4">
      <c r="A4111" s="5" t="s">
        <v>10915</v>
      </c>
      <c r="B4111" s="4">
        <v>1.9132897103279377E-5</v>
      </c>
      <c r="C4111" s="4"/>
      <c r="D4111" s="4">
        <v>1.9132897103279377E-5</v>
      </c>
    </row>
    <row r="4112" spans="1:4" x14ac:dyDescent="0.4">
      <c r="A4112" s="5" t="s">
        <v>11131</v>
      </c>
      <c r="B4112" s="4">
        <v>1.9132897103279377E-5</v>
      </c>
      <c r="C4112" s="4"/>
      <c r="D4112" s="4">
        <v>1.9132897103279377E-5</v>
      </c>
    </row>
    <row r="4113" spans="1:4" x14ac:dyDescent="0.4">
      <c r="A4113" s="5" t="s">
        <v>11030</v>
      </c>
      <c r="B4113" s="4">
        <v>1.9132897103279377E-5</v>
      </c>
      <c r="C4113" s="4"/>
      <c r="D4113" s="4">
        <v>1.9132897103279377E-5</v>
      </c>
    </row>
    <row r="4114" spans="1:4" x14ac:dyDescent="0.4">
      <c r="A4114" s="5" t="s">
        <v>11462</v>
      </c>
      <c r="B4114" s="4">
        <v>1.9132897103279377E-5</v>
      </c>
      <c r="C4114" s="4"/>
      <c r="D4114" s="4">
        <v>1.9132897103279377E-5</v>
      </c>
    </row>
    <row r="4115" spans="1:4" x14ac:dyDescent="0.4">
      <c r="A4115" s="5" t="s">
        <v>11259</v>
      </c>
      <c r="B4115" s="4">
        <v>1.9132897103279377E-5</v>
      </c>
      <c r="C4115" s="4"/>
      <c r="D4115" s="4">
        <v>1.9132897103279377E-5</v>
      </c>
    </row>
    <row r="4116" spans="1:4" x14ac:dyDescent="0.4">
      <c r="A4116" s="5" t="s">
        <v>11478</v>
      </c>
      <c r="B4116" s="4">
        <v>1.9132897103279377E-5</v>
      </c>
      <c r="C4116" s="4"/>
      <c r="D4116" s="4">
        <v>1.9132897103279377E-5</v>
      </c>
    </row>
    <row r="4117" spans="1:4" x14ac:dyDescent="0.4">
      <c r="A4117" s="5" t="s">
        <v>10853</v>
      </c>
      <c r="B4117" s="4">
        <v>1.9132897103279377E-5</v>
      </c>
      <c r="C4117" s="4"/>
      <c r="D4117" s="4">
        <v>1.9132897103279377E-5</v>
      </c>
    </row>
    <row r="4118" spans="1:4" x14ac:dyDescent="0.4">
      <c r="A4118" s="5" t="s">
        <v>11162</v>
      </c>
      <c r="B4118" s="4">
        <v>1.9132897103279377E-5</v>
      </c>
      <c r="C4118" s="4"/>
      <c r="D4118" s="4">
        <v>1.9132897103279377E-5</v>
      </c>
    </row>
    <row r="4119" spans="1:4" x14ac:dyDescent="0.4">
      <c r="A4119" s="5" t="s">
        <v>11261</v>
      </c>
      <c r="B4119" s="4">
        <v>1.9132897103279377E-5</v>
      </c>
      <c r="C4119" s="4"/>
      <c r="D4119" s="4">
        <v>1.9132897103279377E-5</v>
      </c>
    </row>
    <row r="4120" spans="1:4" x14ac:dyDescent="0.4">
      <c r="A4120" s="5" t="s">
        <v>10992</v>
      </c>
      <c r="B4120" s="4">
        <v>1.9132897103279377E-5</v>
      </c>
      <c r="C4120" s="4"/>
      <c r="D4120" s="4">
        <v>1.9132897103279377E-5</v>
      </c>
    </row>
    <row r="4121" spans="1:4" x14ac:dyDescent="0.4">
      <c r="A4121" s="5" t="s">
        <v>11262</v>
      </c>
      <c r="B4121" s="4">
        <v>1.9132897103279377E-5</v>
      </c>
      <c r="C4121" s="4"/>
      <c r="D4121" s="4">
        <v>1.9132897103279377E-5</v>
      </c>
    </row>
    <row r="4122" spans="1:4" x14ac:dyDescent="0.4">
      <c r="A4122" s="5" t="s">
        <v>11180</v>
      </c>
      <c r="B4122" s="4">
        <v>1.9132897103279377E-5</v>
      </c>
      <c r="C4122" s="4"/>
      <c r="D4122" s="4">
        <v>1.9132897103279377E-5</v>
      </c>
    </row>
    <row r="4123" spans="1:4" x14ac:dyDescent="0.4">
      <c r="A4123" s="5" t="s">
        <v>11032</v>
      </c>
      <c r="B4123" s="4">
        <v>1.9132897103279377E-5</v>
      </c>
      <c r="C4123" s="4"/>
      <c r="D4123" s="4">
        <v>1.9132897103279377E-5</v>
      </c>
    </row>
    <row r="4124" spans="1:4" x14ac:dyDescent="0.4">
      <c r="A4124" s="5" t="s">
        <v>11004</v>
      </c>
      <c r="B4124" s="4">
        <v>1.9132897103279377E-5</v>
      </c>
      <c r="C4124" s="4"/>
      <c r="D4124" s="4">
        <v>1.9132897103279377E-5</v>
      </c>
    </row>
    <row r="4125" spans="1:4" x14ac:dyDescent="0.4">
      <c r="A4125" s="5" t="s">
        <v>11264</v>
      </c>
      <c r="B4125" s="4">
        <v>1.9132897103279377E-5</v>
      </c>
      <c r="C4125" s="4"/>
      <c r="D4125" s="4">
        <v>1.9132897103279377E-5</v>
      </c>
    </row>
    <row r="4126" spans="1:4" x14ac:dyDescent="0.4">
      <c r="A4126" s="5" t="s">
        <v>10868</v>
      </c>
      <c r="B4126" s="4">
        <v>1.9132897103279377E-5</v>
      </c>
      <c r="C4126" s="4"/>
      <c r="D4126" s="4">
        <v>1.9132897103279377E-5</v>
      </c>
    </row>
    <row r="4127" spans="1:4" x14ac:dyDescent="0.4">
      <c r="A4127" s="5" t="s">
        <v>11265</v>
      </c>
      <c r="B4127" s="4">
        <v>1.9132897103279377E-5</v>
      </c>
      <c r="C4127" s="4"/>
      <c r="D4127" s="4">
        <v>1.9132897103279377E-5</v>
      </c>
    </row>
    <row r="4128" spans="1:4" x14ac:dyDescent="0.4">
      <c r="A4128" s="5" t="s">
        <v>11012</v>
      </c>
      <c r="B4128" s="4">
        <v>1.9132897103279377E-5</v>
      </c>
      <c r="C4128" s="4"/>
      <c r="D4128" s="4">
        <v>1.9132897103279377E-5</v>
      </c>
    </row>
    <row r="4129" spans="1:4" x14ac:dyDescent="0.4">
      <c r="A4129" s="5" t="s">
        <v>11033</v>
      </c>
      <c r="B4129" s="4">
        <v>1.9132897103279377E-5</v>
      </c>
      <c r="C4129" s="4"/>
      <c r="D4129" s="4">
        <v>1.9132897103279377E-5</v>
      </c>
    </row>
    <row r="4130" spans="1:4" x14ac:dyDescent="0.4">
      <c r="A4130" s="5" t="s">
        <v>11590</v>
      </c>
      <c r="B4130" s="4">
        <v>1.9132897103279377E-5</v>
      </c>
      <c r="C4130" s="4"/>
      <c r="D4130" s="4">
        <v>1.9132897103279377E-5</v>
      </c>
    </row>
    <row r="4131" spans="1:4" x14ac:dyDescent="0.4">
      <c r="A4131" s="5" t="s">
        <v>10917</v>
      </c>
      <c r="B4131" s="4">
        <v>1.9132897103279377E-5</v>
      </c>
      <c r="C4131" s="4"/>
      <c r="D4131" s="4">
        <v>1.9132897103279377E-5</v>
      </c>
    </row>
    <row r="4132" spans="1:4" x14ac:dyDescent="0.4">
      <c r="A4132" s="5" t="s">
        <v>11606</v>
      </c>
      <c r="B4132" s="4">
        <v>1.9132897103279377E-5</v>
      </c>
      <c r="C4132" s="4"/>
      <c r="D4132" s="4">
        <v>1.9132897103279377E-5</v>
      </c>
    </row>
    <row r="4133" spans="1:4" x14ac:dyDescent="0.4">
      <c r="A4133" s="5" t="s">
        <v>11268</v>
      </c>
      <c r="B4133" s="4">
        <v>1.9132897103279377E-5</v>
      </c>
      <c r="C4133" s="4"/>
      <c r="D4133" s="4">
        <v>1.9132897103279377E-5</v>
      </c>
    </row>
    <row r="4134" spans="1:4" x14ac:dyDescent="0.4">
      <c r="A4134" s="5" t="s">
        <v>11022</v>
      </c>
      <c r="B4134" s="4">
        <v>1.9132897103279377E-5</v>
      </c>
      <c r="C4134" s="4"/>
      <c r="D4134" s="4">
        <v>1.9132897103279377E-5</v>
      </c>
    </row>
    <row r="4135" spans="1:4" x14ac:dyDescent="0.4">
      <c r="A4135" s="5" t="s">
        <v>10918</v>
      </c>
      <c r="B4135" s="4">
        <v>1.9132897103279377E-5</v>
      </c>
      <c r="C4135" s="4"/>
      <c r="D4135" s="4">
        <v>1.9132897103279377E-5</v>
      </c>
    </row>
    <row r="4136" spans="1:4" x14ac:dyDescent="0.4">
      <c r="A4136" s="5" t="s">
        <v>11244</v>
      </c>
      <c r="B4136" s="4">
        <v>1.9132897103279377E-5</v>
      </c>
      <c r="C4136" s="4"/>
      <c r="D4136" s="4">
        <v>1.9132897103279377E-5</v>
      </c>
    </row>
    <row r="4137" spans="1:4" x14ac:dyDescent="0.4">
      <c r="A4137" s="5" t="s">
        <v>10919</v>
      </c>
      <c r="B4137" s="4">
        <v>1.9132897103279377E-5</v>
      </c>
      <c r="C4137" s="4"/>
      <c r="D4137" s="4">
        <v>1.9132897103279377E-5</v>
      </c>
    </row>
    <row r="4138" spans="1:4" x14ac:dyDescent="0.4">
      <c r="A4138" s="5" t="s">
        <v>10893</v>
      </c>
      <c r="B4138" s="4">
        <v>1.9132897103279377E-5</v>
      </c>
      <c r="C4138" s="4"/>
      <c r="D4138" s="4">
        <v>1.9132897103279377E-5</v>
      </c>
    </row>
    <row r="4139" spans="1:4" x14ac:dyDescent="0.4">
      <c r="A4139" s="5" t="s">
        <v>11037</v>
      </c>
      <c r="B4139" s="4">
        <v>1.9132897103279377E-5</v>
      </c>
      <c r="C4139" s="4"/>
      <c r="D4139" s="4">
        <v>1.9132897103279377E-5</v>
      </c>
    </row>
    <row r="4140" spans="1:4" x14ac:dyDescent="0.4">
      <c r="A4140" s="5" t="s">
        <v>10895</v>
      </c>
      <c r="B4140" s="4">
        <v>1.9132897103279377E-5</v>
      </c>
      <c r="C4140" s="4"/>
      <c r="D4140" s="4">
        <v>1.9132897103279377E-5</v>
      </c>
    </row>
    <row r="4141" spans="1:4" x14ac:dyDescent="0.4">
      <c r="A4141" s="5" t="s">
        <v>11038</v>
      </c>
      <c r="B4141" s="4">
        <v>1.9132897103279377E-5</v>
      </c>
      <c r="C4141" s="4"/>
      <c r="D4141" s="4">
        <v>1.9132897103279377E-5</v>
      </c>
    </row>
    <row r="4142" spans="1:4" x14ac:dyDescent="0.4">
      <c r="A4142" s="5" t="s">
        <v>11148</v>
      </c>
      <c r="B4142" s="4">
        <v>1.9132897103279377E-5</v>
      </c>
      <c r="C4142" s="4"/>
      <c r="D4142" s="4">
        <v>1.9132897103279377E-5</v>
      </c>
    </row>
    <row r="4143" spans="1:4" x14ac:dyDescent="0.4">
      <c r="A4143" s="5" t="s">
        <v>11273</v>
      </c>
      <c r="B4143" s="4">
        <v>1.9132897103279377E-5</v>
      </c>
      <c r="C4143" s="4"/>
      <c r="D4143" s="4">
        <v>1.9132897103279377E-5</v>
      </c>
    </row>
    <row r="4144" spans="1:4" x14ac:dyDescent="0.4">
      <c r="A4144" s="5" t="s">
        <v>11154</v>
      </c>
      <c r="B4144" s="4">
        <v>1.9132897103279377E-5</v>
      </c>
      <c r="C4144" s="4"/>
      <c r="D4144" s="4">
        <v>1.9132897103279377E-5</v>
      </c>
    </row>
    <row r="4145" spans="1:4" x14ac:dyDescent="0.4">
      <c r="A4145" s="5" t="s">
        <v>10872</v>
      </c>
      <c r="B4145" s="4">
        <v>1.9132897103279377E-5</v>
      </c>
      <c r="C4145" s="4"/>
      <c r="D4145" s="4">
        <v>1.9132897103279377E-5</v>
      </c>
    </row>
    <row r="4146" spans="1:4" x14ac:dyDescent="0.4">
      <c r="A4146" s="5" t="s">
        <v>11482</v>
      </c>
      <c r="B4146" s="4">
        <v>1.9132897103279377E-5</v>
      </c>
      <c r="C4146" s="4"/>
      <c r="D4146" s="4">
        <v>1.9132897103279377E-5</v>
      </c>
    </row>
    <row r="4147" spans="1:4" x14ac:dyDescent="0.4">
      <c r="A4147" s="5" t="s">
        <v>11040</v>
      </c>
      <c r="B4147" s="4">
        <v>1.9132897103279377E-5</v>
      </c>
      <c r="C4147" s="4"/>
      <c r="D4147" s="4">
        <v>1.9132897103279377E-5</v>
      </c>
    </row>
    <row r="4148" spans="1:4" x14ac:dyDescent="0.4">
      <c r="A4148" s="5" t="s">
        <v>11490</v>
      </c>
      <c r="B4148" s="4">
        <v>1.9132897103279377E-5</v>
      </c>
      <c r="C4148" s="4"/>
      <c r="D4148" s="4">
        <v>1.9132897103279377E-5</v>
      </c>
    </row>
    <row r="4149" spans="1:4" x14ac:dyDescent="0.4">
      <c r="A4149" s="5" t="s">
        <v>11276</v>
      </c>
      <c r="B4149" s="4">
        <v>1.9132897103279377E-5</v>
      </c>
      <c r="C4149" s="4"/>
      <c r="D4149" s="4">
        <v>1.9132897103279377E-5</v>
      </c>
    </row>
    <row r="4150" spans="1:4" x14ac:dyDescent="0.4">
      <c r="A4150" s="5" t="s">
        <v>11163</v>
      </c>
      <c r="B4150" s="4">
        <v>1.9132897103279377E-5</v>
      </c>
      <c r="C4150" s="4"/>
      <c r="D4150" s="4">
        <v>1.9132897103279377E-5</v>
      </c>
    </row>
    <row r="4151" spans="1:4" x14ac:dyDescent="0.4">
      <c r="A4151" s="5" t="s">
        <v>11041</v>
      </c>
      <c r="B4151" s="4">
        <v>1.9132897103279377E-5</v>
      </c>
      <c r="C4151" s="4"/>
      <c r="D4151" s="4">
        <v>1.9132897103279377E-5</v>
      </c>
    </row>
    <row r="4152" spans="1:4" x14ac:dyDescent="0.4">
      <c r="A4152" s="5" t="s">
        <v>11506</v>
      </c>
      <c r="B4152" s="4">
        <v>1.9132897103279377E-5</v>
      </c>
      <c r="C4152" s="4"/>
      <c r="D4152" s="4">
        <v>1.9132897103279377E-5</v>
      </c>
    </row>
    <row r="4153" spans="1:4" x14ac:dyDescent="0.4">
      <c r="A4153" s="5" t="s">
        <v>10921</v>
      </c>
      <c r="B4153" s="4">
        <v>1.9132897103279377E-5</v>
      </c>
      <c r="C4153" s="4"/>
      <c r="D4153" s="4">
        <v>1.9132897103279377E-5</v>
      </c>
    </row>
    <row r="4154" spans="1:4" x14ac:dyDescent="0.4">
      <c r="A4154" s="5" t="s">
        <v>10994</v>
      </c>
      <c r="B4154" s="4">
        <v>1.9132897103279377E-5</v>
      </c>
      <c r="C4154" s="4"/>
      <c r="D4154" s="4">
        <v>1.9132897103279377E-5</v>
      </c>
    </row>
    <row r="4155" spans="1:4" x14ac:dyDescent="0.4">
      <c r="A4155" s="5" t="s">
        <v>11279</v>
      </c>
      <c r="B4155" s="4">
        <v>1.9132897103279377E-5</v>
      </c>
      <c r="C4155" s="4"/>
      <c r="D4155" s="4">
        <v>1.9132897103279377E-5</v>
      </c>
    </row>
    <row r="4156" spans="1:4" x14ac:dyDescent="0.4">
      <c r="A4156" s="5" t="s">
        <v>11522</v>
      </c>
      <c r="B4156" s="4">
        <v>1.9132897103279377E-5</v>
      </c>
      <c r="C4156" s="4"/>
      <c r="D4156" s="4">
        <v>1.9132897103279377E-5</v>
      </c>
    </row>
    <row r="4157" spans="1:4" x14ac:dyDescent="0.4">
      <c r="A4157" s="5" t="s">
        <v>11280</v>
      </c>
      <c r="B4157" s="4">
        <v>1.9132897103279377E-5</v>
      </c>
      <c r="C4157" s="4"/>
      <c r="D4157" s="4">
        <v>1.9132897103279377E-5</v>
      </c>
    </row>
    <row r="4158" spans="1:4" x14ac:dyDescent="0.4">
      <c r="A4158" s="5" t="s">
        <v>10842</v>
      </c>
      <c r="B4158" s="4">
        <v>1.9132897103279377E-5</v>
      </c>
      <c r="C4158" s="4"/>
      <c r="D4158" s="4">
        <v>1.9132897103279377E-5</v>
      </c>
    </row>
    <row r="4159" spans="1:4" x14ac:dyDescent="0.4">
      <c r="A4159" s="5" t="s">
        <v>10873</v>
      </c>
      <c r="B4159" s="4">
        <v>1.9132897103279377E-5</v>
      </c>
      <c r="C4159" s="4"/>
      <c r="D4159" s="4">
        <v>1.9132897103279377E-5</v>
      </c>
    </row>
    <row r="4160" spans="1:4" x14ac:dyDescent="0.4">
      <c r="A4160" s="5" t="s">
        <v>11187</v>
      </c>
      <c r="B4160" s="4">
        <v>1.9132897103279377E-5</v>
      </c>
      <c r="C4160" s="4"/>
      <c r="D4160" s="4">
        <v>1.9132897103279377E-5</v>
      </c>
    </row>
    <row r="4161" spans="1:4" x14ac:dyDescent="0.4">
      <c r="A4161" s="5" t="s">
        <v>10874</v>
      </c>
      <c r="B4161" s="4">
        <v>1.9132897103279377E-5</v>
      </c>
      <c r="C4161" s="4"/>
      <c r="D4161" s="4">
        <v>1.9132897103279377E-5</v>
      </c>
    </row>
    <row r="4162" spans="1:4" x14ac:dyDescent="0.4">
      <c r="A4162" s="5" t="s">
        <v>11546</v>
      </c>
      <c r="B4162" s="4">
        <v>1.9132897103279377E-5</v>
      </c>
      <c r="C4162" s="4"/>
      <c r="D4162" s="4">
        <v>1.9132897103279377E-5</v>
      </c>
    </row>
    <row r="4163" spans="1:4" x14ac:dyDescent="0.4">
      <c r="A4163" s="5" t="s">
        <v>10875</v>
      </c>
      <c r="B4163" s="4">
        <v>1.9132897103279377E-5</v>
      </c>
      <c r="C4163" s="4"/>
      <c r="D4163" s="4">
        <v>1.9132897103279377E-5</v>
      </c>
    </row>
    <row r="4164" spans="1:4" x14ac:dyDescent="0.4">
      <c r="A4164" s="5" t="s">
        <v>11554</v>
      </c>
      <c r="B4164" s="4">
        <v>1.9132897103279377E-5</v>
      </c>
      <c r="C4164" s="4"/>
      <c r="D4164" s="4">
        <v>1.9132897103279377E-5</v>
      </c>
    </row>
    <row r="4165" spans="1:4" x14ac:dyDescent="0.4">
      <c r="A4165" s="5" t="s">
        <v>11046</v>
      </c>
      <c r="B4165" s="4">
        <v>1.9132897103279377E-5</v>
      </c>
      <c r="C4165" s="4"/>
      <c r="D4165" s="4">
        <v>1.9132897103279377E-5</v>
      </c>
    </row>
    <row r="4166" spans="1:4" x14ac:dyDescent="0.4">
      <c r="A4166" s="5" t="s">
        <v>11202</v>
      </c>
      <c r="B4166" s="4">
        <v>1.9132897103279377E-5</v>
      </c>
      <c r="C4166" s="4"/>
      <c r="D4166" s="4">
        <v>1.9132897103279377E-5</v>
      </c>
    </row>
    <row r="4167" spans="1:4" x14ac:dyDescent="0.4">
      <c r="A4167" s="5" t="s">
        <v>10925</v>
      </c>
      <c r="B4167" s="4">
        <v>1.9132897103279377E-5</v>
      </c>
      <c r="C4167" s="4"/>
      <c r="D4167" s="4">
        <v>1.9132897103279377E-5</v>
      </c>
    </row>
    <row r="4168" spans="1:4" x14ac:dyDescent="0.4">
      <c r="A4168" s="5" t="s">
        <v>11570</v>
      </c>
      <c r="B4168" s="4">
        <v>1.9132897103279377E-5</v>
      </c>
      <c r="C4168" s="4"/>
      <c r="D4168" s="4">
        <v>1.9132897103279377E-5</v>
      </c>
    </row>
    <row r="4169" spans="1:4" x14ac:dyDescent="0.4">
      <c r="A4169" s="5" t="s">
        <v>11048</v>
      </c>
      <c r="B4169" s="4">
        <v>1.9132897103279377E-5</v>
      </c>
      <c r="C4169" s="4"/>
      <c r="D4169" s="4">
        <v>1.9132897103279377E-5</v>
      </c>
    </row>
    <row r="4170" spans="1:4" x14ac:dyDescent="0.4">
      <c r="A4170" s="5" t="s">
        <v>11213</v>
      </c>
      <c r="B4170" s="4">
        <v>1.9132897103279377E-5</v>
      </c>
      <c r="C4170" s="4"/>
      <c r="D4170" s="4">
        <v>1.9132897103279377E-5</v>
      </c>
    </row>
    <row r="4171" spans="1:4" x14ac:dyDescent="0.4">
      <c r="A4171" s="5" t="s">
        <v>11287</v>
      </c>
      <c r="B4171" s="4">
        <v>1.9132897103279377E-5</v>
      </c>
      <c r="C4171" s="4"/>
      <c r="D4171" s="4">
        <v>1.9132897103279377E-5</v>
      </c>
    </row>
    <row r="4172" spans="1:4" x14ac:dyDescent="0.4">
      <c r="A4172" s="5" t="s">
        <v>11586</v>
      </c>
      <c r="B4172" s="4">
        <v>1.9132897103279377E-5</v>
      </c>
      <c r="C4172" s="4"/>
      <c r="D4172" s="4">
        <v>1.9132897103279377E-5</v>
      </c>
    </row>
    <row r="4173" spans="1:4" x14ac:dyDescent="0.4">
      <c r="A4173" s="5" t="s">
        <v>11049</v>
      </c>
      <c r="B4173" s="4">
        <v>1.9132897103279377E-5</v>
      </c>
      <c r="C4173" s="4"/>
      <c r="D4173" s="4">
        <v>1.9132897103279377E-5</v>
      </c>
    </row>
    <row r="4174" spans="1:4" x14ac:dyDescent="0.4">
      <c r="A4174" s="5" t="s">
        <v>11594</v>
      </c>
      <c r="B4174" s="4">
        <v>1.9132897103279377E-5</v>
      </c>
      <c r="C4174" s="4"/>
      <c r="D4174" s="4">
        <v>1.9132897103279377E-5</v>
      </c>
    </row>
    <row r="4175" spans="1:4" x14ac:dyDescent="0.4">
      <c r="A4175" s="5" t="s">
        <v>11289</v>
      </c>
      <c r="B4175" s="4">
        <v>1.9132897103279377E-5</v>
      </c>
      <c r="C4175" s="4"/>
      <c r="D4175" s="4">
        <v>1.9132897103279377E-5</v>
      </c>
    </row>
    <row r="4176" spans="1:4" x14ac:dyDescent="0.4">
      <c r="A4176" s="5" t="s">
        <v>11602</v>
      </c>
      <c r="B4176" s="4">
        <v>1.9132897103279377E-5</v>
      </c>
      <c r="C4176" s="4"/>
      <c r="D4176" s="4">
        <v>1.9132897103279377E-5</v>
      </c>
    </row>
    <row r="4177" spans="1:4" x14ac:dyDescent="0.4">
      <c r="A4177" s="5" t="s">
        <v>11290</v>
      </c>
      <c r="B4177" s="4">
        <v>1.9132897103279377E-5</v>
      </c>
      <c r="C4177" s="4"/>
      <c r="D4177" s="4">
        <v>1.9132897103279377E-5</v>
      </c>
    </row>
    <row r="4178" spans="1:4" x14ac:dyDescent="0.4">
      <c r="A4178" s="5" t="s">
        <v>11610</v>
      </c>
      <c r="B4178" s="4">
        <v>1.9132897103279377E-5</v>
      </c>
      <c r="C4178" s="4"/>
      <c r="D4178" s="4">
        <v>1.9132897103279377E-5</v>
      </c>
    </row>
    <row r="4179" spans="1:4" x14ac:dyDescent="0.4">
      <c r="A4179" s="5" t="s">
        <v>11291</v>
      </c>
      <c r="B4179" s="4">
        <v>1.9132897103279377E-5</v>
      </c>
      <c r="C4179" s="4"/>
      <c r="D4179" s="4">
        <v>1.9132897103279377E-5</v>
      </c>
    </row>
    <row r="4180" spans="1:4" x14ac:dyDescent="0.4">
      <c r="A4180" s="5" t="s">
        <v>11021</v>
      </c>
      <c r="B4180" s="4">
        <v>1.9132897103279377E-5</v>
      </c>
      <c r="C4180" s="4"/>
      <c r="D4180" s="4">
        <v>1.9132897103279377E-5</v>
      </c>
    </row>
    <row r="4181" spans="1:4" x14ac:dyDescent="0.4">
      <c r="A4181" s="5" t="s">
        <v>10926</v>
      </c>
      <c r="B4181" s="4">
        <v>1.9132897103279377E-5</v>
      </c>
      <c r="C4181" s="4"/>
      <c r="D4181" s="4">
        <v>1.9132897103279377E-5</v>
      </c>
    </row>
    <row r="4182" spans="1:4" x14ac:dyDescent="0.4">
      <c r="A4182" s="5" t="s">
        <v>11238</v>
      </c>
      <c r="B4182" s="4">
        <v>1.9132897103279377E-5</v>
      </c>
      <c r="C4182" s="4"/>
      <c r="D4182" s="4">
        <v>1.9132897103279377E-5</v>
      </c>
    </row>
    <row r="4183" spans="1:4" x14ac:dyDescent="0.4">
      <c r="A4183" s="5" t="s">
        <v>11293</v>
      </c>
      <c r="B4183" s="4">
        <v>1.9132897103279377E-5</v>
      </c>
      <c r="C4183" s="4"/>
      <c r="D4183" s="4">
        <v>1.9132897103279377E-5</v>
      </c>
    </row>
    <row r="4184" spans="1:4" x14ac:dyDescent="0.4">
      <c r="A4184" s="5" t="s">
        <v>11025</v>
      </c>
      <c r="B4184" s="4">
        <v>1.9132897103279377E-5</v>
      </c>
      <c r="C4184" s="4"/>
      <c r="D4184" s="4">
        <v>1.9132897103279377E-5</v>
      </c>
    </row>
    <row r="4185" spans="1:4" x14ac:dyDescent="0.4">
      <c r="A4185" s="5" t="s">
        <v>11294</v>
      </c>
      <c r="B4185" s="4">
        <v>1.9132897103279377E-5</v>
      </c>
      <c r="C4185" s="4"/>
      <c r="D4185" s="4">
        <v>1.9132897103279377E-5</v>
      </c>
    </row>
    <row r="4186" spans="1:4" x14ac:dyDescent="0.4">
      <c r="A4186" s="5" t="s">
        <v>10870</v>
      </c>
      <c r="B4186" s="4">
        <v>1.9132897103279377E-5</v>
      </c>
      <c r="C4186" s="4"/>
      <c r="D4186" s="4">
        <v>1.9132897103279377E-5</v>
      </c>
    </row>
    <row r="4187" spans="1:4" x14ac:dyDescent="0.4">
      <c r="A4187" s="5" t="s">
        <v>10927</v>
      </c>
      <c r="B4187" s="4">
        <v>1.9132897103279377E-5</v>
      </c>
      <c r="C4187" s="4"/>
      <c r="D4187" s="4">
        <v>1.9132897103279377E-5</v>
      </c>
    </row>
    <row r="4188" spans="1:4" x14ac:dyDescent="0.4">
      <c r="A4188" s="5" t="s">
        <v>11133</v>
      </c>
      <c r="B4188" s="4">
        <v>1.9132897103279377E-5</v>
      </c>
      <c r="C4188" s="4"/>
      <c r="D4188" s="4">
        <v>1.9132897103279377E-5</v>
      </c>
    </row>
    <row r="4189" spans="1:4" x14ac:dyDescent="0.4">
      <c r="A4189" s="5" t="s">
        <v>10928</v>
      </c>
      <c r="B4189" s="4">
        <v>1.9132897103279377E-5</v>
      </c>
      <c r="C4189" s="4"/>
      <c r="D4189" s="4">
        <v>1.9132897103279377E-5</v>
      </c>
    </row>
    <row r="4190" spans="1:4" x14ac:dyDescent="0.4">
      <c r="A4190" s="5" t="s">
        <v>10972</v>
      </c>
      <c r="B4190" s="4">
        <v>1.9132897103279377E-5</v>
      </c>
      <c r="C4190" s="4"/>
      <c r="D4190" s="4">
        <v>1.9132897103279377E-5</v>
      </c>
    </row>
    <row r="4191" spans="1:4" x14ac:dyDescent="0.4">
      <c r="A4191" s="5" t="s">
        <v>11053</v>
      </c>
      <c r="B4191" s="4">
        <v>1.9132897103279377E-5</v>
      </c>
      <c r="C4191" s="4"/>
      <c r="D4191" s="4">
        <v>1.9132897103279377E-5</v>
      </c>
    </row>
    <row r="4192" spans="1:4" x14ac:dyDescent="0.4">
      <c r="A4192" s="5" t="s">
        <v>10975</v>
      </c>
      <c r="B4192" s="4">
        <v>1.9132897103279377E-5</v>
      </c>
      <c r="C4192" s="4"/>
      <c r="D4192" s="4">
        <v>1.9132897103279377E-5</v>
      </c>
    </row>
    <row r="4193" spans="1:4" x14ac:dyDescent="0.4">
      <c r="A4193" s="5" t="s">
        <v>11298</v>
      </c>
      <c r="B4193" s="4">
        <v>1.9132897103279377E-5</v>
      </c>
      <c r="C4193" s="4"/>
      <c r="D4193" s="4">
        <v>1.9132897103279377E-5</v>
      </c>
    </row>
    <row r="4194" spans="1:4" x14ac:dyDescent="0.4">
      <c r="A4194" s="5" t="s">
        <v>10978</v>
      </c>
      <c r="B4194" s="4">
        <v>1.9132897103279377E-5</v>
      </c>
      <c r="C4194" s="4"/>
      <c r="D4194" s="4">
        <v>1.9132897103279377E-5</v>
      </c>
    </row>
    <row r="4195" spans="1:4" x14ac:dyDescent="0.4">
      <c r="A4195" s="5" t="s">
        <v>11299</v>
      </c>
      <c r="B4195" s="4">
        <v>1.9132897103279377E-5</v>
      </c>
      <c r="C4195" s="4"/>
      <c r="D4195" s="4">
        <v>1.9132897103279377E-5</v>
      </c>
    </row>
    <row r="4196" spans="1:4" x14ac:dyDescent="0.4">
      <c r="A4196" s="5" t="s">
        <v>11464</v>
      </c>
      <c r="B4196" s="4">
        <v>1.9132897103279377E-5</v>
      </c>
      <c r="C4196" s="4"/>
      <c r="D4196" s="4">
        <v>1.9132897103279377E-5</v>
      </c>
    </row>
    <row r="4197" spans="1:4" x14ac:dyDescent="0.4">
      <c r="A4197" s="5" t="s">
        <v>11300</v>
      </c>
      <c r="B4197" s="4">
        <v>1.9132897103279377E-5</v>
      </c>
      <c r="C4197" s="4"/>
      <c r="D4197" s="4">
        <v>1.9132897103279377E-5</v>
      </c>
    </row>
    <row r="4198" spans="1:4" x14ac:dyDescent="0.4">
      <c r="A4198" s="5" t="s">
        <v>11150</v>
      </c>
      <c r="B4198" s="4">
        <v>1.9132897103279377E-5</v>
      </c>
      <c r="C4198" s="4"/>
      <c r="D4198" s="4">
        <v>1.9132897103279377E-5</v>
      </c>
    </row>
    <row r="4199" spans="1:4" x14ac:dyDescent="0.4">
      <c r="A4199" s="5" t="s">
        <v>11301</v>
      </c>
      <c r="B4199" s="4">
        <v>1.9132897103279377E-5</v>
      </c>
      <c r="C4199" s="4"/>
      <c r="D4199" s="4">
        <v>1.9132897103279377E-5</v>
      </c>
    </row>
    <row r="4200" spans="1:4" x14ac:dyDescent="0.4">
      <c r="A4200" s="5" t="s">
        <v>10981</v>
      </c>
      <c r="B4200" s="4">
        <v>1.9132897103279377E-5</v>
      </c>
      <c r="C4200" s="4"/>
      <c r="D4200" s="4">
        <v>1.9132897103279377E-5</v>
      </c>
    </row>
    <row r="4201" spans="1:4" x14ac:dyDescent="0.4">
      <c r="A4201" s="5" t="s">
        <v>11054</v>
      </c>
      <c r="B4201" s="4">
        <v>1.9132897103279377E-5</v>
      </c>
      <c r="C4201" s="4"/>
      <c r="D4201" s="4">
        <v>1.9132897103279377E-5</v>
      </c>
    </row>
    <row r="4202" spans="1:4" x14ac:dyDescent="0.4">
      <c r="A4202" s="5" t="s">
        <v>11476</v>
      </c>
      <c r="B4202" s="4">
        <v>1.9132897103279377E-5</v>
      </c>
      <c r="C4202" s="4"/>
      <c r="D4202" s="4">
        <v>1.9132897103279377E-5</v>
      </c>
    </row>
    <row r="4203" spans="1:4" x14ac:dyDescent="0.4">
      <c r="A4203" s="5" t="s">
        <v>11303</v>
      </c>
      <c r="B4203" s="4">
        <v>1.9132897103279377E-5</v>
      </c>
      <c r="C4203" s="4"/>
      <c r="D4203" s="4">
        <v>1.9132897103279377E-5</v>
      </c>
    </row>
    <row r="4204" spans="1:4" x14ac:dyDescent="0.4">
      <c r="A4204" s="5" t="s">
        <v>11480</v>
      </c>
      <c r="B4204" s="4">
        <v>1.9132897103279377E-5</v>
      </c>
      <c r="C4204" s="4"/>
      <c r="D4204" s="4">
        <v>1.9132897103279377E-5</v>
      </c>
    </row>
    <row r="4205" spans="1:4" x14ac:dyDescent="0.4">
      <c r="A4205" s="5" t="s">
        <v>11304</v>
      </c>
      <c r="B4205" s="4">
        <v>1.9132897103279377E-5</v>
      </c>
      <c r="C4205" s="4"/>
      <c r="D4205" s="4">
        <v>1.9132897103279377E-5</v>
      </c>
    </row>
    <row r="4206" spans="1:4" x14ac:dyDescent="0.4">
      <c r="A4206" s="5" t="s">
        <v>11484</v>
      </c>
      <c r="B4206" s="4">
        <v>1.9132897103279377E-5</v>
      </c>
      <c r="C4206" s="4"/>
      <c r="D4206" s="4">
        <v>1.9132897103279377E-5</v>
      </c>
    </row>
    <row r="4207" spans="1:4" x14ac:dyDescent="0.4">
      <c r="A4207" s="5" t="s">
        <v>11305</v>
      </c>
      <c r="B4207" s="4">
        <v>1.9132897103279377E-5</v>
      </c>
      <c r="C4207" s="4"/>
      <c r="D4207" s="4">
        <v>1.9132897103279377E-5</v>
      </c>
    </row>
    <row r="4208" spans="1:4" x14ac:dyDescent="0.4">
      <c r="A4208" s="5" t="s">
        <v>11488</v>
      </c>
      <c r="B4208" s="4">
        <v>1.9132897103279377E-5</v>
      </c>
      <c r="C4208" s="4"/>
      <c r="D4208" s="4">
        <v>1.9132897103279377E-5</v>
      </c>
    </row>
    <row r="4209" spans="1:4" x14ac:dyDescent="0.4">
      <c r="A4209" s="5" t="s">
        <v>11055</v>
      </c>
      <c r="B4209" s="4">
        <v>1.9132897103279377E-5</v>
      </c>
      <c r="C4209" s="4"/>
      <c r="D4209" s="4">
        <v>1.9132897103279377E-5</v>
      </c>
    </row>
    <row r="4210" spans="1:4" x14ac:dyDescent="0.4">
      <c r="A4210" s="5" t="s">
        <v>10985</v>
      </c>
      <c r="B4210" s="4">
        <v>1.9132897103279377E-5</v>
      </c>
      <c r="C4210" s="4"/>
      <c r="D4210" s="4">
        <v>1.9132897103279377E-5</v>
      </c>
    </row>
    <row r="4211" spans="1:4" x14ac:dyDescent="0.4">
      <c r="A4211" s="5" t="s">
        <v>11307</v>
      </c>
      <c r="B4211" s="4">
        <v>1.9132897103279377E-5</v>
      </c>
      <c r="C4211" s="4"/>
      <c r="D4211" s="4">
        <v>1.9132897103279377E-5</v>
      </c>
    </row>
    <row r="4212" spans="1:4" x14ac:dyDescent="0.4">
      <c r="A4212" s="5" t="s">
        <v>11496</v>
      </c>
      <c r="B4212" s="4">
        <v>1.9132897103279377E-5</v>
      </c>
      <c r="C4212" s="4"/>
      <c r="D4212" s="4">
        <v>1.9132897103279377E-5</v>
      </c>
    </row>
    <row r="4213" spans="1:4" x14ac:dyDescent="0.4">
      <c r="A4213" s="5" t="s">
        <v>11308</v>
      </c>
      <c r="B4213" s="4">
        <v>1.9132897103279377E-5</v>
      </c>
      <c r="C4213" s="4"/>
      <c r="D4213" s="4">
        <v>1.9132897103279377E-5</v>
      </c>
    </row>
    <row r="4214" spans="1:4" x14ac:dyDescent="0.4">
      <c r="A4214" s="5" t="s">
        <v>11500</v>
      </c>
      <c r="B4214" s="4">
        <v>1.9132897103279377E-5</v>
      </c>
      <c r="C4214" s="4"/>
      <c r="D4214" s="4">
        <v>1.9132897103279377E-5</v>
      </c>
    </row>
    <row r="4215" spans="1:4" x14ac:dyDescent="0.4">
      <c r="A4215" s="5" t="s">
        <v>11309</v>
      </c>
      <c r="B4215" s="4">
        <v>1.9132897103279377E-5</v>
      </c>
      <c r="C4215" s="4"/>
      <c r="D4215" s="4">
        <v>1.9132897103279377E-5</v>
      </c>
    </row>
    <row r="4216" spans="1:4" x14ac:dyDescent="0.4">
      <c r="A4216" s="5" t="s">
        <v>10862</v>
      </c>
      <c r="B4216" s="4">
        <v>1.9132897103279377E-5</v>
      </c>
      <c r="C4216" s="4"/>
      <c r="D4216" s="4">
        <v>1.9132897103279377E-5</v>
      </c>
    </row>
    <row r="4217" spans="1:4" x14ac:dyDescent="0.4">
      <c r="A4217" s="5" t="s">
        <v>11310</v>
      </c>
      <c r="B4217" s="4">
        <v>1.9132897103279377E-5</v>
      </c>
      <c r="C4217" s="4"/>
      <c r="D4217" s="4">
        <v>1.9132897103279377E-5</v>
      </c>
    </row>
    <row r="4218" spans="1:4" x14ac:dyDescent="0.4">
      <c r="A4218" s="5" t="s">
        <v>10990</v>
      </c>
      <c r="B4218" s="4">
        <v>1.9132897103279377E-5</v>
      </c>
      <c r="C4218" s="4"/>
      <c r="D4218" s="4">
        <v>1.9132897103279377E-5</v>
      </c>
    </row>
    <row r="4219" spans="1:4" x14ac:dyDescent="0.4">
      <c r="A4219" s="5" t="s">
        <v>11056</v>
      </c>
      <c r="B4219" s="4">
        <v>1.9132897103279377E-5</v>
      </c>
      <c r="C4219" s="4"/>
      <c r="D4219" s="4">
        <v>1.9132897103279377E-5</v>
      </c>
    </row>
    <row r="4220" spans="1:4" x14ac:dyDescent="0.4">
      <c r="A4220" s="5" t="s">
        <v>10864</v>
      </c>
      <c r="B4220" s="4">
        <v>1.9132897103279377E-5</v>
      </c>
      <c r="C4220" s="4"/>
      <c r="D4220" s="4">
        <v>1.9132897103279377E-5</v>
      </c>
    </row>
    <row r="4221" spans="1:4" x14ac:dyDescent="0.4">
      <c r="A4221" s="5" t="s">
        <v>11312</v>
      </c>
      <c r="B4221" s="4">
        <v>1.9132897103279377E-5</v>
      </c>
      <c r="C4221" s="4"/>
      <c r="D4221" s="4">
        <v>1.9132897103279377E-5</v>
      </c>
    </row>
    <row r="4222" spans="1:4" x14ac:dyDescent="0.4">
      <c r="A4222" s="5" t="s">
        <v>11516</v>
      </c>
      <c r="B4222" s="4">
        <v>1.9132897103279377E-5</v>
      </c>
      <c r="C4222" s="4"/>
      <c r="D4222" s="4">
        <v>1.9132897103279377E-5</v>
      </c>
    </row>
    <row r="4223" spans="1:4" x14ac:dyDescent="0.4">
      <c r="A4223" s="5" t="s">
        <v>11313</v>
      </c>
      <c r="B4223" s="4">
        <v>1.9132897103279377E-5</v>
      </c>
      <c r="C4223" s="4"/>
      <c r="D4223" s="4">
        <v>1.9132897103279377E-5</v>
      </c>
    </row>
    <row r="4224" spans="1:4" x14ac:dyDescent="0.4">
      <c r="A4224" s="5" t="s">
        <v>11520</v>
      </c>
      <c r="B4224" s="4">
        <v>1.9132897103279377E-5</v>
      </c>
      <c r="C4224" s="4"/>
      <c r="D4224" s="4">
        <v>1.9132897103279377E-5</v>
      </c>
    </row>
    <row r="4225" spans="1:4" x14ac:dyDescent="0.4">
      <c r="A4225" s="5" t="s">
        <v>11314</v>
      </c>
      <c r="B4225" s="4">
        <v>1.9132897103279377E-5</v>
      </c>
      <c r="C4225" s="4"/>
      <c r="D4225" s="4">
        <v>1.9132897103279377E-5</v>
      </c>
    </row>
    <row r="4226" spans="1:4" x14ac:dyDescent="0.4">
      <c r="A4226" s="5" t="s">
        <v>10995</v>
      </c>
      <c r="B4226" s="4">
        <v>1.9132897103279377E-5</v>
      </c>
      <c r="C4226" s="4"/>
      <c r="D4226" s="4">
        <v>1.9132897103279377E-5</v>
      </c>
    </row>
    <row r="4227" spans="1:4" x14ac:dyDescent="0.4">
      <c r="A4227" s="5" t="s">
        <v>11315</v>
      </c>
      <c r="B4227" s="4">
        <v>1.9132897103279377E-5</v>
      </c>
      <c r="C4227" s="4"/>
      <c r="D4227" s="4">
        <v>1.9132897103279377E-5</v>
      </c>
    </row>
    <row r="4228" spans="1:4" x14ac:dyDescent="0.4">
      <c r="A4228" s="5" t="s">
        <v>10996</v>
      </c>
      <c r="B4228" s="4">
        <v>1.9132897103279377E-5</v>
      </c>
      <c r="C4228" s="4"/>
      <c r="D4228" s="4">
        <v>1.9132897103279377E-5</v>
      </c>
    </row>
    <row r="4229" spans="1:4" x14ac:dyDescent="0.4">
      <c r="A4229" s="5" t="s">
        <v>11316</v>
      </c>
      <c r="B4229" s="4">
        <v>1.9132897103279377E-5</v>
      </c>
      <c r="C4229" s="4"/>
      <c r="D4229" s="4">
        <v>1.9132897103279377E-5</v>
      </c>
    </row>
    <row r="4230" spans="1:4" x14ac:dyDescent="0.4">
      <c r="A4230" s="5" t="s">
        <v>10999</v>
      </c>
      <c r="B4230" s="4">
        <v>1.9132897103279377E-5</v>
      </c>
      <c r="C4230" s="4"/>
      <c r="D4230" s="4">
        <v>1.9132897103279377E-5</v>
      </c>
    </row>
    <row r="4231" spans="1:4" x14ac:dyDescent="0.4">
      <c r="A4231" s="5" t="s">
        <v>11317</v>
      </c>
      <c r="B4231" s="4">
        <v>1.9132897103279377E-5</v>
      </c>
      <c r="C4231" s="4"/>
      <c r="D4231" s="4">
        <v>1.9132897103279377E-5</v>
      </c>
    </row>
    <row r="4232" spans="1:4" x14ac:dyDescent="0.4">
      <c r="A4232" s="5" t="s">
        <v>11536</v>
      </c>
      <c r="B4232" s="4">
        <v>1.9132897103279377E-5</v>
      </c>
      <c r="C4232" s="4"/>
      <c r="D4232" s="4">
        <v>1.9132897103279377E-5</v>
      </c>
    </row>
    <row r="4233" spans="1:4" x14ac:dyDescent="0.4">
      <c r="A4233" s="5" t="s">
        <v>11318</v>
      </c>
      <c r="B4233" s="4">
        <v>1.9132897103279377E-5</v>
      </c>
      <c r="C4233" s="4"/>
      <c r="D4233" s="4">
        <v>1.9132897103279377E-5</v>
      </c>
    </row>
    <row r="4234" spans="1:4" x14ac:dyDescent="0.4">
      <c r="A4234" s="5" t="s">
        <v>10906</v>
      </c>
      <c r="B4234" s="4">
        <v>1.9132897103279377E-5</v>
      </c>
      <c r="C4234" s="4"/>
      <c r="D4234" s="4">
        <v>1.9132897103279377E-5</v>
      </c>
    </row>
    <row r="4235" spans="1:4" x14ac:dyDescent="0.4">
      <c r="A4235" s="5" t="s">
        <v>10929</v>
      </c>
      <c r="B4235" s="4">
        <v>1.9132897103279377E-5</v>
      </c>
      <c r="C4235" s="4"/>
      <c r="D4235" s="4">
        <v>1.9132897103279377E-5</v>
      </c>
    </row>
    <row r="4236" spans="1:4" x14ac:dyDescent="0.4">
      <c r="A4236" s="5" t="s">
        <v>11544</v>
      </c>
      <c r="B4236" s="4">
        <v>1.9132897103279377E-5</v>
      </c>
      <c r="C4236" s="4"/>
      <c r="D4236" s="4">
        <v>1.9132897103279377E-5</v>
      </c>
    </row>
    <row r="4237" spans="1:4" x14ac:dyDescent="0.4">
      <c r="A4237" s="5" t="s">
        <v>10930</v>
      </c>
      <c r="B4237" s="4">
        <v>1.9132897103279377E-5</v>
      </c>
      <c r="C4237" s="4"/>
      <c r="D4237" s="4">
        <v>1.9132897103279377E-5</v>
      </c>
    </row>
    <row r="4238" spans="1:4" x14ac:dyDescent="0.4">
      <c r="A4238" s="5" t="s">
        <v>11194</v>
      </c>
      <c r="B4238" s="4">
        <v>1.9132897103279377E-5</v>
      </c>
      <c r="C4238" s="4"/>
      <c r="D4238" s="4">
        <v>1.9132897103279377E-5</v>
      </c>
    </row>
    <row r="4239" spans="1:4" x14ac:dyDescent="0.4">
      <c r="A4239" s="5" t="s">
        <v>10931</v>
      </c>
      <c r="B4239" s="4">
        <v>1.9132897103279377E-5</v>
      </c>
      <c r="C4239" s="4"/>
      <c r="D4239" s="4">
        <v>1.9132897103279377E-5</v>
      </c>
    </row>
    <row r="4240" spans="1:4" x14ac:dyDescent="0.4">
      <c r="A4240" s="5" t="s">
        <v>11552</v>
      </c>
      <c r="B4240" s="4">
        <v>1.9132897103279377E-5</v>
      </c>
      <c r="C4240" s="4"/>
      <c r="D4240" s="4">
        <v>1.9132897103279377E-5</v>
      </c>
    </row>
    <row r="4241" spans="1:4" x14ac:dyDescent="0.4">
      <c r="A4241" s="5" t="s">
        <v>11322</v>
      </c>
      <c r="B4241" s="4">
        <v>1.9132897103279377E-5</v>
      </c>
      <c r="C4241" s="4"/>
      <c r="D4241" s="4">
        <v>1.9132897103279377E-5</v>
      </c>
    </row>
    <row r="4242" spans="1:4" x14ac:dyDescent="0.4">
      <c r="A4242" s="5" t="s">
        <v>10909</v>
      </c>
      <c r="B4242" s="4">
        <v>1.9132897103279377E-5</v>
      </c>
      <c r="C4242" s="4"/>
      <c r="D4242" s="4">
        <v>1.9132897103279377E-5</v>
      </c>
    </row>
    <row r="4243" spans="1:4" x14ac:dyDescent="0.4">
      <c r="A4243" s="5" t="s">
        <v>11323</v>
      </c>
      <c r="B4243" s="4">
        <v>1.9132897103279377E-5</v>
      </c>
      <c r="C4243" s="4"/>
      <c r="D4243" s="4">
        <v>1.9132897103279377E-5</v>
      </c>
    </row>
    <row r="4244" spans="1:4" x14ac:dyDescent="0.4">
      <c r="A4244" s="5" t="s">
        <v>11200</v>
      </c>
      <c r="B4244" s="4">
        <v>1.9132897103279377E-5</v>
      </c>
      <c r="C4244" s="4"/>
      <c r="D4244" s="4">
        <v>1.9132897103279377E-5</v>
      </c>
    </row>
    <row r="4245" spans="1:4" x14ac:dyDescent="0.4">
      <c r="A4245" s="5" t="s">
        <v>11324</v>
      </c>
      <c r="B4245" s="4">
        <v>1.9132897103279377E-5</v>
      </c>
      <c r="C4245" s="4"/>
      <c r="D4245" s="4">
        <v>1.9132897103279377E-5</v>
      </c>
    </row>
    <row r="4246" spans="1:4" x14ac:dyDescent="0.4">
      <c r="A4246" s="5" t="s">
        <v>11564</v>
      </c>
      <c r="B4246" s="4">
        <v>1.9132897103279377E-5</v>
      </c>
      <c r="C4246" s="4"/>
      <c r="D4246" s="4">
        <v>1.9132897103279377E-5</v>
      </c>
    </row>
    <row r="4247" spans="1:4" x14ac:dyDescent="0.4">
      <c r="A4247" s="5" t="s">
        <v>10932</v>
      </c>
      <c r="B4247" s="4">
        <v>1.9132897103279377E-5</v>
      </c>
      <c r="C4247" s="4"/>
      <c r="D4247" s="4">
        <v>1.9132897103279377E-5</v>
      </c>
    </row>
    <row r="4248" spans="1:4" x14ac:dyDescent="0.4">
      <c r="A4248" s="5" t="s">
        <v>11568</v>
      </c>
      <c r="B4248" s="4">
        <v>1.9132897103279377E-5</v>
      </c>
      <c r="C4248" s="4"/>
      <c r="D4248" s="4">
        <v>1.9132897103279377E-5</v>
      </c>
    </row>
    <row r="4249" spans="1:4" x14ac:dyDescent="0.4">
      <c r="A4249" s="5" t="s">
        <v>11061</v>
      </c>
      <c r="B4249" s="4">
        <v>1.9132897103279377E-5</v>
      </c>
      <c r="C4249" s="4"/>
      <c r="D4249" s="4">
        <v>1.9132897103279377E-5</v>
      </c>
    </row>
    <row r="4250" spans="1:4" x14ac:dyDescent="0.4">
      <c r="A4250" s="5" t="s">
        <v>10911</v>
      </c>
      <c r="B4250" s="4">
        <v>1.9132897103279377E-5</v>
      </c>
      <c r="C4250" s="4"/>
      <c r="D4250" s="4">
        <v>1.9132897103279377E-5</v>
      </c>
    </row>
    <row r="4251" spans="1:4" x14ac:dyDescent="0.4">
      <c r="A4251" s="5" t="s">
        <v>10876</v>
      </c>
      <c r="B4251" s="4">
        <v>1.9132897103279377E-5</v>
      </c>
      <c r="C4251" s="4"/>
      <c r="D4251" s="4">
        <v>1.9132897103279377E-5</v>
      </c>
    </row>
    <row r="4252" spans="1:4" x14ac:dyDescent="0.4">
      <c r="A4252" s="5" t="s">
        <v>11013</v>
      </c>
      <c r="B4252" s="4">
        <v>1.9132897103279377E-5</v>
      </c>
      <c r="C4252" s="4"/>
      <c r="D4252" s="4">
        <v>1.9132897103279377E-5</v>
      </c>
    </row>
    <row r="4253" spans="1:4" x14ac:dyDescent="0.4">
      <c r="A4253" s="5" t="s">
        <v>10934</v>
      </c>
      <c r="B4253" s="4">
        <v>1.9132897103279377E-5</v>
      </c>
      <c r="C4253" s="4"/>
      <c r="D4253" s="4">
        <v>1.9132897103279377E-5</v>
      </c>
    </row>
    <row r="4254" spans="1:4" x14ac:dyDescent="0.4">
      <c r="A4254" s="5" t="s">
        <v>11214</v>
      </c>
      <c r="B4254" s="4">
        <v>1.9132897103279377E-5</v>
      </c>
      <c r="C4254" s="4"/>
      <c r="D4254" s="4">
        <v>1.9132897103279377E-5</v>
      </c>
    </row>
    <row r="4255" spans="1:4" x14ac:dyDescent="0.4">
      <c r="A4255" s="5" t="s">
        <v>11329</v>
      </c>
      <c r="B4255" s="4">
        <v>1.9132897103279377E-5</v>
      </c>
      <c r="C4255" s="4"/>
      <c r="D4255" s="4">
        <v>1.9132897103279377E-5</v>
      </c>
    </row>
    <row r="4256" spans="1:4" x14ac:dyDescent="0.4">
      <c r="A4256" s="5" t="s">
        <v>11217</v>
      </c>
      <c r="B4256" s="4">
        <v>1.9132897103279377E-5</v>
      </c>
      <c r="C4256" s="4"/>
      <c r="D4256" s="4">
        <v>1.9132897103279377E-5</v>
      </c>
    </row>
    <row r="4257" spans="1:4" x14ac:dyDescent="0.4">
      <c r="A4257" s="5" t="s">
        <v>10877</v>
      </c>
      <c r="B4257" s="4">
        <v>1.9132897103279377E-5</v>
      </c>
      <c r="C4257" s="4"/>
      <c r="D4257" s="4">
        <v>1.9132897103279377E-5</v>
      </c>
    </row>
    <row r="4258" spans="1:4" x14ac:dyDescent="0.4">
      <c r="A4258" s="5" t="s">
        <v>11219</v>
      </c>
      <c r="B4258" s="4">
        <v>1.9132897103279377E-5</v>
      </c>
      <c r="C4258" s="4"/>
      <c r="D4258" s="4">
        <v>1.9132897103279377E-5</v>
      </c>
    </row>
    <row r="4259" spans="1:4" x14ac:dyDescent="0.4">
      <c r="A4259" s="5" t="s">
        <v>11331</v>
      </c>
      <c r="B4259" s="4">
        <v>1.9132897103279377E-5</v>
      </c>
      <c r="C4259" s="4"/>
      <c r="D4259" s="4">
        <v>1.9132897103279377E-5</v>
      </c>
    </row>
    <row r="4260" spans="1:4" x14ac:dyDescent="0.4">
      <c r="A4260" s="5" t="s">
        <v>11592</v>
      </c>
      <c r="B4260" s="4">
        <v>1.9132897103279377E-5</v>
      </c>
      <c r="C4260" s="4"/>
      <c r="D4260" s="4">
        <v>1.9132897103279377E-5</v>
      </c>
    </row>
    <row r="4261" spans="1:4" x14ac:dyDescent="0.4">
      <c r="A4261" s="5" t="s">
        <v>11065</v>
      </c>
      <c r="B4261" s="4">
        <v>1.9132897103279377E-5</v>
      </c>
      <c r="C4261" s="4"/>
      <c r="D4261" s="4">
        <v>1.9132897103279377E-5</v>
      </c>
    </row>
    <row r="4262" spans="1:4" x14ac:dyDescent="0.4">
      <c r="A4262" s="5" t="s">
        <v>11596</v>
      </c>
      <c r="B4262" s="4">
        <v>1.9132897103279377E-5</v>
      </c>
      <c r="C4262" s="4"/>
      <c r="D4262" s="4">
        <v>1.9132897103279377E-5</v>
      </c>
    </row>
    <row r="4263" spans="1:4" x14ac:dyDescent="0.4">
      <c r="A4263" s="5" t="s">
        <v>11333</v>
      </c>
      <c r="B4263" s="4">
        <v>1.9132897103279377E-5</v>
      </c>
      <c r="C4263" s="4"/>
      <c r="D4263" s="4">
        <v>1.9132897103279377E-5</v>
      </c>
    </row>
    <row r="4264" spans="1:4" x14ac:dyDescent="0.4">
      <c r="A4264" s="5" t="s">
        <v>11600</v>
      </c>
      <c r="B4264" s="4">
        <v>1.9132897103279377E-5</v>
      </c>
      <c r="C4264" s="4"/>
      <c r="D4264" s="4">
        <v>1.9132897103279377E-5</v>
      </c>
    </row>
    <row r="4265" spans="1:4" x14ac:dyDescent="0.4">
      <c r="A4265" s="5" t="s">
        <v>10936</v>
      </c>
      <c r="B4265" s="4">
        <v>1.9132897103279377E-5</v>
      </c>
      <c r="C4265" s="4"/>
      <c r="D4265" s="4">
        <v>1.9132897103279377E-5</v>
      </c>
    </row>
    <row r="4266" spans="1:4" x14ac:dyDescent="0.4">
      <c r="A4266" s="5" t="s">
        <v>11227</v>
      </c>
      <c r="B4266" s="4">
        <v>1.9132897103279377E-5</v>
      </c>
      <c r="C4266" s="4"/>
      <c r="D4266" s="4">
        <v>1.9132897103279377E-5</v>
      </c>
    </row>
    <row r="4267" spans="1:4" x14ac:dyDescent="0.4">
      <c r="A4267" s="5" t="s">
        <v>10878</v>
      </c>
      <c r="B4267" s="4">
        <v>1.9132897103279377E-5</v>
      </c>
      <c r="C4267" s="4"/>
      <c r="D4267" s="4">
        <v>1.9132897103279377E-5</v>
      </c>
    </row>
    <row r="4268" spans="1:4" x14ac:dyDescent="0.4">
      <c r="A4268" s="5" t="s">
        <v>11608</v>
      </c>
      <c r="B4268" s="4">
        <v>1.9132897103279377E-5</v>
      </c>
      <c r="C4268" s="4"/>
      <c r="D4268" s="4">
        <v>1.9132897103279377E-5</v>
      </c>
    </row>
    <row r="4269" spans="1:4" x14ac:dyDescent="0.4">
      <c r="A4269" s="5" t="s">
        <v>11336</v>
      </c>
      <c r="B4269" s="4">
        <v>1.9132897103279377E-5</v>
      </c>
      <c r="C4269" s="4"/>
      <c r="D4269" s="4">
        <v>1.9132897103279377E-5</v>
      </c>
    </row>
    <row r="4270" spans="1:4" x14ac:dyDescent="0.4">
      <c r="A4270" s="5" t="s">
        <v>11612</v>
      </c>
      <c r="B4270" s="4">
        <v>1.9132897103279377E-5</v>
      </c>
      <c r="C4270" s="4"/>
      <c r="D4270" s="4">
        <v>1.9132897103279377E-5</v>
      </c>
    </row>
    <row r="4271" spans="1:4" x14ac:dyDescent="0.4">
      <c r="A4271" s="5" t="s">
        <v>10879</v>
      </c>
      <c r="B4271" s="4">
        <v>1.9132897103279377E-5</v>
      </c>
      <c r="C4271" s="4"/>
      <c r="D4271" s="4">
        <v>1.9132897103279377E-5</v>
      </c>
    </row>
    <row r="4272" spans="1:4" x14ac:dyDescent="0.4">
      <c r="A4272" s="5" t="s">
        <v>11616</v>
      </c>
      <c r="B4272" s="4">
        <v>1.9132897103279377E-5</v>
      </c>
      <c r="C4272" s="4"/>
      <c r="D4272" s="4">
        <v>1.9132897103279377E-5</v>
      </c>
    </row>
    <row r="4273" spans="1:4" x14ac:dyDescent="0.4">
      <c r="A4273" s="5" t="s">
        <v>11338</v>
      </c>
      <c r="B4273" s="4">
        <v>1.9132897103279377E-5</v>
      </c>
      <c r="C4273" s="4"/>
      <c r="D4273" s="4">
        <v>1.9132897103279377E-5</v>
      </c>
    </row>
    <row r="4274" spans="1:4" x14ac:dyDescent="0.4">
      <c r="A4274" s="5" t="s">
        <v>11620</v>
      </c>
      <c r="B4274" s="4">
        <v>1.9132897103279377E-5</v>
      </c>
      <c r="C4274" s="4"/>
      <c r="D4274" s="4">
        <v>1.9132897103279377E-5</v>
      </c>
    </row>
    <row r="4275" spans="1:4" x14ac:dyDescent="0.4">
      <c r="A4275" s="5" t="s">
        <v>11339</v>
      </c>
      <c r="B4275" s="4">
        <v>1.9132897103279377E-5</v>
      </c>
      <c r="C4275" s="4"/>
      <c r="D4275" s="4">
        <v>1.9132897103279377E-5</v>
      </c>
    </row>
    <row r="4276" spans="1:4" x14ac:dyDescent="0.4">
      <c r="A4276" s="5" t="s">
        <v>11023</v>
      </c>
      <c r="B4276" s="4">
        <v>1.9132897103279377E-5</v>
      </c>
      <c r="C4276" s="4"/>
      <c r="D4276" s="4">
        <v>1.9132897103279377E-5</v>
      </c>
    </row>
    <row r="4277" spans="1:4" x14ac:dyDescent="0.4">
      <c r="A4277" s="5" t="s">
        <v>11340</v>
      </c>
      <c r="B4277" s="4">
        <v>1.9132897103279377E-5</v>
      </c>
      <c r="C4277" s="4"/>
      <c r="D4277" s="4">
        <v>1.9132897103279377E-5</v>
      </c>
    </row>
    <row r="4278" spans="1:4" x14ac:dyDescent="0.4">
      <c r="A4278" s="5" t="s">
        <v>10839</v>
      </c>
      <c r="B4278" s="4">
        <v>1.9132897103279377E-5</v>
      </c>
      <c r="C4278" s="4"/>
      <c r="D4278" s="4">
        <v>1.9132897103279377E-5</v>
      </c>
    </row>
    <row r="4279" spans="1:4" x14ac:dyDescent="0.4">
      <c r="A4279" s="5" t="s">
        <v>11069</v>
      </c>
      <c r="B4279" s="4">
        <v>1.9132897103279377E-5</v>
      </c>
      <c r="C4279" s="4"/>
      <c r="D4279" s="4">
        <v>1.9132897103279377E-5</v>
      </c>
    </row>
    <row r="4280" spans="1:4" x14ac:dyDescent="0.4">
      <c r="A4280" s="5" t="s">
        <v>11024</v>
      </c>
      <c r="B4280" s="4">
        <v>1.9132897103279377E-5</v>
      </c>
      <c r="C4280" s="4"/>
      <c r="D4280" s="4">
        <v>1.9132897103279377E-5</v>
      </c>
    </row>
    <row r="4281" spans="1:4" x14ac:dyDescent="0.4">
      <c r="A4281" s="5" t="s">
        <v>11342</v>
      </c>
      <c r="B4281" s="4">
        <v>1.9132897103279377E-5</v>
      </c>
      <c r="C4281" s="4"/>
      <c r="D4281" s="4">
        <v>1.9132897103279377E-5</v>
      </c>
    </row>
    <row r="4282" spans="1:4" x14ac:dyDescent="0.4">
      <c r="A4282" s="5" t="s">
        <v>11026</v>
      </c>
      <c r="B4282" s="4">
        <v>1.9132897103279377E-5</v>
      </c>
      <c r="C4282" s="4"/>
      <c r="D4282" s="4">
        <v>1.9132897103279377E-5</v>
      </c>
    </row>
    <row r="4283" spans="1:4" x14ac:dyDescent="0.4">
      <c r="A4283" s="5" t="s">
        <v>10939</v>
      </c>
      <c r="B4283" s="4">
        <v>1.9132897103279377E-5</v>
      </c>
      <c r="C4283" s="4"/>
      <c r="D4283" s="4">
        <v>1.9132897103279377E-5</v>
      </c>
    </row>
    <row r="4284" spans="1:4" x14ac:dyDescent="0.4">
      <c r="A4284" s="5" t="s">
        <v>11245</v>
      </c>
      <c r="B4284" s="4">
        <v>1.9132897103279377E-5</v>
      </c>
      <c r="C4284" s="4"/>
      <c r="D4284" s="4">
        <v>1.9132897103279377E-5</v>
      </c>
    </row>
    <row r="4285" spans="1:4" x14ac:dyDescent="0.4">
      <c r="A4285" s="5" t="s">
        <v>10940</v>
      </c>
      <c r="B4285" s="4">
        <v>1.9132897103279377E-5</v>
      </c>
      <c r="C4285" s="4"/>
      <c r="D4285" s="4">
        <v>1.9132897103279377E-5</v>
      </c>
    </row>
    <row r="4286" spans="1:4" x14ac:dyDescent="0.4">
      <c r="A4286" s="5" t="s">
        <v>11445</v>
      </c>
      <c r="B4286" s="4">
        <v>1.9132897103279377E-5</v>
      </c>
      <c r="C4286" s="4"/>
      <c r="D4286" s="4">
        <v>1.9132897103279377E-5</v>
      </c>
    </row>
    <row r="4287" spans="1:4" x14ac:dyDescent="0.4">
      <c r="A4287" s="5" t="s">
        <v>10880</v>
      </c>
      <c r="B4287" s="4">
        <v>1.9132897103279377E-5</v>
      </c>
      <c r="C4287" s="4"/>
      <c r="D4287" s="4">
        <v>1.9132897103279377E-5</v>
      </c>
    </row>
    <row r="4288" spans="1:4" x14ac:dyDescent="0.4">
      <c r="A4288" s="5" t="s">
        <v>11132</v>
      </c>
      <c r="B4288" s="4">
        <v>1.9132897103279377E-5</v>
      </c>
      <c r="C4288" s="4"/>
      <c r="D4288" s="4">
        <v>1.9132897103279377E-5</v>
      </c>
    </row>
    <row r="4289" spans="1:4" x14ac:dyDescent="0.4">
      <c r="A4289" s="5" t="s">
        <v>11346</v>
      </c>
      <c r="B4289" s="4">
        <v>1.9132897103279377E-5</v>
      </c>
      <c r="C4289" s="4"/>
      <c r="D4289" s="4">
        <v>1.9132897103279377E-5</v>
      </c>
    </row>
    <row r="4290" spans="1:4" x14ac:dyDescent="0.4">
      <c r="A4290" s="5" t="s">
        <v>10970</v>
      </c>
      <c r="B4290" s="4">
        <v>1.9132897103279377E-5</v>
      </c>
      <c r="C4290" s="4"/>
      <c r="D4290" s="4">
        <v>1.9132897103279377E-5</v>
      </c>
    </row>
    <row r="4291" spans="1:4" x14ac:dyDescent="0.4">
      <c r="A4291" s="5" t="s">
        <v>10854</v>
      </c>
      <c r="B4291" s="4">
        <v>1.9132897103279377E-5</v>
      </c>
      <c r="C4291" s="4"/>
      <c r="D4291" s="4">
        <v>1.9132897103279377E-5</v>
      </c>
    </row>
    <row r="4292" spans="1:4" x14ac:dyDescent="0.4">
      <c r="A4292" s="5" t="s">
        <v>11136</v>
      </c>
      <c r="B4292" s="4">
        <v>1.9132897103279377E-5</v>
      </c>
      <c r="C4292" s="4"/>
      <c r="D4292" s="4">
        <v>1.9132897103279377E-5</v>
      </c>
    </row>
    <row r="4293" spans="1:4" x14ac:dyDescent="0.4">
      <c r="A4293" s="5" t="s">
        <v>10943</v>
      </c>
      <c r="B4293" s="4">
        <v>1.9132897103279377E-5</v>
      </c>
      <c r="C4293" s="4"/>
      <c r="D4293" s="4">
        <v>1.9132897103279377E-5</v>
      </c>
    </row>
    <row r="4294" spans="1:4" x14ac:dyDescent="0.4">
      <c r="A4294" s="5" t="s">
        <v>10973</v>
      </c>
      <c r="B4294" s="4">
        <v>1.9132897103279377E-5</v>
      </c>
      <c r="C4294" s="4"/>
      <c r="D4294" s="4">
        <v>1.9132897103279377E-5</v>
      </c>
    </row>
    <row r="4295" spans="1:4" x14ac:dyDescent="0.4">
      <c r="A4295" s="5" t="s">
        <v>11075</v>
      </c>
      <c r="B4295" s="4">
        <v>1.9132897103279377E-5</v>
      </c>
      <c r="C4295" s="4"/>
      <c r="D4295" s="4">
        <v>1.9132897103279377E-5</v>
      </c>
    </row>
    <row r="4296" spans="1:4" x14ac:dyDescent="0.4">
      <c r="A4296" s="5" t="s">
        <v>10974</v>
      </c>
      <c r="B4296" s="4">
        <v>1.9132897103279377E-5</v>
      </c>
      <c r="C4296" s="4"/>
      <c r="D4296" s="4">
        <v>1.9132897103279377E-5</v>
      </c>
    </row>
    <row r="4297" spans="1:4" x14ac:dyDescent="0.4">
      <c r="A4297" s="5" t="s">
        <v>11350</v>
      </c>
      <c r="B4297" s="4">
        <v>1.9132897103279377E-5</v>
      </c>
      <c r="C4297" s="4"/>
      <c r="D4297" s="4">
        <v>1.9132897103279377E-5</v>
      </c>
    </row>
    <row r="4298" spans="1:4" x14ac:dyDescent="0.4">
      <c r="A4298" s="5" t="s">
        <v>10894</v>
      </c>
      <c r="B4298" s="4">
        <v>1.9132897103279377E-5</v>
      </c>
      <c r="C4298" s="4"/>
      <c r="D4298" s="4">
        <v>1.9132897103279377E-5</v>
      </c>
    </row>
    <row r="4299" spans="1:4" x14ac:dyDescent="0.4">
      <c r="A4299" s="5" t="s">
        <v>10882</v>
      </c>
      <c r="B4299" s="4">
        <v>1.9132897103279377E-5</v>
      </c>
      <c r="C4299" s="4"/>
      <c r="D4299" s="4">
        <v>1.9132897103279377E-5</v>
      </c>
    </row>
    <row r="4300" spans="1:4" x14ac:dyDescent="0.4">
      <c r="A4300" s="5" t="s">
        <v>11459</v>
      </c>
      <c r="B4300" s="4">
        <v>1.9132897103279377E-5</v>
      </c>
      <c r="C4300" s="4"/>
      <c r="D4300" s="4">
        <v>1.9132897103279377E-5</v>
      </c>
    </row>
    <row r="4301" spans="1:4" x14ac:dyDescent="0.4">
      <c r="A4301" s="5" t="s">
        <v>10855</v>
      </c>
      <c r="B4301" s="4">
        <v>1.9132897103279377E-5</v>
      </c>
      <c r="C4301" s="4"/>
      <c r="D4301" s="4">
        <v>1.9132897103279377E-5</v>
      </c>
    </row>
    <row r="4302" spans="1:4" x14ac:dyDescent="0.4">
      <c r="A4302" s="5" t="s">
        <v>10860</v>
      </c>
      <c r="B4302" s="4">
        <v>1.9132897103279377E-5</v>
      </c>
      <c r="C4302" s="4"/>
      <c r="D4302" s="4">
        <v>1.9132897103279377E-5</v>
      </c>
    </row>
    <row r="4303" spans="1:4" x14ac:dyDescent="0.4">
      <c r="A4303" s="5" t="s">
        <v>11078</v>
      </c>
      <c r="B4303" s="4">
        <v>1.9132897103279377E-5</v>
      </c>
      <c r="C4303" s="4"/>
      <c r="D4303" s="4">
        <v>1.9132897103279377E-5</v>
      </c>
    </row>
    <row r="4304" spans="1:4" x14ac:dyDescent="0.4">
      <c r="A4304" s="5" t="s">
        <v>11146</v>
      </c>
      <c r="B4304" s="4">
        <v>1.9132897103279377E-5</v>
      </c>
      <c r="C4304" s="4"/>
      <c r="D4304" s="4">
        <v>1.9132897103279377E-5</v>
      </c>
    </row>
    <row r="4305" spans="1:4" x14ac:dyDescent="0.4">
      <c r="A4305" s="5" t="s">
        <v>11079</v>
      </c>
      <c r="B4305" s="4">
        <v>1.9132897103279377E-5</v>
      </c>
      <c r="C4305" s="4"/>
      <c r="D4305" s="4">
        <v>1.9132897103279377E-5</v>
      </c>
    </row>
    <row r="4306" spans="1:4" x14ac:dyDescent="0.4">
      <c r="A4306" s="5" t="s">
        <v>11147</v>
      </c>
      <c r="B4306" s="4">
        <v>1.9132897103279377E-5</v>
      </c>
      <c r="C4306" s="4"/>
      <c r="D4306" s="4">
        <v>1.9132897103279377E-5</v>
      </c>
    </row>
    <row r="4307" spans="1:4" x14ac:dyDescent="0.4">
      <c r="A4307" s="5" t="s">
        <v>11355</v>
      </c>
      <c r="B4307" s="4">
        <v>1.9132897103279377E-5</v>
      </c>
      <c r="C4307" s="4"/>
      <c r="D4307" s="4">
        <v>1.9132897103279377E-5</v>
      </c>
    </row>
    <row r="4308" spans="1:4" x14ac:dyDescent="0.4">
      <c r="A4308" s="5" t="s">
        <v>11149</v>
      </c>
      <c r="B4308" s="4">
        <v>1.9132897103279377E-5</v>
      </c>
      <c r="C4308" s="4"/>
      <c r="D4308" s="4">
        <v>1.9132897103279377E-5</v>
      </c>
    </row>
    <row r="4309" spans="1:4" x14ac:dyDescent="0.4">
      <c r="A4309" s="5" t="s">
        <v>11356</v>
      </c>
      <c r="B4309" s="4">
        <v>1.9132897103279377E-5</v>
      </c>
      <c r="C4309" s="4"/>
      <c r="D4309" s="4">
        <v>1.9132897103279377E-5</v>
      </c>
    </row>
    <row r="4310" spans="1:4" x14ac:dyDescent="0.4">
      <c r="A4310" s="5" t="s">
        <v>11469</v>
      </c>
      <c r="B4310" s="4">
        <v>1.9132897103279377E-5</v>
      </c>
      <c r="C4310" s="4"/>
      <c r="D4310" s="4">
        <v>1.9132897103279377E-5</v>
      </c>
    </row>
    <row r="4311" spans="1:4" x14ac:dyDescent="0.4">
      <c r="A4311" s="5" t="s">
        <v>11357</v>
      </c>
      <c r="B4311" s="4">
        <v>1.9132897103279377E-5</v>
      </c>
      <c r="C4311" s="4"/>
      <c r="D4311" s="4">
        <v>1.9132897103279377E-5</v>
      </c>
    </row>
    <row r="4312" spans="1:4" x14ac:dyDescent="0.4">
      <c r="A4312" s="5" t="s">
        <v>10897</v>
      </c>
      <c r="B4312" s="4">
        <v>1.9132897103279377E-5</v>
      </c>
      <c r="C4312" s="4"/>
      <c r="D4312" s="4">
        <v>1.9132897103279377E-5</v>
      </c>
    </row>
    <row r="4313" spans="1:4" x14ac:dyDescent="0.4">
      <c r="A4313" s="5" t="s">
        <v>11358</v>
      </c>
      <c r="B4313" s="4">
        <v>1.9132897103279377E-5</v>
      </c>
      <c r="C4313" s="4"/>
      <c r="D4313" s="4">
        <v>1.9132897103279377E-5</v>
      </c>
    </row>
    <row r="4314" spans="1:4" x14ac:dyDescent="0.4">
      <c r="A4314" s="5" t="s">
        <v>11473</v>
      </c>
      <c r="B4314" s="4">
        <v>1.9132897103279377E-5</v>
      </c>
      <c r="C4314" s="4"/>
      <c r="D4314" s="4">
        <v>1.9132897103279377E-5</v>
      </c>
    </row>
    <row r="4315" spans="1:4" x14ac:dyDescent="0.4">
      <c r="A4315" s="5" t="s">
        <v>10946</v>
      </c>
      <c r="B4315" s="4">
        <v>1.9132897103279377E-5</v>
      </c>
      <c r="C4315" s="4"/>
      <c r="D4315" s="4">
        <v>1.9132897103279377E-5</v>
      </c>
    </row>
    <row r="4316" spans="1:4" x14ac:dyDescent="0.4">
      <c r="A4316" s="5" t="s">
        <v>10982</v>
      </c>
      <c r="B4316" s="4">
        <v>1.9132897103279377E-5</v>
      </c>
      <c r="C4316" s="4"/>
      <c r="D4316" s="4">
        <v>1.9132897103279377E-5</v>
      </c>
    </row>
    <row r="4317" spans="1:4" x14ac:dyDescent="0.4">
      <c r="A4317" s="5" t="s">
        <v>11360</v>
      </c>
      <c r="B4317" s="4">
        <v>1.9132897103279377E-5</v>
      </c>
      <c r="C4317" s="4"/>
      <c r="D4317" s="4">
        <v>1.9132897103279377E-5</v>
      </c>
    </row>
    <row r="4318" spans="1:4" x14ac:dyDescent="0.4">
      <c r="A4318" s="5" t="s">
        <v>11477</v>
      </c>
      <c r="B4318" s="4">
        <v>1.9132897103279377E-5</v>
      </c>
      <c r="C4318" s="4"/>
      <c r="D4318" s="4">
        <v>1.9132897103279377E-5</v>
      </c>
    </row>
    <row r="4319" spans="1:4" x14ac:dyDescent="0.4">
      <c r="A4319" s="5" t="s">
        <v>11361</v>
      </c>
      <c r="B4319" s="4">
        <v>1.9132897103279377E-5</v>
      </c>
      <c r="C4319" s="4"/>
      <c r="D4319" s="4">
        <v>1.9132897103279377E-5</v>
      </c>
    </row>
    <row r="4320" spans="1:4" x14ac:dyDescent="0.4">
      <c r="A4320" s="5" t="s">
        <v>10861</v>
      </c>
      <c r="B4320" s="4">
        <v>1.9132897103279377E-5</v>
      </c>
      <c r="C4320" s="4"/>
      <c r="D4320" s="4">
        <v>1.9132897103279377E-5</v>
      </c>
    </row>
    <row r="4321" spans="1:4" x14ac:dyDescent="0.4">
      <c r="A4321" s="5" t="s">
        <v>11081</v>
      </c>
      <c r="B4321" s="4">
        <v>1.9132897103279377E-5</v>
      </c>
      <c r="C4321" s="4"/>
      <c r="D4321" s="4">
        <v>1.9132897103279377E-5</v>
      </c>
    </row>
    <row r="4322" spans="1:4" x14ac:dyDescent="0.4">
      <c r="A4322" s="5" t="s">
        <v>11157</v>
      </c>
      <c r="B4322" s="4">
        <v>1.9132897103279377E-5</v>
      </c>
      <c r="C4322" s="4"/>
      <c r="D4322" s="4">
        <v>1.9132897103279377E-5</v>
      </c>
    </row>
    <row r="4323" spans="1:4" x14ac:dyDescent="0.4">
      <c r="A4323" s="5" t="s">
        <v>11082</v>
      </c>
      <c r="B4323" s="4">
        <v>1.9132897103279377E-5</v>
      </c>
      <c r="C4323" s="4"/>
      <c r="D4323" s="4">
        <v>1.9132897103279377E-5</v>
      </c>
    </row>
    <row r="4324" spans="1:4" x14ac:dyDescent="0.4">
      <c r="A4324" s="5" t="s">
        <v>11158</v>
      </c>
      <c r="B4324" s="4">
        <v>1.9132897103279377E-5</v>
      </c>
      <c r="C4324" s="4"/>
      <c r="D4324" s="4">
        <v>1.9132897103279377E-5</v>
      </c>
    </row>
    <row r="4325" spans="1:4" x14ac:dyDescent="0.4">
      <c r="A4325" s="5" t="s">
        <v>11083</v>
      </c>
      <c r="B4325" s="4">
        <v>1.9132897103279377E-5</v>
      </c>
      <c r="C4325" s="4"/>
      <c r="D4325" s="4">
        <v>1.9132897103279377E-5</v>
      </c>
    </row>
    <row r="4326" spans="1:4" x14ac:dyDescent="0.4">
      <c r="A4326" s="5" t="s">
        <v>11159</v>
      </c>
      <c r="B4326" s="4">
        <v>1.9132897103279377E-5</v>
      </c>
      <c r="C4326" s="4"/>
      <c r="D4326" s="4">
        <v>1.9132897103279377E-5</v>
      </c>
    </row>
    <row r="4327" spans="1:4" x14ac:dyDescent="0.4">
      <c r="A4327" s="5" t="s">
        <v>10947</v>
      </c>
      <c r="B4327" s="4">
        <v>1.9132897103279377E-5</v>
      </c>
      <c r="C4327" s="4"/>
      <c r="D4327" s="4">
        <v>1.9132897103279377E-5</v>
      </c>
    </row>
    <row r="4328" spans="1:4" x14ac:dyDescent="0.4">
      <c r="A4328" s="5" t="s">
        <v>10984</v>
      </c>
      <c r="B4328" s="4">
        <v>1.9132897103279377E-5</v>
      </c>
      <c r="C4328" s="4"/>
      <c r="D4328" s="4">
        <v>1.9132897103279377E-5</v>
      </c>
    </row>
    <row r="4329" spans="1:4" x14ac:dyDescent="0.4">
      <c r="A4329" s="5" t="s">
        <v>10948</v>
      </c>
      <c r="B4329" s="4">
        <v>1.9132897103279377E-5</v>
      </c>
      <c r="C4329" s="4"/>
      <c r="D4329" s="4">
        <v>1.9132897103279377E-5</v>
      </c>
    </row>
    <row r="4330" spans="1:4" x14ac:dyDescent="0.4">
      <c r="A4330" s="5" t="s">
        <v>11489</v>
      </c>
      <c r="B4330" s="4">
        <v>1.9132897103279377E-5</v>
      </c>
      <c r="C4330" s="4"/>
      <c r="D4330" s="4">
        <v>1.9132897103279377E-5</v>
      </c>
    </row>
    <row r="4331" spans="1:4" x14ac:dyDescent="0.4">
      <c r="A4331" s="5" t="s">
        <v>10949</v>
      </c>
      <c r="B4331" s="4">
        <v>1.9132897103279377E-5</v>
      </c>
      <c r="C4331" s="4"/>
      <c r="D4331" s="4">
        <v>1.9132897103279377E-5</v>
      </c>
    </row>
    <row r="4332" spans="1:4" x14ac:dyDescent="0.4">
      <c r="A4332" s="5" t="s">
        <v>11491</v>
      </c>
      <c r="B4332" s="4">
        <v>1.9132897103279377E-5</v>
      </c>
      <c r="C4332" s="4"/>
      <c r="D4332" s="4">
        <v>1.9132897103279377E-5</v>
      </c>
    </row>
    <row r="4333" spans="1:4" x14ac:dyDescent="0.4">
      <c r="A4333" s="5" t="s">
        <v>11087</v>
      </c>
      <c r="B4333" s="4">
        <v>1.9132897103279377E-5</v>
      </c>
      <c r="C4333" s="4"/>
      <c r="D4333" s="4">
        <v>1.9132897103279377E-5</v>
      </c>
    </row>
    <row r="4334" spans="1:4" x14ac:dyDescent="0.4">
      <c r="A4334" s="5" t="s">
        <v>11493</v>
      </c>
      <c r="B4334" s="4">
        <v>1.9132897103279377E-5</v>
      </c>
      <c r="C4334" s="4"/>
      <c r="D4334" s="4">
        <v>1.9132897103279377E-5</v>
      </c>
    </row>
    <row r="4335" spans="1:4" x14ac:dyDescent="0.4">
      <c r="A4335" s="5" t="s">
        <v>11088</v>
      </c>
      <c r="B4335" s="4">
        <v>1.9132897103279377E-5</v>
      </c>
      <c r="C4335" s="4"/>
      <c r="D4335" s="4">
        <v>1.9132897103279377E-5</v>
      </c>
    </row>
    <row r="4336" spans="1:4" x14ac:dyDescent="0.4">
      <c r="A4336" s="5" t="s">
        <v>11495</v>
      </c>
      <c r="B4336" s="4">
        <v>1.9132897103279377E-5</v>
      </c>
      <c r="C4336" s="4"/>
      <c r="D4336" s="4">
        <v>1.9132897103279377E-5</v>
      </c>
    </row>
    <row r="4337" spans="1:4" x14ac:dyDescent="0.4">
      <c r="A4337" s="5" t="s">
        <v>10950</v>
      </c>
      <c r="B4337" s="4">
        <v>1.9132897103279377E-5</v>
      </c>
      <c r="C4337" s="4"/>
      <c r="D4337" s="4">
        <v>1.9132897103279377E-5</v>
      </c>
    </row>
    <row r="4338" spans="1:4" x14ac:dyDescent="0.4">
      <c r="A4338" s="5" t="s">
        <v>11497</v>
      </c>
      <c r="B4338" s="4">
        <v>1.9132897103279377E-5</v>
      </c>
      <c r="C4338" s="4"/>
      <c r="D4338" s="4">
        <v>1.9132897103279377E-5</v>
      </c>
    </row>
    <row r="4339" spans="1:4" x14ac:dyDescent="0.4">
      <c r="A4339" s="5" t="s">
        <v>11371</v>
      </c>
      <c r="B4339" s="4">
        <v>1.9132897103279377E-5</v>
      </c>
      <c r="C4339" s="4"/>
      <c r="D4339" s="4">
        <v>1.9132897103279377E-5</v>
      </c>
    </row>
    <row r="4340" spans="1:4" x14ac:dyDescent="0.4">
      <c r="A4340" s="5" t="s">
        <v>10986</v>
      </c>
      <c r="B4340" s="4">
        <v>1.9132897103279377E-5</v>
      </c>
      <c r="C4340" s="4"/>
      <c r="D4340" s="4">
        <v>1.9132897103279377E-5</v>
      </c>
    </row>
    <row r="4341" spans="1:4" x14ac:dyDescent="0.4">
      <c r="A4341" s="5" t="s">
        <v>11372</v>
      </c>
      <c r="B4341" s="4">
        <v>1.9132897103279377E-5</v>
      </c>
      <c r="C4341" s="4"/>
      <c r="D4341" s="4">
        <v>1.9132897103279377E-5</v>
      </c>
    </row>
    <row r="4342" spans="1:4" x14ac:dyDescent="0.4">
      <c r="A4342" s="5" t="s">
        <v>11501</v>
      </c>
      <c r="B4342" s="4">
        <v>1.9132897103279377E-5</v>
      </c>
      <c r="C4342" s="4"/>
      <c r="D4342" s="4">
        <v>1.9132897103279377E-5</v>
      </c>
    </row>
    <row r="4343" spans="1:4" x14ac:dyDescent="0.4">
      <c r="A4343" s="5" t="s">
        <v>10951</v>
      </c>
      <c r="B4343" s="4">
        <v>1.9132897103279377E-5</v>
      </c>
      <c r="C4343" s="4"/>
      <c r="D4343" s="4">
        <v>1.9132897103279377E-5</v>
      </c>
    </row>
    <row r="4344" spans="1:4" x14ac:dyDescent="0.4">
      <c r="A4344" s="5" t="s">
        <v>10987</v>
      </c>
      <c r="B4344" s="4">
        <v>1.9132897103279377E-5</v>
      </c>
      <c r="C4344" s="4"/>
      <c r="D4344" s="4">
        <v>1.9132897103279377E-5</v>
      </c>
    </row>
    <row r="4345" spans="1:4" x14ac:dyDescent="0.4">
      <c r="A4345" s="5" t="s">
        <v>11091</v>
      </c>
      <c r="B4345" s="4">
        <v>1.9132897103279377E-5</v>
      </c>
      <c r="C4345" s="4"/>
      <c r="D4345" s="4">
        <v>1.9132897103279377E-5</v>
      </c>
    </row>
    <row r="4346" spans="1:4" x14ac:dyDescent="0.4">
      <c r="A4346" s="5" t="s">
        <v>10900</v>
      </c>
      <c r="B4346" s="4">
        <v>1.9132897103279377E-5</v>
      </c>
      <c r="C4346" s="4"/>
      <c r="D4346" s="4">
        <v>1.9132897103279377E-5</v>
      </c>
    </row>
    <row r="4347" spans="1:4" x14ac:dyDescent="0.4">
      <c r="A4347" s="5" t="s">
        <v>10884</v>
      </c>
      <c r="B4347" s="4">
        <v>1.9132897103279377E-5</v>
      </c>
      <c r="C4347" s="4"/>
      <c r="D4347" s="4">
        <v>1.9132897103279377E-5</v>
      </c>
    </row>
    <row r="4348" spans="1:4" x14ac:dyDescent="0.4">
      <c r="A4348" s="5" t="s">
        <v>11169</v>
      </c>
      <c r="B4348" s="4">
        <v>1.9132897103279377E-5</v>
      </c>
      <c r="C4348" s="4"/>
      <c r="D4348" s="4">
        <v>1.9132897103279377E-5</v>
      </c>
    </row>
    <row r="4349" spans="1:4" x14ac:dyDescent="0.4">
      <c r="A4349" s="5" t="s">
        <v>11376</v>
      </c>
      <c r="B4349" s="4">
        <v>1.9132897103279377E-5</v>
      </c>
      <c r="C4349" s="4"/>
      <c r="D4349" s="4">
        <v>1.9132897103279377E-5</v>
      </c>
    </row>
    <row r="4350" spans="1:4" x14ac:dyDescent="0.4">
      <c r="A4350" s="5" t="s">
        <v>10863</v>
      </c>
      <c r="B4350" s="4">
        <v>1.9132897103279377E-5</v>
      </c>
      <c r="C4350" s="4"/>
      <c r="D4350" s="4">
        <v>1.9132897103279377E-5</v>
      </c>
    </row>
    <row r="4351" spans="1:4" x14ac:dyDescent="0.4">
      <c r="A4351" s="5" t="s">
        <v>11377</v>
      </c>
      <c r="B4351" s="4">
        <v>1.9132897103279377E-5</v>
      </c>
      <c r="C4351" s="4"/>
      <c r="D4351" s="4">
        <v>1.9132897103279377E-5</v>
      </c>
    </row>
    <row r="4352" spans="1:4" x14ac:dyDescent="0.4">
      <c r="A4352" s="5" t="s">
        <v>11173</v>
      </c>
      <c r="B4352" s="4">
        <v>1.9132897103279377E-5</v>
      </c>
      <c r="C4352" s="4"/>
      <c r="D4352" s="4">
        <v>1.9132897103279377E-5</v>
      </c>
    </row>
    <row r="4353" spans="1:4" x14ac:dyDescent="0.4">
      <c r="A4353" s="5" t="s">
        <v>11093</v>
      </c>
      <c r="B4353" s="4">
        <v>1.9132897103279377E-5</v>
      </c>
      <c r="C4353" s="4"/>
      <c r="D4353" s="4">
        <v>1.9132897103279377E-5</v>
      </c>
    </row>
    <row r="4354" spans="1:4" x14ac:dyDescent="0.4">
      <c r="A4354" s="5" t="s">
        <v>11175</v>
      </c>
      <c r="B4354" s="4">
        <v>1.9132897103279377E-5</v>
      </c>
      <c r="C4354" s="4"/>
      <c r="D4354" s="4">
        <v>1.9132897103279377E-5</v>
      </c>
    </row>
    <row r="4355" spans="1:4" x14ac:dyDescent="0.4">
      <c r="A4355" s="5" t="s">
        <v>10953</v>
      </c>
      <c r="B4355" s="4">
        <v>1.9132897103279377E-5</v>
      </c>
      <c r="C4355" s="4"/>
      <c r="D4355" s="4">
        <v>1.9132897103279377E-5</v>
      </c>
    </row>
    <row r="4356" spans="1:4" x14ac:dyDescent="0.4">
      <c r="A4356" s="5" t="s">
        <v>11515</v>
      </c>
      <c r="B4356" s="4">
        <v>1.9132897103279377E-5</v>
      </c>
      <c r="C4356" s="4"/>
      <c r="D4356" s="4">
        <v>1.9132897103279377E-5</v>
      </c>
    </row>
    <row r="4357" spans="1:4" x14ac:dyDescent="0.4">
      <c r="A4357" s="5" t="s">
        <v>10954</v>
      </c>
      <c r="B4357" s="4">
        <v>1.9132897103279377E-5</v>
      </c>
      <c r="C4357" s="4"/>
      <c r="D4357" s="4">
        <v>1.9132897103279377E-5</v>
      </c>
    </row>
    <row r="4358" spans="1:4" x14ac:dyDescent="0.4">
      <c r="A4358" s="5" t="s">
        <v>11177</v>
      </c>
      <c r="B4358" s="4">
        <v>1.9132897103279377E-5</v>
      </c>
      <c r="C4358" s="4"/>
      <c r="D4358" s="4">
        <v>1.9132897103279377E-5</v>
      </c>
    </row>
    <row r="4359" spans="1:4" x14ac:dyDescent="0.4">
      <c r="A4359" s="5" t="s">
        <v>11096</v>
      </c>
      <c r="B4359" s="4">
        <v>1.9132897103279377E-5</v>
      </c>
      <c r="C4359" s="4"/>
      <c r="D4359" s="4">
        <v>1.9132897103279377E-5</v>
      </c>
    </row>
    <row r="4360" spans="1:4" x14ac:dyDescent="0.4">
      <c r="A4360" s="5" t="s">
        <v>11519</v>
      </c>
      <c r="B4360" s="4">
        <v>1.9132897103279377E-5</v>
      </c>
      <c r="C4360" s="4"/>
      <c r="D4360" s="4">
        <v>1.9132897103279377E-5</v>
      </c>
    </row>
    <row r="4361" spans="1:4" x14ac:dyDescent="0.4">
      <c r="A4361" s="5" t="s">
        <v>11097</v>
      </c>
      <c r="B4361" s="4">
        <v>1.9132897103279377E-5</v>
      </c>
      <c r="C4361" s="4"/>
      <c r="D4361" s="4">
        <v>1.9132897103279377E-5</v>
      </c>
    </row>
    <row r="4362" spans="1:4" x14ac:dyDescent="0.4">
      <c r="A4362" s="5" t="s">
        <v>11521</v>
      </c>
      <c r="B4362" s="4">
        <v>1.9132897103279377E-5</v>
      </c>
      <c r="C4362" s="4"/>
      <c r="D4362" s="4">
        <v>1.9132897103279377E-5</v>
      </c>
    </row>
    <row r="4363" spans="1:4" x14ac:dyDescent="0.4">
      <c r="A4363" s="5" t="s">
        <v>11383</v>
      </c>
      <c r="B4363" s="4">
        <v>1.9132897103279377E-5</v>
      </c>
      <c r="C4363" s="4"/>
      <c r="D4363" s="4">
        <v>1.9132897103279377E-5</v>
      </c>
    </row>
    <row r="4364" spans="1:4" x14ac:dyDescent="0.4">
      <c r="A4364" s="5" t="s">
        <v>11523</v>
      </c>
      <c r="B4364" s="4">
        <v>1.9132897103279377E-5</v>
      </c>
      <c r="C4364" s="4"/>
      <c r="D4364" s="4">
        <v>1.9132897103279377E-5</v>
      </c>
    </row>
    <row r="4365" spans="1:4" x14ac:dyDescent="0.4">
      <c r="A4365" s="5" t="s">
        <v>11098</v>
      </c>
      <c r="B4365" s="4">
        <v>1.9132897103279377E-5</v>
      </c>
      <c r="C4365" s="4"/>
      <c r="D4365" s="4">
        <v>1.9132897103279377E-5</v>
      </c>
    </row>
    <row r="4366" spans="1:4" x14ac:dyDescent="0.4">
      <c r="A4366" s="5" t="s">
        <v>11525</v>
      </c>
      <c r="B4366" s="4">
        <v>1.9132897103279377E-5</v>
      </c>
      <c r="C4366" s="4"/>
      <c r="D4366" s="4">
        <v>1.9132897103279377E-5</v>
      </c>
    </row>
    <row r="4367" spans="1:4" x14ac:dyDescent="0.4">
      <c r="A4367" s="5" t="s">
        <v>11099</v>
      </c>
      <c r="B4367" s="4">
        <v>1.9132897103279377E-5</v>
      </c>
      <c r="C4367" s="4"/>
      <c r="D4367" s="4">
        <v>1.9132897103279377E-5</v>
      </c>
    </row>
    <row r="4368" spans="1:4" x14ac:dyDescent="0.4">
      <c r="A4368" s="5" t="s">
        <v>11527</v>
      </c>
      <c r="B4368" s="4">
        <v>1.9132897103279377E-5</v>
      </c>
      <c r="C4368" s="4"/>
      <c r="D4368" s="4">
        <v>1.9132897103279377E-5</v>
      </c>
    </row>
    <row r="4369" spans="1:4" x14ac:dyDescent="0.4">
      <c r="A4369" s="5" t="s">
        <v>11386</v>
      </c>
      <c r="B4369" s="4">
        <v>1.9132897103279377E-5</v>
      </c>
      <c r="C4369" s="4"/>
      <c r="D4369" s="4">
        <v>1.9132897103279377E-5</v>
      </c>
    </row>
    <row r="4370" spans="1:4" x14ac:dyDescent="0.4">
      <c r="A4370" s="5" t="s">
        <v>10997</v>
      </c>
      <c r="B4370" s="4">
        <v>1.9132897103279377E-5</v>
      </c>
      <c r="C4370" s="4"/>
      <c r="D4370" s="4">
        <v>1.9132897103279377E-5</v>
      </c>
    </row>
    <row r="4371" spans="1:4" x14ac:dyDescent="0.4">
      <c r="A4371" s="5" t="s">
        <v>11100</v>
      </c>
      <c r="B4371" s="4">
        <v>1.9132897103279377E-5</v>
      </c>
      <c r="C4371" s="4"/>
      <c r="D4371" s="4">
        <v>1.9132897103279377E-5</v>
      </c>
    </row>
    <row r="4372" spans="1:4" x14ac:dyDescent="0.4">
      <c r="A4372" s="5" t="s">
        <v>11531</v>
      </c>
      <c r="B4372" s="4">
        <v>1.9132897103279377E-5</v>
      </c>
      <c r="C4372" s="4"/>
      <c r="D4372" s="4">
        <v>1.9132897103279377E-5</v>
      </c>
    </row>
    <row r="4373" spans="1:4" x14ac:dyDescent="0.4">
      <c r="A4373" s="5" t="s">
        <v>10885</v>
      </c>
      <c r="B4373" s="4">
        <v>1.9132897103279377E-5</v>
      </c>
      <c r="C4373" s="4"/>
      <c r="D4373" s="4">
        <v>1.9132897103279377E-5</v>
      </c>
    </row>
    <row r="4374" spans="1:4" x14ac:dyDescent="0.4">
      <c r="A4374" s="5" t="s">
        <v>11533</v>
      </c>
      <c r="B4374" s="4">
        <v>1.9132897103279377E-5</v>
      </c>
      <c r="C4374" s="4"/>
      <c r="D4374" s="4">
        <v>1.9132897103279377E-5</v>
      </c>
    </row>
    <row r="4375" spans="1:4" x14ac:dyDescent="0.4">
      <c r="A4375" s="5" t="s">
        <v>11102</v>
      </c>
      <c r="B4375" s="4">
        <v>1.9132897103279377E-5</v>
      </c>
      <c r="C4375" s="4"/>
      <c r="D4375" s="4">
        <v>1.9132897103279377E-5</v>
      </c>
    </row>
    <row r="4376" spans="1:4" x14ac:dyDescent="0.4">
      <c r="A4376" s="5" t="s">
        <v>11535</v>
      </c>
      <c r="B4376" s="4">
        <v>1.9132897103279377E-5</v>
      </c>
      <c r="C4376" s="4"/>
      <c r="D4376" s="4">
        <v>1.9132897103279377E-5</v>
      </c>
    </row>
    <row r="4377" spans="1:4" x14ac:dyDescent="0.4">
      <c r="A4377" s="5" t="s">
        <v>11103</v>
      </c>
      <c r="B4377" s="4">
        <v>1.9132897103279377E-5</v>
      </c>
      <c r="C4377" s="4"/>
      <c r="D4377" s="4">
        <v>1.9132897103279377E-5</v>
      </c>
    </row>
    <row r="4378" spans="1:4" x14ac:dyDescent="0.4">
      <c r="A4378" s="5" t="s">
        <v>11186</v>
      </c>
      <c r="B4378" s="4">
        <v>1.9132897103279377E-5</v>
      </c>
      <c r="C4378" s="4"/>
      <c r="D4378" s="4">
        <v>1.9132897103279377E-5</v>
      </c>
    </row>
    <row r="4379" spans="1:4" x14ac:dyDescent="0.4">
      <c r="A4379" s="5" t="s">
        <v>10956</v>
      </c>
      <c r="B4379" s="4">
        <v>1.9132897103279377E-5</v>
      </c>
      <c r="C4379" s="4"/>
      <c r="D4379" s="4">
        <v>1.9132897103279377E-5</v>
      </c>
    </row>
    <row r="4380" spans="1:4" x14ac:dyDescent="0.4">
      <c r="A4380" s="5" t="s">
        <v>10905</v>
      </c>
      <c r="B4380" s="4">
        <v>1.9132897103279377E-5</v>
      </c>
      <c r="C4380" s="4"/>
      <c r="D4380" s="4">
        <v>1.9132897103279377E-5</v>
      </c>
    </row>
    <row r="4381" spans="1:4" x14ac:dyDescent="0.4">
      <c r="A4381" s="5" t="s">
        <v>11392</v>
      </c>
      <c r="B4381" s="4">
        <v>1.9132897103279377E-5</v>
      </c>
      <c r="C4381" s="4"/>
      <c r="D4381" s="4">
        <v>1.9132897103279377E-5</v>
      </c>
    </row>
    <row r="4382" spans="1:4" x14ac:dyDescent="0.4">
      <c r="A4382" s="5" t="s">
        <v>11003</v>
      </c>
      <c r="B4382" s="4">
        <v>1.9132897103279377E-5</v>
      </c>
      <c r="C4382" s="4"/>
      <c r="D4382" s="4">
        <v>1.9132897103279377E-5</v>
      </c>
    </row>
    <row r="4383" spans="1:4" x14ac:dyDescent="0.4">
      <c r="A4383" s="5" t="s">
        <v>11105</v>
      </c>
      <c r="B4383" s="4">
        <v>1.9132897103279377E-5</v>
      </c>
      <c r="C4383" s="4"/>
      <c r="D4383" s="4">
        <v>1.9132897103279377E-5</v>
      </c>
    </row>
    <row r="4384" spans="1:4" x14ac:dyDescent="0.4">
      <c r="A4384" s="5" t="s">
        <v>11192</v>
      </c>
      <c r="B4384" s="4">
        <v>1.9132897103279377E-5</v>
      </c>
      <c r="C4384" s="4"/>
      <c r="D4384" s="4">
        <v>1.9132897103279377E-5</v>
      </c>
    </row>
    <row r="4385" spans="1:4" x14ac:dyDescent="0.4">
      <c r="A4385" s="5" t="s">
        <v>11394</v>
      </c>
      <c r="B4385" s="4">
        <v>1.9132897103279377E-5</v>
      </c>
      <c r="C4385" s="4"/>
      <c r="D4385" s="4">
        <v>1.9132897103279377E-5</v>
      </c>
    </row>
    <row r="4386" spans="1:4" x14ac:dyDescent="0.4">
      <c r="A4386" s="5" t="s">
        <v>11193</v>
      </c>
      <c r="B4386" s="4">
        <v>1.9132897103279377E-5</v>
      </c>
      <c r="C4386" s="4"/>
      <c r="D4386" s="4">
        <v>1.9132897103279377E-5</v>
      </c>
    </row>
    <row r="4387" spans="1:4" x14ac:dyDescent="0.4">
      <c r="A4387" s="5" t="s">
        <v>11395</v>
      </c>
      <c r="B4387" s="4">
        <v>1.9132897103279377E-5</v>
      </c>
      <c r="C4387" s="4"/>
      <c r="D4387" s="4">
        <v>1.9132897103279377E-5</v>
      </c>
    </row>
    <row r="4388" spans="1:4" x14ac:dyDescent="0.4">
      <c r="A4388" s="5" t="s">
        <v>11547</v>
      </c>
      <c r="B4388" s="4">
        <v>1.9132897103279377E-5</v>
      </c>
      <c r="C4388" s="4"/>
      <c r="D4388" s="4">
        <v>1.9132897103279377E-5</v>
      </c>
    </row>
    <row r="4389" spans="1:4" x14ac:dyDescent="0.4">
      <c r="A4389" s="5" t="s">
        <v>11396</v>
      </c>
      <c r="B4389" s="4">
        <v>1.9132897103279377E-5</v>
      </c>
      <c r="C4389" s="4"/>
      <c r="D4389" s="4">
        <v>1.9132897103279377E-5</v>
      </c>
    </row>
    <row r="4390" spans="1:4" x14ac:dyDescent="0.4">
      <c r="A4390" s="5" t="s">
        <v>10867</v>
      </c>
      <c r="B4390" s="4">
        <v>1.9132897103279377E-5</v>
      </c>
      <c r="C4390" s="4"/>
      <c r="D4390" s="4">
        <v>1.9132897103279377E-5</v>
      </c>
    </row>
    <row r="4391" spans="1:4" x14ac:dyDescent="0.4">
      <c r="A4391" s="5" t="s">
        <v>11106</v>
      </c>
      <c r="B4391" s="4">
        <v>1.9132897103279377E-5</v>
      </c>
      <c r="C4391" s="4"/>
      <c r="D4391" s="4">
        <v>1.9132897103279377E-5</v>
      </c>
    </row>
    <row r="4392" spans="1:4" x14ac:dyDescent="0.4">
      <c r="A4392" s="5" t="s">
        <v>11551</v>
      </c>
      <c r="B4392" s="4">
        <v>1.9132897103279377E-5</v>
      </c>
      <c r="C4392" s="4"/>
      <c r="D4392" s="4">
        <v>1.9132897103279377E-5</v>
      </c>
    </row>
    <row r="4393" spans="1:4" x14ac:dyDescent="0.4">
      <c r="A4393" s="5" t="s">
        <v>11398</v>
      </c>
      <c r="B4393" s="4">
        <v>1.9132897103279377E-5</v>
      </c>
      <c r="C4393" s="4"/>
      <c r="D4393" s="4">
        <v>1.9132897103279377E-5</v>
      </c>
    </row>
    <row r="4394" spans="1:4" x14ac:dyDescent="0.4">
      <c r="A4394" s="5" t="s">
        <v>10908</v>
      </c>
      <c r="B4394" s="4">
        <v>1.9132897103279377E-5</v>
      </c>
      <c r="C4394" s="4"/>
      <c r="D4394" s="4">
        <v>1.9132897103279377E-5</v>
      </c>
    </row>
    <row r="4395" spans="1:4" x14ac:dyDescent="0.4">
      <c r="A4395" s="5" t="s">
        <v>11399</v>
      </c>
      <c r="B4395" s="4">
        <v>1.9132897103279377E-5</v>
      </c>
      <c r="C4395" s="4"/>
      <c r="D4395" s="4">
        <v>1.9132897103279377E-5</v>
      </c>
    </row>
    <row r="4396" spans="1:4" x14ac:dyDescent="0.4">
      <c r="A4396" s="5" t="s">
        <v>11555</v>
      </c>
      <c r="B4396" s="4">
        <v>1.9132897103279377E-5</v>
      </c>
      <c r="C4396" s="4"/>
      <c r="D4396" s="4">
        <v>1.9132897103279377E-5</v>
      </c>
    </row>
    <row r="4397" spans="1:4" x14ac:dyDescent="0.4">
      <c r="A4397" s="5" t="s">
        <v>11400</v>
      </c>
      <c r="B4397" s="4">
        <v>1.9132897103279377E-5</v>
      </c>
      <c r="C4397" s="4"/>
      <c r="D4397" s="4">
        <v>1.9132897103279377E-5</v>
      </c>
    </row>
    <row r="4398" spans="1:4" x14ac:dyDescent="0.4">
      <c r="A4398" s="5" t="s">
        <v>11198</v>
      </c>
      <c r="B4398" s="4">
        <v>1.9132897103279377E-5</v>
      </c>
      <c r="C4398" s="4"/>
      <c r="D4398" s="4">
        <v>1.9132897103279377E-5</v>
      </c>
    </row>
    <row r="4399" spans="1:4" x14ac:dyDescent="0.4">
      <c r="A4399" s="5" t="s">
        <v>10957</v>
      </c>
      <c r="B4399" s="4">
        <v>1.9132897103279377E-5</v>
      </c>
      <c r="C4399" s="4"/>
      <c r="D4399" s="4">
        <v>1.9132897103279377E-5</v>
      </c>
    </row>
    <row r="4400" spans="1:4" x14ac:dyDescent="0.4">
      <c r="A4400" s="5" t="s">
        <v>11559</v>
      </c>
      <c r="B4400" s="4">
        <v>1.9132897103279377E-5</v>
      </c>
      <c r="C4400" s="4"/>
      <c r="D4400" s="4">
        <v>1.9132897103279377E-5</v>
      </c>
    </row>
    <row r="4401" spans="1:4" x14ac:dyDescent="0.4">
      <c r="A4401" s="5" t="s">
        <v>11108</v>
      </c>
      <c r="B4401" s="4">
        <v>1.9132897103279377E-5</v>
      </c>
      <c r="C4401" s="4"/>
      <c r="D4401" s="4">
        <v>1.9132897103279377E-5</v>
      </c>
    </row>
    <row r="4402" spans="1:4" x14ac:dyDescent="0.4">
      <c r="A4402" s="5" t="s">
        <v>11201</v>
      </c>
      <c r="B4402" s="4">
        <v>1.9132897103279377E-5</v>
      </c>
      <c r="C4402" s="4"/>
      <c r="D4402" s="4">
        <v>1.9132897103279377E-5</v>
      </c>
    </row>
    <row r="4403" spans="1:4" x14ac:dyDescent="0.4">
      <c r="A4403" s="5" t="s">
        <v>11403</v>
      </c>
      <c r="B4403" s="4">
        <v>1.9132897103279377E-5</v>
      </c>
      <c r="C4403" s="4"/>
      <c r="D4403" s="4">
        <v>1.9132897103279377E-5</v>
      </c>
    </row>
    <row r="4404" spans="1:4" x14ac:dyDescent="0.4">
      <c r="A4404" s="5" t="s">
        <v>11009</v>
      </c>
      <c r="B4404" s="4">
        <v>1.9132897103279377E-5</v>
      </c>
      <c r="C4404" s="4"/>
      <c r="D4404" s="4">
        <v>1.9132897103279377E-5</v>
      </c>
    </row>
    <row r="4405" spans="1:4" x14ac:dyDescent="0.4">
      <c r="A4405" s="5" t="s">
        <v>11404</v>
      </c>
      <c r="B4405" s="4">
        <v>1.9132897103279377E-5</v>
      </c>
      <c r="C4405" s="4"/>
      <c r="D4405" s="4">
        <v>1.9132897103279377E-5</v>
      </c>
    </row>
    <row r="4406" spans="1:4" x14ac:dyDescent="0.4">
      <c r="A4406" s="5" t="s">
        <v>11204</v>
      </c>
      <c r="B4406" s="4">
        <v>1.9132897103279377E-5</v>
      </c>
      <c r="C4406" s="4"/>
      <c r="D4406" s="4">
        <v>1.9132897103279377E-5</v>
      </c>
    </row>
    <row r="4407" spans="1:4" x14ac:dyDescent="0.4">
      <c r="A4407" s="5" t="s">
        <v>11405</v>
      </c>
      <c r="B4407" s="4">
        <v>1.9132897103279377E-5</v>
      </c>
      <c r="C4407" s="4"/>
      <c r="D4407" s="4">
        <v>1.9132897103279377E-5</v>
      </c>
    </row>
    <row r="4408" spans="1:4" x14ac:dyDescent="0.4">
      <c r="A4408" s="5" t="s">
        <v>11205</v>
      </c>
      <c r="B4408" s="4">
        <v>1.9132897103279377E-5</v>
      </c>
      <c r="C4408" s="4"/>
      <c r="D4408" s="4">
        <v>1.9132897103279377E-5</v>
      </c>
    </row>
    <row r="4409" spans="1:4" x14ac:dyDescent="0.4">
      <c r="A4409" s="5" t="s">
        <v>10856</v>
      </c>
      <c r="B4409" s="4">
        <v>1.9132897103279377E-5</v>
      </c>
      <c r="C4409" s="4"/>
      <c r="D4409" s="4">
        <v>1.9132897103279377E-5</v>
      </c>
    </row>
    <row r="4410" spans="1:4" x14ac:dyDescent="0.4">
      <c r="A4410" s="5" t="s">
        <v>11206</v>
      </c>
      <c r="B4410" s="4">
        <v>1.9132897103279377E-5</v>
      </c>
      <c r="C4410" s="4"/>
      <c r="D4410" s="4">
        <v>1.9132897103279377E-5</v>
      </c>
    </row>
    <row r="4411" spans="1:4" x14ac:dyDescent="0.4">
      <c r="A4411" s="5" t="s">
        <v>11407</v>
      </c>
      <c r="B4411" s="4">
        <v>1.9132897103279377E-5</v>
      </c>
      <c r="C4411" s="4"/>
      <c r="D4411" s="4">
        <v>1.9132897103279377E-5</v>
      </c>
    </row>
    <row r="4412" spans="1:4" x14ac:dyDescent="0.4">
      <c r="A4412" s="5" t="s">
        <v>11571</v>
      </c>
      <c r="B4412" s="4">
        <v>1.9132897103279377E-5</v>
      </c>
      <c r="C4412" s="4"/>
      <c r="D4412" s="4">
        <v>1.9132897103279377E-5</v>
      </c>
    </row>
    <row r="4413" spans="1:4" x14ac:dyDescent="0.4">
      <c r="A4413" s="5" t="s">
        <v>11408</v>
      </c>
      <c r="B4413" s="4">
        <v>1.9132897103279377E-5</v>
      </c>
      <c r="C4413" s="4"/>
      <c r="D4413" s="4">
        <v>1.9132897103279377E-5</v>
      </c>
    </row>
    <row r="4414" spans="1:4" x14ac:dyDescent="0.4">
      <c r="A4414" s="5" t="s">
        <v>11011</v>
      </c>
      <c r="B4414" s="4">
        <v>1.9132897103279377E-5</v>
      </c>
      <c r="C4414" s="4"/>
      <c r="D4414" s="4">
        <v>1.9132897103279377E-5</v>
      </c>
    </row>
    <row r="4415" spans="1:4" x14ac:dyDescent="0.4">
      <c r="A4415" s="5" t="s">
        <v>10959</v>
      </c>
      <c r="B4415" s="4">
        <v>1.9132897103279377E-5</v>
      </c>
      <c r="C4415" s="4"/>
      <c r="D4415" s="4">
        <v>1.9132897103279377E-5</v>
      </c>
    </row>
    <row r="4416" spans="1:4" x14ac:dyDescent="0.4">
      <c r="A4416" s="5" t="s">
        <v>11210</v>
      </c>
      <c r="B4416" s="4">
        <v>1.9132897103279377E-5</v>
      </c>
      <c r="C4416" s="4"/>
      <c r="D4416" s="4">
        <v>1.9132897103279377E-5</v>
      </c>
    </row>
    <row r="4417" spans="1:4" x14ac:dyDescent="0.4">
      <c r="A4417" s="5" t="s">
        <v>10840</v>
      </c>
      <c r="B4417" s="4">
        <v>1.9132897103279377E-5</v>
      </c>
      <c r="C4417" s="4"/>
      <c r="D4417" s="4">
        <v>1.9132897103279377E-5</v>
      </c>
    </row>
    <row r="4418" spans="1:4" x14ac:dyDescent="0.4">
      <c r="A4418" s="5" t="s">
        <v>10869</v>
      </c>
      <c r="B4418" s="4">
        <v>1.9132897103279377E-5</v>
      </c>
      <c r="C4418" s="4"/>
      <c r="D4418" s="4">
        <v>1.9132897103279377E-5</v>
      </c>
    </row>
    <row r="4419" spans="1:4" x14ac:dyDescent="0.4">
      <c r="A4419" s="5" t="s">
        <v>10846</v>
      </c>
      <c r="B4419" s="4">
        <v>1.9132897103279377E-5</v>
      </c>
      <c r="C4419" s="4"/>
      <c r="D4419" s="4">
        <v>1.9132897103279377E-5</v>
      </c>
    </row>
    <row r="4420" spans="1:4" x14ac:dyDescent="0.4">
      <c r="A4420" s="5" t="s">
        <v>11579</v>
      </c>
      <c r="B4420" s="4">
        <v>1.9132897103279377E-5</v>
      </c>
      <c r="C4420" s="4"/>
      <c r="D4420" s="4">
        <v>1.9132897103279377E-5</v>
      </c>
    </row>
    <row r="4421" spans="1:4" x14ac:dyDescent="0.4">
      <c r="A4421" s="5" t="s">
        <v>10962</v>
      </c>
      <c r="B4421" s="4">
        <v>1.9132897103279377E-5</v>
      </c>
      <c r="C4421" s="4"/>
      <c r="D4421" s="4">
        <v>1.9132897103279377E-5</v>
      </c>
    </row>
    <row r="4422" spans="1:4" x14ac:dyDescent="0.4">
      <c r="A4422" s="5" t="s">
        <v>11215</v>
      </c>
      <c r="B4422" s="4">
        <v>1.9132897103279377E-5</v>
      </c>
      <c r="C4422" s="4"/>
      <c r="D4422" s="4">
        <v>1.9132897103279377E-5</v>
      </c>
    </row>
    <row r="4423" spans="1:4" x14ac:dyDescent="0.4">
      <c r="A4423" s="5" t="s">
        <v>11114</v>
      </c>
      <c r="B4423" s="4">
        <v>1.9132897103279377E-5</v>
      </c>
      <c r="C4423" s="4"/>
      <c r="D4423" s="4">
        <v>1.9132897103279377E-5</v>
      </c>
    </row>
    <row r="4424" spans="1:4" x14ac:dyDescent="0.4">
      <c r="A4424" s="5" t="s">
        <v>11015</v>
      </c>
      <c r="B4424" s="4">
        <v>1.9132897103279377E-5</v>
      </c>
      <c r="C4424" s="4"/>
      <c r="D4424" s="4">
        <v>1.9132897103279377E-5</v>
      </c>
    </row>
    <row r="4425" spans="1:4" x14ac:dyDescent="0.4">
      <c r="A4425" s="5" t="s">
        <v>10889</v>
      </c>
      <c r="B4425" s="4">
        <v>1.9132897103279377E-5</v>
      </c>
      <c r="C4425" s="4"/>
      <c r="D4425" s="4">
        <v>1.9132897103279377E-5</v>
      </c>
    </row>
    <row r="4426" spans="1:4" x14ac:dyDescent="0.4">
      <c r="A4426" s="5" t="s">
        <v>11218</v>
      </c>
      <c r="B4426" s="4">
        <v>1.9132897103279377E-5</v>
      </c>
      <c r="C4426" s="4"/>
      <c r="D4426" s="4">
        <v>1.9132897103279377E-5</v>
      </c>
    </row>
    <row r="4427" spans="1:4" x14ac:dyDescent="0.4">
      <c r="A4427" s="5" t="s">
        <v>11415</v>
      </c>
      <c r="B4427" s="4">
        <v>1.9132897103279377E-5</v>
      </c>
      <c r="C4427" s="4"/>
      <c r="D4427" s="4">
        <v>1.9132897103279377E-5</v>
      </c>
    </row>
    <row r="4428" spans="1:4" x14ac:dyDescent="0.4">
      <c r="A4428" s="5" t="s">
        <v>11587</v>
      </c>
      <c r="B4428" s="4">
        <v>1.9132897103279377E-5</v>
      </c>
      <c r="C4428" s="4"/>
      <c r="D4428" s="4">
        <v>1.9132897103279377E-5</v>
      </c>
    </row>
    <row r="4429" spans="1:4" x14ac:dyDescent="0.4">
      <c r="A4429" s="5" t="s">
        <v>10964</v>
      </c>
      <c r="B4429" s="4">
        <v>1.9132897103279377E-5</v>
      </c>
      <c r="C4429" s="4"/>
      <c r="D4429" s="4">
        <v>1.9132897103279377E-5</v>
      </c>
    </row>
    <row r="4430" spans="1:4" x14ac:dyDescent="0.4">
      <c r="A4430" s="5" t="s">
        <v>11589</v>
      </c>
      <c r="B4430" s="4">
        <v>1.9132897103279377E-5</v>
      </c>
      <c r="C4430" s="4"/>
      <c r="D4430" s="4">
        <v>1.9132897103279377E-5</v>
      </c>
    </row>
    <row r="4431" spans="1:4" x14ac:dyDescent="0.4">
      <c r="A4431" s="5" t="s">
        <v>10965</v>
      </c>
      <c r="B4431" s="4">
        <v>1.9132897103279377E-5</v>
      </c>
      <c r="C4431" s="4"/>
      <c r="D4431" s="4">
        <v>1.9132897103279377E-5</v>
      </c>
    </row>
    <row r="4432" spans="1:4" x14ac:dyDescent="0.4">
      <c r="A4432" s="5" t="s">
        <v>11591</v>
      </c>
      <c r="B4432" s="4">
        <v>1.9132897103279377E-5</v>
      </c>
      <c r="C4432" s="4"/>
      <c r="D4432" s="4">
        <v>1.9132897103279377E-5</v>
      </c>
    </row>
    <row r="4433" spans="1:4" x14ac:dyDescent="0.4">
      <c r="A4433" s="5" t="s">
        <v>10847</v>
      </c>
      <c r="B4433" s="4">
        <v>1.9132897103279377E-5</v>
      </c>
      <c r="C4433" s="4"/>
      <c r="D4433" s="4">
        <v>1.9132897103279377E-5</v>
      </c>
    </row>
    <row r="4434" spans="1:4" x14ac:dyDescent="0.4">
      <c r="A4434" s="5" t="s">
        <v>11016</v>
      </c>
      <c r="B4434" s="4">
        <v>1.9132897103279377E-5</v>
      </c>
      <c r="C4434" s="4"/>
      <c r="D4434" s="4">
        <v>1.9132897103279377E-5</v>
      </c>
    </row>
    <row r="4435" spans="1:4" x14ac:dyDescent="0.4">
      <c r="A4435" s="5" t="s">
        <v>10891</v>
      </c>
      <c r="B4435" s="4">
        <v>1.9132897103279377E-5</v>
      </c>
      <c r="C4435" s="4"/>
      <c r="D4435" s="4">
        <v>1.9132897103279377E-5</v>
      </c>
    </row>
    <row r="4436" spans="1:4" x14ac:dyDescent="0.4">
      <c r="A4436" s="5" t="s">
        <v>11221</v>
      </c>
      <c r="B4436" s="4">
        <v>1.9132897103279377E-5</v>
      </c>
      <c r="C4436" s="4"/>
      <c r="D4436" s="4">
        <v>1.9132897103279377E-5</v>
      </c>
    </row>
    <row r="4437" spans="1:4" x14ac:dyDescent="0.4">
      <c r="A4437" s="5" t="s">
        <v>11420</v>
      </c>
      <c r="B4437" s="4">
        <v>1.9132897103279377E-5</v>
      </c>
      <c r="C4437" s="4"/>
      <c r="D4437" s="4">
        <v>1.9132897103279377E-5</v>
      </c>
    </row>
    <row r="4438" spans="1:4" x14ac:dyDescent="0.4">
      <c r="A4438" s="5" t="s">
        <v>11017</v>
      </c>
      <c r="B4438" s="4">
        <v>1.9132897103279377E-5</v>
      </c>
      <c r="C4438" s="4"/>
      <c r="D4438" s="4">
        <v>1.9132897103279377E-5</v>
      </c>
    </row>
    <row r="4439" spans="1:4" x14ac:dyDescent="0.4">
      <c r="A4439" s="5" t="s">
        <v>11120</v>
      </c>
      <c r="B4439" s="4">
        <v>1.9132897103279377E-5</v>
      </c>
      <c r="C4439" s="4"/>
      <c r="D4439" s="4">
        <v>1.9132897103279377E-5</v>
      </c>
    </row>
    <row r="4440" spans="1:4" x14ac:dyDescent="0.4">
      <c r="A4440" s="5" t="s">
        <v>11224</v>
      </c>
      <c r="B4440" s="4">
        <v>1.9132897103279377E-5</v>
      </c>
      <c r="C4440" s="4"/>
      <c r="D4440" s="4">
        <v>1.9132897103279377E-5</v>
      </c>
    </row>
    <row r="4441" spans="1:4" x14ac:dyDescent="0.4">
      <c r="A4441" s="5" t="s">
        <v>11422</v>
      </c>
      <c r="B4441" s="4">
        <v>1.9132897103279377E-5</v>
      </c>
      <c r="C4441" s="4"/>
      <c r="D4441" s="4">
        <v>1.9132897103279377E-5</v>
      </c>
    </row>
    <row r="4442" spans="1:4" x14ac:dyDescent="0.4">
      <c r="A4442" s="5" t="s">
        <v>11225</v>
      </c>
      <c r="B4442" s="4">
        <v>1.9132897103279377E-5</v>
      </c>
      <c r="C4442" s="4"/>
      <c r="D4442" s="4">
        <v>1.9132897103279377E-5</v>
      </c>
    </row>
    <row r="4443" spans="1:4" x14ac:dyDescent="0.4">
      <c r="A4443" s="5" t="s">
        <v>11423</v>
      </c>
      <c r="B4443" s="4">
        <v>1.9132897103279377E-5</v>
      </c>
      <c r="C4443" s="4"/>
      <c r="D4443" s="4">
        <v>1.9132897103279377E-5</v>
      </c>
    </row>
    <row r="4444" spans="1:4" x14ac:dyDescent="0.4">
      <c r="A4444" s="5" t="s">
        <v>11019</v>
      </c>
      <c r="B4444" s="4">
        <v>1.9132897103279377E-5</v>
      </c>
      <c r="C4444" s="4"/>
      <c r="D4444" s="4">
        <v>1.9132897103279377E-5</v>
      </c>
    </row>
    <row r="4445" spans="1:4" x14ac:dyDescent="0.4">
      <c r="A4445" s="5" t="s">
        <v>11121</v>
      </c>
      <c r="B4445" s="4">
        <v>1.9132897103279377E-5</v>
      </c>
      <c r="C4445" s="4"/>
      <c r="D4445" s="4">
        <v>1.9132897103279377E-5</v>
      </c>
    </row>
    <row r="4446" spans="1:4" x14ac:dyDescent="0.4">
      <c r="A4446" s="5" t="s">
        <v>11228</v>
      </c>
      <c r="B4446" s="4">
        <v>1.9132897103279377E-5</v>
      </c>
      <c r="C4446" s="4"/>
      <c r="D4446" s="4">
        <v>1.9132897103279377E-5</v>
      </c>
    </row>
    <row r="4447" spans="1:4" x14ac:dyDescent="0.4">
      <c r="A4447" s="5" t="s">
        <v>11425</v>
      </c>
      <c r="B4447" s="4">
        <v>1.9132897103279377E-5</v>
      </c>
      <c r="C4447" s="4"/>
      <c r="D4447" s="4">
        <v>1.9132897103279377E-5</v>
      </c>
    </row>
    <row r="4448" spans="1:4" x14ac:dyDescent="0.4">
      <c r="A4448" s="5" t="s">
        <v>11607</v>
      </c>
      <c r="B4448" s="4">
        <v>1.9132897103279377E-5</v>
      </c>
      <c r="C4448" s="4"/>
      <c r="D4448" s="4">
        <v>1.9132897103279377E-5</v>
      </c>
    </row>
    <row r="4449" spans="1:4" x14ac:dyDescent="0.4">
      <c r="A4449" s="5" t="s">
        <v>11122</v>
      </c>
      <c r="B4449" s="4">
        <v>1.9132897103279377E-5</v>
      </c>
      <c r="C4449" s="4"/>
      <c r="D4449" s="4">
        <v>1.9132897103279377E-5</v>
      </c>
    </row>
    <row r="4450" spans="1:4" x14ac:dyDescent="0.4">
      <c r="A4450" s="5" t="s">
        <v>11229</v>
      </c>
      <c r="B4450" s="4">
        <v>1.9132897103279377E-5</v>
      </c>
      <c r="C4450" s="4"/>
      <c r="D4450" s="4">
        <v>1.9132897103279377E-5</v>
      </c>
    </row>
    <row r="4451" spans="1:4" x14ac:dyDescent="0.4">
      <c r="A4451" s="5" t="s">
        <v>11427</v>
      </c>
      <c r="B4451" s="4">
        <v>1.9132897103279377E-5</v>
      </c>
      <c r="C4451" s="4"/>
      <c r="D4451" s="4">
        <v>1.9132897103279377E-5</v>
      </c>
    </row>
    <row r="4452" spans="1:4" x14ac:dyDescent="0.4">
      <c r="A4452" s="5" t="s">
        <v>11611</v>
      </c>
      <c r="B4452" s="4">
        <v>1.9132897103279377E-5</v>
      </c>
      <c r="C4452" s="4"/>
      <c r="D4452" s="4">
        <v>1.9132897103279377E-5</v>
      </c>
    </row>
    <row r="4453" spans="1:4" x14ac:dyDescent="0.4">
      <c r="A4453" s="5" t="s">
        <v>11428</v>
      </c>
      <c r="B4453" s="4">
        <v>1.9132897103279377E-5</v>
      </c>
      <c r="C4453" s="4"/>
      <c r="D4453" s="4">
        <v>1.9132897103279377E-5</v>
      </c>
    </row>
    <row r="4454" spans="1:4" x14ac:dyDescent="0.4">
      <c r="A4454" s="5" t="s">
        <v>11230</v>
      </c>
      <c r="B4454" s="4">
        <v>1.9132897103279377E-5</v>
      </c>
      <c r="C4454" s="4"/>
      <c r="D4454" s="4">
        <v>1.9132897103279377E-5</v>
      </c>
    </row>
    <row r="4455" spans="1:4" x14ac:dyDescent="0.4">
      <c r="A4455" s="5" t="s">
        <v>10968</v>
      </c>
      <c r="B4455" s="4">
        <v>1.9132897103279377E-5</v>
      </c>
      <c r="C4455" s="4"/>
      <c r="D4455" s="4">
        <v>1.9132897103279377E-5</v>
      </c>
    </row>
    <row r="4456" spans="1:4" x14ac:dyDescent="0.4">
      <c r="A4456" s="5" t="s">
        <v>11020</v>
      </c>
      <c r="B4456" s="4">
        <v>1.9132897103279377E-5</v>
      </c>
      <c r="C4456" s="4"/>
      <c r="D4456" s="4">
        <v>1.9132897103279377E-5</v>
      </c>
    </row>
    <row r="4457" spans="1:4" x14ac:dyDescent="0.4">
      <c r="A4457" s="5" t="s">
        <v>11430</v>
      </c>
      <c r="B4457" s="4">
        <v>1.9132897103279377E-5</v>
      </c>
      <c r="C4457" s="4"/>
      <c r="D4457" s="4">
        <v>1.9132897103279377E-5</v>
      </c>
    </row>
    <row r="4458" spans="1:4" x14ac:dyDescent="0.4">
      <c r="A4458" s="5" t="s">
        <v>11617</v>
      </c>
      <c r="B4458" s="4">
        <v>1.9132897103279377E-5</v>
      </c>
      <c r="C4458" s="4"/>
      <c r="D4458" s="4">
        <v>1.9132897103279377E-5</v>
      </c>
    </row>
    <row r="4459" spans="1:4" x14ac:dyDescent="0.4">
      <c r="A4459" s="5" t="s">
        <v>11431</v>
      </c>
      <c r="B4459" s="4">
        <v>1.9132897103279377E-5</v>
      </c>
      <c r="C4459" s="4"/>
      <c r="D4459" s="4">
        <v>1.9132897103279377E-5</v>
      </c>
    </row>
    <row r="4460" spans="1:4" x14ac:dyDescent="0.4">
      <c r="A4460" s="5" t="s">
        <v>11234</v>
      </c>
      <c r="B4460" s="4">
        <v>1.9132897103279377E-5</v>
      </c>
      <c r="C4460" s="4"/>
      <c r="D4460" s="4">
        <v>1.9132897103279377E-5</v>
      </c>
    </row>
    <row r="4461" spans="1:4" x14ac:dyDescent="0.4">
      <c r="A4461" s="5" t="s">
        <v>11432</v>
      </c>
      <c r="B4461" s="4">
        <v>1.9132897103279377E-5</v>
      </c>
      <c r="C4461" s="4"/>
      <c r="D4461" s="4">
        <v>1.9132897103279377E-5</v>
      </c>
    </row>
    <row r="4462" spans="1:4" x14ac:dyDescent="0.4">
      <c r="A4462" s="5" t="s">
        <v>11235</v>
      </c>
      <c r="B4462" s="4">
        <v>1.9132897103279377E-5</v>
      </c>
      <c r="C4462" s="4"/>
      <c r="D4462" s="4">
        <v>1.9132897103279377E-5</v>
      </c>
    </row>
    <row r="4463" spans="1:4" x14ac:dyDescent="0.4">
      <c r="A4463" s="5" t="s">
        <v>11124</v>
      </c>
      <c r="B4463" s="4">
        <v>1.9132897103279377E-5</v>
      </c>
      <c r="C4463" s="4"/>
      <c r="D4463" s="4">
        <v>1.9132897103279377E-5</v>
      </c>
    </row>
    <row r="4464" spans="1:4" x14ac:dyDescent="0.4">
      <c r="A4464" s="5" t="s">
        <v>11623</v>
      </c>
      <c r="B4464" s="4">
        <v>1.9132897103279377E-5</v>
      </c>
      <c r="C4464" s="4"/>
      <c r="D4464" s="4">
        <v>1.9132897103279377E-5</v>
      </c>
    </row>
    <row r="4465" spans="1:4" x14ac:dyDescent="0.4">
      <c r="A4465" s="5" t="s">
        <v>11434</v>
      </c>
      <c r="B4465" s="4">
        <v>1.9132897103279377E-5</v>
      </c>
      <c r="C4465" s="4"/>
      <c r="D4465" s="4">
        <v>1.9132897103279377E-5</v>
      </c>
    </row>
    <row r="4466" spans="1:4" x14ac:dyDescent="0.4">
      <c r="A4466" s="5" t="s">
        <v>11625</v>
      </c>
      <c r="B4466" s="4">
        <v>1.9132897103279377E-5</v>
      </c>
      <c r="C4466" s="4"/>
      <c r="D4466" s="4">
        <v>1.9132897103279377E-5</v>
      </c>
    </row>
    <row r="4467" spans="1:4" x14ac:dyDescent="0.4">
      <c r="A4467" s="5" t="s">
        <v>11435</v>
      </c>
      <c r="B4467" s="4">
        <v>1.9132897103279377E-5</v>
      </c>
      <c r="C4467" s="4"/>
      <c r="D4467" s="4">
        <v>1.9132897103279377E-5</v>
      </c>
    </row>
    <row r="4468" spans="1:4" x14ac:dyDescent="0.4">
      <c r="A4468" s="5" t="s">
        <v>11239</v>
      </c>
      <c r="B4468" s="4">
        <v>1.9132897103279377E-5</v>
      </c>
      <c r="C4468" s="4"/>
      <c r="D4468" s="4">
        <v>1.9132897103279377E-5</v>
      </c>
    </row>
    <row r="4469" spans="1:4" x14ac:dyDescent="0.4">
      <c r="A4469" s="5" t="s">
        <v>11125</v>
      </c>
      <c r="B4469" s="4">
        <v>1.9132897103279377E-5</v>
      </c>
      <c r="C4469" s="4"/>
      <c r="D4469" s="4">
        <v>1.9132897103279377E-5</v>
      </c>
    </row>
    <row r="4470" spans="1:4" x14ac:dyDescent="0.4">
      <c r="A4470" s="5" t="s">
        <v>11629</v>
      </c>
      <c r="B4470" s="4">
        <v>1.9132897103279377E-5</v>
      </c>
      <c r="C4470" s="4"/>
      <c r="D4470" s="4">
        <v>1.9132897103279377E-5</v>
      </c>
    </row>
    <row r="4471" spans="1:4" x14ac:dyDescent="0.4">
      <c r="A4471" s="5" t="s">
        <v>11437</v>
      </c>
      <c r="B4471" s="4">
        <v>1.9132897103279377E-5</v>
      </c>
      <c r="C4471" s="4"/>
      <c r="D4471" s="4">
        <v>1.9132897103279377E-5</v>
      </c>
    </row>
    <row r="4472" spans="1:4" x14ac:dyDescent="0.4">
      <c r="A4472" s="5" t="s">
        <v>11631</v>
      </c>
      <c r="B4472" s="4">
        <v>1.9132897103279377E-5</v>
      </c>
      <c r="C4472" s="4"/>
      <c r="D4472" s="4">
        <v>1.9132897103279377E-5</v>
      </c>
    </row>
    <row r="4473" spans="1:4" x14ac:dyDescent="0.4">
      <c r="A4473" s="5" t="s">
        <v>11126</v>
      </c>
      <c r="B4473" s="4">
        <v>1.9132897103279377E-5</v>
      </c>
      <c r="C4473" s="4"/>
      <c r="D4473" s="4">
        <v>1.9132897103279377E-5</v>
      </c>
    </row>
    <row r="4474" spans="1:4" x14ac:dyDescent="0.4">
      <c r="A4474" s="5" t="s">
        <v>11633</v>
      </c>
      <c r="B4474" s="4">
        <v>1.9132897103279377E-5</v>
      </c>
      <c r="C4474" s="4"/>
      <c r="D4474" s="4">
        <v>1.9132897103279377E-5</v>
      </c>
    </row>
    <row r="4475" spans="1:4" x14ac:dyDescent="0.4">
      <c r="A4475" s="5" t="s">
        <v>11127</v>
      </c>
      <c r="B4475" s="4">
        <v>1.9132897103279377E-5</v>
      </c>
      <c r="C4475" s="4"/>
      <c r="D4475" s="4">
        <v>1.9132897103279377E-5</v>
      </c>
    </row>
    <row r="4476" spans="1:4" x14ac:dyDescent="0.4">
      <c r="A4476" s="5" t="s">
        <v>11635</v>
      </c>
      <c r="B4476" s="4">
        <v>1.9132897103279377E-5</v>
      </c>
      <c r="C4476" s="4"/>
      <c r="D4476" s="4">
        <v>1.9132897103279377E-5</v>
      </c>
    </row>
    <row r="4477" spans="1:4" x14ac:dyDescent="0.4">
      <c r="A4477" s="5" t="s">
        <v>11128</v>
      </c>
      <c r="B4477" s="4">
        <v>1.9132897103279377E-5</v>
      </c>
      <c r="C4477" s="4"/>
      <c r="D4477" s="4">
        <v>1.9132897103279377E-5</v>
      </c>
    </row>
    <row r="4478" spans="1:4" x14ac:dyDescent="0.4">
      <c r="A4478" s="5" t="s">
        <v>11637</v>
      </c>
      <c r="B4478" s="4">
        <v>1.9132897103279377E-5</v>
      </c>
      <c r="C4478" s="4"/>
      <c r="D4478" s="4">
        <v>1.9132897103279377E-5</v>
      </c>
    </row>
    <row r="4479" spans="1:4" x14ac:dyDescent="0.4">
      <c r="A4479" s="5" t="s">
        <v>11441</v>
      </c>
      <c r="B4479" s="4">
        <v>1.9132897103279377E-5</v>
      </c>
      <c r="C4479" s="4"/>
      <c r="D4479" s="4">
        <v>1.9132897103279377E-5</v>
      </c>
    </row>
    <row r="4480" spans="1:4" x14ac:dyDescent="0.4">
      <c r="A4480" s="5" t="s">
        <v>11639</v>
      </c>
      <c r="B4480" s="4">
        <v>1.9132897103279377E-5</v>
      </c>
      <c r="C4480" s="4"/>
      <c r="D4480" s="4">
        <v>1.9132897103279377E-5</v>
      </c>
    </row>
    <row r="4481" spans="1:4" x14ac:dyDescent="0.4">
      <c r="A4481" s="5" t="s">
        <v>11442</v>
      </c>
      <c r="B4481" s="4">
        <v>1.9132897103279377E-5</v>
      </c>
      <c r="C4481" s="4"/>
      <c r="D4481" s="4">
        <v>1.9132897103279377E-5</v>
      </c>
    </row>
    <row r="4482" spans="1:4" x14ac:dyDescent="0.4">
      <c r="A4482" s="5" t="s">
        <v>11246</v>
      </c>
      <c r="B4482" s="4">
        <v>1.9132897103279377E-5</v>
      </c>
      <c r="C4482" s="4"/>
      <c r="D4482" s="4">
        <v>1.9132897103279377E-5</v>
      </c>
    </row>
    <row r="4483" spans="1:4" x14ac:dyDescent="0.4">
      <c r="A4483" s="5" t="s">
        <v>11129</v>
      </c>
      <c r="B4483" s="4">
        <v>1.9132897103279377E-5</v>
      </c>
      <c r="C4483" s="4"/>
      <c r="D4483" s="4">
        <v>1.9132897103279377E-5</v>
      </c>
    </row>
    <row r="4484" spans="1:4" x14ac:dyDescent="0.4">
      <c r="A4484" s="5" t="s">
        <v>10892</v>
      </c>
      <c r="B4484" s="4">
        <v>1.9132897103279377E-5</v>
      </c>
      <c r="C4484" s="4"/>
      <c r="D4484" s="4">
        <v>1.9132897103279377E-5</v>
      </c>
    </row>
    <row r="4485" spans="1:4" x14ac:dyDescent="0.4">
      <c r="A4485" s="5" t="s">
        <v>10173</v>
      </c>
      <c r="B4485" s="4">
        <v>1.9132897103279377E-5</v>
      </c>
      <c r="C4485" s="4"/>
      <c r="D4485" s="4">
        <v>1.9132897103279377E-5</v>
      </c>
    </row>
    <row r="4486" spans="1:4" x14ac:dyDescent="0.4">
      <c r="A4486" s="5" t="s">
        <v>10373</v>
      </c>
      <c r="B4486" s="4">
        <v>1.9132897103279377E-5</v>
      </c>
      <c r="C4486" s="4"/>
      <c r="D4486" s="4">
        <v>1.9132897103279377E-5</v>
      </c>
    </row>
    <row r="4487" spans="1:4" x14ac:dyDescent="0.4">
      <c r="A4487" s="5" t="s">
        <v>10182</v>
      </c>
      <c r="B4487" s="4">
        <v>1.9132897103279377E-5</v>
      </c>
      <c r="C4487" s="4"/>
      <c r="D4487" s="4">
        <v>1.9132897103279377E-5</v>
      </c>
    </row>
    <row r="4488" spans="1:4" x14ac:dyDescent="0.4">
      <c r="A4488" s="5" t="s">
        <v>10399</v>
      </c>
      <c r="B4488" s="4">
        <v>1.9132897103279377E-5</v>
      </c>
      <c r="C4488" s="4"/>
      <c r="D4488" s="4">
        <v>1.9132897103279377E-5</v>
      </c>
    </row>
    <row r="4489" spans="1:4" x14ac:dyDescent="0.4">
      <c r="A4489" s="5" t="s">
        <v>10621</v>
      </c>
      <c r="B4489" s="4">
        <v>1.9132897103279377E-5</v>
      </c>
      <c r="C4489" s="4"/>
      <c r="D4489" s="4">
        <v>1.9132897103279377E-5</v>
      </c>
    </row>
    <row r="4490" spans="1:4" x14ac:dyDescent="0.4">
      <c r="A4490" s="5" t="s">
        <v>10400</v>
      </c>
      <c r="B4490" s="4">
        <v>1.9132897103279377E-5</v>
      </c>
      <c r="C4490" s="4"/>
      <c r="D4490" s="4">
        <v>1.9132897103279377E-5</v>
      </c>
    </row>
    <row r="4491" spans="1:4" x14ac:dyDescent="0.4">
      <c r="A4491" s="5" t="s">
        <v>10685</v>
      </c>
      <c r="B4491" s="4">
        <v>1.9132897103279377E-5</v>
      </c>
      <c r="C4491" s="4"/>
      <c r="D4491" s="4">
        <v>1.9132897103279377E-5</v>
      </c>
    </row>
    <row r="4492" spans="1:4" x14ac:dyDescent="0.4">
      <c r="A4492" s="5" t="s">
        <v>10401</v>
      </c>
      <c r="B4492" s="4">
        <v>1.9132897103279377E-5</v>
      </c>
      <c r="C4492" s="4"/>
      <c r="D4492" s="4">
        <v>1.9132897103279377E-5</v>
      </c>
    </row>
    <row r="4493" spans="1:4" x14ac:dyDescent="0.4">
      <c r="A4493" s="5" t="s">
        <v>10191</v>
      </c>
      <c r="B4493" s="4">
        <v>1.9132897103279377E-5</v>
      </c>
      <c r="C4493" s="4"/>
      <c r="D4493" s="4">
        <v>1.9132897103279377E-5</v>
      </c>
    </row>
    <row r="4494" spans="1:4" x14ac:dyDescent="0.4">
      <c r="A4494" s="5" t="s">
        <v>10402</v>
      </c>
      <c r="B4494" s="4">
        <v>1.9132897103279377E-5</v>
      </c>
      <c r="C4494" s="4"/>
      <c r="D4494" s="4">
        <v>1.9132897103279377E-5</v>
      </c>
    </row>
    <row r="4495" spans="1:4" x14ac:dyDescent="0.4">
      <c r="A4495" s="5" t="s">
        <v>10813</v>
      </c>
      <c r="B4495" s="4">
        <v>1.9132897103279377E-5</v>
      </c>
      <c r="C4495" s="4"/>
      <c r="D4495" s="4">
        <v>1.9132897103279377E-5</v>
      </c>
    </row>
    <row r="4496" spans="1:4" x14ac:dyDescent="0.4">
      <c r="A4496" s="5" t="s">
        <v>10403</v>
      </c>
      <c r="B4496" s="4">
        <v>1.9132897103279377E-5</v>
      </c>
      <c r="C4496" s="4"/>
      <c r="D4496" s="4">
        <v>1.9132897103279377E-5</v>
      </c>
    </row>
    <row r="4497" spans="1:4" x14ac:dyDescent="0.4">
      <c r="A4497" s="5" t="s">
        <v>10167</v>
      </c>
      <c r="B4497" s="4">
        <v>1.9132897103279377E-5</v>
      </c>
      <c r="C4497" s="4"/>
      <c r="D4497" s="4">
        <v>1.9132897103279377E-5</v>
      </c>
    </row>
    <row r="4498" spans="1:4" x14ac:dyDescent="0.4">
      <c r="A4498" s="5" t="s">
        <v>10404</v>
      </c>
      <c r="B4498" s="4">
        <v>1.9132897103279377E-5</v>
      </c>
      <c r="C4498" s="4"/>
      <c r="D4498" s="4">
        <v>1.9132897103279377E-5</v>
      </c>
    </row>
    <row r="4499" spans="1:4" x14ac:dyDescent="0.4">
      <c r="A4499" s="5" t="s">
        <v>10669</v>
      </c>
      <c r="B4499" s="4">
        <v>1.9132897103279377E-5</v>
      </c>
      <c r="C4499" s="4"/>
      <c r="D4499" s="4">
        <v>1.9132897103279377E-5</v>
      </c>
    </row>
    <row r="4500" spans="1:4" x14ac:dyDescent="0.4">
      <c r="A4500" s="5" t="s">
        <v>10405</v>
      </c>
      <c r="B4500" s="4">
        <v>1.9132897103279377E-5</v>
      </c>
      <c r="C4500" s="4"/>
      <c r="D4500" s="4">
        <v>1.9132897103279377E-5</v>
      </c>
    </row>
    <row r="4501" spans="1:4" x14ac:dyDescent="0.4">
      <c r="A4501" s="5" t="s">
        <v>10701</v>
      </c>
      <c r="B4501" s="4">
        <v>1.9132897103279377E-5</v>
      </c>
      <c r="C4501" s="4"/>
      <c r="D4501" s="4">
        <v>1.9132897103279377E-5</v>
      </c>
    </row>
    <row r="4502" spans="1:4" x14ac:dyDescent="0.4">
      <c r="A4502" s="5" t="s">
        <v>10406</v>
      </c>
      <c r="B4502" s="4">
        <v>1.9132897103279377E-5</v>
      </c>
      <c r="C4502" s="4"/>
      <c r="D4502" s="4">
        <v>1.9132897103279377E-5</v>
      </c>
    </row>
    <row r="4503" spans="1:4" x14ac:dyDescent="0.4">
      <c r="A4503" s="5" t="s">
        <v>10351</v>
      </c>
      <c r="B4503" s="4">
        <v>1.9132897103279377E-5</v>
      </c>
      <c r="C4503" s="4"/>
      <c r="D4503" s="4">
        <v>1.9132897103279377E-5</v>
      </c>
    </row>
    <row r="4504" spans="1:4" x14ac:dyDescent="0.4">
      <c r="A4504" s="5" t="s">
        <v>10038</v>
      </c>
      <c r="B4504" s="4">
        <v>1.9132897103279377E-5</v>
      </c>
      <c r="C4504" s="4"/>
      <c r="D4504" s="4">
        <v>1.9132897103279377E-5</v>
      </c>
    </row>
    <row r="4505" spans="1:4" x14ac:dyDescent="0.4">
      <c r="A4505" s="5" t="s">
        <v>10765</v>
      </c>
      <c r="B4505" s="4">
        <v>1.9132897103279377E-5</v>
      </c>
      <c r="C4505" s="4"/>
      <c r="D4505" s="4">
        <v>1.9132897103279377E-5</v>
      </c>
    </row>
    <row r="4506" spans="1:4" x14ac:dyDescent="0.4">
      <c r="A4506" s="5" t="s">
        <v>10408</v>
      </c>
      <c r="B4506" s="4">
        <v>1.9132897103279377E-5</v>
      </c>
      <c r="C4506" s="4"/>
      <c r="D4506" s="4">
        <v>1.9132897103279377E-5</v>
      </c>
    </row>
    <row r="4507" spans="1:4" x14ac:dyDescent="0.4">
      <c r="A4507" s="5" t="s">
        <v>10797</v>
      </c>
      <c r="B4507" s="4">
        <v>1.9132897103279377E-5</v>
      </c>
      <c r="C4507" s="4"/>
      <c r="D4507" s="4">
        <v>1.9132897103279377E-5</v>
      </c>
    </row>
    <row r="4508" spans="1:4" x14ac:dyDescent="0.4">
      <c r="A4508" s="5" t="s">
        <v>10211</v>
      </c>
      <c r="B4508" s="4">
        <v>1.9132897103279377E-5</v>
      </c>
      <c r="C4508" s="4"/>
      <c r="D4508" s="4">
        <v>1.9132897103279377E-5</v>
      </c>
    </row>
    <row r="4509" spans="1:4" x14ac:dyDescent="0.4">
      <c r="A4509" s="5" t="s">
        <v>10829</v>
      </c>
      <c r="B4509" s="4">
        <v>1.9132897103279377E-5</v>
      </c>
      <c r="C4509" s="4"/>
      <c r="D4509" s="4">
        <v>1.9132897103279377E-5</v>
      </c>
    </row>
    <row r="4510" spans="1:4" x14ac:dyDescent="0.4">
      <c r="A4510" s="5" t="s">
        <v>10410</v>
      </c>
      <c r="B4510" s="4">
        <v>1.9132897103279377E-5</v>
      </c>
      <c r="C4510" s="4"/>
      <c r="D4510" s="4">
        <v>1.9132897103279377E-5</v>
      </c>
    </row>
    <row r="4511" spans="1:4" x14ac:dyDescent="0.4">
      <c r="A4511" s="5" t="s">
        <v>10629</v>
      </c>
      <c r="B4511" s="4">
        <v>1.9132897103279377E-5</v>
      </c>
      <c r="C4511" s="4"/>
      <c r="D4511" s="4">
        <v>1.9132897103279377E-5</v>
      </c>
    </row>
    <row r="4512" spans="1:4" x14ac:dyDescent="0.4">
      <c r="A4512" s="5" t="s">
        <v>10411</v>
      </c>
      <c r="B4512" s="4">
        <v>1.9132897103279377E-5</v>
      </c>
      <c r="C4512" s="4"/>
      <c r="D4512" s="4">
        <v>1.9132897103279377E-5</v>
      </c>
    </row>
    <row r="4513" spans="1:4" x14ac:dyDescent="0.4">
      <c r="A4513" s="5" t="s">
        <v>10171</v>
      </c>
      <c r="B4513" s="4">
        <v>1.9132897103279377E-5</v>
      </c>
      <c r="C4513" s="4"/>
      <c r="D4513" s="4">
        <v>1.9132897103279377E-5</v>
      </c>
    </row>
    <row r="4514" spans="1:4" x14ac:dyDescent="0.4">
      <c r="A4514" s="5" t="s">
        <v>10412</v>
      </c>
      <c r="B4514" s="4">
        <v>1.9132897103279377E-5</v>
      </c>
      <c r="C4514" s="4"/>
      <c r="D4514" s="4">
        <v>1.9132897103279377E-5</v>
      </c>
    </row>
    <row r="4515" spans="1:4" x14ac:dyDescent="0.4">
      <c r="A4515" s="5" t="s">
        <v>10174</v>
      </c>
      <c r="B4515" s="4">
        <v>1.9132897103279377E-5</v>
      </c>
      <c r="C4515" s="4"/>
      <c r="D4515" s="4">
        <v>1.9132897103279377E-5</v>
      </c>
    </row>
    <row r="4516" spans="1:4" x14ac:dyDescent="0.4">
      <c r="A4516" s="5" t="s">
        <v>10072</v>
      </c>
      <c r="B4516" s="4">
        <v>1.9132897103279377E-5</v>
      </c>
      <c r="C4516" s="4"/>
      <c r="D4516" s="4">
        <v>1.9132897103279377E-5</v>
      </c>
    </row>
    <row r="4517" spans="1:4" x14ac:dyDescent="0.4">
      <c r="A4517" s="5" t="s">
        <v>10327</v>
      </c>
      <c r="B4517" s="4">
        <v>1.9132897103279377E-5</v>
      </c>
      <c r="C4517" s="4"/>
      <c r="D4517" s="4">
        <v>1.9132897103279377E-5</v>
      </c>
    </row>
    <row r="4518" spans="1:4" x14ac:dyDescent="0.4">
      <c r="A4518" s="5" t="s">
        <v>10213</v>
      </c>
      <c r="B4518" s="4">
        <v>1.9132897103279377E-5</v>
      </c>
      <c r="C4518" s="4"/>
      <c r="D4518" s="4">
        <v>1.9132897103279377E-5</v>
      </c>
    </row>
    <row r="4519" spans="1:4" x14ac:dyDescent="0.4">
      <c r="A4519" s="5" t="s">
        <v>10333</v>
      </c>
      <c r="B4519" s="4">
        <v>1.9132897103279377E-5</v>
      </c>
      <c r="C4519" s="4"/>
      <c r="D4519" s="4">
        <v>1.9132897103279377E-5</v>
      </c>
    </row>
    <row r="4520" spans="1:4" x14ac:dyDescent="0.4">
      <c r="A4520" s="5" t="s">
        <v>10415</v>
      </c>
      <c r="B4520" s="4">
        <v>1.9132897103279377E-5</v>
      </c>
      <c r="C4520" s="4"/>
      <c r="D4520" s="4">
        <v>1.9132897103279377E-5</v>
      </c>
    </row>
    <row r="4521" spans="1:4" x14ac:dyDescent="0.4">
      <c r="A4521" s="5" t="s">
        <v>10709</v>
      </c>
      <c r="B4521" s="4">
        <v>1.9132897103279377E-5</v>
      </c>
      <c r="C4521" s="4"/>
      <c r="D4521" s="4">
        <v>1.9132897103279377E-5</v>
      </c>
    </row>
    <row r="4522" spans="1:4" x14ac:dyDescent="0.4">
      <c r="A4522" s="5" t="s">
        <v>10118</v>
      </c>
      <c r="B4522" s="4">
        <v>1.9132897103279377E-5</v>
      </c>
      <c r="C4522" s="4"/>
      <c r="D4522" s="4">
        <v>1.9132897103279377E-5</v>
      </c>
    </row>
    <row r="4523" spans="1:4" x14ac:dyDescent="0.4">
      <c r="A4523" s="5" t="s">
        <v>10186</v>
      </c>
      <c r="B4523" s="4">
        <v>1.9132897103279377E-5</v>
      </c>
      <c r="C4523" s="4"/>
      <c r="D4523" s="4">
        <v>1.9132897103279377E-5</v>
      </c>
    </row>
    <row r="4524" spans="1:4" x14ac:dyDescent="0.4">
      <c r="A4524" s="5" t="s">
        <v>10048</v>
      </c>
      <c r="B4524" s="4">
        <v>1.9132897103279377E-5</v>
      </c>
      <c r="C4524" s="4"/>
      <c r="D4524" s="4">
        <v>1.9132897103279377E-5</v>
      </c>
    </row>
    <row r="4525" spans="1:4" x14ac:dyDescent="0.4">
      <c r="A4525" s="5" t="s">
        <v>10741</v>
      </c>
      <c r="B4525" s="4">
        <v>1.9132897103279377E-5</v>
      </c>
      <c r="C4525" s="4"/>
      <c r="D4525" s="4">
        <v>1.9132897103279377E-5</v>
      </c>
    </row>
    <row r="4526" spans="1:4" x14ac:dyDescent="0.4">
      <c r="A4526" s="5" t="s">
        <v>10216</v>
      </c>
      <c r="B4526" s="4">
        <v>1.9132897103279377E-5</v>
      </c>
      <c r="C4526" s="4"/>
      <c r="D4526" s="4">
        <v>1.9132897103279377E-5</v>
      </c>
    </row>
    <row r="4527" spans="1:4" x14ac:dyDescent="0.4">
      <c r="A4527" s="5" t="s">
        <v>10757</v>
      </c>
      <c r="B4527" s="4">
        <v>1.9132897103279377E-5</v>
      </c>
      <c r="C4527" s="4"/>
      <c r="D4527" s="4">
        <v>1.9132897103279377E-5</v>
      </c>
    </row>
    <row r="4528" spans="1:4" x14ac:dyDescent="0.4">
      <c r="A4528" s="5" t="s">
        <v>10419</v>
      </c>
      <c r="B4528" s="4">
        <v>1.9132897103279377E-5</v>
      </c>
      <c r="C4528" s="4"/>
      <c r="D4528" s="4">
        <v>1.9132897103279377E-5</v>
      </c>
    </row>
    <row r="4529" spans="1:4" x14ac:dyDescent="0.4">
      <c r="A4529" s="5" t="s">
        <v>10773</v>
      </c>
      <c r="B4529" s="4">
        <v>1.9132897103279377E-5</v>
      </c>
      <c r="C4529" s="4"/>
      <c r="D4529" s="4">
        <v>1.9132897103279377E-5</v>
      </c>
    </row>
    <row r="4530" spans="1:4" x14ac:dyDescent="0.4">
      <c r="A4530" s="5" t="s">
        <v>10049</v>
      </c>
      <c r="B4530" s="4">
        <v>1.9132897103279377E-5</v>
      </c>
      <c r="C4530" s="4"/>
      <c r="D4530" s="4">
        <v>1.9132897103279377E-5</v>
      </c>
    </row>
    <row r="4531" spans="1:4" x14ac:dyDescent="0.4">
      <c r="A4531" s="5" t="s">
        <v>10789</v>
      </c>
      <c r="B4531" s="4">
        <v>1.9132897103279377E-5</v>
      </c>
      <c r="C4531" s="4"/>
      <c r="D4531" s="4">
        <v>1.9132897103279377E-5</v>
      </c>
    </row>
    <row r="4532" spans="1:4" x14ac:dyDescent="0.4">
      <c r="A4532" s="5" t="s">
        <v>10421</v>
      </c>
      <c r="B4532" s="4">
        <v>1.9132897103279377E-5</v>
      </c>
      <c r="C4532" s="4"/>
      <c r="D4532" s="4">
        <v>1.9132897103279377E-5</v>
      </c>
    </row>
    <row r="4533" spans="1:4" x14ac:dyDescent="0.4">
      <c r="A4533" s="5" t="s">
        <v>10805</v>
      </c>
      <c r="B4533" s="4">
        <v>1.9132897103279377E-5</v>
      </c>
      <c r="C4533" s="4"/>
      <c r="D4533" s="4">
        <v>1.9132897103279377E-5</v>
      </c>
    </row>
    <row r="4534" spans="1:4" x14ac:dyDescent="0.4">
      <c r="A4534" s="5" t="s">
        <v>10422</v>
      </c>
      <c r="B4534" s="4">
        <v>1.9132897103279377E-5</v>
      </c>
      <c r="C4534" s="4"/>
      <c r="D4534" s="4">
        <v>1.9132897103279377E-5</v>
      </c>
    </row>
    <row r="4535" spans="1:4" x14ac:dyDescent="0.4">
      <c r="A4535" s="5" t="s">
        <v>10393</v>
      </c>
      <c r="B4535" s="4">
        <v>1.9132897103279377E-5</v>
      </c>
      <c r="C4535" s="4"/>
      <c r="D4535" s="4">
        <v>1.9132897103279377E-5</v>
      </c>
    </row>
    <row r="4536" spans="1:4" x14ac:dyDescent="0.4">
      <c r="A4536" s="5" t="s">
        <v>10423</v>
      </c>
      <c r="B4536" s="4">
        <v>1.9132897103279377E-5</v>
      </c>
      <c r="C4536" s="4"/>
      <c r="D4536" s="4">
        <v>1.9132897103279377E-5</v>
      </c>
    </row>
    <row r="4537" spans="1:4" x14ac:dyDescent="0.4">
      <c r="A4537" s="5" t="s">
        <v>10837</v>
      </c>
      <c r="B4537" s="4">
        <v>1.9132897103279377E-5</v>
      </c>
      <c r="C4537" s="4"/>
      <c r="D4537" s="4">
        <v>1.9132897103279377E-5</v>
      </c>
    </row>
    <row r="4538" spans="1:4" x14ac:dyDescent="0.4">
      <c r="A4538" s="5" t="s">
        <v>10424</v>
      </c>
      <c r="B4538" s="4">
        <v>1.9132897103279377E-5</v>
      </c>
      <c r="C4538" s="4"/>
      <c r="D4538" s="4">
        <v>1.9132897103279377E-5</v>
      </c>
    </row>
    <row r="4539" spans="1:4" x14ac:dyDescent="0.4">
      <c r="A4539" s="5" t="s">
        <v>10625</v>
      </c>
      <c r="B4539" s="4">
        <v>1.9132897103279377E-5</v>
      </c>
      <c r="C4539" s="4"/>
      <c r="D4539" s="4">
        <v>1.9132897103279377E-5</v>
      </c>
    </row>
    <row r="4540" spans="1:4" x14ac:dyDescent="0.4">
      <c r="A4540" s="5" t="s">
        <v>10121</v>
      </c>
      <c r="B4540" s="4">
        <v>1.9132897103279377E-5</v>
      </c>
      <c r="C4540" s="4"/>
      <c r="D4540" s="4">
        <v>1.9132897103279377E-5</v>
      </c>
    </row>
    <row r="4541" spans="1:4" x14ac:dyDescent="0.4">
      <c r="A4541" s="5" t="s">
        <v>10633</v>
      </c>
      <c r="B4541" s="4">
        <v>1.9132897103279377E-5</v>
      </c>
      <c r="C4541" s="4"/>
      <c r="D4541" s="4">
        <v>1.9132897103279377E-5</v>
      </c>
    </row>
    <row r="4542" spans="1:4" x14ac:dyDescent="0.4">
      <c r="A4542" s="5" t="s">
        <v>10426</v>
      </c>
      <c r="B4542" s="4">
        <v>1.9132897103279377E-5</v>
      </c>
      <c r="C4542" s="4"/>
      <c r="D4542" s="4">
        <v>1.9132897103279377E-5</v>
      </c>
    </row>
    <row r="4543" spans="1:4" x14ac:dyDescent="0.4">
      <c r="A4543" s="5" t="s">
        <v>10062</v>
      </c>
      <c r="B4543" s="4">
        <v>1.9132897103279377E-5</v>
      </c>
      <c r="C4543" s="4"/>
      <c r="D4543" s="4">
        <v>1.9132897103279377E-5</v>
      </c>
    </row>
    <row r="4544" spans="1:4" x14ac:dyDescent="0.4">
      <c r="A4544" s="5" t="s">
        <v>10050</v>
      </c>
      <c r="B4544" s="4">
        <v>1.9132897103279377E-5</v>
      </c>
      <c r="C4544" s="4"/>
      <c r="D4544" s="4">
        <v>1.9132897103279377E-5</v>
      </c>
    </row>
    <row r="4545" spans="1:4" x14ac:dyDescent="0.4">
      <c r="A4545" s="5" t="s">
        <v>10063</v>
      </c>
      <c r="B4545" s="4">
        <v>1.9132897103279377E-5</v>
      </c>
      <c r="C4545" s="4"/>
      <c r="D4545" s="4">
        <v>1.9132897103279377E-5</v>
      </c>
    </row>
    <row r="4546" spans="1:4" x14ac:dyDescent="0.4">
      <c r="A4546" s="5" t="s">
        <v>10123</v>
      </c>
      <c r="B4546" s="4">
        <v>1.9132897103279377E-5</v>
      </c>
      <c r="C4546" s="4"/>
      <c r="D4546" s="4">
        <v>1.9132897103279377E-5</v>
      </c>
    </row>
    <row r="4547" spans="1:4" x14ac:dyDescent="0.4">
      <c r="A4547" s="5" t="s">
        <v>10657</v>
      </c>
      <c r="B4547" s="4">
        <v>1.9132897103279377E-5</v>
      </c>
      <c r="C4547" s="4"/>
      <c r="D4547" s="4">
        <v>1.9132897103279377E-5</v>
      </c>
    </row>
    <row r="4548" spans="1:4" x14ac:dyDescent="0.4">
      <c r="A4548" s="5" t="s">
        <v>10124</v>
      </c>
      <c r="B4548" s="4">
        <v>1.9132897103279377E-5</v>
      </c>
      <c r="C4548" s="4"/>
      <c r="D4548" s="4">
        <v>1.9132897103279377E-5</v>
      </c>
    </row>
    <row r="4549" spans="1:4" x14ac:dyDescent="0.4">
      <c r="A4549" s="5" t="s">
        <v>10321</v>
      </c>
      <c r="B4549" s="4">
        <v>1.9132897103279377E-5</v>
      </c>
      <c r="C4549" s="4"/>
      <c r="D4549" s="4">
        <v>1.9132897103279377E-5</v>
      </c>
    </row>
    <row r="4550" spans="1:4" x14ac:dyDescent="0.4">
      <c r="A4550" s="5" t="s">
        <v>10222</v>
      </c>
      <c r="B4550" s="4">
        <v>1.9132897103279377E-5</v>
      </c>
      <c r="C4550" s="4"/>
      <c r="D4550" s="4">
        <v>1.9132897103279377E-5</v>
      </c>
    </row>
    <row r="4551" spans="1:4" x14ac:dyDescent="0.4">
      <c r="A4551" s="5" t="s">
        <v>10325</v>
      </c>
      <c r="B4551" s="4">
        <v>1.9132897103279377E-5</v>
      </c>
      <c r="C4551" s="4"/>
      <c r="D4551" s="4">
        <v>1.9132897103279377E-5</v>
      </c>
    </row>
    <row r="4552" spans="1:4" x14ac:dyDescent="0.4">
      <c r="A4552" s="5" t="s">
        <v>10431</v>
      </c>
      <c r="B4552" s="4">
        <v>1.9132897103279377E-5</v>
      </c>
      <c r="C4552" s="4"/>
      <c r="D4552" s="4">
        <v>1.9132897103279377E-5</v>
      </c>
    </row>
    <row r="4553" spans="1:4" x14ac:dyDescent="0.4">
      <c r="A4553" s="5" t="s">
        <v>10681</v>
      </c>
      <c r="B4553" s="4">
        <v>1.9132897103279377E-5</v>
      </c>
      <c r="C4553" s="4"/>
      <c r="D4553" s="4">
        <v>1.9132897103279377E-5</v>
      </c>
    </row>
    <row r="4554" spans="1:4" x14ac:dyDescent="0.4">
      <c r="A4554" s="5" t="s">
        <v>10432</v>
      </c>
      <c r="B4554" s="4">
        <v>1.9132897103279377E-5</v>
      </c>
      <c r="C4554" s="4"/>
      <c r="D4554" s="4">
        <v>1.9132897103279377E-5</v>
      </c>
    </row>
    <row r="4555" spans="1:4" x14ac:dyDescent="0.4">
      <c r="A4555" s="5" t="s">
        <v>10689</v>
      </c>
      <c r="B4555" s="4">
        <v>1.9132897103279377E-5</v>
      </c>
      <c r="C4555" s="4"/>
      <c r="D4555" s="4">
        <v>1.9132897103279377E-5</v>
      </c>
    </row>
    <row r="4556" spans="1:4" x14ac:dyDescent="0.4">
      <c r="A4556" s="5" t="s">
        <v>10223</v>
      </c>
      <c r="B4556" s="4">
        <v>1.9132897103279377E-5</v>
      </c>
      <c r="C4556" s="4"/>
      <c r="D4556" s="4">
        <v>1.9132897103279377E-5</v>
      </c>
    </row>
    <row r="4557" spans="1:4" x14ac:dyDescent="0.4">
      <c r="A4557" s="5" t="s">
        <v>10697</v>
      </c>
      <c r="B4557" s="4">
        <v>1.9132897103279377E-5</v>
      </c>
      <c r="C4557" s="4"/>
      <c r="D4557" s="4">
        <v>1.9132897103279377E-5</v>
      </c>
    </row>
    <row r="4558" spans="1:4" x14ac:dyDescent="0.4">
      <c r="A4558" s="5" t="s">
        <v>10434</v>
      </c>
      <c r="B4558" s="4">
        <v>1.9132897103279377E-5</v>
      </c>
      <c r="C4558" s="4"/>
      <c r="D4558" s="4">
        <v>1.9132897103279377E-5</v>
      </c>
    </row>
    <row r="4559" spans="1:4" x14ac:dyDescent="0.4">
      <c r="A4559" s="5" t="s">
        <v>10337</v>
      </c>
      <c r="B4559" s="4">
        <v>1.9132897103279377E-5</v>
      </c>
      <c r="C4559" s="4"/>
      <c r="D4559" s="4">
        <v>1.9132897103279377E-5</v>
      </c>
    </row>
    <row r="4560" spans="1:4" x14ac:dyDescent="0.4">
      <c r="A4560" s="5" t="s">
        <v>10435</v>
      </c>
      <c r="B4560" s="4">
        <v>1.9132897103279377E-5</v>
      </c>
      <c r="C4560" s="4"/>
      <c r="D4560" s="4">
        <v>1.9132897103279377E-5</v>
      </c>
    </row>
    <row r="4561" spans="1:4" x14ac:dyDescent="0.4">
      <c r="A4561" s="5" t="s">
        <v>10713</v>
      </c>
      <c r="B4561" s="4">
        <v>1.9132897103279377E-5</v>
      </c>
      <c r="C4561" s="4"/>
      <c r="D4561" s="4">
        <v>1.9132897103279377E-5</v>
      </c>
    </row>
    <row r="4562" spans="1:4" x14ac:dyDescent="0.4">
      <c r="A4562" s="5" t="s">
        <v>10436</v>
      </c>
      <c r="B4562" s="4">
        <v>1.9132897103279377E-5</v>
      </c>
      <c r="C4562" s="4"/>
      <c r="D4562" s="4">
        <v>1.9132897103279377E-5</v>
      </c>
    </row>
    <row r="4563" spans="1:4" x14ac:dyDescent="0.4">
      <c r="A4563" s="5" t="s">
        <v>10721</v>
      </c>
      <c r="B4563" s="4">
        <v>1.9132897103279377E-5</v>
      </c>
      <c r="C4563" s="4"/>
      <c r="D4563" s="4">
        <v>1.9132897103279377E-5</v>
      </c>
    </row>
    <row r="4564" spans="1:4" x14ac:dyDescent="0.4">
      <c r="A4564" s="5" t="s">
        <v>10036</v>
      </c>
      <c r="B4564" s="4">
        <v>1.9132897103279377E-5</v>
      </c>
      <c r="C4564" s="4"/>
      <c r="D4564" s="4">
        <v>1.9132897103279377E-5</v>
      </c>
    </row>
    <row r="4565" spans="1:4" x14ac:dyDescent="0.4">
      <c r="A4565" s="5" t="s">
        <v>10729</v>
      </c>
      <c r="B4565" s="4">
        <v>1.9132897103279377E-5</v>
      </c>
      <c r="C4565" s="4"/>
      <c r="D4565" s="4">
        <v>1.9132897103279377E-5</v>
      </c>
    </row>
    <row r="4566" spans="1:4" x14ac:dyDescent="0.4">
      <c r="A4566" s="5" t="s">
        <v>10438</v>
      </c>
      <c r="B4566" s="4">
        <v>1.9132897103279377E-5</v>
      </c>
      <c r="C4566" s="4"/>
      <c r="D4566" s="4">
        <v>1.9132897103279377E-5</v>
      </c>
    </row>
    <row r="4567" spans="1:4" x14ac:dyDescent="0.4">
      <c r="A4567" s="5" t="s">
        <v>10737</v>
      </c>
      <c r="B4567" s="4">
        <v>1.9132897103279377E-5</v>
      </c>
      <c r="C4567" s="4"/>
      <c r="D4567" s="4">
        <v>1.9132897103279377E-5</v>
      </c>
    </row>
    <row r="4568" spans="1:4" x14ac:dyDescent="0.4">
      <c r="A4568" s="5" t="s">
        <v>10125</v>
      </c>
      <c r="B4568" s="4">
        <v>1.9132897103279377E-5</v>
      </c>
      <c r="C4568" s="4"/>
      <c r="D4568" s="4">
        <v>1.9132897103279377E-5</v>
      </c>
    </row>
    <row r="4569" spans="1:4" x14ac:dyDescent="0.4">
      <c r="A4569" s="5" t="s">
        <v>10745</v>
      </c>
      <c r="B4569" s="4">
        <v>1.9132897103279377E-5</v>
      </c>
      <c r="C4569" s="4"/>
      <c r="D4569" s="4">
        <v>1.9132897103279377E-5</v>
      </c>
    </row>
    <row r="4570" spans="1:4" x14ac:dyDescent="0.4">
      <c r="A4570" s="5" t="s">
        <v>10440</v>
      </c>
      <c r="B4570" s="4">
        <v>1.9132897103279377E-5</v>
      </c>
      <c r="C4570" s="4"/>
      <c r="D4570" s="4">
        <v>1.9132897103279377E-5</v>
      </c>
    </row>
    <row r="4571" spans="1:4" x14ac:dyDescent="0.4">
      <c r="A4571" s="5" t="s">
        <v>10753</v>
      </c>
      <c r="B4571" s="4">
        <v>1.9132897103279377E-5</v>
      </c>
      <c r="C4571" s="4"/>
      <c r="D4571" s="4">
        <v>1.9132897103279377E-5</v>
      </c>
    </row>
    <row r="4572" spans="1:4" x14ac:dyDescent="0.4">
      <c r="A4572" s="5" t="s">
        <v>10441</v>
      </c>
      <c r="B4572" s="4">
        <v>1.9132897103279377E-5</v>
      </c>
      <c r="C4572" s="4"/>
      <c r="D4572" s="4">
        <v>1.9132897103279377E-5</v>
      </c>
    </row>
    <row r="4573" spans="1:4" x14ac:dyDescent="0.4">
      <c r="A4573" s="5" t="s">
        <v>10363</v>
      </c>
      <c r="B4573" s="4">
        <v>1.9132897103279377E-5</v>
      </c>
      <c r="C4573" s="4"/>
      <c r="D4573" s="4">
        <v>1.9132897103279377E-5</v>
      </c>
    </row>
    <row r="4574" spans="1:4" x14ac:dyDescent="0.4">
      <c r="A4574" s="5" t="s">
        <v>10442</v>
      </c>
      <c r="B4574" s="4">
        <v>1.9132897103279377E-5</v>
      </c>
      <c r="C4574" s="4"/>
      <c r="D4574" s="4">
        <v>1.9132897103279377E-5</v>
      </c>
    </row>
    <row r="4575" spans="1:4" x14ac:dyDescent="0.4">
      <c r="A4575" s="5" t="s">
        <v>10769</v>
      </c>
      <c r="B4575" s="4">
        <v>1.9132897103279377E-5</v>
      </c>
      <c r="C4575" s="4"/>
      <c r="D4575" s="4">
        <v>1.9132897103279377E-5</v>
      </c>
    </row>
    <row r="4576" spans="1:4" x14ac:dyDescent="0.4">
      <c r="A4576" s="5" t="s">
        <v>10443</v>
      </c>
      <c r="B4576" s="4">
        <v>1.9132897103279377E-5</v>
      </c>
      <c r="C4576" s="4"/>
      <c r="D4576" s="4">
        <v>1.9132897103279377E-5</v>
      </c>
    </row>
    <row r="4577" spans="1:4" x14ac:dyDescent="0.4">
      <c r="A4577" s="5" t="s">
        <v>10777</v>
      </c>
      <c r="B4577" s="4">
        <v>1.9132897103279377E-5</v>
      </c>
      <c r="C4577" s="4"/>
      <c r="D4577" s="4">
        <v>1.9132897103279377E-5</v>
      </c>
    </row>
    <row r="4578" spans="1:4" x14ac:dyDescent="0.4">
      <c r="A4578" s="5" t="s">
        <v>10444</v>
      </c>
      <c r="B4578" s="4">
        <v>1.9132897103279377E-5</v>
      </c>
      <c r="C4578" s="4"/>
      <c r="D4578" s="4">
        <v>1.9132897103279377E-5</v>
      </c>
    </row>
    <row r="4579" spans="1:4" x14ac:dyDescent="0.4">
      <c r="A4579" s="5" t="s">
        <v>10375</v>
      </c>
      <c r="B4579" s="4">
        <v>1.9132897103279377E-5</v>
      </c>
      <c r="C4579" s="4"/>
      <c r="D4579" s="4">
        <v>1.9132897103279377E-5</v>
      </c>
    </row>
    <row r="4580" spans="1:4" x14ac:dyDescent="0.4">
      <c r="A4580" s="5" t="s">
        <v>10445</v>
      </c>
      <c r="B4580" s="4">
        <v>1.9132897103279377E-5</v>
      </c>
      <c r="C4580" s="4"/>
      <c r="D4580" s="4">
        <v>1.9132897103279377E-5</v>
      </c>
    </row>
    <row r="4581" spans="1:4" x14ac:dyDescent="0.4">
      <c r="A4581" s="5" t="s">
        <v>10200</v>
      </c>
      <c r="B4581" s="4">
        <v>1.9132897103279377E-5</v>
      </c>
      <c r="C4581" s="4"/>
      <c r="D4581" s="4">
        <v>1.9132897103279377E-5</v>
      </c>
    </row>
    <row r="4582" spans="1:4" x14ac:dyDescent="0.4">
      <c r="A4582" s="5" t="s">
        <v>10446</v>
      </c>
      <c r="B4582" s="4">
        <v>1.9132897103279377E-5</v>
      </c>
      <c r="C4582" s="4"/>
      <c r="D4582" s="4">
        <v>1.9132897103279377E-5</v>
      </c>
    </row>
    <row r="4583" spans="1:4" x14ac:dyDescent="0.4">
      <c r="A4583" s="5" t="s">
        <v>10382</v>
      </c>
      <c r="B4583" s="4">
        <v>1.9132897103279377E-5</v>
      </c>
      <c r="C4583" s="4"/>
      <c r="D4583" s="4">
        <v>1.9132897103279377E-5</v>
      </c>
    </row>
    <row r="4584" spans="1:4" x14ac:dyDescent="0.4">
      <c r="A4584" s="5" t="s">
        <v>10225</v>
      </c>
      <c r="B4584" s="4">
        <v>1.9132897103279377E-5</v>
      </c>
      <c r="C4584" s="4"/>
      <c r="D4584" s="4">
        <v>1.9132897103279377E-5</v>
      </c>
    </row>
    <row r="4585" spans="1:4" x14ac:dyDescent="0.4">
      <c r="A4585" s="5" t="s">
        <v>10387</v>
      </c>
      <c r="B4585" s="4">
        <v>1.9132897103279377E-5</v>
      </c>
      <c r="C4585" s="4"/>
      <c r="D4585" s="4">
        <v>1.9132897103279377E-5</v>
      </c>
    </row>
    <row r="4586" spans="1:4" x14ac:dyDescent="0.4">
      <c r="A4586" s="5" t="s">
        <v>10448</v>
      </c>
      <c r="B4586" s="4">
        <v>1.9132897103279377E-5</v>
      </c>
      <c r="C4586" s="4"/>
      <c r="D4586" s="4">
        <v>1.9132897103279377E-5</v>
      </c>
    </row>
    <row r="4587" spans="1:4" x14ac:dyDescent="0.4">
      <c r="A4587" s="5" t="s">
        <v>10205</v>
      </c>
      <c r="B4587" s="4">
        <v>1.9132897103279377E-5</v>
      </c>
      <c r="C4587" s="4"/>
      <c r="D4587" s="4">
        <v>1.9132897103279377E-5</v>
      </c>
    </row>
    <row r="4588" spans="1:4" x14ac:dyDescent="0.4">
      <c r="A4588" s="5" t="s">
        <v>10449</v>
      </c>
      <c r="B4588" s="4">
        <v>1.9132897103279377E-5</v>
      </c>
      <c r="C4588" s="4"/>
      <c r="D4588" s="4">
        <v>1.9132897103279377E-5</v>
      </c>
    </row>
    <row r="4589" spans="1:4" x14ac:dyDescent="0.4">
      <c r="A4589" s="5" t="s">
        <v>10825</v>
      </c>
      <c r="B4589" s="4">
        <v>1.9132897103279377E-5</v>
      </c>
      <c r="C4589" s="4"/>
      <c r="D4589" s="4">
        <v>1.9132897103279377E-5</v>
      </c>
    </row>
    <row r="4590" spans="1:4" x14ac:dyDescent="0.4">
      <c r="A4590" s="5" t="s">
        <v>10450</v>
      </c>
      <c r="B4590" s="4">
        <v>1.9132897103279377E-5</v>
      </c>
      <c r="C4590" s="4"/>
      <c r="D4590" s="4">
        <v>1.9132897103279377E-5</v>
      </c>
    </row>
    <row r="4591" spans="1:4" x14ac:dyDescent="0.4">
      <c r="A4591" s="5" t="s">
        <v>10833</v>
      </c>
      <c r="B4591" s="4">
        <v>1.9132897103279377E-5</v>
      </c>
      <c r="C4591" s="4"/>
      <c r="D4591" s="4">
        <v>1.9132897103279377E-5</v>
      </c>
    </row>
    <row r="4592" spans="1:4" x14ac:dyDescent="0.4">
      <c r="A4592" s="5" t="s">
        <v>10451</v>
      </c>
      <c r="B4592" s="4">
        <v>1.9132897103279377E-5</v>
      </c>
      <c r="C4592" s="4"/>
      <c r="D4592" s="4">
        <v>1.9132897103279377E-5</v>
      </c>
    </row>
    <row r="4593" spans="1:4" x14ac:dyDescent="0.4">
      <c r="A4593" s="5" t="s">
        <v>10619</v>
      </c>
      <c r="B4593" s="4">
        <v>1.9132897103279377E-5</v>
      </c>
      <c r="C4593" s="4"/>
      <c r="D4593" s="4">
        <v>1.9132897103279377E-5</v>
      </c>
    </row>
    <row r="4594" spans="1:4" x14ac:dyDescent="0.4">
      <c r="A4594" s="5" t="s">
        <v>10452</v>
      </c>
      <c r="B4594" s="4">
        <v>1.9132897103279377E-5</v>
      </c>
      <c r="C4594" s="4"/>
      <c r="D4594" s="4">
        <v>1.9132897103279377E-5</v>
      </c>
    </row>
    <row r="4595" spans="1:4" x14ac:dyDescent="0.4">
      <c r="A4595" s="5" t="s">
        <v>10163</v>
      </c>
      <c r="B4595" s="4">
        <v>1.9132897103279377E-5</v>
      </c>
      <c r="C4595" s="4"/>
      <c r="D4595" s="4">
        <v>1.9132897103279377E-5</v>
      </c>
    </row>
    <row r="4596" spans="1:4" x14ac:dyDescent="0.4">
      <c r="A4596" s="5" t="s">
        <v>10126</v>
      </c>
      <c r="B4596" s="4">
        <v>1.9132897103279377E-5</v>
      </c>
      <c r="C4596" s="4"/>
      <c r="D4596" s="4">
        <v>1.9132897103279377E-5</v>
      </c>
    </row>
    <row r="4597" spans="1:4" x14ac:dyDescent="0.4">
      <c r="A4597" s="5" t="s">
        <v>10093</v>
      </c>
      <c r="B4597" s="4">
        <v>1.9132897103279377E-5</v>
      </c>
      <c r="C4597" s="4"/>
      <c r="D4597" s="4">
        <v>1.9132897103279377E-5</v>
      </c>
    </row>
    <row r="4598" spans="1:4" x14ac:dyDescent="0.4">
      <c r="A4598" s="5" t="s">
        <v>10454</v>
      </c>
      <c r="B4598" s="4">
        <v>1.9132897103279377E-5</v>
      </c>
      <c r="C4598" s="4"/>
      <c r="D4598" s="4">
        <v>1.9132897103279377E-5</v>
      </c>
    </row>
    <row r="4599" spans="1:4" x14ac:dyDescent="0.4">
      <c r="A4599" s="5" t="s">
        <v>10631</v>
      </c>
      <c r="B4599" s="4">
        <v>1.9132897103279377E-5</v>
      </c>
      <c r="C4599" s="4"/>
      <c r="D4599" s="4">
        <v>1.9132897103279377E-5</v>
      </c>
    </row>
    <row r="4600" spans="1:4" x14ac:dyDescent="0.4">
      <c r="A4600" s="5" t="s">
        <v>10127</v>
      </c>
      <c r="B4600" s="4">
        <v>1.9132897103279377E-5</v>
      </c>
      <c r="C4600" s="4"/>
      <c r="D4600" s="4">
        <v>1.9132897103279377E-5</v>
      </c>
    </row>
    <row r="4601" spans="1:4" x14ac:dyDescent="0.4">
      <c r="A4601" s="5" t="s">
        <v>10635</v>
      </c>
      <c r="B4601" s="4">
        <v>1.9132897103279377E-5</v>
      </c>
      <c r="C4601" s="4"/>
      <c r="D4601" s="4">
        <v>1.9132897103279377E-5</v>
      </c>
    </row>
    <row r="4602" spans="1:4" x14ac:dyDescent="0.4">
      <c r="A4602" s="5" t="s">
        <v>10228</v>
      </c>
      <c r="B4602" s="4">
        <v>1.9132897103279377E-5</v>
      </c>
      <c r="C4602" s="4"/>
      <c r="D4602" s="4">
        <v>1.9132897103279377E-5</v>
      </c>
    </row>
    <row r="4603" spans="1:4" x14ac:dyDescent="0.4">
      <c r="A4603" s="5" t="s">
        <v>10307</v>
      </c>
      <c r="B4603" s="4">
        <v>1.9132897103279377E-5</v>
      </c>
      <c r="C4603" s="4"/>
      <c r="D4603" s="4">
        <v>1.9132897103279377E-5</v>
      </c>
    </row>
    <row r="4604" spans="1:4" x14ac:dyDescent="0.4">
      <c r="A4604" s="5" t="s">
        <v>10128</v>
      </c>
      <c r="B4604" s="4">
        <v>1.9132897103279377E-5</v>
      </c>
      <c r="C4604" s="4"/>
      <c r="D4604" s="4">
        <v>1.9132897103279377E-5</v>
      </c>
    </row>
    <row r="4605" spans="1:4" x14ac:dyDescent="0.4">
      <c r="A4605" s="5" t="s">
        <v>10170</v>
      </c>
      <c r="B4605" s="4">
        <v>1.9132897103279377E-5</v>
      </c>
      <c r="C4605" s="4"/>
      <c r="D4605" s="4">
        <v>1.9132897103279377E-5</v>
      </c>
    </row>
    <row r="4606" spans="1:4" x14ac:dyDescent="0.4">
      <c r="A4606" s="5" t="s">
        <v>10458</v>
      </c>
      <c r="B4606" s="4">
        <v>1.9132897103279377E-5</v>
      </c>
      <c r="C4606" s="4"/>
      <c r="D4606" s="4">
        <v>1.9132897103279377E-5</v>
      </c>
    </row>
    <row r="4607" spans="1:4" x14ac:dyDescent="0.4">
      <c r="A4607" s="5" t="s">
        <v>10647</v>
      </c>
      <c r="B4607" s="4">
        <v>1.9132897103279377E-5</v>
      </c>
      <c r="C4607" s="4"/>
      <c r="D4607" s="4">
        <v>1.9132897103279377E-5</v>
      </c>
    </row>
    <row r="4608" spans="1:4" x14ac:dyDescent="0.4">
      <c r="A4608" s="5" t="s">
        <v>10459</v>
      </c>
      <c r="B4608" s="4">
        <v>1.9132897103279377E-5</v>
      </c>
      <c r="C4608" s="4"/>
      <c r="D4608" s="4">
        <v>1.9132897103279377E-5</v>
      </c>
    </row>
    <row r="4609" spans="1:4" x14ac:dyDescent="0.4">
      <c r="A4609" s="5" t="s">
        <v>10314</v>
      </c>
      <c r="B4609" s="4">
        <v>1.9132897103279377E-5</v>
      </c>
      <c r="C4609" s="4"/>
      <c r="D4609" s="4">
        <v>1.9132897103279377E-5</v>
      </c>
    </row>
    <row r="4610" spans="1:4" x14ac:dyDescent="0.4">
      <c r="A4610" s="5" t="s">
        <v>10460</v>
      </c>
      <c r="B4610" s="4">
        <v>1.9132897103279377E-5</v>
      </c>
      <c r="C4610" s="4"/>
      <c r="D4610" s="4">
        <v>1.9132897103279377E-5</v>
      </c>
    </row>
    <row r="4611" spans="1:4" x14ac:dyDescent="0.4">
      <c r="A4611" s="5" t="s">
        <v>10655</v>
      </c>
      <c r="B4611" s="4">
        <v>1.9132897103279377E-5</v>
      </c>
      <c r="C4611" s="4"/>
      <c r="D4611" s="4">
        <v>1.9132897103279377E-5</v>
      </c>
    </row>
    <row r="4612" spans="1:4" x14ac:dyDescent="0.4">
      <c r="A4612" s="5" t="s">
        <v>10461</v>
      </c>
      <c r="B4612" s="4">
        <v>1.9132897103279377E-5</v>
      </c>
      <c r="C4612" s="4"/>
      <c r="D4612" s="4">
        <v>1.9132897103279377E-5</v>
      </c>
    </row>
    <row r="4613" spans="1:4" x14ac:dyDescent="0.4">
      <c r="A4613" s="5" t="s">
        <v>10659</v>
      </c>
      <c r="B4613" s="4">
        <v>1.9132897103279377E-5</v>
      </c>
      <c r="C4613" s="4"/>
      <c r="D4613" s="4">
        <v>1.9132897103279377E-5</v>
      </c>
    </row>
    <row r="4614" spans="1:4" x14ac:dyDescent="0.4">
      <c r="A4614" s="5" t="s">
        <v>10230</v>
      </c>
      <c r="B4614" s="4">
        <v>1.9132897103279377E-5</v>
      </c>
      <c r="C4614" s="4"/>
      <c r="D4614" s="4">
        <v>1.9132897103279377E-5</v>
      </c>
    </row>
    <row r="4615" spans="1:4" x14ac:dyDescent="0.4">
      <c r="A4615" s="5" t="s">
        <v>10663</v>
      </c>
      <c r="B4615" s="4">
        <v>1.9132897103279377E-5</v>
      </c>
      <c r="C4615" s="4"/>
      <c r="D4615" s="4">
        <v>1.9132897103279377E-5</v>
      </c>
    </row>
    <row r="4616" spans="1:4" x14ac:dyDescent="0.4">
      <c r="A4616" s="5" t="s">
        <v>10129</v>
      </c>
      <c r="B4616" s="4">
        <v>1.9132897103279377E-5</v>
      </c>
      <c r="C4616" s="4"/>
      <c r="D4616" s="4">
        <v>1.9132897103279377E-5</v>
      </c>
    </row>
    <row r="4617" spans="1:4" x14ac:dyDescent="0.4">
      <c r="A4617" s="5" t="s">
        <v>10667</v>
      </c>
      <c r="B4617" s="4">
        <v>1.9132897103279377E-5</v>
      </c>
      <c r="C4617" s="4"/>
      <c r="D4617" s="4">
        <v>1.9132897103279377E-5</v>
      </c>
    </row>
    <row r="4618" spans="1:4" x14ac:dyDescent="0.4">
      <c r="A4618" s="5" t="s">
        <v>10464</v>
      </c>
      <c r="B4618" s="4">
        <v>1.9132897103279377E-5</v>
      </c>
      <c r="C4618" s="4"/>
      <c r="D4618" s="4">
        <v>1.9132897103279377E-5</v>
      </c>
    </row>
    <row r="4619" spans="1:4" x14ac:dyDescent="0.4">
      <c r="A4619" s="5" t="s">
        <v>10176</v>
      </c>
      <c r="B4619" s="4">
        <v>1.9132897103279377E-5</v>
      </c>
      <c r="C4619" s="4"/>
      <c r="D4619" s="4">
        <v>1.9132897103279377E-5</v>
      </c>
    </row>
    <row r="4620" spans="1:4" x14ac:dyDescent="0.4">
      <c r="A4620" s="5" t="s">
        <v>10465</v>
      </c>
      <c r="B4620" s="4">
        <v>1.9132897103279377E-5</v>
      </c>
      <c r="C4620" s="4"/>
      <c r="D4620" s="4">
        <v>1.9132897103279377E-5</v>
      </c>
    </row>
    <row r="4621" spans="1:4" x14ac:dyDescent="0.4">
      <c r="A4621" s="5" t="s">
        <v>10675</v>
      </c>
      <c r="B4621" s="4">
        <v>1.9132897103279377E-5</v>
      </c>
      <c r="C4621" s="4"/>
      <c r="D4621" s="4">
        <v>1.9132897103279377E-5</v>
      </c>
    </row>
    <row r="4622" spans="1:4" x14ac:dyDescent="0.4">
      <c r="A4622" s="5" t="s">
        <v>10466</v>
      </c>
      <c r="B4622" s="4">
        <v>1.9132897103279377E-5</v>
      </c>
      <c r="C4622" s="4"/>
      <c r="D4622" s="4">
        <v>1.9132897103279377E-5</v>
      </c>
    </row>
    <row r="4623" spans="1:4" x14ac:dyDescent="0.4">
      <c r="A4623" s="5" t="s">
        <v>10099</v>
      </c>
      <c r="B4623" s="4">
        <v>1.9132897103279377E-5</v>
      </c>
      <c r="C4623" s="4"/>
      <c r="D4623" s="4">
        <v>1.9132897103279377E-5</v>
      </c>
    </row>
    <row r="4624" spans="1:4" x14ac:dyDescent="0.4">
      <c r="A4624" s="5" t="s">
        <v>10232</v>
      </c>
      <c r="B4624" s="4">
        <v>1.9132897103279377E-5</v>
      </c>
      <c r="C4624" s="4"/>
      <c r="D4624" s="4">
        <v>1.9132897103279377E-5</v>
      </c>
    </row>
    <row r="4625" spans="1:4" x14ac:dyDescent="0.4">
      <c r="A4625" s="5" t="s">
        <v>10683</v>
      </c>
      <c r="B4625" s="4">
        <v>1.9132897103279377E-5</v>
      </c>
      <c r="C4625" s="4"/>
      <c r="D4625" s="4">
        <v>1.9132897103279377E-5</v>
      </c>
    </row>
    <row r="4626" spans="1:4" x14ac:dyDescent="0.4">
      <c r="A4626" s="5" t="s">
        <v>10130</v>
      </c>
      <c r="B4626" s="4">
        <v>1.9132897103279377E-5</v>
      </c>
      <c r="C4626" s="4"/>
      <c r="D4626" s="4">
        <v>1.9132897103279377E-5</v>
      </c>
    </row>
    <row r="4627" spans="1:4" x14ac:dyDescent="0.4">
      <c r="A4627" s="5" t="s">
        <v>10687</v>
      </c>
      <c r="B4627" s="4">
        <v>1.9132897103279377E-5</v>
      </c>
      <c r="C4627" s="4"/>
      <c r="D4627" s="4">
        <v>1.9132897103279377E-5</v>
      </c>
    </row>
    <row r="4628" spans="1:4" x14ac:dyDescent="0.4">
      <c r="A4628" s="5" t="s">
        <v>10234</v>
      </c>
      <c r="B4628" s="4">
        <v>1.9132897103279377E-5</v>
      </c>
      <c r="C4628" s="4"/>
      <c r="D4628" s="4">
        <v>1.9132897103279377E-5</v>
      </c>
    </row>
    <row r="4629" spans="1:4" x14ac:dyDescent="0.4">
      <c r="A4629" s="5" t="s">
        <v>10691</v>
      </c>
      <c r="B4629" s="4">
        <v>1.9132897103279377E-5</v>
      </c>
      <c r="C4629" s="4"/>
      <c r="D4629" s="4">
        <v>1.9132897103279377E-5</v>
      </c>
    </row>
    <row r="4630" spans="1:4" x14ac:dyDescent="0.4">
      <c r="A4630" s="5" t="s">
        <v>10470</v>
      </c>
      <c r="B4630" s="4">
        <v>1.9132897103279377E-5</v>
      </c>
      <c r="C4630" s="4"/>
      <c r="D4630" s="4">
        <v>1.9132897103279377E-5</v>
      </c>
    </row>
    <row r="4631" spans="1:4" x14ac:dyDescent="0.4">
      <c r="A4631" s="5" t="s">
        <v>10695</v>
      </c>
      <c r="B4631" s="4">
        <v>1.9132897103279377E-5</v>
      </c>
      <c r="C4631" s="4"/>
      <c r="D4631" s="4">
        <v>1.9132897103279377E-5</v>
      </c>
    </row>
    <row r="4632" spans="1:4" x14ac:dyDescent="0.4">
      <c r="A4632" s="5" t="s">
        <v>10471</v>
      </c>
      <c r="B4632" s="4">
        <v>1.9132897103279377E-5</v>
      </c>
      <c r="C4632" s="4"/>
      <c r="D4632" s="4">
        <v>1.9132897103279377E-5</v>
      </c>
    </row>
    <row r="4633" spans="1:4" x14ac:dyDescent="0.4">
      <c r="A4633" s="5" t="s">
        <v>10699</v>
      </c>
      <c r="B4633" s="4">
        <v>1.9132897103279377E-5</v>
      </c>
      <c r="C4633" s="4"/>
      <c r="D4633" s="4">
        <v>1.9132897103279377E-5</v>
      </c>
    </row>
    <row r="4634" spans="1:4" x14ac:dyDescent="0.4">
      <c r="A4634" s="5" t="s">
        <v>10076</v>
      </c>
      <c r="B4634" s="4">
        <v>1.9132897103279377E-5</v>
      </c>
      <c r="C4634" s="4"/>
      <c r="D4634" s="4">
        <v>1.9132897103279377E-5</v>
      </c>
    </row>
    <row r="4635" spans="1:4" x14ac:dyDescent="0.4">
      <c r="A4635" s="5" t="s">
        <v>10703</v>
      </c>
      <c r="B4635" s="4">
        <v>1.9132897103279377E-5</v>
      </c>
      <c r="C4635" s="4"/>
      <c r="D4635" s="4">
        <v>1.9132897103279377E-5</v>
      </c>
    </row>
    <row r="4636" spans="1:4" x14ac:dyDescent="0.4">
      <c r="A4636" s="5" t="s">
        <v>10473</v>
      </c>
      <c r="B4636" s="4">
        <v>1.9132897103279377E-5</v>
      </c>
      <c r="C4636" s="4"/>
      <c r="D4636" s="4">
        <v>1.9132897103279377E-5</v>
      </c>
    </row>
    <row r="4637" spans="1:4" x14ac:dyDescent="0.4">
      <c r="A4637" s="5" t="s">
        <v>10707</v>
      </c>
      <c r="B4637" s="4">
        <v>1.9132897103279377E-5</v>
      </c>
      <c r="C4637" s="4"/>
      <c r="D4637" s="4">
        <v>1.9132897103279377E-5</v>
      </c>
    </row>
    <row r="4638" spans="1:4" x14ac:dyDescent="0.4">
      <c r="A4638" s="5" t="s">
        <v>10474</v>
      </c>
      <c r="B4638" s="4">
        <v>1.9132897103279377E-5</v>
      </c>
      <c r="C4638" s="4"/>
      <c r="D4638" s="4">
        <v>1.9132897103279377E-5</v>
      </c>
    </row>
    <row r="4639" spans="1:4" x14ac:dyDescent="0.4">
      <c r="A4639" s="5" t="s">
        <v>10711</v>
      </c>
      <c r="B4639" s="4">
        <v>1.9132897103279377E-5</v>
      </c>
      <c r="C4639" s="4"/>
      <c r="D4639" s="4">
        <v>1.9132897103279377E-5</v>
      </c>
    </row>
    <row r="4640" spans="1:4" x14ac:dyDescent="0.4">
      <c r="A4640" s="5" t="s">
        <v>10077</v>
      </c>
      <c r="B4640" s="4">
        <v>1.9132897103279377E-5</v>
      </c>
      <c r="C4640" s="4"/>
      <c r="D4640" s="4">
        <v>1.9132897103279377E-5</v>
      </c>
    </row>
    <row r="4641" spans="1:4" x14ac:dyDescent="0.4">
      <c r="A4641" s="5" t="s">
        <v>10715</v>
      </c>
      <c r="B4641" s="4">
        <v>1.9132897103279377E-5</v>
      </c>
      <c r="C4641" s="4"/>
      <c r="D4641" s="4">
        <v>1.9132897103279377E-5</v>
      </c>
    </row>
    <row r="4642" spans="1:4" x14ac:dyDescent="0.4">
      <c r="A4642" s="5" t="s">
        <v>10476</v>
      </c>
      <c r="B4642" s="4">
        <v>1.9132897103279377E-5</v>
      </c>
      <c r="C4642" s="4"/>
      <c r="D4642" s="4">
        <v>1.9132897103279377E-5</v>
      </c>
    </row>
    <row r="4643" spans="1:4" x14ac:dyDescent="0.4">
      <c r="A4643" s="5" t="s">
        <v>10102</v>
      </c>
      <c r="B4643" s="4">
        <v>1.9132897103279377E-5</v>
      </c>
      <c r="C4643" s="4"/>
      <c r="D4643" s="4">
        <v>1.9132897103279377E-5</v>
      </c>
    </row>
    <row r="4644" spans="1:4" x14ac:dyDescent="0.4">
      <c r="A4644" s="5" t="s">
        <v>10477</v>
      </c>
      <c r="B4644" s="4">
        <v>1.9132897103279377E-5</v>
      </c>
      <c r="C4644" s="4"/>
      <c r="D4644" s="4">
        <v>1.9132897103279377E-5</v>
      </c>
    </row>
    <row r="4645" spans="1:4" x14ac:dyDescent="0.4">
      <c r="A4645" s="5" t="s">
        <v>10103</v>
      </c>
      <c r="B4645" s="4">
        <v>1.9132897103279377E-5</v>
      </c>
      <c r="C4645" s="4"/>
      <c r="D4645" s="4">
        <v>1.9132897103279377E-5</v>
      </c>
    </row>
    <row r="4646" spans="1:4" x14ac:dyDescent="0.4">
      <c r="A4646" s="5" t="s">
        <v>10237</v>
      </c>
      <c r="B4646" s="4">
        <v>1.9132897103279377E-5</v>
      </c>
      <c r="C4646" s="4"/>
      <c r="D4646" s="4">
        <v>1.9132897103279377E-5</v>
      </c>
    </row>
    <row r="4647" spans="1:4" x14ac:dyDescent="0.4">
      <c r="A4647" s="5" t="s">
        <v>10727</v>
      </c>
      <c r="B4647" s="4">
        <v>1.9132897103279377E-5</v>
      </c>
      <c r="C4647" s="4"/>
      <c r="D4647" s="4">
        <v>1.9132897103279377E-5</v>
      </c>
    </row>
    <row r="4648" spans="1:4" x14ac:dyDescent="0.4">
      <c r="A4648" s="5" t="s">
        <v>10238</v>
      </c>
      <c r="B4648" s="4">
        <v>1.9132897103279377E-5</v>
      </c>
      <c r="C4648" s="4"/>
      <c r="D4648" s="4">
        <v>1.9132897103279377E-5</v>
      </c>
    </row>
    <row r="4649" spans="1:4" x14ac:dyDescent="0.4">
      <c r="A4649" s="5" t="s">
        <v>10066</v>
      </c>
      <c r="B4649" s="4">
        <v>1.9132897103279377E-5</v>
      </c>
      <c r="C4649" s="4"/>
      <c r="D4649" s="4">
        <v>1.9132897103279377E-5</v>
      </c>
    </row>
    <row r="4650" spans="1:4" x14ac:dyDescent="0.4">
      <c r="A4650" s="5" t="s">
        <v>10480</v>
      </c>
      <c r="B4650" s="4">
        <v>1.9132897103279377E-5</v>
      </c>
      <c r="C4650" s="4"/>
      <c r="D4650" s="4">
        <v>1.9132897103279377E-5</v>
      </c>
    </row>
    <row r="4651" spans="1:4" x14ac:dyDescent="0.4">
      <c r="A4651" s="5" t="s">
        <v>10735</v>
      </c>
      <c r="B4651" s="4">
        <v>1.9132897103279377E-5</v>
      </c>
      <c r="C4651" s="4"/>
      <c r="D4651" s="4">
        <v>1.9132897103279377E-5</v>
      </c>
    </row>
    <row r="4652" spans="1:4" x14ac:dyDescent="0.4">
      <c r="A4652" s="5" t="s">
        <v>10133</v>
      </c>
      <c r="B4652" s="4">
        <v>1.9132897103279377E-5</v>
      </c>
      <c r="C4652" s="4"/>
      <c r="D4652" s="4">
        <v>1.9132897103279377E-5</v>
      </c>
    </row>
    <row r="4653" spans="1:4" x14ac:dyDescent="0.4">
      <c r="A4653" s="5" t="s">
        <v>10739</v>
      </c>
      <c r="B4653" s="4">
        <v>1.9132897103279377E-5</v>
      </c>
      <c r="C4653" s="4"/>
      <c r="D4653" s="4">
        <v>1.9132897103279377E-5</v>
      </c>
    </row>
    <row r="4654" spans="1:4" x14ac:dyDescent="0.4">
      <c r="A4654" s="5" t="s">
        <v>10482</v>
      </c>
      <c r="B4654" s="4">
        <v>1.9132897103279377E-5</v>
      </c>
      <c r="C4654" s="4"/>
      <c r="D4654" s="4">
        <v>1.9132897103279377E-5</v>
      </c>
    </row>
    <row r="4655" spans="1:4" x14ac:dyDescent="0.4">
      <c r="A4655" s="5" t="s">
        <v>10045</v>
      </c>
      <c r="B4655" s="4">
        <v>1.9132897103279377E-5</v>
      </c>
      <c r="C4655" s="4"/>
      <c r="D4655" s="4">
        <v>1.9132897103279377E-5</v>
      </c>
    </row>
    <row r="4656" spans="1:4" x14ac:dyDescent="0.4">
      <c r="A4656" s="5" t="s">
        <v>10240</v>
      </c>
      <c r="B4656" s="4">
        <v>1.9132897103279377E-5</v>
      </c>
      <c r="C4656" s="4"/>
      <c r="D4656" s="4">
        <v>1.9132897103279377E-5</v>
      </c>
    </row>
    <row r="4657" spans="1:4" x14ac:dyDescent="0.4">
      <c r="A4657" s="5" t="s">
        <v>10356</v>
      </c>
      <c r="B4657" s="4">
        <v>1.9132897103279377E-5</v>
      </c>
      <c r="C4657" s="4"/>
      <c r="D4657" s="4">
        <v>1.9132897103279377E-5</v>
      </c>
    </row>
    <row r="4658" spans="1:4" x14ac:dyDescent="0.4">
      <c r="A4658" s="5" t="s">
        <v>10484</v>
      </c>
      <c r="B4658" s="4">
        <v>1.9132897103279377E-5</v>
      </c>
      <c r="C4658" s="4"/>
      <c r="D4658" s="4">
        <v>1.9132897103279377E-5</v>
      </c>
    </row>
    <row r="4659" spans="1:4" x14ac:dyDescent="0.4">
      <c r="A4659" s="5" t="s">
        <v>10358</v>
      </c>
      <c r="B4659" s="4">
        <v>1.9132897103279377E-5</v>
      </c>
      <c r="C4659" s="4"/>
      <c r="D4659" s="4">
        <v>1.9132897103279377E-5</v>
      </c>
    </row>
    <row r="4660" spans="1:4" x14ac:dyDescent="0.4">
      <c r="A4660" s="5" t="s">
        <v>10485</v>
      </c>
      <c r="B4660" s="4">
        <v>1.9132897103279377E-5</v>
      </c>
      <c r="C4660" s="4"/>
      <c r="D4660" s="4">
        <v>1.9132897103279377E-5</v>
      </c>
    </row>
    <row r="4661" spans="1:4" x14ac:dyDescent="0.4">
      <c r="A4661" s="5" t="s">
        <v>10755</v>
      </c>
      <c r="B4661" s="4">
        <v>1.9132897103279377E-5</v>
      </c>
      <c r="C4661" s="4"/>
      <c r="D4661" s="4">
        <v>1.9132897103279377E-5</v>
      </c>
    </row>
    <row r="4662" spans="1:4" x14ac:dyDescent="0.4">
      <c r="A4662" s="5" t="s">
        <v>10486</v>
      </c>
      <c r="B4662" s="4">
        <v>1.9132897103279377E-5</v>
      </c>
      <c r="C4662" s="4"/>
      <c r="D4662" s="4">
        <v>1.9132897103279377E-5</v>
      </c>
    </row>
    <row r="4663" spans="1:4" x14ac:dyDescent="0.4">
      <c r="A4663" s="5" t="s">
        <v>10361</v>
      </c>
      <c r="B4663" s="4">
        <v>1.9132897103279377E-5</v>
      </c>
      <c r="C4663" s="4"/>
      <c r="D4663" s="4">
        <v>1.9132897103279377E-5</v>
      </c>
    </row>
    <row r="4664" spans="1:4" x14ac:dyDescent="0.4">
      <c r="A4664" s="5" t="s">
        <v>10134</v>
      </c>
      <c r="B4664" s="4">
        <v>1.9132897103279377E-5</v>
      </c>
      <c r="C4664" s="4"/>
      <c r="D4664" s="4">
        <v>1.9132897103279377E-5</v>
      </c>
    </row>
    <row r="4665" spans="1:4" x14ac:dyDescent="0.4">
      <c r="A4665" s="5" t="s">
        <v>10365</v>
      </c>
      <c r="B4665" s="4">
        <v>1.9132897103279377E-5</v>
      </c>
      <c r="C4665" s="4"/>
      <c r="D4665" s="4">
        <v>1.9132897103279377E-5</v>
      </c>
    </row>
    <row r="4666" spans="1:4" x14ac:dyDescent="0.4">
      <c r="A4666" s="5" t="s">
        <v>10488</v>
      </c>
      <c r="B4666" s="4">
        <v>1.9132897103279377E-5</v>
      </c>
      <c r="C4666" s="4"/>
      <c r="D4666" s="4">
        <v>1.9132897103279377E-5</v>
      </c>
    </row>
    <row r="4667" spans="1:4" x14ac:dyDescent="0.4">
      <c r="A4667" s="5" t="s">
        <v>10767</v>
      </c>
      <c r="B4667" s="4">
        <v>1.9132897103279377E-5</v>
      </c>
      <c r="C4667" s="4"/>
      <c r="D4667" s="4">
        <v>1.9132897103279377E-5</v>
      </c>
    </row>
    <row r="4668" spans="1:4" x14ac:dyDescent="0.4">
      <c r="A4668" s="5" t="s">
        <v>10078</v>
      </c>
      <c r="B4668" s="4">
        <v>1.9132897103279377E-5</v>
      </c>
      <c r="C4668" s="4"/>
      <c r="D4668" s="4">
        <v>1.9132897103279377E-5</v>
      </c>
    </row>
    <row r="4669" spans="1:4" x14ac:dyDescent="0.4">
      <c r="A4669" s="5" t="s">
        <v>10771</v>
      </c>
      <c r="B4669" s="4">
        <v>1.9132897103279377E-5</v>
      </c>
      <c r="C4669" s="4"/>
      <c r="D4669" s="4">
        <v>1.9132897103279377E-5</v>
      </c>
    </row>
    <row r="4670" spans="1:4" x14ac:dyDescent="0.4">
      <c r="A4670" s="5" t="s">
        <v>10490</v>
      </c>
      <c r="B4670" s="4">
        <v>1.9132897103279377E-5</v>
      </c>
      <c r="C4670" s="4"/>
      <c r="D4670" s="4">
        <v>1.9132897103279377E-5</v>
      </c>
    </row>
    <row r="4671" spans="1:4" x14ac:dyDescent="0.4">
      <c r="A4671" s="5" t="s">
        <v>10370</v>
      </c>
      <c r="B4671" s="4">
        <v>1.9132897103279377E-5</v>
      </c>
      <c r="C4671" s="4"/>
      <c r="D4671" s="4">
        <v>1.9132897103279377E-5</v>
      </c>
    </row>
    <row r="4672" spans="1:4" x14ac:dyDescent="0.4">
      <c r="A4672" s="5" t="s">
        <v>10491</v>
      </c>
      <c r="B4672" s="4">
        <v>1.9132897103279377E-5</v>
      </c>
      <c r="C4672" s="4"/>
      <c r="D4672" s="4">
        <v>1.9132897103279377E-5</v>
      </c>
    </row>
    <row r="4673" spans="1:4" x14ac:dyDescent="0.4">
      <c r="A4673" s="5" t="s">
        <v>10371</v>
      </c>
      <c r="B4673" s="4">
        <v>1.9132897103279377E-5</v>
      </c>
      <c r="C4673" s="4"/>
      <c r="D4673" s="4">
        <v>1.9132897103279377E-5</v>
      </c>
    </row>
    <row r="4674" spans="1:4" x14ac:dyDescent="0.4">
      <c r="A4674" s="5" t="s">
        <v>10243</v>
      </c>
      <c r="B4674" s="4">
        <v>1.9132897103279377E-5</v>
      </c>
      <c r="C4674" s="4"/>
      <c r="D4674" s="4">
        <v>1.9132897103279377E-5</v>
      </c>
    </row>
    <row r="4675" spans="1:4" x14ac:dyDescent="0.4">
      <c r="A4675" s="5" t="s">
        <v>10783</v>
      </c>
      <c r="B4675" s="4">
        <v>1.9132897103279377E-5</v>
      </c>
      <c r="C4675" s="4"/>
      <c r="D4675" s="4">
        <v>1.9132897103279377E-5</v>
      </c>
    </row>
    <row r="4676" spans="1:4" x14ac:dyDescent="0.4">
      <c r="A4676" s="5" t="s">
        <v>10136</v>
      </c>
      <c r="B4676" s="4">
        <v>1.9132897103279377E-5</v>
      </c>
      <c r="C4676" s="4"/>
      <c r="D4676" s="4">
        <v>1.9132897103279377E-5</v>
      </c>
    </row>
    <row r="4677" spans="1:4" x14ac:dyDescent="0.4">
      <c r="A4677" s="5" t="s">
        <v>10197</v>
      </c>
      <c r="B4677" s="4">
        <v>1.9132897103279377E-5</v>
      </c>
      <c r="C4677" s="4"/>
      <c r="D4677" s="4">
        <v>1.9132897103279377E-5</v>
      </c>
    </row>
    <row r="4678" spans="1:4" x14ac:dyDescent="0.4">
      <c r="A4678" s="5" t="s">
        <v>10051</v>
      </c>
      <c r="B4678" s="4">
        <v>1.9132897103279377E-5</v>
      </c>
      <c r="C4678" s="4"/>
      <c r="D4678" s="4">
        <v>1.9132897103279377E-5</v>
      </c>
    </row>
    <row r="4679" spans="1:4" x14ac:dyDescent="0.4">
      <c r="A4679" s="5" t="s">
        <v>10791</v>
      </c>
      <c r="B4679" s="4">
        <v>1.9132897103279377E-5</v>
      </c>
      <c r="C4679" s="4"/>
      <c r="D4679" s="4">
        <v>1.9132897103279377E-5</v>
      </c>
    </row>
    <row r="4680" spans="1:4" x14ac:dyDescent="0.4">
      <c r="A4680" s="5" t="s">
        <v>10246</v>
      </c>
      <c r="B4680" s="4">
        <v>1.9132897103279377E-5</v>
      </c>
      <c r="C4680" s="4"/>
      <c r="D4680" s="4">
        <v>1.9132897103279377E-5</v>
      </c>
    </row>
    <row r="4681" spans="1:4" x14ac:dyDescent="0.4">
      <c r="A4681" s="5" t="s">
        <v>10795</v>
      </c>
      <c r="B4681" s="4">
        <v>1.9132897103279377E-5</v>
      </c>
      <c r="C4681" s="4"/>
      <c r="D4681" s="4">
        <v>1.9132897103279377E-5</v>
      </c>
    </row>
    <row r="4682" spans="1:4" x14ac:dyDescent="0.4">
      <c r="A4682" s="5" t="s">
        <v>10247</v>
      </c>
      <c r="B4682" s="4">
        <v>1.9132897103279377E-5</v>
      </c>
      <c r="C4682" s="4"/>
      <c r="D4682" s="4">
        <v>1.9132897103279377E-5</v>
      </c>
    </row>
    <row r="4683" spans="1:4" x14ac:dyDescent="0.4">
      <c r="A4683" s="5" t="s">
        <v>10381</v>
      </c>
      <c r="B4683" s="4">
        <v>1.9132897103279377E-5</v>
      </c>
      <c r="C4683" s="4"/>
      <c r="D4683" s="4">
        <v>1.9132897103279377E-5</v>
      </c>
    </row>
    <row r="4684" spans="1:4" x14ac:dyDescent="0.4">
      <c r="A4684" s="5" t="s">
        <v>10052</v>
      </c>
      <c r="B4684" s="4">
        <v>1.9132897103279377E-5</v>
      </c>
      <c r="C4684" s="4"/>
      <c r="D4684" s="4">
        <v>1.9132897103279377E-5</v>
      </c>
    </row>
    <row r="4685" spans="1:4" x14ac:dyDescent="0.4">
      <c r="A4685" s="5" t="s">
        <v>10111</v>
      </c>
      <c r="B4685" s="4">
        <v>1.9132897103279377E-5</v>
      </c>
      <c r="C4685" s="4"/>
      <c r="D4685" s="4">
        <v>1.9132897103279377E-5</v>
      </c>
    </row>
    <row r="4686" spans="1:4" x14ac:dyDescent="0.4">
      <c r="A4686" s="5" t="s">
        <v>10498</v>
      </c>
      <c r="B4686" s="4">
        <v>1.9132897103279377E-5</v>
      </c>
      <c r="C4686" s="4"/>
      <c r="D4686" s="4">
        <v>1.9132897103279377E-5</v>
      </c>
    </row>
    <row r="4687" spans="1:4" x14ac:dyDescent="0.4">
      <c r="A4687" s="5" t="s">
        <v>10807</v>
      </c>
      <c r="B4687" s="4">
        <v>1.9132897103279377E-5</v>
      </c>
      <c r="C4687" s="4"/>
      <c r="D4687" s="4">
        <v>1.9132897103279377E-5</v>
      </c>
    </row>
    <row r="4688" spans="1:4" x14ac:dyDescent="0.4">
      <c r="A4688" s="5" t="s">
        <v>10081</v>
      </c>
      <c r="B4688" s="4">
        <v>1.9132897103279377E-5</v>
      </c>
      <c r="C4688" s="4"/>
      <c r="D4688" s="4">
        <v>1.9132897103279377E-5</v>
      </c>
    </row>
    <row r="4689" spans="1:4" x14ac:dyDescent="0.4">
      <c r="A4689" s="5" t="s">
        <v>10811</v>
      </c>
      <c r="B4689" s="4">
        <v>1.9132897103279377E-5</v>
      </c>
      <c r="C4689" s="4"/>
      <c r="D4689" s="4">
        <v>1.9132897103279377E-5</v>
      </c>
    </row>
    <row r="4690" spans="1:4" x14ac:dyDescent="0.4">
      <c r="A4690" s="5" t="s">
        <v>10500</v>
      </c>
      <c r="B4690" s="4">
        <v>1.9132897103279377E-5</v>
      </c>
      <c r="C4690" s="4"/>
      <c r="D4690" s="4">
        <v>1.9132897103279377E-5</v>
      </c>
    </row>
    <row r="4691" spans="1:4" x14ac:dyDescent="0.4">
      <c r="A4691" s="5" t="s">
        <v>10815</v>
      </c>
      <c r="B4691" s="4">
        <v>1.9132897103279377E-5</v>
      </c>
      <c r="C4691" s="4"/>
      <c r="D4691" s="4">
        <v>1.9132897103279377E-5</v>
      </c>
    </row>
    <row r="4692" spans="1:4" x14ac:dyDescent="0.4">
      <c r="A4692" s="5" t="s">
        <v>10250</v>
      </c>
      <c r="B4692" s="4">
        <v>1.9132897103279377E-5</v>
      </c>
      <c r="C4692" s="4"/>
      <c r="D4692" s="4">
        <v>1.9132897103279377E-5</v>
      </c>
    </row>
    <row r="4693" spans="1:4" x14ac:dyDescent="0.4">
      <c r="A4693" s="5" t="s">
        <v>10391</v>
      </c>
      <c r="B4693" s="4">
        <v>1.9132897103279377E-5</v>
      </c>
      <c r="C4693" s="4"/>
      <c r="D4693" s="4">
        <v>1.9132897103279377E-5</v>
      </c>
    </row>
    <row r="4694" spans="1:4" x14ac:dyDescent="0.4">
      <c r="A4694" s="5" t="s">
        <v>10140</v>
      </c>
      <c r="B4694" s="4">
        <v>1.9132897103279377E-5</v>
      </c>
      <c r="C4694" s="4"/>
      <c r="D4694" s="4">
        <v>1.9132897103279377E-5</v>
      </c>
    </row>
    <row r="4695" spans="1:4" x14ac:dyDescent="0.4">
      <c r="A4695" s="5" t="s">
        <v>10070</v>
      </c>
      <c r="B4695" s="4">
        <v>1.9132897103279377E-5</v>
      </c>
      <c r="C4695" s="4"/>
      <c r="D4695" s="4">
        <v>1.9132897103279377E-5</v>
      </c>
    </row>
    <row r="4696" spans="1:4" x14ac:dyDescent="0.4">
      <c r="A4696" s="5" t="s">
        <v>10503</v>
      </c>
      <c r="B4696" s="4">
        <v>1.9132897103279377E-5</v>
      </c>
      <c r="C4696" s="4"/>
      <c r="D4696" s="4">
        <v>1.9132897103279377E-5</v>
      </c>
    </row>
    <row r="4697" spans="1:4" x14ac:dyDescent="0.4">
      <c r="A4697" s="5" t="s">
        <v>10827</v>
      </c>
      <c r="B4697" s="4">
        <v>1.9132897103279377E-5</v>
      </c>
      <c r="C4697" s="4"/>
      <c r="D4697" s="4">
        <v>1.9132897103279377E-5</v>
      </c>
    </row>
    <row r="4698" spans="1:4" x14ac:dyDescent="0.4">
      <c r="A4698" s="5" t="s">
        <v>10504</v>
      </c>
      <c r="B4698" s="4">
        <v>1.9132897103279377E-5</v>
      </c>
      <c r="C4698" s="4"/>
      <c r="D4698" s="4">
        <v>1.9132897103279377E-5</v>
      </c>
    </row>
    <row r="4699" spans="1:4" x14ac:dyDescent="0.4">
      <c r="A4699" s="5" t="s">
        <v>10114</v>
      </c>
      <c r="B4699" s="4">
        <v>1.9132897103279377E-5</v>
      </c>
      <c r="C4699" s="4"/>
      <c r="D4699" s="4">
        <v>1.9132897103279377E-5</v>
      </c>
    </row>
    <row r="4700" spans="1:4" x14ac:dyDescent="0.4">
      <c r="A4700" s="5" t="s">
        <v>10505</v>
      </c>
      <c r="B4700" s="4">
        <v>1.9132897103279377E-5</v>
      </c>
      <c r="C4700" s="4"/>
      <c r="D4700" s="4">
        <v>1.9132897103279377E-5</v>
      </c>
    </row>
    <row r="4701" spans="1:4" x14ac:dyDescent="0.4">
      <c r="A4701" s="5" t="s">
        <v>10835</v>
      </c>
      <c r="B4701" s="4">
        <v>1.9132897103279377E-5</v>
      </c>
      <c r="C4701" s="4"/>
      <c r="D4701" s="4">
        <v>1.9132897103279377E-5</v>
      </c>
    </row>
    <row r="4702" spans="1:4" x14ac:dyDescent="0.4">
      <c r="A4702" s="5" t="s">
        <v>10506</v>
      </c>
      <c r="B4702" s="4">
        <v>1.9132897103279377E-5</v>
      </c>
      <c r="C4702" s="4"/>
      <c r="D4702" s="4">
        <v>1.9132897103279377E-5</v>
      </c>
    </row>
    <row r="4703" spans="1:4" x14ac:dyDescent="0.4">
      <c r="A4703" s="5" t="s">
        <v>10209</v>
      </c>
      <c r="B4703" s="4">
        <v>1.9132897103279377E-5</v>
      </c>
      <c r="C4703" s="4"/>
      <c r="D4703" s="4">
        <v>1.9132897103279377E-5</v>
      </c>
    </row>
    <row r="4704" spans="1:4" x14ac:dyDescent="0.4">
      <c r="A4704" s="5" t="s">
        <v>10507</v>
      </c>
      <c r="B4704" s="4">
        <v>1.9132897103279377E-5</v>
      </c>
      <c r="C4704" s="4"/>
      <c r="D4704" s="4">
        <v>1.9132897103279377E-5</v>
      </c>
    </row>
    <row r="4705" spans="1:4" x14ac:dyDescent="0.4">
      <c r="A4705" s="5" t="s">
        <v>10162</v>
      </c>
      <c r="B4705" s="4">
        <v>1.9132897103279377E-5</v>
      </c>
      <c r="C4705" s="4"/>
      <c r="D4705" s="4">
        <v>1.9132897103279377E-5</v>
      </c>
    </row>
    <row r="4706" spans="1:4" x14ac:dyDescent="0.4">
      <c r="A4706" s="5" t="s">
        <v>10508</v>
      </c>
      <c r="B4706" s="4">
        <v>1.9132897103279377E-5</v>
      </c>
      <c r="C4706" s="4"/>
      <c r="D4706" s="4">
        <v>1.9132897103279377E-5</v>
      </c>
    </row>
    <row r="4707" spans="1:4" x14ac:dyDescent="0.4">
      <c r="A4707" s="5" t="s">
        <v>10622</v>
      </c>
      <c r="B4707" s="4">
        <v>1.9132897103279377E-5</v>
      </c>
      <c r="C4707" s="4"/>
      <c r="D4707" s="4">
        <v>1.9132897103279377E-5</v>
      </c>
    </row>
    <row r="4708" spans="1:4" x14ac:dyDescent="0.4">
      <c r="A4708" s="5" t="s">
        <v>10509</v>
      </c>
      <c r="B4708" s="4">
        <v>1.9132897103279377E-5</v>
      </c>
      <c r="C4708" s="4"/>
      <c r="D4708" s="4">
        <v>1.9132897103279377E-5</v>
      </c>
    </row>
    <row r="4709" spans="1:4" x14ac:dyDescent="0.4">
      <c r="A4709" s="5" t="s">
        <v>10301</v>
      </c>
      <c r="B4709" s="4">
        <v>1.9132897103279377E-5</v>
      </c>
      <c r="C4709" s="4"/>
      <c r="D4709" s="4">
        <v>1.9132897103279377E-5</v>
      </c>
    </row>
    <row r="4710" spans="1:4" x14ac:dyDescent="0.4">
      <c r="A4710" s="5" t="s">
        <v>10510</v>
      </c>
      <c r="B4710" s="4">
        <v>1.9132897103279377E-5</v>
      </c>
      <c r="C4710" s="4"/>
      <c r="D4710" s="4">
        <v>1.9132897103279377E-5</v>
      </c>
    </row>
    <row r="4711" spans="1:4" x14ac:dyDescent="0.4">
      <c r="A4711" s="5" t="s">
        <v>10626</v>
      </c>
      <c r="B4711" s="4">
        <v>1.9132897103279377E-5</v>
      </c>
      <c r="C4711" s="4"/>
      <c r="D4711" s="4">
        <v>1.9132897103279377E-5</v>
      </c>
    </row>
    <row r="4712" spans="1:4" x14ac:dyDescent="0.4">
      <c r="A4712" s="5" t="s">
        <v>10511</v>
      </c>
      <c r="B4712" s="4">
        <v>1.9132897103279377E-5</v>
      </c>
      <c r="C4712" s="4"/>
      <c r="D4712" s="4">
        <v>1.9132897103279377E-5</v>
      </c>
    </row>
    <row r="4713" spans="1:4" x14ac:dyDescent="0.4">
      <c r="A4713" s="5" t="s">
        <v>10628</v>
      </c>
      <c r="B4713" s="4">
        <v>1.9132897103279377E-5</v>
      </c>
      <c r="C4713" s="4"/>
      <c r="D4713" s="4">
        <v>1.9132897103279377E-5</v>
      </c>
    </row>
    <row r="4714" spans="1:4" x14ac:dyDescent="0.4">
      <c r="A4714" s="5" t="s">
        <v>10512</v>
      </c>
      <c r="B4714" s="4">
        <v>1.9132897103279377E-5</v>
      </c>
      <c r="C4714" s="4"/>
      <c r="D4714" s="4">
        <v>1.9132897103279377E-5</v>
      </c>
    </row>
    <row r="4715" spans="1:4" x14ac:dyDescent="0.4">
      <c r="A4715" s="5" t="s">
        <v>10303</v>
      </c>
      <c r="B4715" s="4">
        <v>1.9132897103279377E-5</v>
      </c>
      <c r="C4715" s="4"/>
      <c r="D4715" s="4">
        <v>1.9132897103279377E-5</v>
      </c>
    </row>
    <row r="4716" spans="1:4" x14ac:dyDescent="0.4">
      <c r="A4716" s="5" t="s">
        <v>10513</v>
      </c>
      <c r="B4716" s="4">
        <v>1.9132897103279377E-5</v>
      </c>
      <c r="C4716" s="4"/>
      <c r="D4716" s="4">
        <v>1.9132897103279377E-5</v>
      </c>
    </row>
    <row r="4717" spans="1:4" x14ac:dyDescent="0.4">
      <c r="A4717" s="5" t="s">
        <v>10094</v>
      </c>
      <c r="B4717" s="4">
        <v>1.9132897103279377E-5</v>
      </c>
      <c r="C4717" s="4"/>
      <c r="D4717" s="4">
        <v>1.9132897103279377E-5</v>
      </c>
    </row>
    <row r="4718" spans="1:4" x14ac:dyDescent="0.4">
      <c r="A4718" s="5" t="s">
        <v>10514</v>
      </c>
      <c r="B4718" s="4">
        <v>1.9132897103279377E-5</v>
      </c>
      <c r="C4718" s="4"/>
      <c r="D4718" s="4">
        <v>1.9132897103279377E-5</v>
      </c>
    </row>
    <row r="4719" spans="1:4" x14ac:dyDescent="0.4">
      <c r="A4719" s="5" t="s">
        <v>10060</v>
      </c>
      <c r="B4719" s="4">
        <v>1.9132897103279377E-5</v>
      </c>
      <c r="C4719" s="4"/>
      <c r="D4719" s="4">
        <v>1.9132897103279377E-5</v>
      </c>
    </row>
    <row r="4720" spans="1:4" x14ac:dyDescent="0.4">
      <c r="A4720" s="5" t="s">
        <v>10141</v>
      </c>
      <c r="B4720" s="4">
        <v>1.9132897103279377E-5</v>
      </c>
      <c r="C4720" s="4"/>
      <c r="D4720" s="4">
        <v>1.9132897103279377E-5</v>
      </c>
    </row>
    <row r="4721" spans="1:4" x14ac:dyDescent="0.4">
      <c r="A4721" s="5" t="s">
        <v>10636</v>
      </c>
      <c r="B4721" s="4">
        <v>1.9132897103279377E-5</v>
      </c>
      <c r="C4721" s="4"/>
      <c r="D4721" s="4">
        <v>1.9132897103279377E-5</v>
      </c>
    </row>
    <row r="4722" spans="1:4" x14ac:dyDescent="0.4">
      <c r="A4722" s="5" t="s">
        <v>10516</v>
      </c>
      <c r="B4722" s="4">
        <v>1.9132897103279377E-5</v>
      </c>
      <c r="C4722" s="4"/>
      <c r="D4722" s="4">
        <v>1.9132897103279377E-5</v>
      </c>
    </row>
    <row r="4723" spans="1:4" x14ac:dyDescent="0.4">
      <c r="A4723" s="5" t="s">
        <v>10638</v>
      </c>
      <c r="B4723" s="4">
        <v>1.9132897103279377E-5</v>
      </c>
      <c r="C4723" s="4"/>
      <c r="D4723" s="4">
        <v>1.9132897103279377E-5</v>
      </c>
    </row>
    <row r="4724" spans="1:4" x14ac:dyDescent="0.4">
      <c r="A4724" s="5" t="s">
        <v>10517</v>
      </c>
      <c r="B4724" s="4">
        <v>1.9132897103279377E-5</v>
      </c>
      <c r="C4724" s="4"/>
      <c r="D4724" s="4">
        <v>1.9132897103279377E-5</v>
      </c>
    </row>
    <row r="4725" spans="1:4" x14ac:dyDescent="0.4">
      <c r="A4725" s="5" t="s">
        <v>10043</v>
      </c>
      <c r="B4725" s="4">
        <v>1.9132897103279377E-5</v>
      </c>
      <c r="C4725" s="4"/>
      <c r="D4725" s="4">
        <v>1.9132897103279377E-5</v>
      </c>
    </row>
    <row r="4726" spans="1:4" x14ac:dyDescent="0.4">
      <c r="A4726" s="5" t="s">
        <v>10037</v>
      </c>
      <c r="B4726" s="4">
        <v>1.9132897103279377E-5</v>
      </c>
      <c r="C4726" s="4"/>
      <c r="D4726" s="4">
        <v>1.9132897103279377E-5</v>
      </c>
    </row>
    <row r="4727" spans="1:4" x14ac:dyDescent="0.4">
      <c r="A4727" s="5" t="s">
        <v>10642</v>
      </c>
      <c r="B4727" s="4">
        <v>1.9132897103279377E-5</v>
      </c>
      <c r="C4727" s="4"/>
      <c r="D4727" s="4">
        <v>1.9132897103279377E-5</v>
      </c>
    </row>
    <row r="4728" spans="1:4" x14ac:dyDescent="0.4">
      <c r="A4728" s="5" t="s">
        <v>10519</v>
      </c>
      <c r="B4728" s="4">
        <v>1.9132897103279377E-5</v>
      </c>
      <c r="C4728" s="4"/>
      <c r="D4728" s="4">
        <v>1.9132897103279377E-5</v>
      </c>
    </row>
    <row r="4729" spans="1:4" x14ac:dyDescent="0.4">
      <c r="A4729" s="5" t="s">
        <v>10311</v>
      </c>
      <c r="B4729" s="4">
        <v>1.9132897103279377E-5</v>
      </c>
      <c r="C4729" s="4"/>
      <c r="D4729" s="4">
        <v>1.9132897103279377E-5</v>
      </c>
    </row>
    <row r="4730" spans="1:4" x14ac:dyDescent="0.4">
      <c r="A4730" s="5" t="s">
        <v>10054</v>
      </c>
      <c r="B4730" s="4">
        <v>1.9132897103279377E-5</v>
      </c>
      <c r="C4730" s="4"/>
      <c r="D4730" s="4">
        <v>1.9132897103279377E-5</v>
      </c>
    </row>
    <row r="4731" spans="1:4" x14ac:dyDescent="0.4">
      <c r="A4731" s="5" t="s">
        <v>10646</v>
      </c>
      <c r="B4731" s="4">
        <v>1.9132897103279377E-5</v>
      </c>
      <c r="C4731" s="4"/>
      <c r="D4731" s="4">
        <v>1.9132897103279377E-5</v>
      </c>
    </row>
    <row r="4732" spans="1:4" x14ac:dyDescent="0.4">
      <c r="A4732" s="5" t="s">
        <v>10521</v>
      </c>
      <c r="B4732" s="4">
        <v>1.9132897103279377E-5</v>
      </c>
      <c r="C4732" s="4"/>
      <c r="D4732" s="4">
        <v>1.9132897103279377E-5</v>
      </c>
    </row>
    <row r="4733" spans="1:4" x14ac:dyDescent="0.4">
      <c r="A4733" s="5" t="s">
        <v>10648</v>
      </c>
      <c r="B4733" s="4">
        <v>1.9132897103279377E-5</v>
      </c>
      <c r="C4733" s="4"/>
      <c r="D4733" s="4">
        <v>1.9132897103279377E-5</v>
      </c>
    </row>
    <row r="4734" spans="1:4" x14ac:dyDescent="0.4">
      <c r="A4734" s="5" t="s">
        <v>10522</v>
      </c>
      <c r="B4734" s="4">
        <v>1.9132897103279377E-5</v>
      </c>
      <c r="C4734" s="4"/>
      <c r="D4734" s="4">
        <v>1.9132897103279377E-5</v>
      </c>
    </row>
    <row r="4735" spans="1:4" x14ac:dyDescent="0.4">
      <c r="A4735" s="5" t="s">
        <v>10650</v>
      </c>
      <c r="B4735" s="4">
        <v>1.9132897103279377E-5</v>
      </c>
      <c r="C4735" s="4"/>
      <c r="D4735" s="4">
        <v>1.9132897103279377E-5</v>
      </c>
    </row>
    <row r="4736" spans="1:4" x14ac:dyDescent="0.4">
      <c r="A4736" s="5" t="s">
        <v>10523</v>
      </c>
      <c r="B4736" s="4">
        <v>1.9132897103279377E-5</v>
      </c>
      <c r="C4736" s="4"/>
      <c r="D4736" s="4">
        <v>1.9132897103279377E-5</v>
      </c>
    </row>
    <row r="4737" spans="1:4" x14ac:dyDescent="0.4">
      <c r="A4737" s="5" t="s">
        <v>10315</v>
      </c>
      <c r="B4737" s="4">
        <v>1.9132897103279377E-5</v>
      </c>
      <c r="C4737" s="4"/>
      <c r="D4737" s="4">
        <v>1.9132897103279377E-5</v>
      </c>
    </row>
    <row r="4738" spans="1:4" x14ac:dyDescent="0.4">
      <c r="A4738" s="5" t="s">
        <v>10524</v>
      </c>
      <c r="B4738" s="4">
        <v>1.9132897103279377E-5</v>
      </c>
      <c r="C4738" s="4"/>
      <c r="D4738" s="4">
        <v>1.9132897103279377E-5</v>
      </c>
    </row>
    <row r="4739" spans="1:4" x14ac:dyDescent="0.4">
      <c r="A4739" s="5" t="s">
        <v>10317</v>
      </c>
      <c r="B4739" s="4">
        <v>1.9132897103279377E-5</v>
      </c>
      <c r="C4739" s="4"/>
      <c r="D4739" s="4">
        <v>1.9132897103279377E-5</v>
      </c>
    </row>
    <row r="4740" spans="1:4" x14ac:dyDescent="0.4">
      <c r="A4740" s="5" t="s">
        <v>10525</v>
      </c>
      <c r="B4740" s="4">
        <v>1.9132897103279377E-5</v>
      </c>
      <c r="C4740" s="4"/>
      <c r="D4740" s="4">
        <v>1.9132897103279377E-5</v>
      </c>
    </row>
    <row r="4741" spans="1:4" x14ac:dyDescent="0.4">
      <c r="A4741" s="5" t="s">
        <v>10656</v>
      </c>
      <c r="B4741" s="4">
        <v>1.9132897103279377E-5</v>
      </c>
      <c r="C4741" s="4"/>
      <c r="D4741" s="4">
        <v>1.9132897103279377E-5</v>
      </c>
    </row>
    <row r="4742" spans="1:4" x14ac:dyDescent="0.4">
      <c r="A4742" s="5" t="s">
        <v>10526</v>
      </c>
      <c r="B4742" s="4">
        <v>1.9132897103279377E-5</v>
      </c>
      <c r="C4742" s="4"/>
      <c r="D4742" s="4">
        <v>1.9132897103279377E-5</v>
      </c>
    </row>
    <row r="4743" spans="1:4" x14ac:dyDescent="0.4">
      <c r="A4743" s="5" t="s">
        <v>10318</v>
      </c>
      <c r="B4743" s="4">
        <v>1.9132897103279377E-5</v>
      </c>
      <c r="C4743" s="4"/>
      <c r="D4743" s="4">
        <v>1.9132897103279377E-5</v>
      </c>
    </row>
    <row r="4744" spans="1:4" x14ac:dyDescent="0.4">
      <c r="A4744" s="5" t="s">
        <v>10255</v>
      </c>
      <c r="B4744" s="4">
        <v>1.9132897103279377E-5</v>
      </c>
      <c r="C4744" s="4"/>
      <c r="D4744" s="4">
        <v>1.9132897103279377E-5</v>
      </c>
    </row>
    <row r="4745" spans="1:4" x14ac:dyDescent="0.4">
      <c r="A4745" s="5" t="s">
        <v>10660</v>
      </c>
      <c r="B4745" s="4">
        <v>1.9132897103279377E-5</v>
      </c>
      <c r="C4745" s="4"/>
      <c r="D4745" s="4">
        <v>1.9132897103279377E-5</v>
      </c>
    </row>
    <row r="4746" spans="1:4" x14ac:dyDescent="0.4">
      <c r="A4746" s="5" t="s">
        <v>10084</v>
      </c>
      <c r="B4746" s="4">
        <v>1.9132897103279377E-5</v>
      </c>
      <c r="C4746" s="4"/>
      <c r="D4746" s="4">
        <v>1.9132897103279377E-5</v>
      </c>
    </row>
    <row r="4747" spans="1:4" x14ac:dyDescent="0.4">
      <c r="A4747" s="5" t="s">
        <v>10662</v>
      </c>
      <c r="B4747" s="4">
        <v>1.9132897103279377E-5</v>
      </c>
      <c r="C4747" s="4"/>
      <c r="D4747" s="4">
        <v>1.9132897103279377E-5</v>
      </c>
    </row>
    <row r="4748" spans="1:4" x14ac:dyDescent="0.4">
      <c r="A4748" s="5" t="s">
        <v>10529</v>
      </c>
      <c r="B4748" s="4">
        <v>1.9132897103279377E-5</v>
      </c>
      <c r="C4748" s="4"/>
      <c r="D4748" s="4">
        <v>1.9132897103279377E-5</v>
      </c>
    </row>
    <row r="4749" spans="1:4" x14ac:dyDescent="0.4">
      <c r="A4749" s="5" t="s">
        <v>10175</v>
      </c>
      <c r="B4749" s="4">
        <v>1.9132897103279377E-5</v>
      </c>
      <c r="C4749" s="4"/>
      <c r="D4749" s="4">
        <v>1.9132897103279377E-5</v>
      </c>
    </row>
    <row r="4750" spans="1:4" x14ac:dyDescent="0.4">
      <c r="A4750" s="5" t="s">
        <v>10530</v>
      </c>
      <c r="B4750" s="4">
        <v>1.9132897103279377E-5</v>
      </c>
      <c r="C4750" s="4"/>
      <c r="D4750" s="4">
        <v>1.9132897103279377E-5</v>
      </c>
    </row>
    <row r="4751" spans="1:4" x14ac:dyDescent="0.4">
      <c r="A4751" s="5" t="s">
        <v>10666</v>
      </c>
      <c r="B4751" s="4">
        <v>1.9132897103279377E-5</v>
      </c>
      <c r="C4751" s="4"/>
      <c r="D4751" s="4">
        <v>1.9132897103279377E-5</v>
      </c>
    </row>
    <row r="4752" spans="1:4" x14ac:dyDescent="0.4">
      <c r="A4752" s="5" t="s">
        <v>10531</v>
      </c>
      <c r="B4752" s="4">
        <v>1.9132897103279377E-5</v>
      </c>
      <c r="C4752" s="4"/>
      <c r="D4752" s="4">
        <v>1.9132897103279377E-5</v>
      </c>
    </row>
    <row r="4753" spans="1:4" x14ac:dyDescent="0.4">
      <c r="A4753" s="5" t="s">
        <v>10322</v>
      </c>
      <c r="B4753" s="4">
        <v>1.9132897103279377E-5</v>
      </c>
      <c r="C4753" s="4"/>
      <c r="D4753" s="4">
        <v>1.9132897103279377E-5</v>
      </c>
    </row>
    <row r="4754" spans="1:4" x14ac:dyDescent="0.4">
      <c r="A4754" s="5" t="s">
        <v>10257</v>
      </c>
      <c r="B4754" s="4">
        <v>1.9132897103279377E-5</v>
      </c>
      <c r="C4754" s="4"/>
      <c r="D4754" s="4">
        <v>1.9132897103279377E-5</v>
      </c>
    </row>
    <row r="4755" spans="1:4" x14ac:dyDescent="0.4">
      <c r="A4755" s="5" t="s">
        <v>10323</v>
      </c>
      <c r="B4755" s="4">
        <v>1.9132897103279377E-5</v>
      </c>
      <c r="C4755" s="4"/>
      <c r="D4755" s="4">
        <v>1.9132897103279377E-5</v>
      </c>
    </row>
    <row r="4756" spans="1:4" x14ac:dyDescent="0.4">
      <c r="A4756" s="5" t="s">
        <v>10258</v>
      </c>
      <c r="B4756" s="4">
        <v>1.9132897103279377E-5</v>
      </c>
      <c r="C4756" s="4"/>
      <c r="D4756" s="4">
        <v>1.9132897103279377E-5</v>
      </c>
    </row>
    <row r="4757" spans="1:4" x14ac:dyDescent="0.4">
      <c r="A4757" s="5" t="s">
        <v>10672</v>
      </c>
      <c r="B4757" s="4">
        <v>1.9132897103279377E-5</v>
      </c>
      <c r="C4757" s="4"/>
      <c r="D4757" s="4">
        <v>1.9132897103279377E-5</v>
      </c>
    </row>
    <row r="4758" spans="1:4" x14ac:dyDescent="0.4">
      <c r="A4758" s="5" t="s">
        <v>10259</v>
      </c>
      <c r="B4758" s="4">
        <v>1.9132897103279377E-5</v>
      </c>
      <c r="C4758" s="4"/>
      <c r="D4758" s="4">
        <v>1.9132897103279377E-5</v>
      </c>
    </row>
    <row r="4759" spans="1:4" x14ac:dyDescent="0.4">
      <c r="A4759" s="5" t="s">
        <v>10674</v>
      </c>
      <c r="B4759" s="4">
        <v>1.9132897103279377E-5</v>
      </c>
      <c r="C4759" s="4"/>
      <c r="D4759" s="4">
        <v>1.9132897103279377E-5</v>
      </c>
    </row>
    <row r="4760" spans="1:4" x14ac:dyDescent="0.4">
      <c r="A4760" s="5" t="s">
        <v>10535</v>
      </c>
      <c r="B4760" s="4">
        <v>1.9132897103279377E-5</v>
      </c>
      <c r="C4760" s="4"/>
      <c r="D4760" s="4">
        <v>1.9132897103279377E-5</v>
      </c>
    </row>
    <row r="4761" spans="1:4" x14ac:dyDescent="0.4">
      <c r="A4761" s="5" t="s">
        <v>10326</v>
      </c>
      <c r="B4761" s="4">
        <v>1.9132897103279377E-5</v>
      </c>
      <c r="C4761" s="4"/>
      <c r="D4761" s="4">
        <v>1.9132897103279377E-5</v>
      </c>
    </row>
    <row r="4762" spans="1:4" x14ac:dyDescent="0.4">
      <c r="A4762" s="5" t="s">
        <v>10536</v>
      </c>
      <c r="B4762" s="4">
        <v>1.9132897103279377E-5</v>
      </c>
      <c r="C4762" s="4"/>
      <c r="D4762" s="4">
        <v>1.9132897103279377E-5</v>
      </c>
    </row>
    <row r="4763" spans="1:4" x14ac:dyDescent="0.4">
      <c r="A4763" s="5" t="s">
        <v>10678</v>
      </c>
      <c r="B4763" s="4">
        <v>1.9132897103279377E-5</v>
      </c>
      <c r="C4763" s="4"/>
      <c r="D4763" s="4">
        <v>1.9132897103279377E-5</v>
      </c>
    </row>
    <row r="4764" spans="1:4" x14ac:dyDescent="0.4">
      <c r="A4764" s="5" t="s">
        <v>10537</v>
      </c>
      <c r="B4764" s="4">
        <v>1.9132897103279377E-5</v>
      </c>
      <c r="C4764" s="4"/>
      <c r="D4764" s="4">
        <v>1.9132897103279377E-5</v>
      </c>
    </row>
    <row r="4765" spans="1:4" x14ac:dyDescent="0.4">
      <c r="A4765" s="5" t="s">
        <v>10680</v>
      </c>
      <c r="B4765" s="4">
        <v>1.9132897103279377E-5</v>
      </c>
      <c r="C4765" s="4"/>
      <c r="D4765" s="4">
        <v>1.9132897103279377E-5</v>
      </c>
    </row>
    <row r="4766" spans="1:4" x14ac:dyDescent="0.4">
      <c r="A4766" s="5" t="s">
        <v>10145</v>
      </c>
      <c r="B4766" s="4">
        <v>1.9132897103279377E-5</v>
      </c>
      <c r="C4766" s="4"/>
      <c r="D4766" s="4">
        <v>1.9132897103279377E-5</v>
      </c>
    </row>
    <row r="4767" spans="1:4" x14ac:dyDescent="0.4">
      <c r="A4767" s="5" t="s">
        <v>10064</v>
      </c>
      <c r="B4767" s="4">
        <v>1.9132897103279377E-5</v>
      </c>
      <c r="C4767" s="4"/>
      <c r="D4767" s="4">
        <v>1.9132897103279377E-5</v>
      </c>
    </row>
    <row r="4768" spans="1:4" x14ac:dyDescent="0.4">
      <c r="A4768" s="5" t="s">
        <v>10539</v>
      </c>
      <c r="B4768" s="4">
        <v>1.9132897103279377E-5</v>
      </c>
      <c r="C4768" s="4"/>
      <c r="D4768" s="4">
        <v>1.9132897103279377E-5</v>
      </c>
    </row>
    <row r="4769" spans="1:4" x14ac:dyDescent="0.4">
      <c r="A4769" s="5" t="s">
        <v>10684</v>
      </c>
      <c r="B4769" s="4">
        <v>1.9132897103279377E-5</v>
      </c>
      <c r="C4769" s="4"/>
      <c r="D4769" s="4">
        <v>1.9132897103279377E-5</v>
      </c>
    </row>
    <row r="4770" spans="1:4" x14ac:dyDescent="0.4">
      <c r="A4770" s="5" t="s">
        <v>10146</v>
      </c>
      <c r="B4770" s="4">
        <v>1.9132897103279377E-5</v>
      </c>
      <c r="C4770" s="4"/>
      <c r="D4770" s="4">
        <v>1.9132897103279377E-5</v>
      </c>
    </row>
    <row r="4771" spans="1:4" x14ac:dyDescent="0.4">
      <c r="A4771" s="5" t="s">
        <v>10179</v>
      </c>
      <c r="B4771" s="4">
        <v>1.9132897103279377E-5</v>
      </c>
      <c r="C4771" s="4"/>
      <c r="D4771" s="4">
        <v>1.9132897103279377E-5</v>
      </c>
    </row>
    <row r="4772" spans="1:4" x14ac:dyDescent="0.4">
      <c r="A4772" s="5" t="s">
        <v>10541</v>
      </c>
      <c r="B4772" s="4">
        <v>1.9132897103279377E-5</v>
      </c>
      <c r="C4772" s="4"/>
      <c r="D4772" s="4">
        <v>1.9132897103279377E-5</v>
      </c>
    </row>
    <row r="4773" spans="1:4" x14ac:dyDescent="0.4">
      <c r="A4773" s="5" t="s">
        <v>10688</v>
      </c>
      <c r="B4773" s="4">
        <v>1.9132897103279377E-5</v>
      </c>
      <c r="C4773" s="4"/>
      <c r="D4773" s="4">
        <v>1.9132897103279377E-5</v>
      </c>
    </row>
    <row r="4774" spans="1:4" x14ac:dyDescent="0.4">
      <c r="A4774" s="5" t="s">
        <v>10542</v>
      </c>
      <c r="B4774" s="4">
        <v>1.9132897103279377E-5</v>
      </c>
      <c r="C4774" s="4"/>
      <c r="D4774" s="4">
        <v>1.9132897103279377E-5</v>
      </c>
    </row>
    <row r="4775" spans="1:4" x14ac:dyDescent="0.4">
      <c r="A4775" s="5" t="s">
        <v>10180</v>
      </c>
      <c r="B4775" s="4">
        <v>1.9132897103279377E-5</v>
      </c>
      <c r="C4775" s="4"/>
      <c r="D4775" s="4">
        <v>1.9132897103279377E-5</v>
      </c>
    </row>
    <row r="4776" spans="1:4" x14ac:dyDescent="0.4">
      <c r="A4776" s="5" t="s">
        <v>10262</v>
      </c>
      <c r="B4776" s="4">
        <v>1.9132897103279377E-5</v>
      </c>
      <c r="C4776" s="4"/>
      <c r="D4776" s="4">
        <v>1.9132897103279377E-5</v>
      </c>
    </row>
    <row r="4777" spans="1:4" x14ac:dyDescent="0.4">
      <c r="A4777" s="5" t="s">
        <v>10101</v>
      </c>
      <c r="B4777" s="4">
        <v>1.9132897103279377E-5</v>
      </c>
      <c r="C4777" s="4"/>
      <c r="D4777" s="4">
        <v>1.9132897103279377E-5</v>
      </c>
    </row>
    <row r="4778" spans="1:4" x14ac:dyDescent="0.4">
      <c r="A4778" s="5" t="s">
        <v>10040</v>
      </c>
      <c r="B4778" s="4">
        <v>1.9132897103279377E-5</v>
      </c>
      <c r="C4778" s="4"/>
      <c r="D4778" s="4">
        <v>1.9132897103279377E-5</v>
      </c>
    </row>
    <row r="4779" spans="1:4" x14ac:dyDescent="0.4">
      <c r="A4779" s="5" t="s">
        <v>10334</v>
      </c>
      <c r="B4779" s="4">
        <v>1.9132897103279377E-5</v>
      </c>
      <c r="C4779" s="4"/>
      <c r="D4779" s="4">
        <v>1.9132897103279377E-5</v>
      </c>
    </row>
    <row r="4780" spans="1:4" x14ac:dyDescent="0.4">
      <c r="A4780" s="5" t="s">
        <v>10545</v>
      </c>
      <c r="B4780" s="4">
        <v>1.9132897103279377E-5</v>
      </c>
      <c r="C4780" s="4"/>
      <c r="D4780" s="4">
        <v>1.9132897103279377E-5</v>
      </c>
    </row>
    <row r="4781" spans="1:4" x14ac:dyDescent="0.4">
      <c r="A4781" s="5" t="s">
        <v>10335</v>
      </c>
      <c r="B4781" s="4">
        <v>1.9132897103279377E-5</v>
      </c>
      <c r="C4781" s="4"/>
      <c r="D4781" s="4">
        <v>1.9132897103279377E-5</v>
      </c>
    </row>
    <row r="4782" spans="1:4" x14ac:dyDescent="0.4">
      <c r="A4782" s="5" t="s">
        <v>10546</v>
      </c>
      <c r="B4782" s="4">
        <v>1.9132897103279377E-5</v>
      </c>
      <c r="C4782" s="4"/>
      <c r="D4782" s="4">
        <v>1.9132897103279377E-5</v>
      </c>
    </row>
    <row r="4783" spans="1:4" x14ac:dyDescent="0.4">
      <c r="A4783" s="5" t="s">
        <v>10698</v>
      </c>
      <c r="B4783" s="4">
        <v>1.9132897103279377E-5</v>
      </c>
      <c r="C4783" s="4"/>
      <c r="D4783" s="4">
        <v>1.9132897103279377E-5</v>
      </c>
    </row>
    <row r="4784" spans="1:4" x14ac:dyDescent="0.4">
      <c r="A4784" s="5" t="s">
        <v>10547</v>
      </c>
      <c r="B4784" s="4">
        <v>1.9132897103279377E-5</v>
      </c>
      <c r="C4784" s="4"/>
      <c r="D4784" s="4">
        <v>1.9132897103279377E-5</v>
      </c>
    </row>
    <row r="4785" spans="1:4" x14ac:dyDescent="0.4">
      <c r="A4785" s="5" t="s">
        <v>10336</v>
      </c>
      <c r="B4785" s="4">
        <v>1.9132897103279377E-5</v>
      </c>
      <c r="C4785" s="4"/>
      <c r="D4785" s="4">
        <v>1.9132897103279377E-5</v>
      </c>
    </row>
    <row r="4786" spans="1:4" x14ac:dyDescent="0.4">
      <c r="A4786" s="5" t="s">
        <v>10264</v>
      </c>
      <c r="B4786" s="4">
        <v>1.9132897103279377E-5</v>
      </c>
      <c r="C4786" s="4"/>
      <c r="D4786" s="4">
        <v>1.9132897103279377E-5</v>
      </c>
    </row>
    <row r="4787" spans="1:4" x14ac:dyDescent="0.4">
      <c r="A4787" s="5" t="s">
        <v>10702</v>
      </c>
      <c r="B4787" s="4">
        <v>1.9132897103279377E-5</v>
      </c>
      <c r="C4787" s="4"/>
      <c r="D4787" s="4">
        <v>1.9132897103279377E-5</v>
      </c>
    </row>
    <row r="4788" spans="1:4" x14ac:dyDescent="0.4">
      <c r="A4788" s="5" t="s">
        <v>10549</v>
      </c>
      <c r="B4788" s="4">
        <v>1.9132897103279377E-5</v>
      </c>
      <c r="C4788" s="4"/>
      <c r="D4788" s="4">
        <v>1.9132897103279377E-5</v>
      </c>
    </row>
    <row r="4789" spans="1:4" x14ac:dyDescent="0.4">
      <c r="A4789" s="5" t="s">
        <v>10704</v>
      </c>
      <c r="B4789" s="4">
        <v>1.9132897103279377E-5</v>
      </c>
      <c r="C4789" s="4"/>
      <c r="D4789" s="4">
        <v>1.9132897103279377E-5</v>
      </c>
    </row>
    <row r="4790" spans="1:4" x14ac:dyDescent="0.4">
      <c r="A4790" s="5" t="s">
        <v>10550</v>
      </c>
      <c r="B4790" s="4">
        <v>1.9132897103279377E-5</v>
      </c>
      <c r="C4790" s="4"/>
      <c r="D4790" s="4">
        <v>1.9132897103279377E-5</v>
      </c>
    </row>
    <row r="4791" spans="1:4" x14ac:dyDescent="0.4">
      <c r="A4791" s="5" t="s">
        <v>10706</v>
      </c>
      <c r="B4791" s="4">
        <v>1.9132897103279377E-5</v>
      </c>
      <c r="C4791" s="4"/>
      <c r="D4791" s="4">
        <v>1.9132897103279377E-5</v>
      </c>
    </row>
    <row r="4792" spans="1:4" x14ac:dyDescent="0.4">
      <c r="A4792" s="5" t="s">
        <v>10086</v>
      </c>
      <c r="B4792" s="4">
        <v>1.9132897103279377E-5</v>
      </c>
      <c r="C4792" s="4"/>
      <c r="D4792" s="4">
        <v>1.9132897103279377E-5</v>
      </c>
    </row>
    <row r="4793" spans="1:4" x14ac:dyDescent="0.4">
      <c r="A4793" s="5" t="s">
        <v>10338</v>
      </c>
      <c r="B4793" s="4">
        <v>1.9132897103279377E-5</v>
      </c>
      <c r="C4793" s="4"/>
      <c r="D4793" s="4">
        <v>1.9132897103279377E-5</v>
      </c>
    </row>
    <row r="4794" spans="1:4" x14ac:dyDescent="0.4">
      <c r="A4794" s="5" t="s">
        <v>10552</v>
      </c>
      <c r="B4794" s="4">
        <v>1.9132897103279377E-5</v>
      </c>
      <c r="C4794" s="4"/>
      <c r="D4794" s="4">
        <v>1.9132897103279377E-5</v>
      </c>
    </row>
    <row r="4795" spans="1:4" x14ac:dyDescent="0.4">
      <c r="A4795" s="5" t="s">
        <v>10710</v>
      </c>
      <c r="B4795" s="4">
        <v>1.9132897103279377E-5</v>
      </c>
      <c r="C4795" s="4"/>
      <c r="D4795" s="4">
        <v>1.9132897103279377E-5</v>
      </c>
    </row>
    <row r="4796" spans="1:4" x14ac:dyDescent="0.4">
      <c r="A4796" s="5" t="s">
        <v>10266</v>
      </c>
      <c r="B4796" s="4">
        <v>1.9132897103279377E-5</v>
      </c>
      <c r="C4796" s="4"/>
      <c r="D4796" s="4">
        <v>1.9132897103279377E-5</v>
      </c>
    </row>
    <row r="4797" spans="1:4" x14ac:dyDescent="0.4">
      <c r="A4797" s="5" t="s">
        <v>10339</v>
      </c>
      <c r="B4797" s="4">
        <v>1.9132897103279377E-5</v>
      </c>
      <c r="C4797" s="4"/>
      <c r="D4797" s="4">
        <v>1.9132897103279377E-5</v>
      </c>
    </row>
    <row r="4798" spans="1:4" x14ac:dyDescent="0.4">
      <c r="A4798" s="5" t="s">
        <v>10149</v>
      </c>
      <c r="B4798" s="4">
        <v>1.9132897103279377E-5</v>
      </c>
      <c r="C4798" s="4"/>
      <c r="D4798" s="4">
        <v>1.9132897103279377E-5</v>
      </c>
    </row>
    <row r="4799" spans="1:4" x14ac:dyDescent="0.4">
      <c r="A4799" s="5" t="s">
        <v>10340</v>
      </c>
      <c r="B4799" s="4">
        <v>1.9132897103279377E-5</v>
      </c>
      <c r="C4799" s="4"/>
      <c r="D4799" s="4">
        <v>1.9132897103279377E-5</v>
      </c>
    </row>
    <row r="4800" spans="1:4" x14ac:dyDescent="0.4">
      <c r="A4800" s="5" t="s">
        <v>10268</v>
      </c>
      <c r="B4800" s="4">
        <v>1.9132897103279377E-5</v>
      </c>
      <c r="C4800" s="4"/>
      <c r="D4800" s="4">
        <v>1.9132897103279377E-5</v>
      </c>
    </row>
    <row r="4801" spans="1:4" x14ac:dyDescent="0.4">
      <c r="A4801" s="5" t="s">
        <v>10341</v>
      </c>
      <c r="B4801" s="4">
        <v>1.9132897103279377E-5</v>
      </c>
      <c r="C4801" s="4"/>
      <c r="D4801" s="4">
        <v>1.9132897103279377E-5</v>
      </c>
    </row>
    <row r="4802" spans="1:4" x14ac:dyDescent="0.4">
      <c r="A4802" s="5" t="s">
        <v>10556</v>
      </c>
      <c r="B4802" s="4">
        <v>1.9132897103279377E-5</v>
      </c>
      <c r="C4802" s="4"/>
      <c r="D4802" s="4">
        <v>1.9132897103279377E-5</v>
      </c>
    </row>
    <row r="4803" spans="1:4" x14ac:dyDescent="0.4">
      <c r="A4803" s="5" t="s">
        <v>10183</v>
      </c>
      <c r="B4803" s="4">
        <v>1.9132897103279377E-5</v>
      </c>
      <c r="C4803" s="4"/>
      <c r="D4803" s="4">
        <v>1.9132897103279377E-5</v>
      </c>
    </row>
    <row r="4804" spans="1:4" x14ac:dyDescent="0.4">
      <c r="A4804" s="5" t="s">
        <v>10557</v>
      </c>
      <c r="B4804" s="4">
        <v>1.9132897103279377E-5</v>
      </c>
      <c r="C4804" s="4"/>
      <c r="D4804" s="4">
        <v>1.9132897103279377E-5</v>
      </c>
    </row>
    <row r="4805" spans="1:4" x14ac:dyDescent="0.4">
      <c r="A4805" s="5" t="s">
        <v>10720</v>
      </c>
      <c r="B4805" s="4">
        <v>1.9132897103279377E-5</v>
      </c>
      <c r="C4805" s="4"/>
      <c r="D4805" s="4">
        <v>1.9132897103279377E-5</v>
      </c>
    </row>
    <row r="4806" spans="1:4" x14ac:dyDescent="0.4">
      <c r="A4806" s="5" t="s">
        <v>10269</v>
      </c>
      <c r="B4806" s="4">
        <v>1.9132897103279377E-5</v>
      </c>
      <c r="C4806" s="4"/>
      <c r="D4806" s="4">
        <v>1.9132897103279377E-5</v>
      </c>
    </row>
    <row r="4807" spans="1:4" x14ac:dyDescent="0.4">
      <c r="A4807" s="5" t="s">
        <v>10722</v>
      </c>
      <c r="B4807" s="4">
        <v>1.9132897103279377E-5</v>
      </c>
      <c r="C4807" s="4"/>
      <c r="D4807" s="4">
        <v>1.9132897103279377E-5</v>
      </c>
    </row>
    <row r="4808" spans="1:4" x14ac:dyDescent="0.4">
      <c r="A4808" s="5" t="s">
        <v>10150</v>
      </c>
      <c r="B4808" s="4">
        <v>1.9132897103279377E-5</v>
      </c>
      <c r="C4808" s="4"/>
      <c r="D4808" s="4">
        <v>1.9132897103279377E-5</v>
      </c>
    </row>
    <row r="4809" spans="1:4" x14ac:dyDescent="0.4">
      <c r="A4809" s="5" t="s">
        <v>10346</v>
      </c>
      <c r="B4809" s="4">
        <v>1.9132897103279377E-5</v>
      </c>
      <c r="C4809" s="4"/>
      <c r="D4809" s="4">
        <v>1.9132897103279377E-5</v>
      </c>
    </row>
    <row r="4810" spans="1:4" x14ac:dyDescent="0.4">
      <c r="A4810" s="5" t="s">
        <v>10560</v>
      </c>
      <c r="B4810" s="4">
        <v>1.9132897103279377E-5</v>
      </c>
      <c r="C4810" s="4"/>
      <c r="D4810" s="4">
        <v>1.9132897103279377E-5</v>
      </c>
    </row>
    <row r="4811" spans="1:4" x14ac:dyDescent="0.4">
      <c r="A4811" s="5" t="s">
        <v>10726</v>
      </c>
      <c r="B4811" s="4">
        <v>1.9132897103279377E-5</v>
      </c>
      <c r="C4811" s="4"/>
      <c r="D4811" s="4">
        <v>1.9132897103279377E-5</v>
      </c>
    </row>
    <row r="4812" spans="1:4" x14ac:dyDescent="0.4">
      <c r="A4812" s="5" t="s">
        <v>10271</v>
      </c>
      <c r="B4812" s="4">
        <v>1.9132897103279377E-5</v>
      </c>
      <c r="C4812" s="4"/>
      <c r="D4812" s="4">
        <v>1.9132897103279377E-5</v>
      </c>
    </row>
    <row r="4813" spans="1:4" x14ac:dyDescent="0.4">
      <c r="A4813" s="5" t="s">
        <v>10348</v>
      </c>
      <c r="B4813" s="4">
        <v>1.9132897103279377E-5</v>
      </c>
      <c r="C4813" s="4"/>
      <c r="D4813" s="4">
        <v>1.9132897103279377E-5</v>
      </c>
    </row>
    <row r="4814" spans="1:4" x14ac:dyDescent="0.4">
      <c r="A4814" s="5" t="s">
        <v>10562</v>
      </c>
      <c r="B4814" s="4">
        <v>1.9132897103279377E-5</v>
      </c>
      <c r="C4814" s="4"/>
      <c r="D4814" s="4">
        <v>1.9132897103279377E-5</v>
      </c>
    </row>
    <row r="4815" spans="1:4" x14ac:dyDescent="0.4">
      <c r="A4815" s="5" t="s">
        <v>10044</v>
      </c>
      <c r="B4815" s="4">
        <v>1.9132897103279377E-5</v>
      </c>
      <c r="C4815" s="4"/>
      <c r="D4815" s="4">
        <v>1.9132897103279377E-5</v>
      </c>
    </row>
    <row r="4816" spans="1:4" x14ac:dyDescent="0.4">
      <c r="A4816" s="5" t="s">
        <v>10151</v>
      </c>
      <c r="B4816" s="4">
        <v>1.9132897103279377E-5</v>
      </c>
      <c r="C4816" s="4"/>
      <c r="D4816" s="4">
        <v>1.9132897103279377E-5</v>
      </c>
    </row>
    <row r="4817" spans="1:4" x14ac:dyDescent="0.4">
      <c r="A4817" s="5" t="s">
        <v>10732</v>
      </c>
      <c r="B4817" s="4">
        <v>1.9132897103279377E-5</v>
      </c>
      <c r="C4817" s="4"/>
      <c r="D4817" s="4">
        <v>1.9132897103279377E-5</v>
      </c>
    </row>
    <row r="4818" spans="1:4" x14ac:dyDescent="0.4">
      <c r="A4818" s="5" t="s">
        <v>10564</v>
      </c>
      <c r="B4818" s="4">
        <v>1.9132897103279377E-5</v>
      </c>
      <c r="C4818" s="4"/>
      <c r="D4818" s="4">
        <v>1.9132897103279377E-5</v>
      </c>
    </row>
    <row r="4819" spans="1:4" x14ac:dyDescent="0.4">
      <c r="A4819" s="5" t="s">
        <v>10734</v>
      </c>
      <c r="B4819" s="4">
        <v>1.9132897103279377E-5</v>
      </c>
      <c r="C4819" s="4"/>
      <c r="D4819" s="4">
        <v>1.9132897103279377E-5</v>
      </c>
    </row>
    <row r="4820" spans="1:4" x14ac:dyDescent="0.4">
      <c r="A4820" s="5" t="s">
        <v>10565</v>
      </c>
      <c r="B4820" s="4">
        <v>1.9132897103279377E-5</v>
      </c>
      <c r="C4820" s="4"/>
      <c r="D4820" s="4">
        <v>1.9132897103279377E-5</v>
      </c>
    </row>
    <row r="4821" spans="1:4" x14ac:dyDescent="0.4">
      <c r="A4821" s="5" t="s">
        <v>10352</v>
      </c>
      <c r="B4821" s="4">
        <v>1.9132897103279377E-5</v>
      </c>
      <c r="C4821" s="4"/>
      <c r="D4821" s="4">
        <v>1.9132897103279377E-5</v>
      </c>
    </row>
    <row r="4822" spans="1:4" x14ac:dyDescent="0.4">
      <c r="A4822" s="5" t="s">
        <v>10087</v>
      </c>
      <c r="B4822" s="4">
        <v>1.9132897103279377E-5</v>
      </c>
      <c r="C4822" s="4"/>
      <c r="D4822" s="4">
        <v>1.9132897103279377E-5</v>
      </c>
    </row>
    <row r="4823" spans="1:4" x14ac:dyDescent="0.4">
      <c r="A4823" s="5" t="s">
        <v>10738</v>
      </c>
      <c r="B4823" s="4">
        <v>1.9132897103279377E-5</v>
      </c>
      <c r="C4823" s="4"/>
      <c r="D4823" s="4">
        <v>1.9132897103279377E-5</v>
      </c>
    </row>
    <row r="4824" spans="1:4" x14ac:dyDescent="0.4">
      <c r="A4824" s="5" t="s">
        <v>10274</v>
      </c>
      <c r="B4824" s="4">
        <v>1.9132897103279377E-5</v>
      </c>
      <c r="C4824" s="4"/>
      <c r="D4824" s="4">
        <v>1.9132897103279377E-5</v>
      </c>
    </row>
    <row r="4825" spans="1:4" x14ac:dyDescent="0.4">
      <c r="A4825" s="5" t="s">
        <v>10740</v>
      </c>
      <c r="B4825" s="4">
        <v>1.9132897103279377E-5</v>
      </c>
      <c r="C4825" s="4"/>
      <c r="D4825" s="4">
        <v>1.9132897103279377E-5</v>
      </c>
    </row>
    <row r="4826" spans="1:4" x14ac:dyDescent="0.4">
      <c r="A4826" s="5" t="s">
        <v>10568</v>
      </c>
      <c r="B4826" s="4">
        <v>1.9132897103279377E-5</v>
      </c>
      <c r="C4826" s="4"/>
      <c r="D4826" s="4">
        <v>1.9132897103279377E-5</v>
      </c>
    </row>
    <row r="4827" spans="1:4" x14ac:dyDescent="0.4">
      <c r="A4827" s="5" t="s">
        <v>10353</v>
      </c>
      <c r="B4827" s="4">
        <v>1.9132897103279377E-5</v>
      </c>
      <c r="C4827" s="4"/>
      <c r="D4827" s="4">
        <v>1.9132897103279377E-5</v>
      </c>
    </row>
    <row r="4828" spans="1:4" x14ac:dyDescent="0.4">
      <c r="A4828" s="5" t="s">
        <v>10569</v>
      </c>
      <c r="B4828" s="4">
        <v>1.9132897103279377E-5</v>
      </c>
      <c r="C4828" s="4"/>
      <c r="D4828" s="4">
        <v>1.9132897103279377E-5</v>
      </c>
    </row>
    <row r="4829" spans="1:4" x14ac:dyDescent="0.4">
      <c r="A4829" s="5" t="s">
        <v>10744</v>
      </c>
      <c r="B4829" s="4">
        <v>1.9132897103279377E-5</v>
      </c>
      <c r="C4829" s="4"/>
      <c r="D4829" s="4">
        <v>1.9132897103279377E-5</v>
      </c>
    </row>
    <row r="4830" spans="1:4" x14ac:dyDescent="0.4">
      <c r="A4830" s="5" t="s">
        <v>10570</v>
      </c>
      <c r="B4830" s="4">
        <v>1.9132897103279377E-5</v>
      </c>
      <c r="C4830" s="4"/>
      <c r="D4830" s="4">
        <v>1.9132897103279377E-5</v>
      </c>
    </row>
    <row r="4831" spans="1:4" x14ac:dyDescent="0.4">
      <c r="A4831" s="5" t="s">
        <v>10190</v>
      </c>
      <c r="B4831" s="4">
        <v>1.9132897103279377E-5</v>
      </c>
      <c r="C4831" s="4"/>
      <c r="D4831" s="4">
        <v>1.9132897103279377E-5</v>
      </c>
    </row>
    <row r="4832" spans="1:4" x14ac:dyDescent="0.4">
      <c r="A4832" s="5" t="s">
        <v>10275</v>
      </c>
      <c r="B4832" s="4">
        <v>1.9132897103279377E-5</v>
      </c>
      <c r="C4832" s="4"/>
      <c r="D4832" s="4">
        <v>1.9132897103279377E-5</v>
      </c>
    </row>
    <row r="4833" spans="1:4" x14ac:dyDescent="0.4">
      <c r="A4833" s="5" t="s">
        <v>10748</v>
      </c>
      <c r="B4833" s="4">
        <v>1.9132897103279377E-5</v>
      </c>
      <c r="C4833" s="4"/>
      <c r="D4833" s="4">
        <v>1.9132897103279377E-5</v>
      </c>
    </row>
    <row r="4834" spans="1:4" x14ac:dyDescent="0.4">
      <c r="A4834" s="5" t="s">
        <v>10572</v>
      </c>
      <c r="B4834" s="4">
        <v>1.9132897103279377E-5</v>
      </c>
      <c r="C4834" s="4"/>
      <c r="D4834" s="4">
        <v>1.9132897103279377E-5</v>
      </c>
    </row>
    <row r="4835" spans="1:4" x14ac:dyDescent="0.4">
      <c r="A4835" s="5" t="s">
        <v>10750</v>
      </c>
      <c r="B4835" s="4">
        <v>1.9132897103279377E-5</v>
      </c>
      <c r="C4835" s="4"/>
      <c r="D4835" s="4">
        <v>1.9132897103279377E-5</v>
      </c>
    </row>
    <row r="4836" spans="1:4" x14ac:dyDescent="0.4">
      <c r="A4836" s="5" t="s">
        <v>10153</v>
      </c>
      <c r="B4836" s="4">
        <v>1.9132897103279377E-5</v>
      </c>
      <c r="C4836" s="4"/>
      <c r="D4836" s="4">
        <v>1.9132897103279377E-5</v>
      </c>
    </row>
    <row r="4837" spans="1:4" x14ac:dyDescent="0.4">
      <c r="A4837" s="5" t="s">
        <v>10359</v>
      </c>
      <c r="B4837" s="4">
        <v>1.9132897103279377E-5</v>
      </c>
      <c r="C4837" s="4"/>
      <c r="D4837" s="4">
        <v>1.9132897103279377E-5</v>
      </c>
    </row>
    <row r="4838" spans="1:4" x14ac:dyDescent="0.4">
      <c r="A4838" s="5" t="s">
        <v>10574</v>
      </c>
      <c r="B4838" s="4">
        <v>1.9132897103279377E-5</v>
      </c>
      <c r="C4838" s="4"/>
      <c r="D4838" s="4">
        <v>1.9132897103279377E-5</v>
      </c>
    </row>
    <row r="4839" spans="1:4" x14ac:dyDescent="0.4">
      <c r="A4839" s="5" t="s">
        <v>10754</v>
      </c>
      <c r="B4839" s="4">
        <v>1.9132897103279377E-5</v>
      </c>
      <c r="C4839" s="4"/>
      <c r="D4839" s="4">
        <v>1.9132897103279377E-5</v>
      </c>
    </row>
    <row r="4840" spans="1:4" x14ac:dyDescent="0.4">
      <c r="A4840" s="5" t="s">
        <v>10277</v>
      </c>
      <c r="B4840" s="4">
        <v>1.9132897103279377E-5</v>
      </c>
      <c r="C4840" s="4"/>
      <c r="D4840" s="4">
        <v>1.9132897103279377E-5</v>
      </c>
    </row>
    <row r="4841" spans="1:4" x14ac:dyDescent="0.4">
      <c r="A4841" s="5" t="s">
        <v>10360</v>
      </c>
      <c r="B4841" s="4">
        <v>1.9132897103279377E-5</v>
      </c>
      <c r="C4841" s="4"/>
      <c r="D4841" s="4">
        <v>1.9132897103279377E-5</v>
      </c>
    </row>
    <row r="4842" spans="1:4" x14ac:dyDescent="0.4">
      <c r="A4842" s="5" t="s">
        <v>10278</v>
      </c>
      <c r="B4842" s="4">
        <v>1.9132897103279377E-5</v>
      </c>
      <c r="C4842" s="4"/>
      <c r="D4842" s="4">
        <v>1.9132897103279377E-5</v>
      </c>
    </row>
    <row r="4843" spans="1:4" x14ac:dyDescent="0.4">
      <c r="A4843" s="5" t="s">
        <v>10758</v>
      </c>
      <c r="B4843" s="4">
        <v>1.9132897103279377E-5</v>
      </c>
      <c r="C4843" s="4"/>
      <c r="D4843" s="4">
        <v>1.9132897103279377E-5</v>
      </c>
    </row>
    <row r="4844" spans="1:4" x14ac:dyDescent="0.4">
      <c r="A4844" s="5" t="s">
        <v>10577</v>
      </c>
      <c r="B4844" s="4">
        <v>1.9132897103279377E-5</v>
      </c>
      <c r="C4844" s="4"/>
      <c r="D4844" s="4">
        <v>1.9132897103279377E-5</v>
      </c>
    </row>
    <row r="4845" spans="1:4" x14ac:dyDescent="0.4">
      <c r="A4845" s="5" t="s">
        <v>10362</v>
      </c>
      <c r="B4845" s="4">
        <v>1.9132897103279377E-5</v>
      </c>
      <c r="C4845" s="4"/>
      <c r="D4845" s="4">
        <v>1.9132897103279377E-5</v>
      </c>
    </row>
    <row r="4846" spans="1:4" x14ac:dyDescent="0.4">
      <c r="A4846" s="5" t="s">
        <v>10578</v>
      </c>
      <c r="B4846" s="4">
        <v>1.9132897103279377E-5</v>
      </c>
      <c r="C4846" s="4"/>
      <c r="D4846" s="4">
        <v>1.9132897103279377E-5</v>
      </c>
    </row>
    <row r="4847" spans="1:4" x14ac:dyDescent="0.4">
      <c r="A4847" s="5" t="s">
        <v>10192</v>
      </c>
      <c r="B4847" s="4">
        <v>1.9132897103279377E-5</v>
      </c>
      <c r="C4847" s="4"/>
      <c r="D4847" s="4">
        <v>1.9132897103279377E-5</v>
      </c>
    </row>
    <row r="4848" spans="1:4" x14ac:dyDescent="0.4">
      <c r="A4848" s="5" t="s">
        <v>10579</v>
      </c>
      <c r="B4848" s="4">
        <v>1.9132897103279377E-5</v>
      </c>
      <c r="C4848" s="4"/>
      <c r="D4848" s="4">
        <v>1.9132897103279377E-5</v>
      </c>
    </row>
    <row r="4849" spans="1:4" x14ac:dyDescent="0.4">
      <c r="A4849" s="5" t="s">
        <v>10107</v>
      </c>
      <c r="B4849" s="4">
        <v>1.9132897103279377E-5</v>
      </c>
      <c r="C4849" s="4"/>
      <c r="D4849" s="4">
        <v>1.9132897103279377E-5</v>
      </c>
    </row>
    <row r="4850" spans="1:4" x14ac:dyDescent="0.4">
      <c r="A4850" s="5" t="s">
        <v>10154</v>
      </c>
      <c r="B4850" s="4">
        <v>1.9132897103279377E-5</v>
      </c>
      <c r="C4850" s="4"/>
      <c r="D4850" s="4">
        <v>1.9132897103279377E-5</v>
      </c>
    </row>
    <row r="4851" spans="1:4" x14ac:dyDescent="0.4">
      <c r="A4851" s="5" t="s">
        <v>10766</v>
      </c>
      <c r="B4851" s="4">
        <v>1.9132897103279377E-5</v>
      </c>
      <c r="C4851" s="4"/>
      <c r="D4851" s="4">
        <v>1.9132897103279377E-5</v>
      </c>
    </row>
    <row r="4852" spans="1:4" x14ac:dyDescent="0.4">
      <c r="A4852" s="5" t="s">
        <v>10581</v>
      </c>
      <c r="B4852" s="4">
        <v>1.9132897103279377E-5</v>
      </c>
      <c r="C4852" s="4"/>
      <c r="D4852" s="4">
        <v>1.9132897103279377E-5</v>
      </c>
    </row>
    <row r="4853" spans="1:4" x14ac:dyDescent="0.4">
      <c r="A4853" s="5" t="s">
        <v>10046</v>
      </c>
      <c r="B4853" s="4">
        <v>1.9132897103279377E-5</v>
      </c>
      <c r="C4853" s="4"/>
      <c r="D4853" s="4">
        <v>1.9132897103279377E-5</v>
      </c>
    </row>
    <row r="4854" spans="1:4" x14ac:dyDescent="0.4">
      <c r="A4854" s="5" t="s">
        <v>10582</v>
      </c>
      <c r="B4854" s="4">
        <v>1.9132897103279377E-5</v>
      </c>
      <c r="C4854" s="4"/>
      <c r="D4854" s="4">
        <v>1.9132897103279377E-5</v>
      </c>
    </row>
    <row r="4855" spans="1:4" x14ac:dyDescent="0.4">
      <c r="A4855" s="5" t="s">
        <v>10069</v>
      </c>
      <c r="B4855" s="4">
        <v>1.9132897103279377E-5</v>
      </c>
      <c r="C4855" s="4"/>
      <c r="D4855" s="4">
        <v>1.9132897103279377E-5</v>
      </c>
    </row>
    <row r="4856" spans="1:4" x14ac:dyDescent="0.4">
      <c r="A4856" s="5" t="s">
        <v>10088</v>
      </c>
      <c r="B4856" s="4">
        <v>1.9132897103279377E-5</v>
      </c>
      <c r="C4856" s="4"/>
      <c r="D4856" s="4">
        <v>1.9132897103279377E-5</v>
      </c>
    </row>
    <row r="4857" spans="1:4" x14ac:dyDescent="0.4">
      <c r="A4857" s="5" t="s">
        <v>10369</v>
      </c>
      <c r="B4857" s="4">
        <v>1.9132897103279377E-5</v>
      </c>
      <c r="C4857" s="4"/>
      <c r="D4857" s="4">
        <v>1.9132897103279377E-5</v>
      </c>
    </row>
    <row r="4858" spans="1:4" x14ac:dyDescent="0.4">
      <c r="A4858" s="5" t="s">
        <v>10281</v>
      </c>
      <c r="B4858" s="4">
        <v>1.9132897103279377E-5</v>
      </c>
      <c r="C4858" s="4"/>
      <c r="D4858" s="4">
        <v>1.9132897103279377E-5</v>
      </c>
    </row>
    <row r="4859" spans="1:4" x14ac:dyDescent="0.4">
      <c r="A4859" s="5" t="s">
        <v>10774</v>
      </c>
      <c r="B4859" s="4">
        <v>1.9132897103279377E-5</v>
      </c>
      <c r="C4859" s="4"/>
      <c r="D4859" s="4">
        <v>1.9132897103279377E-5</v>
      </c>
    </row>
    <row r="4860" spans="1:4" x14ac:dyDescent="0.4">
      <c r="A4860" s="5" t="s">
        <v>10585</v>
      </c>
      <c r="B4860" s="4">
        <v>1.9132897103279377E-5</v>
      </c>
      <c r="C4860" s="4"/>
      <c r="D4860" s="4">
        <v>1.9132897103279377E-5</v>
      </c>
    </row>
    <row r="4861" spans="1:4" x14ac:dyDescent="0.4">
      <c r="A4861" s="5" t="s">
        <v>10776</v>
      </c>
      <c r="B4861" s="4">
        <v>1.9132897103279377E-5</v>
      </c>
      <c r="C4861" s="4"/>
      <c r="D4861" s="4">
        <v>1.9132897103279377E-5</v>
      </c>
    </row>
    <row r="4862" spans="1:4" x14ac:dyDescent="0.4">
      <c r="A4862" s="5" t="s">
        <v>10586</v>
      </c>
      <c r="B4862" s="4">
        <v>1.9132897103279377E-5</v>
      </c>
      <c r="C4862" s="4"/>
      <c r="D4862" s="4">
        <v>1.9132897103279377E-5</v>
      </c>
    </row>
    <row r="4863" spans="1:4" x14ac:dyDescent="0.4">
      <c r="A4863" s="5" t="s">
        <v>10778</v>
      </c>
      <c r="B4863" s="4">
        <v>1.9132897103279377E-5</v>
      </c>
      <c r="C4863" s="4"/>
      <c r="D4863" s="4">
        <v>1.9132897103279377E-5</v>
      </c>
    </row>
    <row r="4864" spans="1:4" x14ac:dyDescent="0.4">
      <c r="A4864" s="5" t="s">
        <v>10587</v>
      </c>
      <c r="B4864" s="4">
        <v>1.9132897103279377E-5</v>
      </c>
      <c r="C4864" s="4"/>
      <c r="D4864" s="4">
        <v>1.9132897103279377E-5</v>
      </c>
    </row>
    <row r="4865" spans="1:4" x14ac:dyDescent="0.4">
      <c r="A4865" s="5" t="s">
        <v>10372</v>
      </c>
      <c r="B4865" s="4">
        <v>1.9132897103279377E-5</v>
      </c>
      <c r="C4865" s="4"/>
      <c r="D4865" s="4">
        <v>1.9132897103279377E-5</v>
      </c>
    </row>
    <row r="4866" spans="1:4" x14ac:dyDescent="0.4">
      <c r="A4866" s="5" t="s">
        <v>10156</v>
      </c>
      <c r="B4866" s="4">
        <v>1.9132897103279377E-5</v>
      </c>
      <c r="C4866" s="4"/>
      <c r="D4866" s="4">
        <v>1.9132897103279377E-5</v>
      </c>
    </row>
    <row r="4867" spans="1:4" x14ac:dyDescent="0.4">
      <c r="A4867" s="5" t="s">
        <v>10782</v>
      </c>
      <c r="B4867" s="4">
        <v>1.9132897103279377E-5</v>
      </c>
      <c r="C4867" s="4"/>
      <c r="D4867" s="4">
        <v>1.9132897103279377E-5</v>
      </c>
    </row>
    <row r="4868" spans="1:4" x14ac:dyDescent="0.4">
      <c r="A4868" s="5" t="s">
        <v>10589</v>
      </c>
      <c r="B4868" s="4">
        <v>1.9132897103279377E-5</v>
      </c>
      <c r="C4868" s="4"/>
      <c r="D4868" s="4">
        <v>1.9132897103279377E-5</v>
      </c>
    </row>
    <row r="4869" spans="1:4" x14ac:dyDescent="0.4">
      <c r="A4869" s="5" t="s">
        <v>10196</v>
      </c>
      <c r="B4869" s="4">
        <v>1.9132897103279377E-5</v>
      </c>
      <c r="C4869" s="4"/>
      <c r="D4869" s="4">
        <v>1.9132897103279377E-5</v>
      </c>
    </row>
    <row r="4870" spans="1:4" x14ac:dyDescent="0.4">
      <c r="A4870" s="5" t="s">
        <v>10041</v>
      </c>
      <c r="B4870" s="4">
        <v>1.9132897103279377E-5</v>
      </c>
      <c r="C4870" s="4"/>
      <c r="D4870" s="4">
        <v>1.9132897103279377E-5</v>
      </c>
    </row>
    <row r="4871" spans="1:4" x14ac:dyDescent="0.4">
      <c r="A4871" s="5" t="s">
        <v>10786</v>
      </c>
      <c r="B4871" s="4">
        <v>1.9132897103279377E-5</v>
      </c>
      <c r="C4871" s="4"/>
      <c r="D4871" s="4">
        <v>1.9132897103279377E-5</v>
      </c>
    </row>
    <row r="4872" spans="1:4" x14ac:dyDescent="0.4">
      <c r="A4872" s="5" t="s">
        <v>10591</v>
      </c>
      <c r="B4872" s="4">
        <v>1.9132897103279377E-5</v>
      </c>
      <c r="C4872" s="4"/>
      <c r="D4872" s="4">
        <v>1.9132897103279377E-5</v>
      </c>
    </row>
    <row r="4873" spans="1:4" x14ac:dyDescent="0.4">
      <c r="A4873" s="5" t="s">
        <v>10198</v>
      </c>
      <c r="B4873" s="4">
        <v>1.9132897103279377E-5</v>
      </c>
      <c r="C4873" s="4"/>
      <c r="D4873" s="4">
        <v>1.9132897103279377E-5</v>
      </c>
    </row>
    <row r="4874" spans="1:4" x14ac:dyDescent="0.4">
      <c r="A4874" s="5" t="s">
        <v>10592</v>
      </c>
      <c r="B4874" s="4">
        <v>1.9132897103279377E-5</v>
      </c>
      <c r="C4874" s="4"/>
      <c r="D4874" s="4">
        <v>1.9132897103279377E-5</v>
      </c>
    </row>
    <row r="4875" spans="1:4" x14ac:dyDescent="0.4">
      <c r="A4875" s="5" t="s">
        <v>10378</v>
      </c>
      <c r="B4875" s="4">
        <v>1.9132897103279377E-5</v>
      </c>
      <c r="C4875" s="4"/>
      <c r="D4875" s="4">
        <v>1.9132897103279377E-5</v>
      </c>
    </row>
    <row r="4876" spans="1:4" x14ac:dyDescent="0.4">
      <c r="A4876" s="5" t="s">
        <v>10284</v>
      </c>
      <c r="B4876" s="4">
        <v>1.9132897103279377E-5</v>
      </c>
      <c r="C4876" s="4"/>
      <c r="D4876" s="4">
        <v>1.9132897103279377E-5</v>
      </c>
    </row>
    <row r="4877" spans="1:4" x14ac:dyDescent="0.4">
      <c r="A4877" s="5" t="s">
        <v>10199</v>
      </c>
      <c r="B4877" s="4">
        <v>1.9132897103279377E-5</v>
      </c>
      <c r="C4877" s="4"/>
      <c r="D4877" s="4">
        <v>1.9132897103279377E-5</v>
      </c>
    </row>
    <row r="4878" spans="1:4" x14ac:dyDescent="0.4">
      <c r="A4878" s="5" t="s">
        <v>10594</v>
      </c>
      <c r="B4878" s="4">
        <v>1.9132897103279377E-5</v>
      </c>
      <c r="C4878" s="4"/>
      <c r="D4878" s="4">
        <v>1.9132897103279377E-5</v>
      </c>
    </row>
    <row r="4879" spans="1:4" x14ac:dyDescent="0.4">
      <c r="A4879" s="5" t="s">
        <v>10794</v>
      </c>
      <c r="B4879" s="4">
        <v>1.9132897103279377E-5</v>
      </c>
      <c r="C4879" s="4"/>
      <c r="D4879" s="4">
        <v>1.9132897103279377E-5</v>
      </c>
    </row>
    <row r="4880" spans="1:4" x14ac:dyDescent="0.4">
      <c r="A4880" s="5" t="s">
        <v>10595</v>
      </c>
      <c r="B4880" s="4">
        <v>1.9132897103279377E-5</v>
      </c>
      <c r="C4880" s="4"/>
      <c r="D4880" s="4">
        <v>1.9132897103279377E-5</v>
      </c>
    </row>
    <row r="4881" spans="1:4" x14ac:dyDescent="0.4">
      <c r="A4881" s="5" t="s">
        <v>10796</v>
      </c>
      <c r="B4881" s="4">
        <v>1.9132897103279377E-5</v>
      </c>
      <c r="C4881" s="4"/>
      <c r="D4881" s="4">
        <v>1.9132897103279377E-5</v>
      </c>
    </row>
    <row r="4882" spans="1:4" x14ac:dyDescent="0.4">
      <c r="A4882" s="5" t="s">
        <v>10596</v>
      </c>
      <c r="B4882" s="4">
        <v>1.9132897103279377E-5</v>
      </c>
      <c r="C4882" s="4"/>
      <c r="D4882" s="4">
        <v>1.9132897103279377E-5</v>
      </c>
    </row>
    <row r="4883" spans="1:4" x14ac:dyDescent="0.4">
      <c r="A4883" s="5" t="s">
        <v>10798</v>
      </c>
      <c r="B4883" s="4">
        <v>1.9132897103279377E-5</v>
      </c>
      <c r="C4883" s="4"/>
      <c r="D4883" s="4">
        <v>1.9132897103279377E-5</v>
      </c>
    </row>
    <row r="4884" spans="1:4" x14ac:dyDescent="0.4">
      <c r="A4884" s="5" t="s">
        <v>10158</v>
      </c>
      <c r="B4884" s="4">
        <v>1.9132897103279377E-5</v>
      </c>
      <c r="C4884" s="4"/>
      <c r="D4884" s="4">
        <v>1.9132897103279377E-5</v>
      </c>
    </row>
    <row r="4885" spans="1:4" x14ac:dyDescent="0.4">
      <c r="A4885" s="5" t="s">
        <v>10800</v>
      </c>
      <c r="B4885" s="4">
        <v>1.9132897103279377E-5</v>
      </c>
      <c r="C4885" s="4"/>
      <c r="D4885" s="4">
        <v>1.9132897103279377E-5</v>
      </c>
    </row>
    <row r="4886" spans="1:4" x14ac:dyDescent="0.4">
      <c r="A4886" s="5" t="s">
        <v>10598</v>
      </c>
      <c r="B4886" s="4">
        <v>1.9132897103279377E-5</v>
      </c>
      <c r="C4886" s="4"/>
      <c r="D4886" s="4">
        <v>1.9132897103279377E-5</v>
      </c>
    </row>
    <row r="4887" spans="1:4" x14ac:dyDescent="0.4">
      <c r="A4887" s="5" t="s">
        <v>10110</v>
      </c>
      <c r="B4887" s="4">
        <v>1.9132897103279377E-5</v>
      </c>
      <c r="C4887" s="4"/>
      <c r="D4887" s="4">
        <v>1.9132897103279377E-5</v>
      </c>
    </row>
    <row r="4888" spans="1:4" x14ac:dyDescent="0.4">
      <c r="A4888" s="5" t="s">
        <v>10286</v>
      </c>
      <c r="B4888" s="4">
        <v>1.9132897103279377E-5</v>
      </c>
      <c r="C4888" s="4"/>
      <c r="D4888" s="4">
        <v>1.9132897103279377E-5</v>
      </c>
    </row>
    <row r="4889" spans="1:4" x14ac:dyDescent="0.4">
      <c r="A4889" s="5" t="s">
        <v>10385</v>
      </c>
      <c r="B4889" s="4">
        <v>1.9132897103279377E-5</v>
      </c>
      <c r="C4889" s="4"/>
      <c r="D4889" s="4">
        <v>1.9132897103279377E-5</v>
      </c>
    </row>
    <row r="4890" spans="1:4" x14ac:dyDescent="0.4">
      <c r="A4890" s="5" t="s">
        <v>10287</v>
      </c>
      <c r="B4890" s="4">
        <v>1.9132897103279377E-5</v>
      </c>
      <c r="C4890" s="4"/>
      <c r="D4890" s="4">
        <v>1.9132897103279377E-5</v>
      </c>
    </row>
    <row r="4891" spans="1:4" x14ac:dyDescent="0.4">
      <c r="A4891" s="5" t="s">
        <v>10806</v>
      </c>
      <c r="B4891" s="4">
        <v>1.9132897103279377E-5</v>
      </c>
      <c r="C4891" s="4"/>
      <c r="D4891" s="4">
        <v>1.9132897103279377E-5</v>
      </c>
    </row>
    <row r="4892" spans="1:4" x14ac:dyDescent="0.4">
      <c r="A4892" s="5" t="s">
        <v>10601</v>
      </c>
      <c r="B4892" s="4">
        <v>1.9132897103279377E-5</v>
      </c>
      <c r="C4892" s="4"/>
      <c r="D4892" s="4">
        <v>1.9132897103279377E-5</v>
      </c>
    </row>
    <row r="4893" spans="1:4" x14ac:dyDescent="0.4">
      <c r="A4893" s="5" t="s">
        <v>10112</v>
      </c>
      <c r="B4893" s="4">
        <v>1.9132897103279377E-5</v>
      </c>
      <c r="C4893" s="4"/>
      <c r="D4893" s="4">
        <v>1.9132897103279377E-5</v>
      </c>
    </row>
    <row r="4894" spans="1:4" x14ac:dyDescent="0.4">
      <c r="A4894" s="5" t="s">
        <v>10288</v>
      </c>
      <c r="B4894" s="4">
        <v>1.9132897103279377E-5</v>
      </c>
      <c r="C4894" s="4"/>
      <c r="D4894" s="4">
        <v>1.9132897103279377E-5</v>
      </c>
    </row>
    <row r="4895" spans="1:4" x14ac:dyDescent="0.4">
      <c r="A4895" s="5" t="s">
        <v>10388</v>
      </c>
      <c r="B4895" s="4">
        <v>1.9132897103279377E-5</v>
      </c>
      <c r="C4895" s="4"/>
      <c r="D4895" s="4">
        <v>1.9132897103279377E-5</v>
      </c>
    </row>
    <row r="4896" spans="1:4" x14ac:dyDescent="0.4">
      <c r="A4896" s="5" t="s">
        <v>10603</v>
      </c>
      <c r="B4896" s="4">
        <v>1.9132897103279377E-5</v>
      </c>
      <c r="C4896" s="4"/>
      <c r="D4896" s="4">
        <v>1.9132897103279377E-5</v>
      </c>
    </row>
    <row r="4897" spans="1:4" x14ac:dyDescent="0.4">
      <c r="A4897" s="5" t="s">
        <v>10812</v>
      </c>
      <c r="B4897" s="4">
        <v>1.9132897103279377E-5</v>
      </c>
      <c r="C4897" s="4"/>
      <c r="D4897" s="4">
        <v>1.9132897103279377E-5</v>
      </c>
    </row>
    <row r="4898" spans="1:4" x14ac:dyDescent="0.4">
      <c r="A4898" s="5" t="s">
        <v>10289</v>
      </c>
      <c r="B4898" s="4">
        <v>1.9132897103279377E-5</v>
      </c>
      <c r="C4898" s="4"/>
      <c r="D4898" s="4">
        <v>1.9132897103279377E-5</v>
      </c>
    </row>
    <row r="4899" spans="1:4" x14ac:dyDescent="0.4">
      <c r="A4899" s="5" t="s">
        <v>10814</v>
      </c>
      <c r="B4899" s="4">
        <v>1.9132897103279377E-5</v>
      </c>
      <c r="C4899" s="4"/>
      <c r="D4899" s="4">
        <v>1.9132897103279377E-5</v>
      </c>
    </row>
    <row r="4900" spans="1:4" x14ac:dyDescent="0.4">
      <c r="A4900" s="5" t="s">
        <v>10290</v>
      </c>
      <c r="B4900" s="4">
        <v>1.9132897103279377E-5</v>
      </c>
      <c r="C4900" s="4"/>
      <c r="D4900" s="4">
        <v>1.9132897103279377E-5</v>
      </c>
    </row>
    <row r="4901" spans="1:4" x14ac:dyDescent="0.4">
      <c r="A4901" s="5" t="s">
        <v>10204</v>
      </c>
      <c r="B4901" s="4">
        <v>1.9132897103279377E-5</v>
      </c>
      <c r="C4901" s="4"/>
      <c r="D4901" s="4">
        <v>1.9132897103279377E-5</v>
      </c>
    </row>
    <row r="4902" spans="1:4" x14ac:dyDescent="0.4">
      <c r="A4902" s="5" t="s">
        <v>10606</v>
      </c>
      <c r="B4902" s="4">
        <v>1.9132897103279377E-5</v>
      </c>
      <c r="C4902" s="4"/>
      <c r="D4902" s="4">
        <v>1.9132897103279377E-5</v>
      </c>
    </row>
    <row r="4903" spans="1:4" x14ac:dyDescent="0.4">
      <c r="A4903" s="5" t="s">
        <v>10818</v>
      </c>
      <c r="B4903" s="4">
        <v>1.9132897103279377E-5</v>
      </c>
      <c r="C4903" s="4"/>
      <c r="D4903" s="4">
        <v>1.9132897103279377E-5</v>
      </c>
    </row>
    <row r="4904" spans="1:4" x14ac:dyDescent="0.4">
      <c r="A4904" s="5" t="s">
        <v>10607</v>
      </c>
      <c r="B4904" s="4">
        <v>1.9132897103279377E-5</v>
      </c>
      <c r="C4904" s="4"/>
      <c r="D4904" s="4">
        <v>1.9132897103279377E-5</v>
      </c>
    </row>
    <row r="4905" spans="1:4" x14ac:dyDescent="0.4">
      <c r="A4905" s="5" t="s">
        <v>10392</v>
      </c>
      <c r="B4905" s="4">
        <v>1.9132897103279377E-5</v>
      </c>
      <c r="C4905" s="4"/>
      <c r="D4905" s="4">
        <v>1.9132897103279377E-5</v>
      </c>
    </row>
    <row r="4906" spans="1:4" x14ac:dyDescent="0.4">
      <c r="A4906" s="5" t="s">
        <v>10608</v>
      </c>
      <c r="B4906" s="4">
        <v>1.9132897103279377E-5</v>
      </c>
      <c r="C4906" s="4"/>
      <c r="D4906" s="4">
        <v>1.9132897103279377E-5</v>
      </c>
    </row>
    <row r="4907" spans="1:4" x14ac:dyDescent="0.4">
      <c r="A4907" s="5" t="s">
        <v>10822</v>
      </c>
      <c r="B4907" s="4">
        <v>1.9132897103279377E-5</v>
      </c>
      <c r="C4907" s="4"/>
      <c r="D4907" s="4">
        <v>1.9132897103279377E-5</v>
      </c>
    </row>
    <row r="4908" spans="1:4" x14ac:dyDescent="0.4">
      <c r="A4908" s="5" t="s">
        <v>10291</v>
      </c>
      <c r="B4908" s="4">
        <v>1.9132897103279377E-5</v>
      </c>
      <c r="C4908" s="4"/>
      <c r="D4908" s="4">
        <v>1.9132897103279377E-5</v>
      </c>
    </row>
    <row r="4909" spans="1:4" x14ac:dyDescent="0.4">
      <c r="A4909" s="5" t="s">
        <v>10824</v>
      </c>
      <c r="B4909" s="4">
        <v>1.9132897103279377E-5</v>
      </c>
      <c r="C4909" s="4"/>
      <c r="D4909" s="4">
        <v>1.9132897103279377E-5</v>
      </c>
    </row>
    <row r="4910" spans="1:4" x14ac:dyDescent="0.4">
      <c r="A4910" s="5" t="s">
        <v>10292</v>
      </c>
      <c r="B4910" s="4">
        <v>1.9132897103279377E-5</v>
      </c>
      <c r="C4910" s="4"/>
      <c r="D4910" s="4">
        <v>1.9132897103279377E-5</v>
      </c>
    </row>
    <row r="4911" spans="1:4" x14ac:dyDescent="0.4">
      <c r="A4911" s="5" t="s">
        <v>10395</v>
      </c>
      <c r="B4911" s="4">
        <v>1.9132897103279377E-5</v>
      </c>
      <c r="C4911" s="4"/>
      <c r="D4911" s="4">
        <v>1.9132897103279377E-5</v>
      </c>
    </row>
    <row r="4912" spans="1:4" x14ac:dyDescent="0.4">
      <c r="A4912" s="5" t="s">
        <v>10293</v>
      </c>
      <c r="B4912" s="4">
        <v>1.9132897103279377E-5</v>
      </c>
      <c r="C4912" s="4"/>
      <c r="D4912" s="4">
        <v>1.9132897103279377E-5</v>
      </c>
    </row>
    <row r="4913" spans="1:4" x14ac:dyDescent="0.4">
      <c r="A4913" s="5" t="s">
        <v>10828</v>
      </c>
      <c r="B4913" s="4">
        <v>1.9132897103279377E-5</v>
      </c>
      <c r="C4913" s="4"/>
      <c r="D4913" s="4">
        <v>1.9132897103279377E-5</v>
      </c>
    </row>
    <row r="4914" spans="1:4" x14ac:dyDescent="0.4">
      <c r="A4914" s="5" t="s">
        <v>10057</v>
      </c>
      <c r="B4914" s="4">
        <v>1.9132897103279377E-5</v>
      </c>
      <c r="C4914" s="4"/>
      <c r="D4914" s="4">
        <v>1.9132897103279377E-5</v>
      </c>
    </row>
    <row r="4915" spans="1:4" x14ac:dyDescent="0.4">
      <c r="A4915" s="5" t="s">
        <v>10830</v>
      </c>
      <c r="B4915" s="4">
        <v>1.9132897103279377E-5</v>
      </c>
      <c r="C4915" s="4"/>
      <c r="D4915" s="4">
        <v>1.9132897103279377E-5</v>
      </c>
    </row>
    <row r="4916" spans="1:4" x14ac:dyDescent="0.4">
      <c r="A4916" s="5" t="s">
        <v>10295</v>
      </c>
      <c r="B4916" s="4">
        <v>1.9132897103279377E-5</v>
      </c>
      <c r="C4916" s="4"/>
      <c r="D4916" s="4">
        <v>1.9132897103279377E-5</v>
      </c>
    </row>
    <row r="4917" spans="1:4" x14ac:dyDescent="0.4">
      <c r="A4917" s="5" t="s">
        <v>10832</v>
      </c>
      <c r="B4917" s="4">
        <v>1.9132897103279377E-5</v>
      </c>
      <c r="C4917" s="4"/>
      <c r="D4917" s="4">
        <v>1.9132897103279377E-5</v>
      </c>
    </row>
    <row r="4918" spans="1:4" x14ac:dyDescent="0.4">
      <c r="A4918" s="5" t="s">
        <v>10058</v>
      </c>
      <c r="B4918" s="4">
        <v>1.9132897103279377E-5</v>
      </c>
      <c r="C4918" s="4"/>
      <c r="D4918" s="4">
        <v>1.9132897103279377E-5</v>
      </c>
    </row>
    <row r="4919" spans="1:4" x14ac:dyDescent="0.4">
      <c r="A4919" s="5" t="s">
        <v>10834</v>
      </c>
      <c r="B4919" s="4">
        <v>1.9132897103279377E-5</v>
      </c>
      <c r="C4919" s="4"/>
      <c r="D4919" s="4">
        <v>1.9132897103279377E-5</v>
      </c>
    </row>
    <row r="4920" spans="1:4" x14ac:dyDescent="0.4">
      <c r="A4920" s="5" t="s">
        <v>10297</v>
      </c>
      <c r="B4920" s="4">
        <v>1.9132897103279377E-5</v>
      </c>
      <c r="C4920" s="4"/>
      <c r="D4920" s="4">
        <v>1.9132897103279377E-5</v>
      </c>
    </row>
    <row r="4921" spans="1:4" x14ac:dyDescent="0.4">
      <c r="A4921" s="5" t="s">
        <v>10115</v>
      </c>
      <c r="B4921" s="4">
        <v>1.9132897103279377E-5</v>
      </c>
      <c r="C4921" s="4"/>
      <c r="D4921" s="4">
        <v>1.9132897103279377E-5</v>
      </c>
    </row>
    <row r="4922" spans="1:4" x14ac:dyDescent="0.4">
      <c r="A4922" s="5" t="s">
        <v>10616</v>
      </c>
      <c r="B4922" s="4">
        <v>1.9132897103279377E-5</v>
      </c>
      <c r="C4922" s="4"/>
      <c r="D4922" s="4">
        <v>1.9132897103279377E-5</v>
      </c>
    </row>
    <row r="4923" spans="1:4" x14ac:dyDescent="0.4">
      <c r="A4923" s="5" t="s">
        <v>10838</v>
      </c>
      <c r="B4923" s="4">
        <v>1.9132897103279377E-5</v>
      </c>
      <c r="C4923" s="4"/>
      <c r="D4923" s="4">
        <v>1.9132897103279377E-5</v>
      </c>
    </row>
    <row r="4924" spans="1:4" x14ac:dyDescent="0.4">
      <c r="A4924" s="5" t="s">
        <v>10042</v>
      </c>
      <c r="B4924" s="4">
        <v>1.9132897103279377E-5</v>
      </c>
      <c r="C4924" s="4"/>
      <c r="D4924" s="4">
        <v>1.9132897103279377E-5</v>
      </c>
    </row>
    <row r="4925" spans="1:4" x14ac:dyDescent="0.4">
      <c r="A4925" s="5" t="s">
        <v>10618</v>
      </c>
      <c r="B4925" s="4">
        <v>1.9132897103279377E-5</v>
      </c>
      <c r="C4925" s="4"/>
      <c r="D4925" s="4">
        <v>1.9132897103279377E-5</v>
      </c>
    </row>
    <row r="4926" spans="1:4" x14ac:dyDescent="0.4">
      <c r="A4926" s="5" t="s">
        <v>9264</v>
      </c>
      <c r="B4926" s="4">
        <v>1.9132897103279377E-5</v>
      </c>
      <c r="C4926" s="4"/>
      <c r="D4926" s="4">
        <v>1.9132897103279377E-5</v>
      </c>
    </row>
    <row r="4927" spans="1:4" x14ac:dyDescent="0.4">
      <c r="A4927" s="5" t="s">
        <v>10025</v>
      </c>
      <c r="B4927" s="4">
        <v>1.9132897103279377E-5</v>
      </c>
      <c r="C4927" s="4"/>
      <c r="D4927" s="4">
        <v>1.9132897103279377E-5</v>
      </c>
    </row>
    <row r="4928" spans="1:4" x14ac:dyDescent="0.4">
      <c r="A4928" s="5" t="s">
        <v>9366</v>
      </c>
      <c r="B4928" s="4">
        <v>1.9132897103279377E-5</v>
      </c>
      <c r="C4928" s="4"/>
      <c r="D4928" s="4">
        <v>1.9132897103279377E-5</v>
      </c>
    </row>
    <row r="4929" spans="1:4" x14ac:dyDescent="0.4">
      <c r="A4929" s="5" t="s">
        <v>9643</v>
      </c>
      <c r="B4929" s="4">
        <v>1.9132897103279377E-5</v>
      </c>
      <c r="C4929" s="4"/>
      <c r="D4929" s="4">
        <v>1.9132897103279377E-5</v>
      </c>
    </row>
    <row r="4930" spans="1:4" x14ac:dyDescent="0.4">
      <c r="A4930" s="5" t="s">
        <v>9865</v>
      </c>
      <c r="B4930" s="4">
        <v>1.9132897103279377E-5</v>
      </c>
      <c r="C4930" s="4"/>
      <c r="D4930" s="4">
        <v>1.9132897103279377E-5</v>
      </c>
    </row>
    <row r="4931" spans="1:4" x14ac:dyDescent="0.4">
      <c r="A4931" s="5" t="s">
        <v>9433</v>
      </c>
      <c r="B4931" s="4">
        <v>1.9132897103279377E-5</v>
      </c>
      <c r="C4931" s="4"/>
      <c r="D4931" s="4">
        <v>1.9132897103279377E-5</v>
      </c>
    </row>
    <row r="4932" spans="1:4" x14ac:dyDescent="0.4">
      <c r="A4932" s="5" t="s">
        <v>9401</v>
      </c>
      <c r="B4932" s="4">
        <v>1.9132897103279377E-5</v>
      </c>
      <c r="C4932" s="4"/>
      <c r="D4932" s="4">
        <v>1.9132897103279377E-5</v>
      </c>
    </row>
    <row r="4933" spans="1:4" x14ac:dyDescent="0.4">
      <c r="A4933" s="5" t="s">
        <v>9645</v>
      </c>
      <c r="B4933" s="4">
        <v>1.9132897103279377E-5</v>
      </c>
      <c r="C4933" s="4"/>
      <c r="D4933" s="4">
        <v>1.9132897103279377E-5</v>
      </c>
    </row>
    <row r="4934" spans="1:4" x14ac:dyDescent="0.4">
      <c r="A4934" s="5" t="s">
        <v>9993</v>
      </c>
      <c r="B4934" s="4">
        <v>1.9132897103279377E-5</v>
      </c>
      <c r="C4934" s="4"/>
      <c r="D4934" s="4">
        <v>1.9132897103279377E-5</v>
      </c>
    </row>
    <row r="4935" spans="1:4" x14ac:dyDescent="0.4">
      <c r="A4935" s="5" t="s">
        <v>9434</v>
      </c>
      <c r="B4935" s="4">
        <v>1.9132897103279377E-5</v>
      </c>
      <c r="C4935" s="4"/>
      <c r="D4935" s="4">
        <v>1.9132897103279377E-5</v>
      </c>
    </row>
    <row r="4936" spans="1:4" x14ac:dyDescent="0.4">
      <c r="A4936" s="5" t="s">
        <v>9849</v>
      </c>
      <c r="B4936" s="4">
        <v>1.9132897103279377E-5</v>
      </c>
      <c r="C4936" s="4"/>
      <c r="D4936" s="4">
        <v>1.9132897103279377E-5</v>
      </c>
    </row>
    <row r="4937" spans="1:4" x14ac:dyDescent="0.4">
      <c r="A4937" s="5" t="s">
        <v>9308</v>
      </c>
      <c r="B4937" s="4">
        <v>1.9132897103279377E-5</v>
      </c>
      <c r="C4937" s="4"/>
      <c r="D4937" s="4">
        <v>1.9132897103279377E-5</v>
      </c>
    </row>
    <row r="4938" spans="1:4" x14ac:dyDescent="0.4">
      <c r="A4938" s="5" t="s">
        <v>9881</v>
      </c>
      <c r="B4938" s="4">
        <v>1.9132897103279377E-5</v>
      </c>
      <c r="C4938" s="4"/>
      <c r="D4938" s="4">
        <v>1.9132897103279377E-5</v>
      </c>
    </row>
    <row r="4939" spans="1:4" x14ac:dyDescent="0.4">
      <c r="A4939" s="5" t="s">
        <v>9648</v>
      </c>
      <c r="B4939" s="4">
        <v>1.9132897103279377E-5</v>
      </c>
      <c r="C4939" s="4"/>
      <c r="D4939" s="4">
        <v>1.9132897103279377E-5</v>
      </c>
    </row>
    <row r="4940" spans="1:4" x14ac:dyDescent="0.4">
      <c r="A4940" s="5" t="s">
        <v>9913</v>
      </c>
      <c r="B4940" s="4">
        <v>1.9132897103279377E-5</v>
      </c>
      <c r="C4940" s="4"/>
      <c r="D4940" s="4">
        <v>1.9132897103279377E-5</v>
      </c>
    </row>
    <row r="4941" spans="1:4" x14ac:dyDescent="0.4">
      <c r="A4941" s="5" t="s">
        <v>9538</v>
      </c>
      <c r="B4941" s="4">
        <v>1.9132897103279377E-5</v>
      </c>
      <c r="C4941" s="4"/>
      <c r="D4941" s="4">
        <v>1.9132897103279377E-5</v>
      </c>
    </row>
    <row r="4942" spans="1:4" x14ac:dyDescent="0.4">
      <c r="A4942" s="5" t="s">
        <v>9258</v>
      </c>
      <c r="B4942" s="4">
        <v>1.9132897103279377E-5</v>
      </c>
      <c r="C4942" s="4"/>
      <c r="D4942" s="4">
        <v>1.9132897103279377E-5</v>
      </c>
    </row>
    <row r="4943" spans="1:4" x14ac:dyDescent="0.4">
      <c r="A4943" s="5" t="s">
        <v>9539</v>
      </c>
      <c r="B4943" s="4">
        <v>1.9132897103279377E-5</v>
      </c>
      <c r="C4943" s="4"/>
      <c r="D4943" s="4">
        <v>1.9132897103279377E-5</v>
      </c>
    </row>
    <row r="4944" spans="1:4" x14ac:dyDescent="0.4">
      <c r="A4944" s="5" t="s">
        <v>9977</v>
      </c>
      <c r="B4944" s="4">
        <v>1.9132897103279377E-5</v>
      </c>
      <c r="C4944" s="4"/>
      <c r="D4944" s="4">
        <v>1.9132897103279377E-5</v>
      </c>
    </row>
    <row r="4945" spans="1:4" x14ac:dyDescent="0.4">
      <c r="A4945" s="5" t="s">
        <v>9540</v>
      </c>
      <c r="B4945" s="4">
        <v>1.9132897103279377E-5</v>
      </c>
      <c r="C4945" s="4"/>
      <c r="D4945" s="4">
        <v>1.9132897103279377E-5</v>
      </c>
    </row>
    <row r="4946" spans="1:4" x14ac:dyDescent="0.4">
      <c r="A4946" s="5" t="s">
        <v>9375</v>
      </c>
      <c r="B4946" s="4">
        <v>1.9132897103279377E-5</v>
      </c>
      <c r="C4946" s="4"/>
      <c r="D4946" s="4">
        <v>1.9132897103279377E-5</v>
      </c>
    </row>
    <row r="4947" spans="1:4" x14ac:dyDescent="0.4">
      <c r="A4947" s="5" t="s">
        <v>9309</v>
      </c>
      <c r="B4947" s="4">
        <v>1.9132897103279377E-5</v>
      </c>
      <c r="C4947" s="4"/>
      <c r="D4947" s="4">
        <v>1.9132897103279377E-5</v>
      </c>
    </row>
    <row r="4948" spans="1:4" x14ac:dyDescent="0.4">
      <c r="A4948" s="5" t="s">
        <v>9841</v>
      </c>
      <c r="B4948" s="4">
        <v>1.9132897103279377E-5</v>
      </c>
      <c r="C4948" s="4"/>
      <c r="D4948" s="4">
        <v>1.9132897103279377E-5</v>
      </c>
    </row>
    <row r="4949" spans="1:4" x14ac:dyDescent="0.4">
      <c r="A4949" s="5" t="s">
        <v>9653</v>
      </c>
      <c r="B4949" s="4">
        <v>1.9132897103279377E-5</v>
      </c>
      <c r="C4949" s="4"/>
      <c r="D4949" s="4">
        <v>1.9132897103279377E-5</v>
      </c>
    </row>
    <row r="4950" spans="1:4" x14ac:dyDescent="0.4">
      <c r="A4950" s="5" t="s">
        <v>9508</v>
      </c>
      <c r="B4950" s="4">
        <v>1.9132897103279377E-5</v>
      </c>
      <c r="C4950" s="4"/>
      <c r="D4950" s="4">
        <v>1.9132897103279377E-5</v>
      </c>
    </row>
    <row r="4951" spans="1:4" x14ac:dyDescent="0.4">
      <c r="A4951" s="5" t="s">
        <v>9541</v>
      </c>
      <c r="B4951" s="4">
        <v>1.9132897103279377E-5</v>
      </c>
      <c r="C4951" s="4"/>
      <c r="D4951" s="4">
        <v>1.9132897103279377E-5</v>
      </c>
    </row>
    <row r="4952" spans="1:4" x14ac:dyDescent="0.4">
      <c r="A4952" s="5" t="s">
        <v>9873</v>
      </c>
      <c r="B4952" s="4">
        <v>1.9132897103279377E-5</v>
      </c>
      <c r="C4952" s="4"/>
      <c r="D4952" s="4">
        <v>1.9132897103279377E-5</v>
      </c>
    </row>
    <row r="4953" spans="1:4" x14ac:dyDescent="0.4">
      <c r="A4953" s="5" t="s">
        <v>9310</v>
      </c>
      <c r="B4953" s="4">
        <v>1.9132897103279377E-5</v>
      </c>
      <c r="C4953" s="4"/>
      <c r="D4953" s="4">
        <v>1.9132897103279377E-5</v>
      </c>
    </row>
    <row r="4954" spans="1:4" x14ac:dyDescent="0.4">
      <c r="A4954" s="5" t="s">
        <v>9889</v>
      </c>
      <c r="B4954" s="4">
        <v>1.9132897103279377E-5</v>
      </c>
      <c r="C4954" s="4"/>
      <c r="D4954" s="4">
        <v>1.9132897103279377E-5</v>
      </c>
    </row>
    <row r="4955" spans="1:4" x14ac:dyDescent="0.4">
      <c r="A4955" s="5" t="s">
        <v>9656</v>
      </c>
      <c r="B4955" s="4">
        <v>1.9132897103279377E-5</v>
      </c>
      <c r="C4955" s="4"/>
      <c r="D4955" s="4">
        <v>1.9132897103279377E-5</v>
      </c>
    </row>
    <row r="4956" spans="1:4" x14ac:dyDescent="0.4">
      <c r="A4956" s="5" t="s">
        <v>9482</v>
      </c>
      <c r="B4956" s="4">
        <v>1.9132897103279377E-5</v>
      </c>
      <c r="C4956" s="4"/>
      <c r="D4956" s="4">
        <v>1.9132897103279377E-5</v>
      </c>
    </row>
    <row r="4957" spans="1:4" x14ac:dyDescent="0.4">
      <c r="A4957" s="5" t="s">
        <v>9436</v>
      </c>
      <c r="B4957" s="4">
        <v>1.9132897103279377E-5</v>
      </c>
      <c r="C4957" s="4"/>
      <c r="D4957" s="4">
        <v>1.9132897103279377E-5</v>
      </c>
    </row>
    <row r="4958" spans="1:4" x14ac:dyDescent="0.4">
      <c r="A4958" s="5" t="s">
        <v>9607</v>
      </c>
      <c r="B4958" s="4">
        <v>1.9132897103279377E-5</v>
      </c>
      <c r="C4958" s="4"/>
      <c r="D4958" s="4">
        <v>1.9132897103279377E-5</v>
      </c>
    </row>
    <row r="4959" spans="1:4" x14ac:dyDescent="0.4">
      <c r="A4959" s="5" t="s">
        <v>9517</v>
      </c>
      <c r="B4959" s="4">
        <v>1.9132897103279377E-5</v>
      </c>
      <c r="C4959" s="4"/>
      <c r="D4959" s="4">
        <v>1.9132897103279377E-5</v>
      </c>
    </row>
    <row r="4960" spans="1:4" x14ac:dyDescent="0.4">
      <c r="A4960" s="5" t="s">
        <v>9937</v>
      </c>
      <c r="B4960" s="4">
        <v>1.9132897103279377E-5</v>
      </c>
      <c r="C4960" s="4"/>
      <c r="D4960" s="4">
        <v>1.9132897103279377E-5</v>
      </c>
    </row>
    <row r="4961" spans="1:4" x14ac:dyDescent="0.4">
      <c r="A4961" s="5" t="s">
        <v>9312</v>
      </c>
      <c r="B4961" s="4">
        <v>1.9132897103279377E-5</v>
      </c>
      <c r="C4961" s="4"/>
      <c r="D4961" s="4">
        <v>1.9132897103279377E-5</v>
      </c>
    </row>
    <row r="4962" spans="1:4" x14ac:dyDescent="0.4">
      <c r="A4962" s="5" t="s">
        <v>9953</v>
      </c>
      <c r="B4962" s="4">
        <v>1.9132897103279377E-5</v>
      </c>
      <c r="C4962" s="4"/>
      <c r="D4962" s="4">
        <v>1.9132897103279377E-5</v>
      </c>
    </row>
    <row r="4963" spans="1:4" x14ac:dyDescent="0.4">
      <c r="A4963" s="5" t="s">
        <v>9415</v>
      </c>
      <c r="B4963" s="4">
        <v>1.9132897103279377E-5</v>
      </c>
      <c r="C4963" s="4"/>
      <c r="D4963" s="4">
        <v>1.9132897103279377E-5</v>
      </c>
    </row>
    <row r="4964" spans="1:4" x14ac:dyDescent="0.4">
      <c r="A4964" s="5" t="s">
        <v>9969</v>
      </c>
      <c r="B4964" s="4">
        <v>1.9132897103279377E-5</v>
      </c>
      <c r="C4964" s="4"/>
      <c r="D4964" s="4">
        <v>1.9132897103279377E-5</v>
      </c>
    </row>
    <row r="4965" spans="1:4" x14ac:dyDescent="0.4">
      <c r="A4965" s="5" t="s">
        <v>9661</v>
      </c>
      <c r="B4965" s="4">
        <v>1.9132897103279377E-5</v>
      </c>
      <c r="C4965" s="4"/>
      <c r="D4965" s="4">
        <v>1.9132897103279377E-5</v>
      </c>
    </row>
    <row r="4966" spans="1:4" x14ac:dyDescent="0.4">
      <c r="A4966" s="5" t="s">
        <v>9495</v>
      </c>
      <c r="B4966" s="4">
        <v>1.9132897103279377E-5</v>
      </c>
      <c r="C4966" s="4"/>
      <c r="D4966" s="4">
        <v>1.9132897103279377E-5</v>
      </c>
    </row>
    <row r="4967" spans="1:4" x14ac:dyDescent="0.4">
      <c r="A4967" s="5" t="s">
        <v>9662</v>
      </c>
      <c r="B4967" s="4">
        <v>1.9132897103279377E-5</v>
      </c>
      <c r="C4967" s="4"/>
      <c r="D4967" s="4">
        <v>1.9132897103279377E-5</v>
      </c>
    </row>
    <row r="4968" spans="1:4" x14ac:dyDescent="0.4">
      <c r="A4968" s="5" t="s">
        <v>10001</v>
      </c>
      <c r="B4968" s="4">
        <v>1.9132897103279377E-5</v>
      </c>
      <c r="C4968" s="4"/>
      <c r="D4968" s="4">
        <v>1.9132897103279377E-5</v>
      </c>
    </row>
    <row r="4969" spans="1:4" x14ac:dyDescent="0.4">
      <c r="A4969" s="5" t="s">
        <v>9663</v>
      </c>
      <c r="B4969" s="4">
        <v>1.9132897103279377E-5</v>
      </c>
      <c r="C4969" s="4"/>
      <c r="D4969" s="4">
        <v>1.9132897103279377E-5</v>
      </c>
    </row>
    <row r="4970" spans="1:4" x14ac:dyDescent="0.4">
      <c r="A4970" s="5" t="s">
        <v>9503</v>
      </c>
      <c r="B4970" s="4">
        <v>1.9132897103279377E-5</v>
      </c>
      <c r="C4970" s="4"/>
      <c r="D4970" s="4">
        <v>1.9132897103279377E-5</v>
      </c>
    </row>
    <row r="4971" spans="1:4" x14ac:dyDescent="0.4">
      <c r="A4971" s="5" t="s">
        <v>9664</v>
      </c>
      <c r="B4971" s="4">
        <v>1.9132897103279377E-5</v>
      </c>
      <c r="C4971" s="4"/>
      <c r="D4971" s="4">
        <v>1.9132897103279377E-5</v>
      </c>
    </row>
    <row r="4972" spans="1:4" x14ac:dyDescent="0.4">
      <c r="A4972" s="5" t="s">
        <v>9286</v>
      </c>
      <c r="B4972" s="4">
        <v>1.9132897103279377E-5</v>
      </c>
      <c r="C4972" s="4"/>
      <c r="D4972" s="4">
        <v>1.9132897103279377E-5</v>
      </c>
    </row>
    <row r="4973" spans="1:4" x14ac:dyDescent="0.4">
      <c r="A4973" s="5" t="s">
        <v>9665</v>
      </c>
      <c r="B4973" s="4">
        <v>1.9132897103279377E-5</v>
      </c>
      <c r="C4973" s="4"/>
      <c r="D4973" s="4">
        <v>1.9132897103279377E-5</v>
      </c>
    </row>
    <row r="4974" spans="1:4" x14ac:dyDescent="0.4">
      <c r="A4974" s="5" t="s">
        <v>9845</v>
      </c>
      <c r="B4974" s="4">
        <v>1.9132897103279377E-5</v>
      </c>
      <c r="C4974" s="4"/>
      <c r="D4974" s="4">
        <v>1.9132897103279377E-5</v>
      </c>
    </row>
    <row r="4975" spans="1:4" x14ac:dyDescent="0.4">
      <c r="A4975" s="5" t="s">
        <v>9666</v>
      </c>
      <c r="B4975" s="4">
        <v>1.9132897103279377E-5</v>
      </c>
      <c r="C4975" s="4"/>
      <c r="D4975" s="4">
        <v>1.9132897103279377E-5</v>
      </c>
    </row>
    <row r="4976" spans="1:4" x14ac:dyDescent="0.4">
      <c r="A4976" s="5" t="s">
        <v>9422</v>
      </c>
      <c r="B4976" s="4">
        <v>1.9132897103279377E-5</v>
      </c>
      <c r="C4976" s="4"/>
      <c r="D4976" s="4">
        <v>1.9132897103279377E-5</v>
      </c>
    </row>
    <row r="4977" spans="1:4" x14ac:dyDescent="0.4">
      <c r="A4977" s="5" t="s">
        <v>9667</v>
      </c>
      <c r="B4977" s="4">
        <v>1.9132897103279377E-5</v>
      </c>
      <c r="C4977" s="4"/>
      <c r="D4977" s="4">
        <v>1.9132897103279377E-5</v>
      </c>
    </row>
    <row r="4978" spans="1:4" x14ac:dyDescent="0.4">
      <c r="A4978" s="5" t="s">
        <v>9861</v>
      </c>
      <c r="B4978" s="4">
        <v>1.9132897103279377E-5</v>
      </c>
      <c r="C4978" s="4"/>
      <c r="D4978" s="4">
        <v>1.9132897103279377E-5</v>
      </c>
    </row>
    <row r="4979" spans="1:4" x14ac:dyDescent="0.4">
      <c r="A4979" s="5" t="s">
        <v>9668</v>
      </c>
      <c r="B4979" s="4">
        <v>1.9132897103279377E-5</v>
      </c>
      <c r="C4979" s="4"/>
      <c r="D4979" s="4">
        <v>1.9132897103279377E-5</v>
      </c>
    </row>
    <row r="4980" spans="1:4" x14ac:dyDescent="0.4">
      <c r="A4980" s="5" t="s">
        <v>9869</v>
      </c>
      <c r="B4980" s="4">
        <v>1.9132897103279377E-5</v>
      </c>
      <c r="C4980" s="4"/>
      <c r="D4980" s="4">
        <v>1.9132897103279377E-5</v>
      </c>
    </row>
    <row r="4981" spans="1:4" x14ac:dyDescent="0.4">
      <c r="A4981" s="5" t="s">
        <v>9437</v>
      </c>
      <c r="B4981" s="4">
        <v>1.9132897103279377E-5</v>
      </c>
      <c r="C4981" s="4"/>
      <c r="D4981" s="4">
        <v>1.9132897103279377E-5</v>
      </c>
    </row>
    <row r="4982" spans="1:4" x14ac:dyDescent="0.4">
      <c r="A4982" s="5" t="s">
        <v>9877</v>
      </c>
      <c r="B4982" s="4">
        <v>1.9132897103279377E-5</v>
      </c>
      <c r="C4982" s="4"/>
      <c r="D4982" s="4">
        <v>1.9132897103279377E-5</v>
      </c>
    </row>
    <row r="4983" spans="1:4" x14ac:dyDescent="0.4">
      <c r="A4983" s="5" t="s">
        <v>9670</v>
      </c>
      <c r="B4983" s="4">
        <v>1.9132897103279377E-5</v>
      </c>
      <c r="C4983" s="4"/>
      <c r="D4983" s="4">
        <v>1.9132897103279377E-5</v>
      </c>
    </row>
    <row r="4984" spans="1:4" x14ac:dyDescent="0.4">
      <c r="A4984" s="5" t="s">
        <v>9600</v>
      </c>
      <c r="B4984" s="4">
        <v>1.9132897103279377E-5</v>
      </c>
      <c r="C4984" s="4"/>
      <c r="D4984" s="4">
        <v>1.9132897103279377E-5</v>
      </c>
    </row>
    <row r="4985" spans="1:4" x14ac:dyDescent="0.4">
      <c r="A4985" s="5" t="s">
        <v>9671</v>
      </c>
      <c r="B4985" s="4">
        <v>1.9132897103279377E-5</v>
      </c>
      <c r="C4985" s="4"/>
      <c r="D4985" s="4">
        <v>1.9132897103279377E-5</v>
      </c>
    </row>
    <row r="4986" spans="1:4" x14ac:dyDescent="0.4">
      <c r="A4986" s="5" t="s">
        <v>9893</v>
      </c>
      <c r="B4986" s="4">
        <v>1.9132897103279377E-5</v>
      </c>
      <c r="C4986" s="4"/>
      <c r="D4986" s="4">
        <v>1.9132897103279377E-5</v>
      </c>
    </row>
    <row r="4987" spans="1:4" x14ac:dyDescent="0.4">
      <c r="A4987" s="5" t="s">
        <v>9544</v>
      </c>
      <c r="B4987" s="4">
        <v>1.9132897103279377E-5</v>
      </c>
      <c r="C4987" s="4"/>
      <c r="D4987" s="4">
        <v>1.9132897103279377E-5</v>
      </c>
    </row>
    <row r="4988" spans="1:4" x14ac:dyDescent="0.4">
      <c r="A4988" s="5" t="s">
        <v>9479</v>
      </c>
      <c r="B4988" s="4">
        <v>1.9132897103279377E-5</v>
      </c>
      <c r="C4988" s="4"/>
      <c r="D4988" s="4">
        <v>1.9132897103279377E-5</v>
      </c>
    </row>
    <row r="4989" spans="1:4" x14ac:dyDescent="0.4">
      <c r="A4989" s="5" t="s">
        <v>9267</v>
      </c>
      <c r="B4989" s="4">
        <v>1.9132897103279377E-5</v>
      </c>
      <c r="C4989" s="4"/>
      <c r="D4989" s="4">
        <v>1.9132897103279377E-5</v>
      </c>
    </row>
    <row r="4990" spans="1:4" x14ac:dyDescent="0.4">
      <c r="A4990" s="5" t="s">
        <v>9909</v>
      </c>
      <c r="B4990" s="4">
        <v>1.9132897103279377E-5</v>
      </c>
      <c r="C4990" s="4"/>
      <c r="D4990" s="4">
        <v>1.9132897103279377E-5</v>
      </c>
    </row>
    <row r="4991" spans="1:4" x14ac:dyDescent="0.4">
      <c r="A4991" s="5" t="s">
        <v>9545</v>
      </c>
      <c r="B4991" s="4">
        <v>1.9132897103279377E-5</v>
      </c>
      <c r="C4991" s="4"/>
      <c r="D4991" s="4">
        <v>1.9132897103279377E-5</v>
      </c>
    </row>
    <row r="4992" spans="1:4" x14ac:dyDescent="0.4">
      <c r="A4992" s="5" t="s">
        <v>9917</v>
      </c>
      <c r="B4992" s="4">
        <v>1.9132897103279377E-5</v>
      </c>
      <c r="C4992" s="4"/>
      <c r="D4992" s="4">
        <v>1.9132897103279377E-5</v>
      </c>
    </row>
    <row r="4993" spans="1:4" x14ac:dyDescent="0.4">
      <c r="A4993" s="5" t="s">
        <v>9675</v>
      </c>
      <c r="B4993" s="4">
        <v>1.9132897103279377E-5</v>
      </c>
      <c r="C4993" s="4"/>
      <c r="D4993" s="4">
        <v>1.9132897103279377E-5</v>
      </c>
    </row>
    <row r="4994" spans="1:4" x14ac:dyDescent="0.4">
      <c r="A4994" s="5" t="s">
        <v>9356</v>
      </c>
      <c r="B4994" s="4">
        <v>1.9132897103279377E-5</v>
      </c>
      <c r="C4994" s="4"/>
      <c r="D4994" s="4">
        <v>1.9132897103279377E-5</v>
      </c>
    </row>
    <row r="4995" spans="1:4" x14ac:dyDescent="0.4">
      <c r="A4995" s="5" t="s">
        <v>9546</v>
      </c>
      <c r="B4995" s="4">
        <v>1.9132897103279377E-5</v>
      </c>
      <c r="C4995" s="4"/>
      <c r="D4995" s="4">
        <v>1.9132897103279377E-5</v>
      </c>
    </row>
    <row r="4996" spans="1:4" x14ac:dyDescent="0.4">
      <c r="A4996" s="5" t="s">
        <v>9933</v>
      </c>
      <c r="B4996" s="4">
        <v>1.9132897103279377E-5</v>
      </c>
      <c r="C4996" s="4"/>
      <c r="D4996" s="4">
        <v>1.9132897103279377E-5</v>
      </c>
    </row>
    <row r="4997" spans="1:4" x14ac:dyDescent="0.4">
      <c r="A4997" s="5" t="s">
        <v>9440</v>
      </c>
      <c r="B4997" s="4">
        <v>1.9132897103279377E-5</v>
      </c>
      <c r="C4997" s="4"/>
      <c r="D4997" s="4">
        <v>1.9132897103279377E-5</v>
      </c>
    </row>
    <row r="4998" spans="1:4" x14ac:dyDescent="0.4">
      <c r="A4998" s="5" t="s">
        <v>9941</v>
      </c>
      <c r="B4998" s="4">
        <v>1.9132897103279377E-5</v>
      </c>
      <c r="C4998" s="4"/>
      <c r="D4998" s="4">
        <v>1.9132897103279377E-5</v>
      </c>
    </row>
    <row r="4999" spans="1:4" x14ac:dyDescent="0.4">
      <c r="A4999" s="5" t="s">
        <v>9314</v>
      </c>
      <c r="B4999" s="4">
        <v>1.9132897103279377E-5</v>
      </c>
      <c r="C4999" s="4"/>
      <c r="D4999" s="4">
        <v>1.9132897103279377E-5</v>
      </c>
    </row>
    <row r="5000" spans="1:4" x14ac:dyDescent="0.4">
      <c r="A5000" s="5" t="s">
        <v>9243</v>
      </c>
      <c r="B5000" s="4">
        <v>1.9132897103279377E-5</v>
      </c>
      <c r="C5000" s="4"/>
      <c r="D5000" s="4">
        <v>1.9132897103279377E-5</v>
      </c>
    </row>
    <row r="5001" spans="1:4" x14ac:dyDescent="0.4">
      <c r="A5001" s="5" t="s">
        <v>9679</v>
      </c>
      <c r="B5001" s="4">
        <v>1.9132897103279377E-5</v>
      </c>
      <c r="C5001" s="4"/>
      <c r="D5001" s="4">
        <v>1.9132897103279377E-5</v>
      </c>
    </row>
    <row r="5002" spans="1:4" x14ac:dyDescent="0.4">
      <c r="A5002" s="5" t="s">
        <v>9618</v>
      </c>
      <c r="B5002" s="4">
        <v>1.9132897103279377E-5</v>
      </c>
      <c r="C5002" s="4"/>
      <c r="D5002" s="4">
        <v>1.9132897103279377E-5</v>
      </c>
    </row>
    <row r="5003" spans="1:4" x14ac:dyDescent="0.4">
      <c r="A5003" s="5" t="s">
        <v>9547</v>
      </c>
      <c r="B5003" s="4">
        <v>1.9132897103279377E-5</v>
      </c>
      <c r="C5003" s="4"/>
      <c r="D5003" s="4">
        <v>1.9132897103279377E-5</v>
      </c>
    </row>
    <row r="5004" spans="1:4" x14ac:dyDescent="0.4">
      <c r="A5004" s="5" t="s">
        <v>9622</v>
      </c>
      <c r="B5004" s="4">
        <v>1.9132897103279377E-5</v>
      </c>
      <c r="C5004" s="4"/>
      <c r="D5004" s="4">
        <v>1.9132897103279377E-5</v>
      </c>
    </row>
    <row r="5005" spans="1:4" x14ac:dyDescent="0.4">
      <c r="A5005" s="5" t="s">
        <v>9681</v>
      </c>
      <c r="B5005" s="4">
        <v>1.9132897103279377E-5</v>
      </c>
      <c r="C5005" s="4"/>
      <c r="D5005" s="4">
        <v>1.9132897103279377E-5</v>
      </c>
    </row>
    <row r="5006" spans="1:4" x14ac:dyDescent="0.4">
      <c r="A5006" s="5" t="s">
        <v>9516</v>
      </c>
      <c r="B5006" s="4">
        <v>1.9132897103279377E-5</v>
      </c>
      <c r="C5006" s="4"/>
      <c r="D5006" s="4">
        <v>1.9132897103279377E-5</v>
      </c>
    </row>
    <row r="5007" spans="1:4" x14ac:dyDescent="0.4">
      <c r="A5007" s="5" t="s">
        <v>9682</v>
      </c>
      <c r="B5007" s="4">
        <v>1.9132897103279377E-5</v>
      </c>
      <c r="C5007" s="4"/>
      <c r="D5007" s="4">
        <v>1.9132897103279377E-5</v>
      </c>
    </row>
    <row r="5008" spans="1:4" x14ac:dyDescent="0.4">
      <c r="A5008" s="5" t="s">
        <v>9429</v>
      </c>
      <c r="B5008" s="4">
        <v>1.9132897103279377E-5</v>
      </c>
      <c r="C5008" s="4"/>
      <c r="D5008" s="4">
        <v>1.9132897103279377E-5</v>
      </c>
    </row>
    <row r="5009" spans="1:4" x14ac:dyDescent="0.4">
      <c r="A5009" s="5" t="s">
        <v>9683</v>
      </c>
      <c r="B5009" s="4">
        <v>1.9132897103279377E-5</v>
      </c>
      <c r="C5009" s="4"/>
      <c r="D5009" s="4">
        <v>1.9132897103279377E-5</v>
      </c>
    </row>
    <row r="5010" spans="1:4" x14ac:dyDescent="0.4">
      <c r="A5010" s="5" t="s">
        <v>9989</v>
      </c>
      <c r="B5010" s="4">
        <v>1.9132897103279377E-5</v>
      </c>
      <c r="C5010" s="4"/>
      <c r="D5010" s="4">
        <v>1.9132897103279377E-5</v>
      </c>
    </row>
    <row r="5011" spans="1:4" x14ac:dyDescent="0.4">
      <c r="A5011" s="5" t="s">
        <v>9315</v>
      </c>
      <c r="B5011" s="4">
        <v>1.9132897103279377E-5</v>
      </c>
      <c r="C5011" s="4"/>
      <c r="D5011" s="4">
        <v>1.9132897103279377E-5</v>
      </c>
    </row>
    <row r="5012" spans="1:4" x14ac:dyDescent="0.4">
      <c r="A5012" s="5" t="s">
        <v>9304</v>
      </c>
      <c r="B5012" s="4">
        <v>1.9132897103279377E-5</v>
      </c>
      <c r="C5012" s="4"/>
      <c r="D5012" s="4">
        <v>1.9132897103279377E-5</v>
      </c>
    </row>
    <row r="5013" spans="1:4" x14ac:dyDescent="0.4">
      <c r="A5013" s="5" t="s">
        <v>9391</v>
      </c>
      <c r="B5013" s="4">
        <v>1.9132897103279377E-5</v>
      </c>
      <c r="C5013" s="4"/>
      <c r="D5013" s="4">
        <v>1.9132897103279377E-5</v>
      </c>
    </row>
    <row r="5014" spans="1:4" x14ac:dyDescent="0.4">
      <c r="A5014" s="5" t="s">
        <v>9500</v>
      </c>
      <c r="B5014" s="4">
        <v>1.9132897103279377E-5</v>
      </c>
      <c r="C5014" s="4"/>
      <c r="D5014" s="4">
        <v>1.9132897103279377E-5</v>
      </c>
    </row>
    <row r="5015" spans="1:4" x14ac:dyDescent="0.4">
      <c r="A5015" s="5" t="s">
        <v>9686</v>
      </c>
      <c r="B5015" s="4">
        <v>1.9132897103279377E-5</v>
      </c>
      <c r="C5015" s="4"/>
      <c r="D5015" s="4">
        <v>1.9132897103279377E-5</v>
      </c>
    </row>
    <row r="5016" spans="1:4" x14ac:dyDescent="0.4">
      <c r="A5016" s="5" t="s">
        <v>9307</v>
      </c>
      <c r="B5016" s="4">
        <v>1.9132897103279377E-5</v>
      </c>
      <c r="C5016" s="4"/>
      <c r="D5016" s="4">
        <v>1.9132897103279377E-5</v>
      </c>
    </row>
    <row r="5017" spans="1:4" x14ac:dyDescent="0.4">
      <c r="A5017" s="5" t="s">
        <v>9548</v>
      </c>
      <c r="B5017" s="4">
        <v>1.9132897103279377E-5</v>
      </c>
      <c r="C5017" s="4"/>
      <c r="D5017" s="4">
        <v>1.9132897103279377E-5</v>
      </c>
    </row>
    <row r="5018" spans="1:4" x14ac:dyDescent="0.4">
      <c r="A5018" s="5" t="s">
        <v>9638</v>
      </c>
      <c r="B5018" s="4">
        <v>1.9132897103279377E-5</v>
      </c>
      <c r="C5018" s="4"/>
      <c r="D5018" s="4">
        <v>1.9132897103279377E-5</v>
      </c>
    </row>
    <row r="5019" spans="1:4" x14ac:dyDescent="0.4">
      <c r="A5019" s="5" t="s">
        <v>9688</v>
      </c>
      <c r="B5019" s="4">
        <v>1.9132897103279377E-5</v>
      </c>
      <c r="C5019" s="4"/>
      <c r="D5019" s="4">
        <v>1.9132897103279377E-5</v>
      </c>
    </row>
    <row r="5020" spans="1:4" x14ac:dyDescent="0.4">
      <c r="A5020" s="5" t="s">
        <v>10029</v>
      </c>
      <c r="B5020" s="4">
        <v>1.9132897103279377E-5</v>
      </c>
      <c r="C5020" s="4"/>
      <c r="D5020" s="4">
        <v>1.9132897103279377E-5</v>
      </c>
    </row>
    <row r="5021" spans="1:4" x14ac:dyDescent="0.4">
      <c r="A5021" s="5" t="s">
        <v>9549</v>
      </c>
      <c r="B5021" s="4">
        <v>1.9132897103279377E-5</v>
      </c>
      <c r="C5021" s="4"/>
      <c r="D5021" s="4">
        <v>1.9132897103279377E-5</v>
      </c>
    </row>
    <row r="5022" spans="1:4" x14ac:dyDescent="0.4">
      <c r="A5022" s="5" t="s">
        <v>9344</v>
      </c>
      <c r="B5022" s="4">
        <v>1.9132897103279377E-5</v>
      </c>
      <c r="C5022" s="4"/>
      <c r="D5022" s="4">
        <v>1.9132897103279377E-5</v>
      </c>
    </row>
    <row r="5023" spans="1:4" x14ac:dyDescent="0.4">
      <c r="A5023" s="5" t="s">
        <v>9316</v>
      </c>
      <c r="B5023" s="4">
        <v>1.9132897103279377E-5</v>
      </c>
      <c r="C5023" s="4"/>
      <c r="D5023" s="4">
        <v>1.9132897103279377E-5</v>
      </c>
    </row>
    <row r="5024" spans="1:4" x14ac:dyDescent="0.4">
      <c r="A5024" s="5" t="s">
        <v>9843</v>
      </c>
      <c r="B5024" s="4">
        <v>1.9132897103279377E-5</v>
      </c>
      <c r="C5024" s="4"/>
      <c r="D5024" s="4">
        <v>1.9132897103279377E-5</v>
      </c>
    </row>
    <row r="5025" spans="1:4" x14ac:dyDescent="0.4">
      <c r="A5025" s="5" t="s">
        <v>9691</v>
      </c>
      <c r="B5025" s="4">
        <v>1.9132897103279377E-5</v>
      </c>
      <c r="C5025" s="4"/>
      <c r="D5025" s="4">
        <v>1.9132897103279377E-5</v>
      </c>
    </row>
    <row r="5026" spans="1:4" x14ac:dyDescent="0.4">
      <c r="A5026" s="5" t="s">
        <v>9467</v>
      </c>
      <c r="B5026" s="4">
        <v>1.9132897103279377E-5</v>
      </c>
      <c r="C5026" s="4"/>
      <c r="D5026" s="4">
        <v>1.9132897103279377E-5</v>
      </c>
    </row>
    <row r="5027" spans="1:4" x14ac:dyDescent="0.4">
      <c r="A5027" s="5" t="s">
        <v>9692</v>
      </c>
      <c r="B5027" s="4">
        <v>1.9132897103279377E-5</v>
      </c>
      <c r="C5027" s="4"/>
      <c r="D5027" s="4">
        <v>1.9132897103279377E-5</v>
      </c>
    </row>
    <row r="5028" spans="1:4" x14ac:dyDescent="0.4">
      <c r="A5028" s="5" t="s">
        <v>9851</v>
      </c>
      <c r="B5028" s="4">
        <v>1.9132897103279377E-5</v>
      </c>
      <c r="C5028" s="4"/>
      <c r="D5028" s="4">
        <v>1.9132897103279377E-5</v>
      </c>
    </row>
    <row r="5029" spans="1:4" x14ac:dyDescent="0.4">
      <c r="A5029" s="5" t="s">
        <v>9693</v>
      </c>
      <c r="B5029" s="4">
        <v>1.9132897103279377E-5</v>
      </c>
      <c r="C5029" s="4"/>
      <c r="D5029" s="4">
        <v>1.9132897103279377E-5</v>
      </c>
    </row>
    <row r="5030" spans="1:4" x14ac:dyDescent="0.4">
      <c r="A5030" s="5" t="s">
        <v>9384</v>
      </c>
      <c r="B5030" s="4">
        <v>1.9132897103279377E-5</v>
      </c>
      <c r="C5030" s="4"/>
      <c r="D5030" s="4">
        <v>1.9132897103279377E-5</v>
      </c>
    </row>
    <row r="5031" spans="1:4" x14ac:dyDescent="0.4">
      <c r="A5031" s="5" t="s">
        <v>9694</v>
      </c>
      <c r="B5031" s="4">
        <v>1.9132897103279377E-5</v>
      </c>
      <c r="C5031" s="4"/>
      <c r="D5031" s="4">
        <v>1.9132897103279377E-5</v>
      </c>
    </row>
    <row r="5032" spans="1:4" x14ac:dyDescent="0.4">
      <c r="A5032" s="5" t="s">
        <v>9859</v>
      </c>
      <c r="B5032" s="4">
        <v>1.9132897103279377E-5</v>
      </c>
      <c r="C5032" s="4"/>
      <c r="D5032" s="4">
        <v>1.9132897103279377E-5</v>
      </c>
    </row>
    <row r="5033" spans="1:4" x14ac:dyDescent="0.4">
      <c r="A5033" s="5" t="s">
        <v>9550</v>
      </c>
      <c r="B5033" s="4">
        <v>1.9132897103279377E-5</v>
      </c>
      <c r="C5033" s="4"/>
      <c r="D5033" s="4">
        <v>1.9132897103279377E-5</v>
      </c>
    </row>
    <row r="5034" spans="1:4" x14ac:dyDescent="0.4">
      <c r="A5034" s="5" t="s">
        <v>9863</v>
      </c>
      <c r="B5034" s="4">
        <v>1.9132897103279377E-5</v>
      </c>
      <c r="C5034" s="4"/>
      <c r="D5034" s="4">
        <v>1.9132897103279377E-5</v>
      </c>
    </row>
    <row r="5035" spans="1:4" x14ac:dyDescent="0.4">
      <c r="A5035" s="5" t="s">
        <v>9551</v>
      </c>
      <c r="B5035" s="4">
        <v>1.9132897103279377E-5</v>
      </c>
      <c r="C5035" s="4"/>
      <c r="D5035" s="4">
        <v>1.9132897103279377E-5</v>
      </c>
    </row>
    <row r="5036" spans="1:4" x14ac:dyDescent="0.4">
      <c r="A5036" s="5" t="s">
        <v>9867</v>
      </c>
      <c r="B5036" s="4">
        <v>1.9132897103279377E-5</v>
      </c>
      <c r="C5036" s="4"/>
      <c r="D5036" s="4">
        <v>1.9132897103279377E-5</v>
      </c>
    </row>
    <row r="5037" spans="1:4" x14ac:dyDescent="0.4">
      <c r="A5037" s="5" t="s">
        <v>9443</v>
      </c>
      <c r="B5037" s="4">
        <v>1.9132897103279377E-5</v>
      </c>
      <c r="C5037" s="4"/>
      <c r="D5037" s="4">
        <v>1.9132897103279377E-5</v>
      </c>
    </row>
    <row r="5038" spans="1:4" x14ac:dyDescent="0.4">
      <c r="A5038" s="5" t="s">
        <v>9871</v>
      </c>
      <c r="B5038" s="4">
        <v>1.9132897103279377E-5</v>
      </c>
      <c r="C5038" s="4"/>
      <c r="D5038" s="4">
        <v>1.9132897103279377E-5</v>
      </c>
    </row>
    <row r="5039" spans="1:4" x14ac:dyDescent="0.4">
      <c r="A5039" s="5" t="s">
        <v>9698</v>
      </c>
      <c r="B5039" s="4">
        <v>1.9132897103279377E-5</v>
      </c>
      <c r="C5039" s="4"/>
      <c r="D5039" s="4">
        <v>1.9132897103279377E-5</v>
      </c>
    </row>
    <row r="5040" spans="1:4" x14ac:dyDescent="0.4">
      <c r="A5040" s="5" t="s">
        <v>9875</v>
      </c>
      <c r="B5040" s="4">
        <v>1.9132897103279377E-5</v>
      </c>
      <c r="C5040" s="4"/>
      <c r="D5040" s="4">
        <v>1.9132897103279377E-5</v>
      </c>
    </row>
    <row r="5041" spans="1:4" x14ac:dyDescent="0.4">
      <c r="A5041" s="5" t="s">
        <v>9444</v>
      </c>
      <c r="B5041" s="4">
        <v>1.9132897103279377E-5</v>
      </c>
      <c r="C5041" s="4"/>
      <c r="D5041" s="4">
        <v>1.9132897103279377E-5</v>
      </c>
    </row>
    <row r="5042" spans="1:4" x14ac:dyDescent="0.4">
      <c r="A5042" s="5" t="s">
        <v>9879</v>
      </c>
      <c r="B5042" s="4">
        <v>1.9132897103279377E-5</v>
      </c>
      <c r="C5042" s="4"/>
      <c r="D5042" s="4">
        <v>1.9132897103279377E-5</v>
      </c>
    </row>
    <row r="5043" spans="1:4" x14ac:dyDescent="0.4">
      <c r="A5043" s="5" t="s">
        <v>9445</v>
      </c>
      <c r="B5043" s="4">
        <v>1.9132897103279377E-5</v>
      </c>
      <c r="C5043" s="4"/>
      <c r="D5043" s="4">
        <v>1.9132897103279377E-5</v>
      </c>
    </row>
    <row r="5044" spans="1:4" x14ac:dyDescent="0.4">
      <c r="A5044" s="5" t="s">
        <v>9299</v>
      </c>
      <c r="B5044" s="4">
        <v>1.9132897103279377E-5</v>
      </c>
      <c r="C5044" s="4"/>
      <c r="D5044" s="4">
        <v>1.9132897103279377E-5</v>
      </c>
    </row>
    <row r="5045" spans="1:4" x14ac:dyDescent="0.4">
      <c r="A5045" s="5" t="s">
        <v>9392</v>
      </c>
      <c r="B5045" s="4">
        <v>1.9132897103279377E-5</v>
      </c>
      <c r="C5045" s="4"/>
      <c r="D5045" s="4">
        <v>1.9132897103279377E-5</v>
      </c>
    </row>
    <row r="5046" spans="1:4" x14ac:dyDescent="0.4">
      <c r="A5046" s="5" t="s">
        <v>9887</v>
      </c>
      <c r="B5046" s="4">
        <v>1.9132897103279377E-5</v>
      </c>
      <c r="C5046" s="4"/>
      <c r="D5046" s="4">
        <v>1.9132897103279377E-5</v>
      </c>
    </row>
    <row r="5047" spans="1:4" x14ac:dyDescent="0.4">
      <c r="A5047" s="5" t="s">
        <v>9702</v>
      </c>
      <c r="B5047" s="4">
        <v>1.9132897103279377E-5</v>
      </c>
      <c r="C5047" s="4"/>
      <c r="D5047" s="4">
        <v>1.9132897103279377E-5</v>
      </c>
    </row>
    <row r="5048" spans="1:4" x14ac:dyDescent="0.4">
      <c r="A5048" s="5" t="s">
        <v>9891</v>
      </c>
      <c r="B5048" s="4">
        <v>1.9132897103279377E-5</v>
      </c>
      <c r="C5048" s="4"/>
      <c r="D5048" s="4">
        <v>1.9132897103279377E-5</v>
      </c>
    </row>
    <row r="5049" spans="1:4" x14ac:dyDescent="0.4">
      <c r="A5049" s="5" t="s">
        <v>9703</v>
      </c>
      <c r="B5049" s="4">
        <v>1.9132897103279377E-5</v>
      </c>
      <c r="C5049" s="4"/>
      <c r="D5049" s="4">
        <v>1.9132897103279377E-5</v>
      </c>
    </row>
    <row r="5050" spans="1:4" x14ac:dyDescent="0.4">
      <c r="A5050" s="5" t="s">
        <v>9389</v>
      </c>
      <c r="B5050" s="4">
        <v>1.9132897103279377E-5</v>
      </c>
      <c r="C5050" s="4"/>
      <c r="D5050" s="4">
        <v>1.9132897103279377E-5</v>
      </c>
    </row>
    <row r="5051" spans="1:4" x14ac:dyDescent="0.4">
      <c r="A5051" s="5" t="s">
        <v>9447</v>
      </c>
      <c r="B5051" s="4">
        <v>1.9132897103279377E-5</v>
      </c>
      <c r="C5051" s="4"/>
      <c r="D5051" s="4">
        <v>1.9132897103279377E-5</v>
      </c>
    </row>
    <row r="5052" spans="1:4" x14ac:dyDescent="0.4">
      <c r="A5052" s="5" t="s">
        <v>9899</v>
      </c>
      <c r="B5052" s="4">
        <v>1.9132897103279377E-5</v>
      </c>
      <c r="C5052" s="4"/>
      <c r="D5052" s="4">
        <v>1.9132897103279377E-5</v>
      </c>
    </row>
    <row r="5053" spans="1:4" x14ac:dyDescent="0.4">
      <c r="A5053" s="5" t="s">
        <v>9378</v>
      </c>
      <c r="B5053" s="4">
        <v>1.9132897103279377E-5</v>
      </c>
      <c r="C5053" s="4"/>
      <c r="D5053" s="4">
        <v>1.9132897103279377E-5</v>
      </c>
    </row>
    <row r="5054" spans="1:4" x14ac:dyDescent="0.4">
      <c r="A5054" s="5" t="s">
        <v>9240</v>
      </c>
      <c r="B5054" s="4">
        <v>1.9132897103279377E-5</v>
      </c>
      <c r="C5054" s="4"/>
      <c r="D5054" s="4">
        <v>1.9132897103279377E-5</v>
      </c>
    </row>
    <row r="5055" spans="1:4" x14ac:dyDescent="0.4">
      <c r="A5055" s="5" t="s">
        <v>9552</v>
      </c>
      <c r="B5055" s="4">
        <v>1.9132897103279377E-5</v>
      </c>
      <c r="C5055" s="4"/>
      <c r="D5055" s="4">
        <v>1.9132897103279377E-5</v>
      </c>
    </row>
    <row r="5056" spans="1:4" x14ac:dyDescent="0.4">
      <c r="A5056" s="5" t="s">
        <v>9483</v>
      </c>
      <c r="B5056" s="4">
        <v>1.9132897103279377E-5</v>
      </c>
      <c r="C5056" s="4"/>
      <c r="D5056" s="4">
        <v>1.9132897103279377E-5</v>
      </c>
    </row>
    <row r="5057" spans="1:4" x14ac:dyDescent="0.4">
      <c r="A5057" s="5" t="s">
        <v>9287</v>
      </c>
      <c r="B5057" s="4">
        <v>1.9132897103279377E-5</v>
      </c>
      <c r="C5057" s="4"/>
      <c r="D5057" s="4">
        <v>1.9132897103279377E-5</v>
      </c>
    </row>
    <row r="5058" spans="1:4" x14ac:dyDescent="0.4">
      <c r="A5058" s="5" t="s">
        <v>9352</v>
      </c>
      <c r="B5058" s="4">
        <v>1.9132897103279377E-5</v>
      </c>
      <c r="C5058" s="4"/>
      <c r="D5058" s="4">
        <v>1.9132897103279377E-5</v>
      </c>
    </row>
    <row r="5059" spans="1:4" x14ac:dyDescent="0.4">
      <c r="A5059" s="5" t="s">
        <v>9318</v>
      </c>
      <c r="B5059" s="4">
        <v>1.9132897103279377E-5</v>
      </c>
      <c r="C5059" s="4"/>
      <c r="D5059" s="4">
        <v>1.9132897103279377E-5</v>
      </c>
    </row>
    <row r="5060" spans="1:4" x14ac:dyDescent="0.4">
      <c r="A5060" s="5" t="s">
        <v>9915</v>
      </c>
      <c r="B5060" s="4">
        <v>1.9132897103279377E-5</v>
      </c>
      <c r="C5060" s="4"/>
      <c r="D5060" s="4">
        <v>1.9132897103279377E-5</v>
      </c>
    </row>
    <row r="5061" spans="1:4" x14ac:dyDescent="0.4">
      <c r="A5061" s="5" t="s">
        <v>9709</v>
      </c>
      <c r="B5061" s="4">
        <v>1.9132897103279377E-5</v>
      </c>
      <c r="C5061" s="4"/>
      <c r="D5061" s="4">
        <v>1.9132897103279377E-5</v>
      </c>
    </row>
    <row r="5062" spans="1:4" x14ac:dyDescent="0.4">
      <c r="A5062" s="5" t="s">
        <v>9919</v>
      </c>
      <c r="B5062" s="4">
        <v>1.9132897103279377E-5</v>
      </c>
      <c r="C5062" s="4"/>
      <c r="D5062" s="4">
        <v>1.9132897103279377E-5</v>
      </c>
    </row>
    <row r="5063" spans="1:4" x14ac:dyDescent="0.4">
      <c r="A5063" s="5" t="s">
        <v>9710</v>
      </c>
      <c r="B5063" s="4">
        <v>1.9132897103279377E-5</v>
      </c>
      <c r="C5063" s="4"/>
      <c r="D5063" s="4">
        <v>1.9132897103279377E-5</v>
      </c>
    </row>
    <row r="5064" spans="1:4" x14ac:dyDescent="0.4">
      <c r="A5064" s="5" t="s">
        <v>9284</v>
      </c>
      <c r="B5064" s="4">
        <v>1.9132897103279377E-5</v>
      </c>
      <c r="C5064" s="4"/>
      <c r="D5064" s="4">
        <v>1.9132897103279377E-5</v>
      </c>
    </row>
    <row r="5065" spans="1:4" x14ac:dyDescent="0.4">
      <c r="A5065" s="5" t="s">
        <v>9319</v>
      </c>
      <c r="B5065" s="4">
        <v>1.9132897103279377E-5</v>
      </c>
      <c r="C5065" s="4"/>
      <c r="D5065" s="4">
        <v>1.9132897103279377E-5</v>
      </c>
    </row>
    <row r="5066" spans="1:4" x14ac:dyDescent="0.4">
      <c r="A5066" s="5" t="s">
        <v>9610</v>
      </c>
      <c r="B5066" s="4">
        <v>1.9132897103279377E-5</v>
      </c>
      <c r="C5066" s="4"/>
      <c r="D5066" s="4">
        <v>1.9132897103279377E-5</v>
      </c>
    </row>
    <row r="5067" spans="1:4" x14ac:dyDescent="0.4">
      <c r="A5067" s="5" t="s">
        <v>9712</v>
      </c>
      <c r="B5067" s="4">
        <v>1.9132897103279377E-5</v>
      </c>
      <c r="C5067" s="4"/>
      <c r="D5067" s="4">
        <v>1.9132897103279377E-5</v>
      </c>
    </row>
    <row r="5068" spans="1:4" x14ac:dyDescent="0.4">
      <c r="A5068" s="5" t="s">
        <v>9931</v>
      </c>
      <c r="B5068" s="4">
        <v>1.9132897103279377E-5</v>
      </c>
      <c r="C5068" s="4"/>
      <c r="D5068" s="4">
        <v>1.9132897103279377E-5</v>
      </c>
    </row>
    <row r="5069" spans="1:4" x14ac:dyDescent="0.4">
      <c r="A5069" s="5" t="s">
        <v>9380</v>
      </c>
      <c r="B5069" s="4">
        <v>1.9132897103279377E-5</v>
      </c>
      <c r="C5069" s="4"/>
      <c r="D5069" s="4">
        <v>1.9132897103279377E-5</v>
      </c>
    </row>
    <row r="5070" spans="1:4" x14ac:dyDescent="0.4">
      <c r="A5070" s="5" t="s">
        <v>9426</v>
      </c>
      <c r="B5070" s="4">
        <v>1.9132897103279377E-5</v>
      </c>
      <c r="C5070" s="4"/>
      <c r="D5070" s="4">
        <v>1.9132897103279377E-5</v>
      </c>
    </row>
    <row r="5071" spans="1:4" x14ac:dyDescent="0.4">
      <c r="A5071" s="5" t="s">
        <v>9320</v>
      </c>
      <c r="B5071" s="4">
        <v>1.9132897103279377E-5</v>
      </c>
      <c r="C5071" s="4"/>
      <c r="D5071" s="4">
        <v>1.9132897103279377E-5</v>
      </c>
    </row>
    <row r="5072" spans="1:4" x14ac:dyDescent="0.4">
      <c r="A5072" s="5" t="s">
        <v>9613</v>
      </c>
      <c r="B5072" s="4">
        <v>1.9132897103279377E-5</v>
      </c>
      <c r="C5072" s="4"/>
      <c r="D5072" s="4">
        <v>1.9132897103279377E-5</v>
      </c>
    </row>
    <row r="5073" spans="1:4" x14ac:dyDescent="0.4">
      <c r="A5073" s="5" t="s">
        <v>9555</v>
      </c>
      <c r="B5073" s="4">
        <v>1.9132897103279377E-5</v>
      </c>
      <c r="C5073" s="4"/>
      <c r="D5073" s="4">
        <v>1.9132897103279377E-5</v>
      </c>
    </row>
    <row r="5074" spans="1:4" x14ac:dyDescent="0.4">
      <c r="A5074" s="5" t="s">
        <v>9488</v>
      </c>
      <c r="B5074" s="4">
        <v>1.9132897103279377E-5</v>
      </c>
      <c r="C5074" s="4"/>
      <c r="D5074" s="4">
        <v>1.9132897103279377E-5</v>
      </c>
    </row>
    <row r="5075" spans="1:4" x14ac:dyDescent="0.4">
      <c r="A5075" s="5" t="s">
        <v>9518</v>
      </c>
      <c r="B5075" s="4">
        <v>1.9132897103279377E-5</v>
      </c>
      <c r="C5075" s="4"/>
      <c r="D5075" s="4">
        <v>1.9132897103279377E-5</v>
      </c>
    </row>
    <row r="5076" spans="1:4" x14ac:dyDescent="0.4">
      <c r="A5076" s="5" t="s">
        <v>9615</v>
      </c>
      <c r="B5076" s="4">
        <v>1.9132897103279377E-5</v>
      </c>
      <c r="C5076" s="4"/>
      <c r="D5076" s="4">
        <v>1.9132897103279377E-5</v>
      </c>
    </row>
    <row r="5077" spans="1:4" x14ac:dyDescent="0.4">
      <c r="A5077" s="5" t="s">
        <v>9717</v>
      </c>
      <c r="B5077" s="4">
        <v>1.9132897103279377E-5</v>
      </c>
      <c r="C5077" s="4"/>
      <c r="D5077" s="4">
        <v>1.9132897103279377E-5</v>
      </c>
    </row>
    <row r="5078" spans="1:4" x14ac:dyDescent="0.4">
      <c r="A5078" s="5" t="s">
        <v>9617</v>
      </c>
      <c r="B5078" s="4">
        <v>1.9132897103279377E-5</v>
      </c>
      <c r="C5078" s="4"/>
      <c r="D5078" s="4">
        <v>1.9132897103279377E-5</v>
      </c>
    </row>
    <row r="5079" spans="1:4" x14ac:dyDescent="0.4">
      <c r="A5079" s="5" t="s">
        <v>9718</v>
      </c>
      <c r="B5079" s="4">
        <v>1.9132897103279377E-5</v>
      </c>
      <c r="C5079" s="4"/>
      <c r="D5079" s="4">
        <v>1.9132897103279377E-5</v>
      </c>
    </row>
    <row r="5080" spans="1:4" x14ac:dyDescent="0.4">
      <c r="A5080" s="5" t="s">
        <v>9490</v>
      </c>
      <c r="B5080" s="4">
        <v>1.9132897103279377E-5</v>
      </c>
      <c r="C5080" s="4"/>
      <c r="D5080" s="4">
        <v>1.9132897103279377E-5</v>
      </c>
    </row>
    <row r="5081" spans="1:4" x14ac:dyDescent="0.4">
      <c r="A5081" s="5" t="s">
        <v>9719</v>
      </c>
      <c r="B5081" s="4">
        <v>1.9132897103279377E-5</v>
      </c>
      <c r="C5081" s="4"/>
      <c r="D5081" s="4">
        <v>1.9132897103279377E-5</v>
      </c>
    </row>
    <row r="5082" spans="1:4" x14ac:dyDescent="0.4">
      <c r="A5082" s="5" t="s">
        <v>9959</v>
      </c>
      <c r="B5082" s="4">
        <v>1.9132897103279377E-5</v>
      </c>
      <c r="C5082" s="4"/>
      <c r="D5082" s="4">
        <v>1.9132897103279377E-5</v>
      </c>
    </row>
    <row r="5083" spans="1:4" x14ac:dyDescent="0.4">
      <c r="A5083" s="5" t="s">
        <v>9720</v>
      </c>
      <c r="B5083" s="4">
        <v>1.9132897103279377E-5</v>
      </c>
      <c r="C5083" s="4"/>
      <c r="D5083" s="4">
        <v>1.9132897103279377E-5</v>
      </c>
    </row>
    <row r="5084" spans="1:4" x14ac:dyDescent="0.4">
      <c r="A5084" s="5" t="s">
        <v>9621</v>
      </c>
      <c r="B5084" s="4">
        <v>1.9132897103279377E-5</v>
      </c>
      <c r="C5084" s="4"/>
      <c r="D5084" s="4">
        <v>1.9132897103279377E-5</v>
      </c>
    </row>
    <row r="5085" spans="1:4" x14ac:dyDescent="0.4">
      <c r="A5085" s="5" t="s">
        <v>9409</v>
      </c>
      <c r="B5085" s="4">
        <v>1.9132897103279377E-5</v>
      </c>
      <c r="C5085" s="4"/>
      <c r="D5085" s="4">
        <v>1.9132897103279377E-5</v>
      </c>
    </row>
    <row r="5086" spans="1:4" x14ac:dyDescent="0.4">
      <c r="A5086" s="5" t="s">
        <v>9967</v>
      </c>
      <c r="B5086" s="4">
        <v>1.9132897103279377E-5</v>
      </c>
      <c r="C5086" s="4"/>
      <c r="D5086" s="4">
        <v>1.9132897103279377E-5</v>
      </c>
    </row>
    <row r="5087" spans="1:4" x14ac:dyDescent="0.4">
      <c r="A5087" s="5" t="s">
        <v>9449</v>
      </c>
      <c r="B5087" s="4">
        <v>1.9132897103279377E-5</v>
      </c>
      <c r="C5087" s="4"/>
      <c r="D5087" s="4">
        <v>1.9132897103279377E-5</v>
      </c>
    </row>
    <row r="5088" spans="1:4" x14ac:dyDescent="0.4">
      <c r="A5088" s="5" t="s">
        <v>9275</v>
      </c>
      <c r="B5088" s="4">
        <v>1.9132897103279377E-5</v>
      </c>
      <c r="C5088" s="4"/>
      <c r="D5088" s="4">
        <v>1.9132897103279377E-5</v>
      </c>
    </row>
    <row r="5089" spans="1:4" x14ac:dyDescent="0.4">
      <c r="A5089" s="5" t="s">
        <v>9558</v>
      </c>
      <c r="B5089" s="4">
        <v>1.9132897103279377E-5</v>
      </c>
      <c r="C5089" s="4"/>
      <c r="D5089" s="4">
        <v>1.9132897103279377E-5</v>
      </c>
    </row>
    <row r="5090" spans="1:4" x14ac:dyDescent="0.4">
      <c r="A5090" s="5" t="s">
        <v>9262</v>
      </c>
      <c r="B5090" s="4">
        <v>1.9132897103279377E-5</v>
      </c>
      <c r="C5090" s="4"/>
      <c r="D5090" s="4">
        <v>1.9132897103279377E-5</v>
      </c>
    </row>
    <row r="5091" spans="1:4" x14ac:dyDescent="0.4">
      <c r="A5091" s="5" t="s">
        <v>9559</v>
      </c>
      <c r="B5091" s="4">
        <v>1.9132897103279377E-5</v>
      </c>
      <c r="C5091" s="4"/>
      <c r="D5091" s="4">
        <v>1.9132897103279377E-5</v>
      </c>
    </row>
    <row r="5092" spans="1:4" x14ac:dyDescent="0.4">
      <c r="A5092" s="5" t="s">
        <v>9494</v>
      </c>
      <c r="B5092" s="4">
        <v>1.9132897103279377E-5</v>
      </c>
      <c r="C5092" s="4"/>
      <c r="D5092" s="4">
        <v>1.9132897103279377E-5</v>
      </c>
    </row>
    <row r="5093" spans="1:4" x14ac:dyDescent="0.4">
      <c r="A5093" s="5" t="s">
        <v>9560</v>
      </c>
      <c r="B5093" s="4">
        <v>1.9132897103279377E-5</v>
      </c>
      <c r="C5093" s="4"/>
      <c r="D5093" s="4">
        <v>1.9132897103279377E-5</v>
      </c>
    </row>
    <row r="5094" spans="1:4" x14ac:dyDescent="0.4">
      <c r="A5094" s="5" t="s">
        <v>9983</v>
      </c>
      <c r="B5094" s="4">
        <v>1.9132897103279377E-5</v>
      </c>
      <c r="C5094" s="4"/>
      <c r="D5094" s="4">
        <v>1.9132897103279377E-5</v>
      </c>
    </row>
    <row r="5095" spans="1:4" x14ac:dyDescent="0.4">
      <c r="A5095" s="5" t="s">
        <v>9726</v>
      </c>
      <c r="B5095" s="4">
        <v>1.9132897103279377E-5</v>
      </c>
      <c r="C5095" s="4"/>
      <c r="D5095" s="4">
        <v>1.9132897103279377E-5</v>
      </c>
    </row>
    <row r="5096" spans="1:4" x14ac:dyDescent="0.4">
      <c r="A5096" s="5" t="s">
        <v>9987</v>
      </c>
      <c r="B5096" s="4">
        <v>1.9132897103279377E-5</v>
      </c>
      <c r="C5096" s="4"/>
      <c r="D5096" s="4">
        <v>1.9132897103279377E-5</v>
      </c>
    </row>
    <row r="5097" spans="1:4" x14ac:dyDescent="0.4">
      <c r="A5097" s="5" t="s">
        <v>9727</v>
      </c>
      <c r="B5097" s="4">
        <v>1.9132897103279377E-5</v>
      </c>
      <c r="C5097" s="4"/>
      <c r="D5097" s="4">
        <v>1.9132897103279377E-5</v>
      </c>
    </row>
    <row r="5098" spans="1:4" x14ac:dyDescent="0.4">
      <c r="A5098" s="5" t="s">
        <v>9498</v>
      </c>
      <c r="B5098" s="4">
        <v>1.9132897103279377E-5</v>
      </c>
      <c r="C5098" s="4"/>
      <c r="D5098" s="4">
        <v>1.9132897103279377E-5</v>
      </c>
    </row>
    <row r="5099" spans="1:4" x14ac:dyDescent="0.4">
      <c r="A5099" s="5" t="s">
        <v>9728</v>
      </c>
      <c r="B5099" s="4">
        <v>1.9132897103279377E-5</v>
      </c>
      <c r="C5099" s="4"/>
      <c r="D5099" s="4">
        <v>1.9132897103279377E-5</v>
      </c>
    </row>
    <row r="5100" spans="1:4" x14ac:dyDescent="0.4">
      <c r="A5100" s="5" t="s">
        <v>9995</v>
      </c>
      <c r="B5100" s="4">
        <v>1.9132897103279377E-5</v>
      </c>
      <c r="C5100" s="4"/>
      <c r="D5100" s="4">
        <v>1.9132897103279377E-5</v>
      </c>
    </row>
    <row r="5101" spans="1:4" x14ac:dyDescent="0.4">
      <c r="A5101" s="5" t="s">
        <v>9729</v>
      </c>
      <c r="B5101" s="4">
        <v>1.9132897103279377E-5</v>
      </c>
      <c r="C5101" s="4"/>
      <c r="D5101" s="4">
        <v>1.9132897103279377E-5</v>
      </c>
    </row>
    <row r="5102" spans="1:4" x14ac:dyDescent="0.4">
      <c r="A5102" s="5" t="s">
        <v>9430</v>
      </c>
      <c r="B5102" s="4">
        <v>1.9132897103279377E-5</v>
      </c>
      <c r="C5102" s="4"/>
      <c r="D5102" s="4">
        <v>1.9132897103279377E-5</v>
      </c>
    </row>
    <row r="5103" spans="1:4" x14ac:dyDescent="0.4">
      <c r="A5103" s="5" t="s">
        <v>9289</v>
      </c>
      <c r="B5103" s="4">
        <v>1.9132897103279377E-5</v>
      </c>
      <c r="C5103" s="4"/>
      <c r="D5103" s="4">
        <v>1.9132897103279377E-5</v>
      </c>
    </row>
    <row r="5104" spans="1:4" x14ac:dyDescent="0.4">
      <c r="A5104" s="5" t="s">
        <v>10003</v>
      </c>
      <c r="B5104" s="4">
        <v>1.9132897103279377E-5</v>
      </c>
      <c r="C5104" s="4"/>
      <c r="D5104" s="4">
        <v>1.9132897103279377E-5</v>
      </c>
    </row>
    <row r="5105" spans="1:4" x14ac:dyDescent="0.4">
      <c r="A5105" s="5" t="s">
        <v>9731</v>
      </c>
      <c r="B5105" s="4">
        <v>1.9132897103279377E-5</v>
      </c>
      <c r="C5105" s="4"/>
      <c r="D5105" s="4">
        <v>1.9132897103279377E-5</v>
      </c>
    </row>
    <row r="5106" spans="1:4" x14ac:dyDescent="0.4">
      <c r="A5106" s="5" t="s">
        <v>9431</v>
      </c>
      <c r="B5106" s="4">
        <v>1.9132897103279377E-5</v>
      </c>
      <c r="C5106" s="4"/>
      <c r="D5106" s="4">
        <v>1.9132897103279377E-5</v>
      </c>
    </row>
    <row r="5107" spans="1:4" x14ac:dyDescent="0.4">
      <c r="A5107" s="5" t="s">
        <v>9562</v>
      </c>
      <c r="B5107" s="4">
        <v>1.9132897103279377E-5</v>
      </c>
      <c r="C5107" s="4"/>
      <c r="D5107" s="4">
        <v>1.9132897103279377E-5</v>
      </c>
    </row>
    <row r="5108" spans="1:4" x14ac:dyDescent="0.4">
      <c r="A5108" s="5" t="s">
        <v>10011</v>
      </c>
      <c r="B5108" s="4">
        <v>1.9132897103279377E-5</v>
      </c>
      <c r="C5108" s="4"/>
      <c r="D5108" s="4">
        <v>1.9132897103279377E-5</v>
      </c>
    </row>
    <row r="5109" spans="1:4" x14ac:dyDescent="0.4">
      <c r="A5109" s="5" t="s">
        <v>9733</v>
      </c>
      <c r="B5109" s="4">
        <v>1.9132897103279377E-5</v>
      </c>
      <c r="C5109" s="4"/>
      <c r="D5109" s="4">
        <v>1.9132897103279377E-5</v>
      </c>
    </row>
    <row r="5110" spans="1:4" x14ac:dyDescent="0.4">
      <c r="A5110" s="5" t="s">
        <v>9403</v>
      </c>
      <c r="B5110" s="4">
        <v>1.9132897103279377E-5</v>
      </c>
      <c r="C5110" s="4"/>
      <c r="D5110" s="4">
        <v>1.9132897103279377E-5</v>
      </c>
    </row>
    <row r="5111" spans="1:4" x14ac:dyDescent="0.4">
      <c r="A5111" s="5" t="s">
        <v>9734</v>
      </c>
      <c r="B5111" s="4">
        <v>1.9132897103279377E-5</v>
      </c>
      <c r="C5111" s="4"/>
      <c r="D5111" s="4">
        <v>1.9132897103279377E-5</v>
      </c>
    </row>
    <row r="5112" spans="1:4" x14ac:dyDescent="0.4">
      <c r="A5112" s="5" t="s">
        <v>10019</v>
      </c>
      <c r="B5112" s="4">
        <v>1.9132897103279377E-5</v>
      </c>
      <c r="C5112" s="4"/>
      <c r="D5112" s="4">
        <v>1.9132897103279377E-5</v>
      </c>
    </row>
    <row r="5113" spans="1:4" x14ac:dyDescent="0.4">
      <c r="A5113" s="5" t="s">
        <v>9735</v>
      </c>
      <c r="B5113" s="4">
        <v>1.9132897103279377E-5</v>
      </c>
      <c r="C5113" s="4"/>
      <c r="D5113" s="4">
        <v>1.9132897103279377E-5</v>
      </c>
    </row>
    <row r="5114" spans="1:4" x14ac:dyDescent="0.4">
      <c r="A5114" s="5" t="s">
        <v>9639</v>
      </c>
      <c r="B5114" s="4">
        <v>1.9132897103279377E-5</v>
      </c>
      <c r="C5114" s="4"/>
      <c r="D5114" s="4">
        <v>1.9132897103279377E-5</v>
      </c>
    </row>
    <row r="5115" spans="1:4" x14ac:dyDescent="0.4">
      <c r="A5115" s="5" t="s">
        <v>9563</v>
      </c>
      <c r="B5115" s="4">
        <v>1.9132897103279377E-5</v>
      </c>
      <c r="C5115" s="4"/>
      <c r="D5115" s="4">
        <v>1.9132897103279377E-5</v>
      </c>
    </row>
    <row r="5116" spans="1:4" x14ac:dyDescent="0.4">
      <c r="A5116" s="5" t="s">
        <v>9405</v>
      </c>
      <c r="B5116" s="4">
        <v>1.9132897103279377E-5</v>
      </c>
      <c r="C5116" s="4"/>
      <c r="D5116" s="4">
        <v>1.9132897103279377E-5</v>
      </c>
    </row>
    <row r="5117" spans="1:4" x14ac:dyDescent="0.4">
      <c r="A5117" s="5" t="s">
        <v>9323</v>
      </c>
      <c r="B5117" s="4">
        <v>1.9132897103279377E-5</v>
      </c>
      <c r="C5117" s="4"/>
      <c r="D5117" s="4">
        <v>1.9132897103279377E-5</v>
      </c>
    </row>
    <row r="5118" spans="1:4" x14ac:dyDescent="0.4">
      <c r="A5118" s="5" t="s">
        <v>10031</v>
      </c>
      <c r="B5118" s="4">
        <v>1.9132897103279377E-5</v>
      </c>
      <c r="C5118" s="4"/>
      <c r="D5118" s="4">
        <v>1.9132897103279377E-5</v>
      </c>
    </row>
    <row r="5119" spans="1:4" x14ac:dyDescent="0.4">
      <c r="A5119" s="5" t="s">
        <v>9268</v>
      </c>
      <c r="B5119" s="4">
        <v>1.9132897103279377E-5</v>
      </c>
      <c r="C5119" s="4"/>
      <c r="D5119" s="4">
        <v>1.9132897103279377E-5</v>
      </c>
    </row>
    <row r="5120" spans="1:4" x14ac:dyDescent="0.4">
      <c r="A5120" s="5" t="s">
        <v>9838</v>
      </c>
      <c r="B5120" s="4">
        <v>1.9132897103279377E-5</v>
      </c>
      <c r="C5120" s="4"/>
      <c r="D5120" s="4">
        <v>1.9132897103279377E-5</v>
      </c>
    </row>
    <row r="5121" spans="1:4" x14ac:dyDescent="0.4">
      <c r="A5121" s="5" t="s">
        <v>9739</v>
      </c>
      <c r="B5121" s="4">
        <v>1.9132897103279377E-5</v>
      </c>
      <c r="C5121" s="4"/>
      <c r="D5121" s="4">
        <v>1.9132897103279377E-5</v>
      </c>
    </row>
    <row r="5122" spans="1:4" x14ac:dyDescent="0.4">
      <c r="A5122" s="5" t="s">
        <v>9466</v>
      </c>
      <c r="B5122" s="4">
        <v>1.9132897103279377E-5</v>
      </c>
      <c r="C5122" s="4"/>
      <c r="D5122" s="4">
        <v>1.9132897103279377E-5</v>
      </c>
    </row>
    <row r="5123" spans="1:4" x14ac:dyDescent="0.4">
      <c r="A5123" s="5" t="s">
        <v>9324</v>
      </c>
      <c r="B5123" s="4">
        <v>1.9132897103279377E-5</v>
      </c>
      <c r="C5123" s="4"/>
      <c r="D5123" s="4">
        <v>1.9132897103279377E-5</v>
      </c>
    </row>
    <row r="5124" spans="1:4" x14ac:dyDescent="0.4">
      <c r="A5124" s="5" t="s">
        <v>9842</v>
      </c>
      <c r="B5124" s="4">
        <v>1.9132897103279377E-5</v>
      </c>
      <c r="C5124" s="4"/>
      <c r="D5124" s="4">
        <v>1.9132897103279377E-5</v>
      </c>
    </row>
    <row r="5125" spans="1:4" x14ac:dyDescent="0.4">
      <c r="A5125" s="5" t="s">
        <v>9741</v>
      </c>
      <c r="B5125" s="4">
        <v>1.9132897103279377E-5</v>
      </c>
      <c r="C5125" s="4"/>
      <c r="D5125" s="4">
        <v>1.9132897103279377E-5</v>
      </c>
    </row>
    <row r="5126" spans="1:4" x14ac:dyDescent="0.4">
      <c r="A5126" s="5" t="s">
        <v>9345</v>
      </c>
      <c r="B5126" s="4">
        <v>1.9132897103279377E-5</v>
      </c>
      <c r="C5126" s="4"/>
      <c r="D5126" s="4">
        <v>1.9132897103279377E-5</v>
      </c>
    </row>
    <row r="5127" spans="1:4" x14ac:dyDescent="0.4">
      <c r="A5127" s="5" t="s">
        <v>9742</v>
      </c>
      <c r="B5127" s="4">
        <v>1.9132897103279377E-5</v>
      </c>
      <c r="C5127" s="4"/>
      <c r="D5127" s="4">
        <v>1.9132897103279377E-5</v>
      </c>
    </row>
    <row r="5128" spans="1:4" x14ac:dyDescent="0.4">
      <c r="A5128" s="5" t="s">
        <v>9846</v>
      </c>
      <c r="B5128" s="4">
        <v>1.9132897103279377E-5</v>
      </c>
      <c r="C5128" s="4"/>
      <c r="D5128" s="4">
        <v>1.9132897103279377E-5</v>
      </c>
    </row>
    <row r="5129" spans="1:4" x14ac:dyDescent="0.4">
      <c r="A5129" s="5" t="s">
        <v>9564</v>
      </c>
      <c r="B5129" s="4">
        <v>1.9132897103279377E-5</v>
      </c>
      <c r="C5129" s="4"/>
      <c r="D5129" s="4">
        <v>1.9132897103279377E-5</v>
      </c>
    </row>
    <row r="5130" spans="1:4" x14ac:dyDescent="0.4">
      <c r="A5130" s="5" t="s">
        <v>9848</v>
      </c>
      <c r="B5130" s="4">
        <v>1.9132897103279377E-5</v>
      </c>
      <c r="C5130" s="4"/>
      <c r="D5130" s="4">
        <v>1.9132897103279377E-5</v>
      </c>
    </row>
    <row r="5131" spans="1:4" x14ac:dyDescent="0.4">
      <c r="A5131" s="5" t="s">
        <v>9507</v>
      </c>
      <c r="B5131" s="4">
        <v>1.9132897103279377E-5</v>
      </c>
      <c r="C5131" s="4"/>
      <c r="D5131" s="4">
        <v>1.9132897103279377E-5</v>
      </c>
    </row>
    <row r="5132" spans="1:4" x14ac:dyDescent="0.4">
      <c r="A5132" s="5" t="s">
        <v>9347</v>
      </c>
      <c r="B5132" s="4">
        <v>1.9132897103279377E-5</v>
      </c>
      <c r="C5132" s="4"/>
      <c r="D5132" s="4">
        <v>1.9132897103279377E-5</v>
      </c>
    </row>
    <row r="5133" spans="1:4" x14ac:dyDescent="0.4">
      <c r="A5133" s="5" t="s">
        <v>9745</v>
      </c>
      <c r="B5133" s="4">
        <v>1.9132897103279377E-5</v>
      </c>
      <c r="C5133" s="4"/>
      <c r="D5133" s="4">
        <v>1.9132897103279377E-5</v>
      </c>
    </row>
    <row r="5134" spans="1:4" x14ac:dyDescent="0.4">
      <c r="A5134" s="5" t="s">
        <v>9468</v>
      </c>
      <c r="B5134" s="4">
        <v>1.9132897103279377E-5</v>
      </c>
      <c r="C5134" s="4"/>
      <c r="D5134" s="4">
        <v>1.9132897103279377E-5</v>
      </c>
    </row>
    <row r="5135" spans="1:4" x14ac:dyDescent="0.4">
      <c r="A5135" s="5" t="s">
        <v>9746</v>
      </c>
      <c r="B5135" s="4">
        <v>1.9132897103279377E-5</v>
      </c>
      <c r="C5135" s="4"/>
      <c r="D5135" s="4">
        <v>1.9132897103279377E-5</v>
      </c>
    </row>
    <row r="5136" spans="1:4" x14ac:dyDescent="0.4">
      <c r="A5136" s="5" t="s">
        <v>9854</v>
      </c>
      <c r="B5136" s="4">
        <v>1.9132897103279377E-5</v>
      </c>
      <c r="C5136" s="4"/>
      <c r="D5136" s="4">
        <v>1.9132897103279377E-5</v>
      </c>
    </row>
    <row r="5137" spans="1:4" x14ac:dyDescent="0.4">
      <c r="A5137" s="5" t="s">
        <v>9381</v>
      </c>
      <c r="B5137" s="4">
        <v>1.9132897103279377E-5</v>
      </c>
      <c r="C5137" s="4"/>
      <c r="D5137" s="4">
        <v>1.9132897103279377E-5</v>
      </c>
    </row>
    <row r="5138" spans="1:4" x14ac:dyDescent="0.4">
      <c r="A5138" s="5" t="s">
        <v>9856</v>
      </c>
      <c r="B5138" s="4">
        <v>1.9132897103279377E-5</v>
      </c>
      <c r="C5138" s="4"/>
      <c r="D5138" s="4">
        <v>1.9132897103279377E-5</v>
      </c>
    </row>
    <row r="5139" spans="1:4" x14ac:dyDescent="0.4">
      <c r="A5139" s="5" t="s">
        <v>9748</v>
      </c>
      <c r="B5139" s="4">
        <v>1.9132897103279377E-5</v>
      </c>
      <c r="C5139" s="4"/>
      <c r="D5139" s="4">
        <v>1.9132897103279377E-5</v>
      </c>
    </row>
    <row r="5140" spans="1:4" x14ac:dyDescent="0.4">
      <c r="A5140" s="5" t="s">
        <v>9350</v>
      </c>
      <c r="B5140" s="4">
        <v>1.9132897103279377E-5</v>
      </c>
      <c r="C5140" s="4"/>
      <c r="D5140" s="4">
        <v>1.9132897103279377E-5</v>
      </c>
    </row>
    <row r="5141" spans="1:4" x14ac:dyDescent="0.4">
      <c r="A5141" s="5" t="s">
        <v>9749</v>
      </c>
      <c r="B5141" s="4">
        <v>1.9132897103279377E-5</v>
      </c>
      <c r="C5141" s="4"/>
      <c r="D5141" s="4">
        <v>1.9132897103279377E-5</v>
      </c>
    </row>
    <row r="5142" spans="1:4" x14ac:dyDescent="0.4">
      <c r="A5142" s="5" t="s">
        <v>9470</v>
      </c>
      <c r="B5142" s="4">
        <v>1.9132897103279377E-5</v>
      </c>
      <c r="C5142" s="4"/>
      <c r="D5142" s="4">
        <v>1.9132897103279377E-5</v>
      </c>
    </row>
    <row r="5143" spans="1:4" x14ac:dyDescent="0.4">
      <c r="A5143" s="5" t="s">
        <v>9750</v>
      </c>
      <c r="B5143" s="4">
        <v>1.9132897103279377E-5</v>
      </c>
      <c r="C5143" s="4"/>
      <c r="D5143" s="4">
        <v>1.9132897103279377E-5</v>
      </c>
    </row>
    <row r="5144" spans="1:4" x14ac:dyDescent="0.4">
      <c r="A5144" s="5" t="s">
        <v>9597</v>
      </c>
      <c r="B5144" s="4">
        <v>1.9132897103279377E-5</v>
      </c>
      <c r="C5144" s="4"/>
      <c r="D5144" s="4">
        <v>1.9132897103279377E-5</v>
      </c>
    </row>
    <row r="5145" spans="1:4" x14ac:dyDescent="0.4">
      <c r="A5145" s="5" t="s">
        <v>9751</v>
      </c>
      <c r="B5145" s="4">
        <v>1.9132897103279377E-5</v>
      </c>
      <c r="C5145" s="4"/>
      <c r="D5145" s="4">
        <v>1.9132897103279377E-5</v>
      </c>
    </row>
    <row r="5146" spans="1:4" x14ac:dyDescent="0.4">
      <c r="A5146" s="5" t="s">
        <v>9864</v>
      </c>
      <c r="B5146" s="4">
        <v>1.9132897103279377E-5</v>
      </c>
      <c r="C5146" s="4"/>
      <c r="D5146" s="4">
        <v>1.9132897103279377E-5</v>
      </c>
    </row>
    <row r="5147" spans="1:4" x14ac:dyDescent="0.4">
      <c r="A5147" s="5" t="s">
        <v>9521</v>
      </c>
      <c r="B5147" s="4">
        <v>1.9132897103279377E-5</v>
      </c>
      <c r="C5147" s="4"/>
      <c r="D5147" s="4">
        <v>1.9132897103279377E-5</v>
      </c>
    </row>
    <row r="5148" spans="1:4" x14ac:dyDescent="0.4">
      <c r="A5148" s="5" t="s">
        <v>9866</v>
      </c>
      <c r="B5148" s="4">
        <v>1.9132897103279377E-5</v>
      </c>
      <c r="C5148" s="4"/>
      <c r="D5148" s="4">
        <v>1.9132897103279377E-5</v>
      </c>
    </row>
    <row r="5149" spans="1:4" x14ac:dyDescent="0.4">
      <c r="A5149" s="5" t="s">
        <v>9394</v>
      </c>
      <c r="B5149" s="4">
        <v>1.9132897103279377E-5</v>
      </c>
      <c r="C5149" s="4"/>
      <c r="D5149" s="4">
        <v>1.9132897103279377E-5</v>
      </c>
    </row>
    <row r="5150" spans="1:4" x14ac:dyDescent="0.4">
      <c r="A5150" s="5" t="s">
        <v>9868</v>
      </c>
      <c r="B5150" s="4">
        <v>1.9132897103279377E-5</v>
      </c>
      <c r="C5150" s="4"/>
      <c r="D5150" s="4">
        <v>1.9132897103279377E-5</v>
      </c>
    </row>
    <row r="5151" spans="1:4" x14ac:dyDescent="0.4">
      <c r="A5151" s="5" t="s">
        <v>9754</v>
      </c>
      <c r="B5151" s="4">
        <v>1.9132897103279377E-5</v>
      </c>
      <c r="C5151" s="4"/>
      <c r="D5151" s="4">
        <v>1.9132897103279377E-5</v>
      </c>
    </row>
    <row r="5152" spans="1:4" x14ac:dyDescent="0.4">
      <c r="A5152" s="5" t="s">
        <v>9870</v>
      </c>
      <c r="B5152" s="4">
        <v>1.9132897103279377E-5</v>
      </c>
      <c r="C5152" s="4"/>
      <c r="D5152" s="4">
        <v>1.9132897103279377E-5</v>
      </c>
    </row>
    <row r="5153" spans="1:4" x14ac:dyDescent="0.4">
      <c r="A5153" s="5" t="s">
        <v>9567</v>
      </c>
      <c r="B5153" s="4">
        <v>1.9132897103279377E-5</v>
      </c>
      <c r="C5153" s="4"/>
      <c r="D5153" s="4">
        <v>1.9132897103279377E-5</v>
      </c>
    </row>
    <row r="5154" spans="1:4" x14ac:dyDescent="0.4">
      <c r="A5154" s="5" t="s">
        <v>9471</v>
      </c>
      <c r="B5154" s="4">
        <v>1.9132897103279377E-5</v>
      </c>
      <c r="C5154" s="4"/>
      <c r="D5154" s="4">
        <v>1.9132897103279377E-5</v>
      </c>
    </row>
    <row r="5155" spans="1:4" x14ac:dyDescent="0.4">
      <c r="A5155" s="5" t="s">
        <v>9325</v>
      </c>
      <c r="B5155" s="4">
        <v>1.9132897103279377E-5</v>
      </c>
      <c r="C5155" s="4"/>
      <c r="D5155" s="4">
        <v>1.9132897103279377E-5</v>
      </c>
    </row>
    <row r="5156" spans="1:4" x14ac:dyDescent="0.4">
      <c r="A5156" s="5" t="s">
        <v>9298</v>
      </c>
      <c r="B5156" s="4">
        <v>1.9132897103279377E-5</v>
      </c>
      <c r="C5156" s="4"/>
      <c r="D5156" s="4">
        <v>1.9132897103279377E-5</v>
      </c>
    </row>
    <row r="5157" spans="1:4" x14ac:dyDescent="0.4">
      <c r="A5157" s="5" t="s">
        <v>9510</v>
      </c>
      <c r="B5157" s="4">
        <v>1.9132897103279377E-5</v>
      </c>
      <c r="C5157" s="4"/>
      <c r="D5157" s="4">
        <v>1.9132897103279377E-5</v>
      </c>
    </row>
    <row r="5158" spans="1:4" x14ac:dyDescent="0.4">
      <c r="A5158" s="5" t="s">
        <v>9876</v>
      </c>
      <c r="B5158" s="4">
        <v>1.9132897103279377E-5</v>
      </c>
      <c r="C5158" s="4"/>
      <c r="D5158" s="4">
        <v>1.9132897103279377E-5</v>
      </c>
    </row>
    <row r="5159" spans="1:4" x14ac:dyDescent="0.4">
      <c r="A5159" s="5" t="s">
        <v>9569</v>
      </c>
      <c r="B5159" s="4">
        <v>1.9132897103279377E-5</v>
      </c>
      <c r="C5159" s="4"/>
      <c r="D5159" s="4">
        <v>1.9132897103279377E-5</v>
      </c>
    </row>
    <row r="5160" spans="1:4" x14ac:dyDescent="0.4">
      <c r="A5160" s="5" t="s">
        <v>9472</v>
      </c>
      <c r="B5160" s="4">
        <v>1.9132897103279377E-5</v>
      </c>
      <c r="C5160" s="4"/>
      <c r="D5160" s="4">
        <v>1.9132897103279377E-5</v>
      </c>
    </row>
    <row r="5161" spans="1:4" x14ac:dyDescent="0.4">
      <c r="A5161" s="5" t="s">
        <v>9382</v>
      </c>
      <c r="B5161" s="4">
        <v>1.9132897103279377E-5</v>
      </c>
      <c r="C5161" s="4"/>
      <c r="D5161" s="4">
        <v>1.9132897103279377E-5</v>
      </c>
    </row>
    <row r="5162" spans="1:4" x14ac:dyDescent="0.4">
      <c r="A5162" s="5" t="s">
        <v>9880</v>
      </c>
      <c r="B5162" s="4">
        <v>1.9132897103279377E-5</v>
      </c>
      <c r="C5162" s="4"/>
      <c r="D5162" s="4">
        <v>1.9132897103279377E-5</v>
      </c>
    </row>
    <row r="5163" spans="1:4" x14ac:dyDescent="0.4">
      <c r="A5163" s="5" t="s">
        <v>9245</v>
      </c>
      <c r="B5163" s="4">
        <v>1.9132897103279377E-5</v>
      </c>
      <c r="C5163" s="4"/>
      <c r="D5163" s="4">
        <v>1.9132897103279377E-5</v>
      </c>
    </row>
    <row r="5164" spans="1:4" x14ac:dyDescent="0.4">
      <c r="A5164" s="5" t="s">
        <v>9270</v>
      </c>
      <c r="B5164" s="4">
        <v>1.9132897103279377E-5</v>
      </c>
      <c r="C5164" s="4"/>
      <c r="D5164" s="4">
        <v>1.9132897103279377E-5</v>
      </c>
    </row>
    <row r="5165" spans="1:4" x14ac:dyDescent="0.4">
      <c r="A5165" s="5" t="s">
        <v>9292</v>
      </c>
      <c r="B5165" s="4">
        <v>1.9132897103279377E-5</v>
      </c>
      <c r="C5165" s="4"/>
      <c r="D5165" s="4">
        <v>1.9132897103279377E-5</v>
      </c>
    </row>
    <row r="5166" spans="1:4" x14ac:dyDescent="0.4">
      <c r="A5166" s="5" t="s">
        <v>9474</v>
      </c>
      <c r="B5166" s="4">
        <v>1.9132897103279377E-5</v>
      </c>
      <c r="C5166" s="4"/>
      <c r="D5166" s="4">
        <v>1.9132897103279377E-5</v>
      </c>
    </row>
    <row r="5167" spans="1:4" x14ac:dyDescent="0.4">
      <c r="A5167" s="5" t="s">
        <v>9281</v>
      </c>
      <c r="B5167" s="4">
        <v>1.9132897103279377E-5</v>
      </c>
      <c r="C5167" s="4"/>
      <c r="D5167" s="4">
        <v>1.9132897103279377E-5</v>
      </c>
    </row>
    <row r="5168" spans="1:4" x14ac:dyDescent="0.4">
      <c r="A5168" s="5" t="s">
        <v>9476</v>
      </c>
      <c r="B5168" s="4">
        <v>1.9132897103279377E-5</v>
      </c>
      <c r="C5168" s="4"/>
      <c r="D5168" s="4">
        <v>1.9132897103279377E-5</v>
      </c>
    </row>
    <row r="5169" spans="1:4" x14ac:dyDescent="0.4">
      <c r="A5169" s="5" t="s">
        <v>9572</v>
      </c>
      <c r="B5169" s="4">
        <v>1.9132897103279377E-5</v>
      </c>
      <c r="C5169" s="4"/>
      <c r="D5169" s="4">
        <v>1.9132897103279377E-5</v>
      </c>
    </row>
    <row r="5170" spans="1:4" x14ac:dyDescent="0.4">
      <c r="A5170" s="5" t="s">
        <v>9888</v>
      </c>
      <c r="B5170" s="4">
        <v>1.9132897103279377E-5</v>
      </c>
      <c r="C5170" s="4"/>
      <c r="D5170" s="4">
        <v>1.9132897103279377E-5</v>
      </c>
    </row>
    <row r="5171" spans="1:4" x14ac:dyDescent="0.4">
      <c r="A5171" s="5" t="s">
        <v>9573</v>
      </c>
      <c r="B5171" s="4">
        <v>1.9132897103279377E-5</v>
      </c>
      <c r="C5171" s="4"/>
      <c r="D5171" s="4">
        <v>1.9132897103279377E-5</v>
      </c>
    </row>
    <row r="5172" spans="1:4" x14ac:dyDescent="0.4">
      <c r="A5172" s="5" t="s">
        <v>9601</v>
      </c>
      <c r="B5172" s="4">
        <v>1.9132897103279377E-5</v>
      </c>
      <c r="C5172" s="4"/>
      <c r="D5172" s="4">
        <v>1.9132897103279377E-5</v>
      </c>
    </row>
    <row r="5173" spans="1:4" x14ac:dyDescent="0.4">
      <c r="A5173" s="5" t="s">
        <v>9765</v>
      </c>
      <c r="B5173" s="4">
        <v>1.9132897103279377E-5</v>
      </c>
      <c r="C5173" s="4"/>
      <c r="D5173" s="4">
        <v>1.9132897103279377E-5</v>
      </c>
    </row>
    <row r="5174" spans="1:4" x14ac:dyDescent="0.4">
      <c r="A5174" s="5" t="s">
        <v>9423</v>
      </c>
      <c r="B5174" s="4">
        <v>1.9132897103279377E-5</v>
      </c>
      <c r="C5174" s="4"/>
      <c r="D5174" s="4">
        <v>1.9132897103279377E-5</v>
      </c>
    </row>
    <row r="5175" spans="1:4" x14ac:dyDescent="0.4">
      <c r="A5175" s="5" t="s">
        <v>9766</v>
      </c>
      <c r="B5175" s="4">
        <v>1.9132897103279377E-5</v>
      </c>
      <c r="C5175" s="4"/>
      <c r="D5175" s="4">
        <v>1.9132897103279377E-5</v>
      </c>
    </row>
    <row r="5176" spans="1:4" x14ac:dyDescent="0.4">
      <c r="A5176" s="5" t="s">
        <v>9894</v>
      </c>
      <c r="B5176" s="4">
        <v>1.9132897103279377E-5</v>
      </c>
      <c r="C5176" s="4"/>
      <c r="D5176" s="4">
        <v>1.9132897103279377E-5</v>
      </c>
    </row>
    <row r="5177" spans="1:4" x14ac:dyDescent="0.4">
      <c r="A5177" s="5" t="s">
        <v>9767</v>
      </c>
      <c r="B5177" s="4">
        <v>1.9132897103279377E-5</v>
      </c>
      <c r="C5177" s="4"/>
      <c r="D5177" s="4">
        <v>1.9132897103279377E-5</v>
      </c>
    </row>
    <row r="5178" spans="1:4" x14ac:dyDescent="0.4">
      <c r="A5178" s="5" t="s">
        <v>9477</v>
      </c>
      <c r="B5178" s="4">
        <v>1.9132897103279377E-5</v>
      </c>
      <c r="C5178" s="4"/>
      <c r="D5178" s="4">
        <v>1.9132897103279377E-5</v>
      </c>
    </row>
    <row r="5179" spans="1:4" x14ac:dyDescent="0.4">
      <c r="A5179" s="5" t="s">
        <v>9329</v>
      </c>
      <c r="B5179" s="4">
        <v>1.9132897103279377E-5</v>
      </c>
      <c r="C5179" s="4"/>
      <c r="D5179" s="4">
        <v>1.9132897103279377E-5</v>
      </c>
    </row>
    <row r="5180" spans="1:4" x14ac:dyDescent="0.4">
      <c r="A5180" s="5" t="s">
        <v>9898</v>
      </c>
      <c r="B5180" s="4">
        <v>1.9132897103279377E-5</v>
      </c>
      <c r="C5180" s="4"/>
      <c r="D5180" s="4">
        <v>1.9132897103279377E-5</v>
      </c>
    </row>
    <row r="5181" spans="1:4" x14ac:dyDescent="0.4">
      <c r="A5181" s="5" t="s">
        <v>9574</v>
      </c>
      <c r="B5181" s="4">
        <v>1.9132897103279377E-5</v>
      </c>
      <c r="C5181" s="4"/>
      <c r="D5181" s="4">
        <v>1.9132897103279377E-5</v>
      </c>
    </row>
    <row r="5182" spans="1:4" x14ac:dyDescent="0.4">
      <c r="A5182" s="5" t="s">
        <v>9604</v>
      </c>
      <c r="B5182" s="4">
        <v>1.9132897103279377E-5</v>
      </c>
      <c r="C5182" s="4"/>
      <c r="D5182" s="4">
        <v>1.9132897103279377E-5</v>
      </c>
    </row>
    <row r="5183" spans="1:4" x14ac:dyDescent="0.4">
      <c r="A5183" s="5" t="s">
        <v>9575</v>
      </c>
      <c r="B5183" s="4">
        <v>1.9132897103279377E-5</v>
      </c>
      <c r="C5183" s="4"/>
      <c r="D5183" s="4">
        <v>1.9132897103279377E-5</v>
      </c>
    </row>
    <row r="5184" spans="1:4" x14ac:dyDescent="0.4">
      <c r="A5184" s="5" t="s">
        <v>9902</v>
      </c>
      <c r="B5184" s="4">
        <v>1.9132897103279377E-5</v>
      </c>
      <c r="C5184" s="4"/>
      <c r="D5184" s="4">
        <v>1.9132897103279377E-5</v>
      </c>
    </row>
    <row r="5185" spans="1:4" x14ac:dyDescent="0.4">
      <c r="A5185" s="5" t="s">
        <v>9330</v>
      </c>
      <c r="B5185" s="4">
        <v>1.9132897103279377E-5</v>
      </c>
      <c r="C5185" s="4"/>
      <c r="D5185" s="4">
        <v>1.9132897103279377E-5</v>
      </c>
    </row>
    <row r="5186" spans="1:4" x14ac:dyDescent="0.4">
      <c r="A5186" s="5" t="s">
        <v>9605</v>
      </c>
      <c r="B5186" s="4">
        <v>1.9132897103279377E-5</v>
      </c>
      <c r="C5186" s="4"/>
      <c r="D5186" s="4">
        <v>1.9132897103279377E-5</v>
      </c>
    </row>
    <row r="5187" spans="1:4" x14ac:dyDescent="0.4">
      <c r="A5187" s="5" t="s">
        <v>9576</v>
      </c>
      <c r="B5187" s="4">
        <v>1.9132897103279377E-5</v>
      </c>
      <c r="C5187" s="4"/>
      <c r="D5187" s="4">
        <v>1.9132897103279377E-5</v>
      </c>
    </row>
    <row r="5188" spans="1:4" x14ac:dyDescent="0.4">
      <c r="A5188" s="5" t="s">
        <v>9906</v>
      </c>
      <c r="B5188" s="4">
        <v>1.9132897103279377E-5</v>
      </c>
      <c r="C5188" s="4"/>
      <c r="D5188" s="4">
        <v>1.9132897103279377E-5</v>
      </c>
    </row>
    <row r="5189" spans="1:4" x14ac:dyDescent="0.4">
      <c r="A5189" s="5" t="s">
        <v>9383</v>
      </c>
      <c r="B5189" s="4">
        <v>1.9132897103279377E-5</v>
      </c>
      <c r="C5189" s="4"/>
      <c r="D5189" s="4">
        <v>1.9132897103279377E-5</v>
      </c>
    </row>
    <row r="5190" spans="1:4" x14ac:dyDescent="0.4">
      <c r="A5190" s="5" t="s">
        <v>9908</v>
      </c>
      <c r="B5190" s="4">
        <v>1.9132897103279377E-5</v>
      </c>
      <c r="C5190" s="4"/>
      <c r="D5190" s="4">
        <v>1.9132897103279377E-5</v>
      </c>
    </row>
    <row r="5191" spans="1:4" x14ac:dyDescent="0.4">
      <c r="A5191" s="5" t="s">
        <v>9774</v>
      </c>
      <c r="B5191" s="4">
        <v>1.9132897103279377E-5</v>
      </c>
      <c r="C5191" s="4"/>
      <c r="D5191" s="4">
        <v>1.9132897103279377E-5</v>
      </c>
    </row>
    <row r="5192" spans="1:4" x14ac:dyDescent="0.4">
      <c r="A5192" s="5" t="s">
        <v>9241</v>
      </c>
      <c r="B5192" s="4">
        <v>1.9132897103279377E-5</v>
      </c>
      <c r="C5192" s="4"/>
      <c r="D5192" s="4">
        <v>1.9132897103279377E-5</v>
      </c>
    </row>
    <row r="5193" spans="1:4" x14ac:dyDescent="0.4">
      <c r="A5193" s="5" t="s">
        <v>9293</v>
      </c>
      <c r="B5193" s="4">
        <v>1.9132897103279377E-5</v>
      </c>
      <c r="C5193" s="4"/>
      <c r="D5193" s="4">
        <v>1.9132897103279377E-5</v>
      </c>
    </row>
    <row r="5194" spans="1:4" x14ac:dyDescent="0.4">
      <c r="A5194" s="5" t="s">
        <v>9530</v>
      </c>
      <c r="B5194" s="4">
        <v>1.9132897103279377E-5</v>
      </c>
      <c r="C5194" s="4"/>
      <c r="D5194" s="4">
        <v>1.9132897103279377E-5</v>
      </c>
    </row>
    <row r="5195" spans="1:4" x14ac:dyDescent="0.4">
      <c r="A5195" s="5" t="s">
        <v>9776</v>
      </c>
      <c r="B5195" s="4">
        <v>1.9132897103279377E-5</v>
      </c>
      <c r="C5195" s="4"/>
      <c r="D5195" s="4">
        <v>1.9132897103279377E-5</v>
      </c>
    </row>
    <row r="5196" spans="1:4" x14ac:dyDescent="0.4">
      <c r="A5196" s="5" t="s">
        <v>9914</v>
      </c>
      <c r="B5196" s="4">
        <v>1.9132897103279377E-5</v>
      </c>
      <c r="C5196" s="4"/>
      <c r="D5196" s="4">
        <v>1.9132897103279377E-5</v>
      </c>
    </row>
    <row r="5197" spans="1:4" x14ac:dyDescent="0.4">
      <c r="A5197" s="5" t="s">
        <v>9578</v>
      </c>
      <c r="B5197" s="4">
        <v>1.9132897103279377E-5</v>
      </c>
      <c r="C5197" s="4"/>
      <c r="D5197" s="4">
        <v>1.9132897103279377E-5</v>
      </c>
    </row>
    <row r="5198" spans="1:4" x14ac:dyDescent="0.4">
      <c r="A5198" s="5" t="s">
        <v>9916</v>
      </c>
      <c r="B5198" s="4">
        <v>1.9132897103279377E-5</v>
      </c>
      <c r="C5198" s="4"/>
      <c r="D5198" s="4">
        <v>1.9132897103279377E-5</v>
      </c>
    </row>
    <row r="5199" spans="1:4" x14ac:dyDescent="0.4">
      <c r="A5199" s="5" t="s">
        <v>9778</v>
      </c>
      <c r="B5199" s="4">
        <v>1.9132897103279377E-5</v>
      </c>
      <c r="C5199" s="4"/>
      <c r="D5199" s="4">
        <v>1.9132897103279377E-5</v>
      </c>
    </row>
    <row r="5200" spans="1:4" x14ac:dyDescent="0.4">
      <c r="A5200" s="5" t="s">
        <v>9918</v>
      </c>
      <c r="B5200" s="4">
        <v>1.9132897103279377E-5</v>
      </c>
      <c r="C5200" s="4"/>
      <c r="D5200" s="4">
        <v>1.9132897103279377E-5</v>
      </c>
    </row>
    <row r="5201" spans="1:4" x14ac:dyDescent="0.4">
      <c r="A5201" s="5" t="s">
        <v>9779</v>
      </c>
      <c r="B5201" s="4">
        <v>1.9132897103279377E-5</v>
      </c>
      <c r="C5201" s="4"/>
      <c r="D5201" s="4">
        <v>1.9132897103279377E-5</v>
      </c>
    </row>
    <row r="5202" spans="1:4" x14ac:dyDescent="0.4">
      <c r="A5202" s="5" t="s">
        <v>9920</v>
      </c>
      <c r="B5202" s="4">
        <v>1.9132897103279377E-5</v>
      </c>
      <c r="C5202" s="4"/>
      <c r="D5202" s="4">
        <v>1.9132897103279377E-5</v>
      </c>
    </row>
    <row r="5203" spans="1:4" x14ac:dyDescent="0.4">
      <c r="A5203" s="5" t="s">
        <v>9780</v>
      </c>
      <c r="B5203" s="4">
        <v>1.9132897103279377E-5</v>
      </c>
      <c r="C5203" s="4"/>
      <c r="D5203" s="4">
        <v>1.9132897103279377E-5</v>
      </c>
    </row>
    <row r="5204" spans="1:4" x14ac:dyDescent="0.4">
      <c r="A5204" s="5" t="s">
        <v>9608</v>
      </c>
      <c r="B5204" s="4">
        <v>1.9132897103279377E-5</v>
      </c>
      <c r="C5204" s="4"/>
      <c r="D5204" s="4">
        <v>1.9132897103279377E-5</v>
      </c>
    </row>
    <row r="5205" spans="1:4" x14ac:dyDescent="0.4">
      <c r="A5205" s="5" t="s">
        <v>9781</v>
      </c>
      <c r="B5205" s="4">
        <v>1.9132897103279377E-5</v>
      </c>
      <c r="C5205" s="4"/>
      <c r="D5205" s="4">
        <v>1.9132897103279377E-5</v>
      </c>
    </row>
    <row r="5206" spans="1:4" x14ac:dyDescent="0.4">
      <c r="A5206" s="5" t="s">
        <v>9253</v>
      </c>
      <c r="B5206" s="4">
        <v>1.9132897103279377E-5</v>
      </c>
      <c r="C5206" s="4"/>
      <c r="D5206" s="4">
        <v>1.9132897103279377E-5</v>
      </c>
    </row>
    <row r="5207" spans="1:4" x14ac:dyDescent="0.4">
      <c r="A5207" s="5" t="s">
        <v>9782</v>
      </c>
      <c r="B5207" s="4">
        <v>1.9132897103279377E-5</v>
      </c>
      <c r="C5207" s="4"/>
      <c r="D5207" s="4">
        <v>1.9132897103279377E-5</v>
      </c>
    </row>
    <row r="5208" spans="1:4" x14ac:dyDescent="0.4">
      <c r="A5208" s="5" t="s">
        <v>9357</v>
      </c>
      <c r="B5208" s="4">
        <v>1.9132897103279377E-5</v>
      </c>
      <c r="C5208" s="4"/>
      <c r="D5208" s="4">
        <v>1.9132897103279377E-5</v>
      </c>
    </row>
    <row r="5209" spans="1:4" x14ac:dyDescent="0.4">
      <c r="A5209" s="5" t="s">
        <v>9783</v>
      </c>
      <c r="B5209" s="4">
        <v>1.9132897103279377E-5</v>
      </c>
      <c r="C5209" s="4"/>
      <c r="D5209" s="4">
        <v>1.9132897103279377E-5</v>
      </c>
    </row>
    <row r="5210" spans="1:4" x14ac:dyDescent="0.4">
      <c r="A5210" s="5" t="s">
        <v>9928</v>
      </c>
      <c r="B5210" s="4">
        <v>1.9132897103279377E-5</v>
      </c>
      <c r="C5210" s="4"/>
      <c r="D5210" s="4">
        <v>1.9132897103279377E-5</v>
      </c>
    </row>
    <row r="5211" spans="1:4" x14ac:dyDescent="0.4">
      <c r="A5211" s="5" t="s">
        <v>9784</v>
      </c>
      <c r="B5211" s="4">
        <v>1.9132897103279377E-5</v>
      </c>
      <c r="C5211" s="4"/>
      <c r="D5211" s="4">
        <v>1.9132897103279377E-5</v>
      </c>
    </row>
    <row r="5212" spans="1:4" x14ac:dyDescent="0.4">
      <c r="A5212" s="5" t="s">
        <v>9930</v>
      </c>
      <c r="B5212" s="4">
        <v>1.9132897103279377E-5</v>
      </c>
      <c r="C5212" s="4"/>
      <c r="D5212" s="4">
        <v>1.9132897103279377E-5</v>
      </c>
    </row>
    <row r="5213" spans="1:4" x14ac:dyDescent="0.4">
      <c r="A5213" s="5" t="s">
        <v>9785</v>
      </c>
      <c r="B5213" s="4">
        <v>1.9132897103279377E-5</v>
      </c>
      <c r="C5213" s="4"/>
      <c r="D5213" s="4">
        <v>1.9132897103279377E-5</v>
      </c>
    </row>
    <row r="5214" spans="1:4" x14ac:dyDescent="0.4">
      <c r="A5214" s="5" t="s">
        <v>9358</v>
      </c>
      <c r="B5214" s="4">
        <v>1.9132897103279377E-5</v>
      </c>
      <c r="C5214" s="4"/>
      <c r="D5214" s="4">
        <v>1.9132897103279377E-5</v>
      </c>
    </row>
    <row r="5215" spans="1:4" x14ac:dyDescent="0.4">
      <c r="A5215" s="5" t="s">
        <v>9786</v>
      </c>
      <c r="B5215" s="4">
        <v>1.9132897103279377E-5</v>
      </c>
      <c r="C5215" s="4"/>
      <c r="D5215" s="4">
        <v>1.9132897103279377E-5</v>
      </c>
    </row>
    <row r="5216" spans="1:4" x14ac:dyDescent="0.4">
      <c r="A5216" s="5" t="s">
        <v>9254</v>
      </c>
      <c r="B5216" s="4">
        <v>1.9132897103279377E-5</v>
      </c>
      <c r="C5216" s="4"/>
      <c r="D5216" s="4">
        <v>1.9132897103279377E-5</v>
      </c>
    </row>
    <row r="5217" spans="1:4" x14ac:dyDescent="0.4">
      <c r="A5217" s="5" t="s">
        <v>9787</v>
      </c>
      <c r="B5217" s="4">
        <v>1.9132897103279377E-5</v>
      </c>
      <c r="C5217" s="4"/>
      <c r="D5217" s="4">
        <v>1.9132897103279377E-5</v>
      </c>
    </row>
    <row r="5218" spans="1:4" x14ac:dyDescent="0.4">
      <c r="A5218" s="5" t="s">
        <v>9936</v>
      </c>
      <c r="B5218" s="4">
        <v>1.9132897103279377E-5</v>
      </c>
      <c r="C5218" s="4"/>
      <c r="D5218" s="4">
        <v>1.9132897103279377E-5</v>
      </c>
    </row>
    <row r="5219" spans="1:4" x14ac:dyDescent="0.4">
      <c r="A5219" s="5" t="s">
        <v>9331</v>
      </c>
      <c r="B5219" s="4">
        <v>1.9132897103279377E-5</v>
      </c>
      <c r="C5219" s="4"/>
      <c r="D5219" s="4">
        <v>1.9132897103279377E-5</v>
      </c>
    </row>
    <row r="5220" spans="1:4" x14ac:dyDescent="0.4">
      <c r="A5220" s="5" t="s">
        <v>9385</v>
      </c>
      <c r="B5220" s="4">
        <v>1.9132897103279377E-5</v>
      </c>
      <c r="C5220" s="4"/>
      <c r="D5220" s="4">
        <v>1.9132897103279377E-5</v>
      </c>
    </row>
    <row r="5221" spans="1:4" x14ac:dyDescent="0.4">
      <c r="A5221" s="5" t="s">
        <v>9579</v>
      </c>
      <c r="B5221" s="4">
        <v>1.9132897103279377E-5</v>
      </c>
      <c r="C5221" s="4"/>
      <c r="D5221" s="4">
        <v>1.9132897103279377E-5</v>
      </c>
    </row>
    <row r="5222" spans="1:4" x14ac:dyDescent="0.4">
      <c r="A5222" s="5" t="s">
        <v>9256</v>
      </c>
      <c r="B5222" s="4">
        <v>1.9132897103279377E-5</v>
      </c>
      <c r="C5222" s="4"/>
      <c r="D5222" s="4">
        <v>1.9132897103279377E-5</v>
      </c>
    </row>
    <row r="5223" spans="1:4" x14ac:dyDescent="0.4">
      <c r="A5223" s="5" t="s">
        <v>9790</v>
      </c>
      <c r="B5223" s="4">
        <v>1.9132897103279377E-5</v>
      </c>
      <c r="C5223" s="4"/>
      <c r="D5223" s="4">
        <v>1.9132897103279377E-5</v>
      </c>
    </row>
    <row r="5224" spans="1:4" x14ac:dyDescent="0.4">
      <c r="A5224" s="5" t="s">
        <v>9257</v>
      </c>
      <c r="B5224" s="4">
        <v>1.9132897103279377E-5</v>
      </c>
      <c r="C5224" s="4"/>
      <c r="D5224" s="4">
        <v>1.9132897103279377E-5</v>
      </c>
    </row>
    <row r="5225" spans="1:4" x14ac:dyDescent="0.4">
      <c r="A5225" s="5" t="s">
        <v>9791</v>
      </c>
      <c r="B5225" s="4">
        <v>1.9132897103279377E-5</v>
      </c>
      <c r="C5225" s="4"/>
      <c r="D5225" s="4">
        <v>1.9132897103279377E-5</v>
      </c>
    </row>
    <row r="5226" spans="1:4" x14ac:dyDescent="0.4">
      <c r="A5226" s="5" t="s">
        <v>9386</v>
      </c>
      <c r="B5226" s="4">
        <v>1.9132897103279377E-5</v>
      </c>
      <c r="C5226" s="4"/>
      <c r="D5226" s="4">
        <v>1.9132897103279377E-5</v>
      </c>
    </row>
    <row r="5227" spans="1:4" x14ac:dyDescent="0.4">
      <c r="A5227" s="5" t="s">
        <v>9792</v>
      </c>
      <c r="B5227" s="4">
        <v>1.9132897103279377E-5</v>
      </c>
      <c r="C5227" s="4"/>
      <c r="D5227" s="4">
        <v>1.9132897103279377E-5</v>
      </c>
    </row>
    <row r="5228" spans="1:4" x14ac:dyDescent="0.4">
      <c r="A5228" s="5" t="s">
        <v>9489</v>
      </c>
      <c r="B5228" s="4">
        <v>1.9132897103279377E-5</v>
      </c>
      <c r="C5228" s="4"/>
      <c r="D5228" s="4">
        <v>1.9132897103279377E-5</v>
      </c>
    </row>
    <row r="5229" spans="1:4" x14ac:dyDescent="0.4">
      <c r="A5229" s="5" t="s">
        <v>9793</v>
      </c>
      <c r="B5229" s="4">
        <v>1.9132897103279377E-5</v>
      </c>
      <c r="C5229" s="4"/>
      <c r="D5229" s="4">
        <v>1.9132897103279377E-5</v>
      </c>
    </row>
    <row r="5230" spans="1:4" x14ac:dyDescent="0.4">
      <c r="A5230" s="5" t="s">
        <v>9948</v>
      </c>
      <c r="B5230" s="4">
        <v>1.9132897103279377E-5</v>
      </c>
      <c r="C5230" s="4"/>
      <c r="D5230" s="4">
        <v>1.9132897103279377E-5</v>
      </c>
    </row>
    <row r="5231" spans="1:4" x14ac:dyDescent="0.4">
      <c r="A5231" s="5" t="s">
        <v>9580</v>
      </c>
      <c r="B5231" s="4">
        <v>1.9132897103279377E-5</v>
      </c>
      <c r="C5231" s="4"/>
      <c r="D5231" s="4">
        <v>1.9132897103279377E-5</v>
      </c>
    </row>
    <row r="5232" spans="1:4" x14ac:dyDescent="0.4">
      <c r="A5232" s="5" t="s">
        <v>9950</v>
      </c>
      <c r="B5232" s="4">
        <v>1.9132897103279377E-5</v>
      </c>
      <c r="C5232" s="4"/>
      <c r="D5232" s="4">
        <v>1.9132897103279377E-5</v>
      </c>
    </row>
    <row r="5233" spans="1:4" x14ac:dyDescent="0.4">
      <c r="A5233" s="5" t="s">
        <v>9795</v>
      </c>
      <c r="B5233" s="4">
        <v>1.9132897103279377E-5</v>
      </c>
      <c r="C5233" s="4"/>
      <c r="D5233" s="4">
        <v>1.9132897103279377E-5</v>
      </c>
    </row>
    <row r="5234" spans="1:4" x14ac:dyDescent="0.4">
      <c r="A5234" s="5" t="s">
        <v>9952</v>
      </c>
      <c r="B5234" s="4">
        <v>1.9132897103279377E-5</v>
      </c>
      <c r="C5234" s="4"/>
      <c r="D5234" s="4">
        <v>1.9132897103279377E-5</v>
      </c>
    </row>
    <row r="5235" spans="1:4" x14ac:dyDescent="0.4">
      <c r="A5235" s="5" t="s">
        <v>9581</v>
      </c>
      <c r="B5235" s="4">
        <v>1.9132897103279377E-5</v>
      </c>
      <c r="C5235" s="4"/>
      <c r="D5235" s="4">
        <v>1.9132897103279377E-5</v>
      </c>
    </row>
    <row r="5236" spans="1:4" x14ac:dyDescent="0.4">
      <c r="A5236" s="5" t="s">
        <v>9954</v>
      </c>
      <c r="B5236" s="4">
        <v>1.9132897103279377E-5</v>
      </c>
      <c r="C5236" s="4"/>
      <c r="D5236" s="4">
        <v>1.9132897103279377E-5</v>
      </c>
    </row>
    <row r="5237" spans="1:4" x14ac:dyDescent="0.4">
      <c r="A5237" s="5" t="s">
        <v>9797</v>
      </c>
      <c r="B5237" s="4">
        <v>1.9132897103279377E-5</v>
      </c>
      <c r="C5237" s="4"/>
      <c r="D5237" s="4">
        <v>1.9132897103279377E-5</v>
      </c>
    </row>
    <row r="5238" spans="1:4" x14ac:dyDescent="0.4">
      <c r="A5238" s="5" t="s">
        <v>9491</v>
      </c>
      <c r="B5238" s="4">
        <v>1.9132897103279377E-5</v>
      </c>
      <c r="C5238" s="4"/>
      <c r="D5238" s="4">
        <v>1.9132897103279377E-5</v>
      </c>
    </row>
    <row r="5239" spans="1:4" x14ac:dyDescent="0.4">
      <c r="A5239" s="5" t="s">
        <v>9798</v>
      </c>
      <c r="B5239" s="4">
        <v>1.9132897103279377E-5</v>
      </c>
      <c r="C5239" s="4"/>
      <c r="D5239" s="4">
        <v>1.9132897103279377E-5</v>
      </c>
    </row>
    <row r="5240" spans="1:4" x14ac:dyDescent="0.4">
      <c r="A5240" s="5" t="s">
        <v>9515</v>
      </c>
      <c r="B5240" s="4">
        <v>1.9132897103279377E-5</v>
      </c>
      <c r="C5240" s="4"/>
      <c r="D5240" s="4">
        <v>1.9132897103279377E-5</v>
      </c>
    </row>
    <row r="5241" spans="1:4" x14ac:dyDescent="0.4">
      <c r="A5241" s="5" t="s">
        <v>9333</v>
      </c>
      <c r="B5241" s="4">
        <v>1.9132897103279377E-5</v>
      </c>
      <c r="C5241" s="4"/>
      <c r="D5241" s="4">
        <v>1.9132897103279377E-5</v>
      </c>
    </row>
    <row r="5242" spans="1:4" x14ac:dyDescent="0.4">
      <c r="A5242" s="5" t="s">
        <v>9365</v>
      </c>
      <c r="B5242" s="4">
        <v>1.9132897103279377E-5</v>
      </c>
      <c r="C5242" s="4"/>
      <c r="D5242" s="4">
        <v>1.9132897103279377E-5</v>
      </c>
    </row>
    <row r="5243" spans="1:4" x14ac:dyDescent="0.4">
      <c r="A5243" s="5" t="s">
        <v>9334</v>
      </c>
      <c r="B5243" s="4">
        <v>1.9132897103279377E-5</v>
      </c>
      <c r="C5243" s="4"/>
      <c r="D5243" s="4">
        <v>1.9132897103279377E-5</v>
      </c>
    </row>
    <row r="5244" spans="1:4" x14ac:dyDescent="0.4">
      <c r="A5244" s="5" t="s">
        <v>9428</v>
      </c>
      <c r="B5244" s="4">
        <v>1.9132897103279377E-5</v>
      </c>
      <c r="C5244" s="4"/>
      <c r="D5244" s="4">
        <v>1.9132897103279377E-5</v>
      </c>
    </row>
    <row r="5245" spans="1:4" x14ac:dyDescent="0.4">
      <c r="A5245" s="5" t="s">
        <v>9335</v>
      </c>
      <c r="B5245" s="4">
        <v>1.9132897103279377E-5</v>
      </c>
      <c r="C5245" s="4"/>
      <c r="D5245" s="4">
        <v>1.9132897103279377E-5</v>
      </c>
    </row>
    <row r="5246" spans="1:4" x14ac:dyDescent="0.4">
      <c r="A5246" s="5" t="s">
        <v>9964</v>
      </c>
      <c r="B5246" s="4">
        <v>1.9132897103279377E-5</v>
      </c>
      <c r="C5246" s="4"/>
      <c r="D5246" s="4">
        <v>1.9132897103279377E-5</v>
      </c>
    </row>
    <row r="5247" spans="1:4" x14ac:dyDescent="0.4">
      <c r="A5247" s="5" t="s">
        <v>9410</v>
      </c>
      <c r="B5247" s="4">
        <v>1.9132897103279377E-5</v>
      </c>
      <c r="C5247" s="4"/>
      <c r="D5247" s="4">
        <v>1.9132897103279377E-5</v>
      </c>
    </row>
    <row r="5248" spans="1:4" x14ac:dyDescent="0.4">
      <c r="A5248" s="5" t="s">
        <v>9260</v>
      </c>
      <c r="B5248" s="4">
        <v>1.9132897103279377E-5</v>
      </c>
      <c r="C5248" s="4"/>
      <c r="D5248" s="4">
        <v>1.9132897103279377E-5</v>
      </c>
    </row>
    <row r="5249" spans="1:4" x14ac:dyDescent="0.4">
      <c r="A5249" s="5" t="s">
        <v>9294</v>
      </c>
      <c r="B5249" s="4">
        <v>1.9132897103279377E-5</v>
      </c>
      <c r="C5249" s="4"/>
      <c r="D5249" s="4">
        <v>1.9132897103279377E-5</v>
      </c>
    </row>
    <row r="5250" spans="1:4" x14ac:dyDescent="0.4">
      <c r="A5250" s="5" t="s">
        <v>9368</v>
      </c>
      <c r="B5250" s="4">
        <v>1.9132897103279377E-5</v>
      </c>
      <c r="C5250" s="4"/>
      <c r="D5250" s="4">
        <v>1.9132897103279377E-5</v>
      </c>
    </row>
    <row r="5251" spans="1:4" x14ac:dyDescent="0.4">
      <c r="A5251" s="5" t="s">
        <v>9804</v>
      </c>
      <c r="B5251" s="4">
        <v>1.9132897103279377E-5</v>
      </c>
      <c r="C5251" s="4"/>
      <c r="D5251" s="4">
        <v>1.9132897103279377E-5</v>
      </c>
    </row>
    <row r="5252" spans="1:4" x14ac:dyDescent="0.4">
      <c r="A5252" s="5" t="s">
        <v>9970</v>
      </c>
      <c r="B5252" s="4">
        <v>1.9132897103279377E-5</v>
      </c>
      <c r="C5252" s="4"/>
      <c r="D5252" s="4">
        <v>1.9132897103279377E-5</v>
      </c>
    </row>
    <row r="5253" spans="1:4" x14ac:dyDescent="0.4">
      <c r="A5253" s="5" t="s">
        <v>9460</v>
      </c>
      <c r="B5253" s="4">
        <v>1.9132897103279377E-5</v>
      </c>
      <c r="C5253" s="4"/>
      <c r="D5253" s="4">
        <v>1.9132897103279377E-5</v>
      </c>
    </row>
    <row r="5254" spans="1:4" x14ac:dyDescent="0.4">
      <c r="A5254" s="5" t="s">
        <v>9623</v>
      </c>
      <c r="B5254" s="4">
        <v>1.9132897103279377E-5</v>
      </c>
      <c r="C5254" s="4"/>
      <c r="D5254" s="4">
        <v>1.9132897103279377E-5</v>
      </c>
    </row>
    <row r="5255" spans="1:4" x14ac:dyDescent="0.4">
      <c r="A5255" s="5" t="s">
        <v>9237</v>
      </c>
      <c r="B5255" s="4">
        <v>1.9132897103279377E-5</v>
      </c>
      <c r="C5255" s="4"/>
      <c r="D5255" s="4">
        <v>1.9132897103279377E-5</v>
      </c>
    </row>
    <row r="5256" spans="1:4" x14ac:dyDescent="0.4">
      <c r="A5256" s="5" t="s">
        <v>9974</v>
      </c>
      <c r="B5256" s="4">
        <v>1.9132897103279377E-5</v>
      </c>
      <c r="C5256" s="4"/>
      <c r="D5256" s="4">
        <v>1.9132897103279377E-5</v>
      </c>
    </row>
    <row r="5257" spans="1:4" x14ac:dyDescent="0.4">
      <c r="A5257" s="5" t="s">
        <v>9807</v>
      </c>
      <c r="B5257" s="4">
        <v>1.9132897103279377E-5</v>
      </c>
      <c r="C5257" s="4"/>
      <c r="D5257" s="4">
        <v>1.9132897103279377E-5</v>
      </c>
    </row>
    <row r="5258" spans="1:4" x14ac:dyDescent="0.4">
      <c r="A5258" s="5" t="s">
        <v>9976</v>
      </c>
      <c r="B5258" s="4">
        <v>1.9132897103279377E-5</v>
      </c>
      <c r="C5258" s="4"/>
      <c r="D5258" s="4">
        <v>1.9132897103279377E-5</v>
      </c>
    </row>
    <row r="5259" spans="1:4" x14ac:dyDescent="0.4">
      <c r="A5259" s="5" t="s">
        <v>9584</v>
      </c>
      <c r="B5259" s="4">
        <v>1.9132897103279377E-5</v>
      </c>
      <c r="C5259" s="4"/>
      <c r="D5259" s="4">
        <v>1.9132897103279377E-5</v>
      </c>
    </row>
    <row r="5260" spans="1:4" x14ac:dyDescent="0.4">
      <c r="A5260" s="5" t="s">
        <v>9402</v>
      </c>
      <c r="B5260" s="4">
        <v>1.9132897103279377E-5</v>
      </c>
      <c r="C5260" s="4"/>
      <c r="D5260" s="4">
        <v>1.9132897103279377E-5</v>
      </c>
    </row>
    <row r="5261" spans="1:4" x14ac:dyDescent="0.4">
      <c r="A5261" s="5" t="s">
        <v>9338</v>
      </c>
      <c r="B5261" s="4">
        <v>1.9132897103279377E-5</v>
      </c>
      <c r="C5261" s="4"/>
      <c r="D5261" s="4">
        <v>1.9132897103279377E-5</v>
      </c>
    </row>
    <row r="5262" spans="1:4" x14ac:dyDescent="0.4">
      <c r="A5262" s="5" t="s">
        <v>9414</v>
      </c>
      <c r="B5262" s="4">
        <v>1.9132897103279377E-5</v>
      </c>
      <c r="C5262" s="4"/>
      <c r="D5262" s="4">
        <v>1.9132897103279377E-5</v>
      </c>
    </row>
    <row r="5263" spans="1:4" x14ac:dyDescent="0.4">
      <c r="A5263" s="5" t="s">
        <v>9810</v>
      </c>
      <c r="B5263" s="4">
        <v>1.9132897103279377E-5</v>
      </c>
      <c r="C5263" s="4"/>
      <c r="D5263" s="4">
        <v>1.9132897103279377E-5</v>
      </c>
    </row>
    <row r="5264" spans="1:4" x14ac:dyDescent="0.4">
      <c r="A5264" s="5" t="s">
        <v>9982</v>
      </c>
      <c r="B5264" s="4">
        <v>1.9132897103279377E-5</v>
      </c>
      <c r="C5264" s="4"/>
      <c r="D5264" s="4">
        <v>1.9132897103279377E-5</v>
      </c>
    </row>
    <row r="5265" spans="1:4" x14ac:dyDescent="0.4">
      <c r="A5265" s="5" t="s">
        <v>9420</v>
      </c>
      <c r="B5265" s="4">
        <v>1.9132897103279377E-5</v>
      </c>
      <c r="C5265" s="4"/>
      <c r="D5265" s="4">
        <v>1.9132897103279377E-5</v>
      </c>
    </row>
    <row r="5266" spans="1:4" x14ac:dyDescent="0.4">
      <c r="A5266" s="5" t="s">
        <v>9984</v>
      </c>
      <c r="B5266" s="4">
        <v>1.9132897103279377E-5</v>
      </c>
      <c r="C5266" s="4"/>
      <c r="D5266" s="4">
        <v>1.9132897103279377E-5</v>
      </c>
    </row>
    <row r="5267" spans="1:4" x14ac:dyDescent="0.4">
      <c r="A5267" s="5" t="s">
        <v>9461</v>
      </c>
      <c r="B5267" s="4">
        <v>1.9132897103279377E-5</v>
      </c>
      <c r="C5267" s="4"/>
      <c r="D5267" s="4">
        <v>1.9132897103279377E-5</v>
      </c>
    </row>
    <row r="5268" spans="1:4" x14ac:dyDescent="0.4">
      <c r="A5268" s="5" t="s">
        <v>9303</v>
      </c>
      <c r="B5268" s="4">
        <v>1.9132897103279377E-5</v>
      </c>
      <c r="C5268" s="4"/>
      <c r="D5268" s="4">
        <v>1.9132897103279377E-5</v>
      </c>
    </row>
    <row r="5269" spans="1:4" x14ac:dyDescent="0.4">
      <c r="A5269" s="5" t="s">
        <v>9235</v>
      </c>
      <c r="B5269" s="4">
        <v>1.9132897103279377E-5</v>
      </c>
      <c r="C5269" s="4"/>
      <c r="D5269" s="4">
        <v>1.9132897103279377E-5</v>
      </c>
    </row>
    <row r="5270" spans="1:4" x14ac:dyDescent="0.4">
      <c r="A5270" s="5" t="s">
        <v>9497</v>
      </c>
      <c r="B5270" s="4">
        <v>1.9132897103279377E-5</v>
      </c>
      <c r="C5270" s="4"/>
      <c r="D5270" s="4">
        <v>1.9132897103279377E-5</v>
      </c>
    </row>
    <row r="5271" spans="1:4" x14ac:dyDescent="0.4">
      <c r="A5271" s="5" t="s">
        <v>9586</v>
      </c>
      <c r="B5271" s="4">
        <v>1.9132897103279377E-5</v>
      </c>
      <c r="C5271" s="4"/>
      <c r="D5271" s="4">
        <v>1.9132897103279377E-5</v>
      </c>
    </row>
    <row r="5272" spans="1:4" x14ac:dyDescent="0.4">
      <c r="A5272" s="5" t="s">
        <v>9628</v>
      </c>
      <c r="B5272" s="4">
        <v>1.9132897103279377E-5</v>
      </c>
      <c r="C5272" s="4"/>
      <c r="D5272" s="4">
        <v>1.9132897103279377E-5</v>
      </c>
    </row>
    <row r="5273" spans="1:4" x14ac:dyDescent="0.4">
      <c r="A5273" s="5" t="s">
        <v>9463</v>
      </c>
      <c r="B5273" s="4">
        <v>1.9132897103279377E-5</v>
      </c>
      <c r="C5273" s="4"/>
      <c r="D5273" s="4">
        <v>1.9132897103279377E-5</v>
      </c>
    </row>
    <row r="5274" spans="1:4" x14ac:dyDescent="0.4">
      <c r="A5274" s="5" t="s">
        <v>9992</v>
      </c>
      <c r="B5274" s="4">
        <v>1.9132897103279377E-5</v>
      </c>
      <c r="C5274" s="4"/>
      <c r="D5274" s="4">
        <v>1.9132897103279377E-5</v>
      </c>
    </row>
    <row r="5275" spans="1:4" x14ac:dyDescent="0.4">
      <c r="A5275" s="5" t="s">
        <v>9464</v>
      </c>
      <c r="B5275" s="4">
        <v>1.9132897103279377E-5</v>
      </c>
      <c r="C5275" s="4"/>
      <c r="D5275" s="4">
        <v>1.9132897103279377E-5</v>
      </c>
    </row>
    <row r="5276" spans="1:4" x14ac:dyDescent="0.4">
      <c r="A5276" s="5" t="s">
        <v>9629</v>
      </c>
      <c r="B5276" s="4">
        <v>1.9132897103279377E-5</v>
      </c>
      <c r="C5276" s="4"/>
      <c r="D5276" s="4">
        <v>1.9132897103279377E-5</v>
      </c>
    </row>
    <row r="5277" spans="1:4" x14ac:dyDescent="0.4">
      <c r="A5277" s="5" t="s">
        <v>9421</v>
      </c>
      <c r="B5277" s="4">
        <v>1.9132897103279377E-5</v>
      </c>
      <c r="C5277" s="4"/>
      <c r="D5277" s="4">
        <v>1.9132897103279377E-5</v>
      </c>
    </row>
    <row r="5278" spans="1:4" x14ac:dyDescent="0.4">
      <c r="A5278" s="5" t="s">
        <v>9499</v>
      </c>
      <c r="B5278" s="4">
        <v>1.9132897103279377E-5</v>
      </c>
      <c r="C5278" s="4"/>
      <c r="D5278" s="4">
        <v>1.9132897103279377E-5</v>
      </c>
    </row>
    <row r="5279" spans="1:4" x14ac:dyDescent="0.4">
      <c r="A5279" s="5" t="s">
        <v>9818</v>
      </c>
      <c r="B5279" s="4">
        <v>1.9132897103279377E-5</v>
      </c>
      <c r="C5279" s="4"/>
      <c r="D5279" s="4">
        <v>1.9132897103279377E-5</v>
      </c>
    </row>
    <row r="5280" spans="1:4" x14ac:dyDescent="0.4">
      <c r="A5280" s="5" t="s">
        <v>9305</v>
      </c>
      <c r="B5280" s="4">
        <v>1.9132897103279377E-5</v>
      </c>
      <c r="C5280" s="4"/>
      <c r="D5280" s="4">
        <v>1.9132897103279377E-5</v>
      </c>
    </row>
    <row r="5281" spans="1:4" x14ac:dyDescent="0.4">
      <c r="A5281" s="5" t="s">
        <v>9341</v>
      </c>
      <c r="B5281" s="4">
        <v>1.9132897103279377E-5</v>
      </c>
      <c r="C5281" s="4"/>
      <c r="D5281" s="4">
        <v>1.9132897103279377E-5</v>
      </c>
    </row>
    <row r="5282" spans="1:4" x14ac:dyDescent="0.4">
      <c r="A5282" s="5" t="s">
        <v>9373</v>
      </c>
      <c r="B5282" s="4">
        <v>1.9132897103279377E-5</v>
      </c>
      <c r="C5282" s="4"/>
      <c r="D5282" s="4">
        <v>1.9132897103279377E-5</v>
      </c>
    </row>
    <row r="5283" spans="1:4" x14ac:dyDescent="0.4">
      <c r="A5283" s="5" t="s">
        <v>9820</v>
      </c>
      <c r="B5283" s="4">
        <v>1.9132897103279377E-5</v>
      </c>
      <c r="C5283" s="4"/>
      <c r="D5283" s="4">
        <v>1.9132897103279377E-5</v>
      </c>
    </row>
    <row r="5284" spans="1:4" x14ac:dyDescent="0.4">
      <c r="A5284" s="5" t="s">
        <v>10002</v>
      </c>
      <c r="B5284" s="4">
        <v>1.9132897103279377E-5</v>
      </c>
      <c r="C5284" s="4"/>
      <c r="D5284" s="4">
        <v>1.9132897103279377E-5</v>
      </c>
    </row>
    <row r="5285" spans="1:4" x14ac:dyDescent="0.4">
      <c r="A5285" s="5" t="s">
        <v>9821</v>
      </c>
      <c r="B5285" s="4">
        <v>1.9132897103279377E-5</v>
      </c>
      <c r="C5285" s="4"/>
      <c r="D5285" s="4">
        <v>1.9132897103279377E-5</v>
      </c>
    </row>
    <row r="5286" spans="1:4" x14ac:dyDescent="0.4">
      <c r="A5286" s="5" t="s">
        <v>9374</v>
      </c>
      <c r="B5286" s="4">
        <v>1.9132897103279377E-5</v>
      </c>
      <c r="C5286" s="4"/>
      <c r="D5286" s="4">
        <v>1.9132897103279377E-5</v>
      </c>
    </row>
    <row r="5287" spans="1:4" x14ac:dyDescent="0.4">
      <c r="A5287" s="5" t="s">
        <v>9822</v>
      </c>
      <c r="B5287" s="4">
        <v>1.9132897103279377E-5</v>
      </c>
      <c r="C5287" s="4"/>
      <c r="D5287" s="4">
        <v>1.9132897103279377E-5</v>
      </c>
    </row>
    <row r="5288" spans="1:4" x14ac:dyDescent="0.4">
      <c r="A5288" s="5" t="s">
        <v>9278</v>
      </c>
      <c r="B5288" s="4">
        <v>1.9132897103279377E-5</v>
      </c>
      <c r="C5288" s="4"/>
      <c r="D5288" s="4">
        <v>1.9132897103279377E-5</v>
      </c>
    </row>
    <row r="5289" spans="1:4" x14ac:dyDescent="0.4">
      <c r="A5289" s="5" t="s">
        <v>9342</v>
      </c>
      <c r="B5289" s="4">
        <v>1.9132897103279377E-5</v>
      </c>
      <c r="C5289" s="4"/>
      <c r="D5289" s="4">
        <v>1.9132897103279377E-5</v>
      </c>
    </row>
    <row r="5290" spans="1:4" x14ac:dyDescent="0.4">
      <c r="A5290" s="5" t="s">
        <v>9233</v>
      </c>
      <c r="B5290" s="4">
        <v>1.9132897103279377E-5</v>
      </c>
      <c r="C5290" s="4"/>
      <c r="D5290" s="4">
        <v>1.9132897103279377E-5</v>
      </c>
    </row>
    <row r="5291" spans="1:4" x14ac:dyDescent="0.4">
      <c r="A5291" s="5" t="s">
        <v>9824</v>
      </c>
      <c r="B5291" s="4">
        <v>1.9132897103279377E-5</v>
      </c>
      <c r="C5291" s="4"/>
      <c r="D5291" s="4">
        <v>1.9132897103279377E-5</v>
      </c>
    </row>
    <row r="5292" spans="1:4" x14ac:dyDescent="0.4">
      <c r="A5292" s="5" t="s">
        <v>10010</v>
      </c>
      <c r="B5292" s="4">
        <v>1.9132897103279377E-5</v>
      </c>
      <c r="C5292" s="4"/>
      <c r="D5292" s="4">
        <v>1.9132897103279377E-5</v>
      </c>
    </row>
    <row r="5293" spans="1:4" x14ac:dyDescent="0.4">
      <c r="A5293" s="5" t="s">
        <v>9825</v>
      </c>
      <c r="B5293" s="4">
        <v>1.9132897103279377E-5</v>
      </c>
      <c r="C5293" s="4"/>
      <c r="D5293" s="4">
        <v>1.9132897103279377E-5</v>
      </c>
    </row>
    <row r="5294" spans="1:4" x14ac:dyDescent="0.4">
      <c r="A5294" s="5" t="s">
        <v>9376</v>
      </c>
      <c r="B5294" s="4">
        <v>1.9132897103279377E-5</v>
      </c>
      <c r="C5294" s="4"/>
      <c r="D5294" s="4">
        <v>1.9132897103279377E-5</v>
      </c>
    </row>
    <row r="5295" spans="1:4" x14ac:dyDescent="0.4">
      <c r="A5295" s="5" t="s">
        <v>9511</v>
      </c>
      <c r="B5295" s="4">
        <v>1.9132897103279377E-5</v>
      </c>
      <c r="C5295" s="4"/>
      <c r="D5295" s="4">
        <v>1.9132897103279377E-5</v>
      </c>
    </row>
    <row r="5296" spans="1:4" x14ac:dyDescent="0.4">
      <c r="A5296" s="5" t="s">
        <v>9432</v>
      </c>
      <c r="B5296" s="4">
        <v>1.9132897103279377E-5</v>
      </c>
      <c r="C5296" s="4"/>
      <c r="D5296" s="4">
        <v>1.9132897103279377E-5</v>
      </c>
    </row>
    <row r="5297" spans="1:4" x14ac:dyDescent="0.4">
      <c r="A5297" s="5" t="s">
        <v>9512</v>
      </c>
      <c r="B5297" s="4">
        <v>1.9132897103279377E-5</v>
      </c>
      <c r="C5297" s="4"/>
      <c r="D5297" s="4">
        <v>1.9132897103279377E-5</v>
      </c>
    </row>
    <row r="5298" spans="1:4" x14ac:dyDescent="0.4">
      <c r="A5298" s="5" t="s">
        <v>10016</v>
      </c>
      <c r="B5298" s="4">
        <v>1.9132897103279377E-5</v>
      </c>
      <c r="C5298" s="4"/>
      <c r="D5298" s="4">
        <v>1.9132897103279377E-5</v>
      </c>
    </row>
    <row r="5299" spans="1:4" x14ac:dyDescent="0.4">
      <c r="A5299" s="5" t="s">
        <v>9828</v>
      </c>
      <c r="B5299" s="4">
        <v>1.9132897103279377E-5</v>
      </c>
      <c r="C5299" s="4"/>
      <c r="D5299" s="4">
        <v>1.9132897103279377E-5</v>
      </c>
    </row>
    <row r="5300" spans="1:4" x14ac:dyDescent="0.4">
      <c r="A5300" s="5" t="s">
        <v>9637</v>
      </c>
      <c r="B5300" s="4">
        <v>1.9132897103279377E-5</v>
      </c>
      <c r="C5300" s="4"/>
      <c r="D5300" s="4">
        <v>1.9132897103279377E-5</v>
      </c>
    </row>
    <row r="5301" spans="1:4" x14ac:dyDescent="0.4">
      <c r="A5301" s="5" t="s">
        <v>9829</v>
      </c>
      <c r="B5301" s="4">
        <v>1.9132897103279377E-5</v>
      </c>
      <c r="C5301" s="4"/>
      <c r="D5301" s="4">
        <v>1.9132897103279377E-5</v>
      </c>
    </row>
    <row r="5302" spans="1:4" x14ac:dyDescent="0.4">
      <c r="A5302" s="5" t="s">
        <v>9404</v>
      </c>
      <c r="B5302" s="4">
        <v>1.9132897103279377E-5</v>
      </c>
      <c r="C5302" s="4"/>
      <c r="D5302" s="4">
        <v>1.9132897103279377E-5</v>
      </c>
    </row>
    <row r="5303" spans="1:4" x14ac:dyDescent="0.4">
      <c r="A5303" s="5" t="s">
        <v>9408</v>
      </c>
      <c r="B5303" s="4">
        <v>1.9132897103279377E-5</v>
      </c>
      <c r="C5303" s="4"/>
      <c r="D5303" s="4">
        <v>1.9132897103279377E-5</v>
      </c>
    </row>
    <row r="5304" spans="1:4" x14ac:dyDescent="0.4">
      <c r="A5304" s="5" t="s">
        <v>10022</v>
      </c>
      <c r="B5304" s="4">
        <v>1.9132897103279377E-5</v>
      </c>
      <c r="C5304" s="4"/>
      <c r="D5304" s="4">
        <v>1.9132897103279377E-5</v>
      </c>
    </row>
    <row r="5305" spans="1:4" x14ac:dyDescent="0.4">
      <c r="A5305" s="5" t="s">
        <v>9591</v>
      </c>
      <c r="B5305" s="4">
        <v>1.9132897103279377E-5</v>
      </c>
      <c r="C5305" s="4"/>
      <c r="D5305" s="4">
        <v>1.9132897103279377E-5</v>
      </c>
    </row>
    <row r="5306" spans="1:4" x14ac:dyDescent="0.4">
      <c r="A5306" s="5" t="s">
        <v>9640</v>
      </c>
      <c r="B5306" s="4">
        <v>1.9132897103279377E-5</v>
      </c>
      <c r="C5306" s="4"/>
      <c r="D5306" s="4">
        <v>1.9132897103279377E-5</v>
      </c>
    </row>
    <row r="5307" spans="1:4" x14ac:dyDescent="0.4">
      <c r="A5307" s="5" t="s">
        <v>9832</v>
      </c>
      <c r="B5307" s="4">
        <v>1.9132897103279377E-5</v>
      </c>
      <c r="C5307" s="4"/>
      <c r="D5307" s="4">
        <v>1.9132897103279377E-5</v>
      </c>
    </row>
    <row r="5308" spans="1:4" x14ac:dyDescent="0.4">
      <c r="A5308" s="5" t="s">
        <v>10026</v>
      </c>
      <c r="B5308" s="4">
        <v>1.9132897103279377E-5</v>
      </c>
      <c r="C5308" s="4"/>
      <c r="D5308" s="4">
        <v>1.9132897103279377E-5</v>
      </c>
    </row>
    <row r="5309" spans="1:4" x14ac:dyDescent="0.4">
      <c r="A5309" s="5" t="s">
        <v>9297</v>
      </c>
      <c r="B5309" s="4">
        <v>1.9132897103279377E-5</v>
      </c>
      <c r="C5309" s="4"/>
      <c r="D5309" s="4">
        <v>1.9132897103279377E-5</v>
      </c>
    </row>
    <row r="5310" spans="1:4" x14ac:dyDescent="0.4">
      <c r="A5310" s="5" t="s">
        <v>10028</v>
      </c>
      <c r="B5310" s="4">
        <v>1.9132897103279377E-5</v>
      </c>
      <c r="C5310" s="4"/>
      <c r="D5310" s="4">
        <v>1.9132897103279377E-5</v>
      </c>
    </row>
    <row r="5311" spans="1:4" x14ac:dyDescent="0.4">
      <c r="A5311" s="5" t="s">
        <v>9343</v>
      </c>
      <c r="B5311" s="4">
        <v>1.9132897103279377E-5</v>
      </c>
      <c r="C5311" s="4"/>
      <c r="D5311" s="4">
        <v>1.9132897103279377E-5</v>
      </c>
    </row>
    <row r="5312" spans="1:4" x14ac:dyDescent="0.4">
      <c r="A5312" s="5" t="s">
        <v>10030</v>
      </c>
      <c r="B5312" s="4">
        <v>1.9132897103279377E-5</v>
      </c>
      <c r="C5312" s="4"/>
      <c r="D5312" s="4">
        <v>1.9132897103279377E-5</v>
      </c>
    </row>
    <row r="5313" spans="1:4" x14ac:dyDescent="0.4">
      <c r="A5313" s="5" t="s">
        <v>9593</v>
      </c>
      <c r="B5313" s="4">
        <v>1.9132897103279377E-5</v>
      </c>
      <c r="C5313" s="4"/>
      <c r="D5313" s="4">
        <v>1.9132897103279377E-5</v>
      </c>
    </row>
    <row r="5314" spans="1:4" x14ac:dyDescent="0.4">
      <c r="A5314" s="5" t="s">
        <v>9641</v>
      </c>
      <c r="B5314" s="4">
        <v>1.9132897103279377E-5</v>
      </c>
      <c r="C5314" s="4"/>
      <c r="D5314" s="4">
        <v>1.9132897103279377E-5</v>
      </c>
    </row>
    <row r="5315" spans="1:4" x14ac:dyDescent="0.4">
      <c r="A5315" s="5" t="s">
        <v>9836</v>
      </c>
      <c r="B5315" s="4">
        <v>1.9132897103279377E-5</v>
      </c>
      <c r="C5315" s="4"/>
      <c r="D5315" s="4">
        <v>1.9132897103279377E-5</v>
      </c>
    </row>
    <row r="5316" spans="1:4" x14ac:dyDescent="0.4">
      <c r="A5316" s="5" t="s">
        <v>9837</v>
      </c>
      <c r="B5316" s="4">
        <v>1.9132897103279377E-5</v>
      </c>
      <c r="C5316" s="4"/>
      <c r="D5316" s="4">
        <v>1.9132897103279377E-5</v>
      </c>
    </row>
    <row r="5317" spans="1:4" x14ac:dyDescent="0.4">
      <c r="A5317" s="5" t="s">
        <v>10035</v>
      </c>
      <c r="B5317" s="4">
        <v>1.9132897103279377E-5</v>
      </c>
      <c r="C5317" s="4"/>
      <c r="D5317" s="4">
        <v>1.9132897103279377E-5</v>
      </c>
    </row>
    <row r="5318" spans="1:4" x14ac:dyDescent="0.4">
      <c r="A5318" s="5" t="s">
        <v>9317</v>
      </c>
      <c r="B5318" s="4">
        <v>1.9132897103279377E-5</v>
      </c>
      <c r="C5318" s="4"/>
      <c r="D5318" s="4">
        <v>1.9132897103279377E-5</v>
      </c>
    </row>
    <row r="5319" spans="1:4" x14ac:dyDescent="0.4">
      <c r="A5319" s="5" t="s">
        <v>9707</v>
      </c>
      <c r="B5319" s="4">
        <v>1.9132897103279377E-5</v>
      </c>
      <c r="C5319" s="4"/>
      <c r="D5319" s="4">
        <v>1.9132897103279377E-5</v>
      </c>
    </row>
    <row r="5320" spans="1:4" x14ac:dyDescent="0.4">
      <c r="A5320" s="5" t="s">
        <v>9063</v>
      </c>
      <c r="B5320" s="4">
        <v>1.9132897103279377E-5</v>
      </c>
      <c r="C5320" s="4"/>
      <c r="D5320" s="4">
        <v>1.9132897103279377E-5</v>
      </c>
    </row>
    <row r="5321" spans="1:4" x14ac:dyDescent="0.4">
      <c r="A5321" s="5" t="s">
        <v>9191</v>
      </c>
      <c r="B5321" s="4">
        <v>1.9132897103279377E-5</v>
      </c>
      <c r="C5321" s="4"/>
      <c r="D5321" s="4">
        <v>1.9132897103279377E-5</v>
      </c>
    </row>
    <row r="5322" spans="1:4" x14ac:dyDescent="0.4">
      <c r="A5322" s="5" t="s">
        <v>9127</v>
      </c>
      <c r="B5322" s="4">
        <v>1.9132897103279377E-5</v>
      </c>
      <c r="C5322" s="4"/>
      <c r="D5322" s="4">
        <v>1.9132897103279377E-5</v>
      </c>
    </row>
    <row r="5323" spans="1:4" x14ac:dyDescent="0.4">
      <c r="A5323" s="5" t="s">
        <v>8809</v>
      </c>
      <c r="B5323" s="4">
        <v>1.9132897103279377E-5</v>
      </c>
      <c r="C5323" s="4"/>
      <c r="D5323" s="4">
        <v>1.9132897103279377E-5</v>
      </c>
    </row>
    <row r="5324" spans="1:4" x14ac:dyDescent="0.4">
      <c r="A5324" s="5" t="s">
        <v>8716</v>
      </c>
      <c r="B5324" s="4">
        <v>1.9132897103279377E-5</v>
      </c>
      <c r="C5324" s="4"/>
      <c r="D5324" s="4">
        <v>1.9132897103279377E-5</v>
      </c>
    </row>
    <row r="5325" spans="1:4" x14ac:dyDescent="0.4">
      <c r="A5325" s="5" t="s">
        <v>8810</v>
      </c>
      <c r="B5325" s="4">
        <v>1.9132897103279377E-5</v>
      </c>
      <c r="C5325" s="4"/>
      <c r="D5325" s="4">
        <v>1.9132897103279377E-5</v>
      </c>
    </row>
    <row r="5326" spans="1:4" x14ac:dyDescent="0.4">
      <c r="A5326" s="5" t="s">
        <v>9095</v>
      </c>
      <c r="B5326" s="4">
        <v>1.9132897103279377E-5</v>
      </c>
      <c r="C5326" s="4"/>
      <c r="D5326" s="4">
        <v>1.9132897103279377E-5</v>
      </c>
    </row>
    <row r="5327" spans="1:4" x14ac:dyDescent="0.4">
      <c r="A5327" s="5" t="s">
        <v>8452</v>
      </c>
      <c r="B5327" s="4">
        <v>1.9132897103279377E-5</v>
      </c>
      <c r="C5327" s="4"/>
      <c r="D5327" s="4">
        <v>1.9132897103279377E-5</v>
      </c>
    </row>
    <row r="5328" spans="1:4" x14ac:dyDescent="0.4">
      <c r="A5328" s="5" t="s">
        <v>9159</v>
      </c>
      <c r="B5328" s="4">
        <v>1.9132897103279377E-5</v>
      </c>
      <c r="C5328" s="4"/>
      <c r="D5328" s="4">
        <v>1.9132897103279377E-5</v>
      </c>
    </row>
    <row r="5329" spans="1:4" x14ac:dyDescent="0.4">
      <c r="A5329" s="5" t="s">
        <v>8615</v>
      </c>
      <c r="B5329" s="4">
        <v>1.9132897103279377E-5</v>
      </c>
      <c r="C5329" s="4"/>
      <c r="D5329" s="4">
        <v>1.9132897103279377E-5</v>
      </c>
    </row>
    <row r="5330" spans="1:4" x14ac:dyDescent="0.4">
      <c r="A5330" s="5" t="s">
        <v>9223</v>
      </c>
      <c r="B5330" s="4">
        <v>1.9132897103279377E-5</v>
      </c>
      <c r="C5330" s="4"/>
      <c r="D5330" s="4">
        <v>1.9132897103279377E-5</v>
      </c>
    </row>
    <row r="5331" spans="1:4" x14ac:dyDescent="0.4">
      <c r="A5331" s="5" t="s">
        <v>8813</v>
      </c>
      <c r="B5331" s="4">
        <v>1.9132897103279377E-5</v>
      </c>
      <c r="C5331" s="4"/>
      <c r="D5331" s="4">
        <v>1.9132897103279377E-5</v>
      </c>
    </row>
    <row r="5332" spans="1:4" x14ac:dyDescent="0.4">
      <c r="A5332" s="5" t="s">
        <v>8569</v>
      </c>
      <c r="B5332" s="4">
        <v>1.9132897103279377E-5</v>
      </c>
      <c r="C5332" s="4"/>
      <c r="D5332" s="4">
        <v>1.9132897103279377E-5</v>
      </c>
    </row>
    <row r="5333" spans="1:4" x14ac:dyDescent="0.4">
      <c r="A5333" s="5" t="s">
        <v>8814</v>
      </c>
      <c r="B5333" s="4">
        <v>1.9132897103279377E-5</v>
      </c>
      <c r="C5333" s="4"/>
      <c r="D5333" s="4">
        <v>1.9132897103279377E-5</v>
      </c>
    </row>
    <row r="5334" spans="1:4" x14ac:dyDescent="0.4">
      <c r="A5334" s="5" t="s">
        <v>9079</v>
      </c>
      <c r="B5334" s="4">
        <v>1.9132897103279377E-5</v>
      </c>
      <c r="C5334" s="4"/>
      <c r="D5334" s="4">
        <v>1.9132897103279377E-5</v>
      </c>
    </row>
    <row r="5335" spans="1:4" x14ac:dyDescent="0.4">
      <c r="A5335" s="5" t="s">
        <v>8616</v>
      </c>
      <c r="B5335" s="4">
        <v>1.9132897103279377E-5</v>
      </c>
      <c r="C5335" s="4"/>
      <c r="D5335" s="4">
        <v>1.9132897103279377E-5</v>
      </c>
    </row>
    <row r="5336" spans="1:4" x14ac:dyDescent="0.4">
      <c r="A5336" s="5" t="s">
        <v>8750</v>
      </c>
      <c r="B5336" s="4">
        <v>1.9132897103279377E-5</v>
      </c>
      <c r="C5336" s="4"/>
      <c r="D5336" s="4">
        <v>1.9132897103279377E-5</v>
      </c>
    </row>
    <row r="5337" spans="1:4" x14ac:dyDescent="0.4">
      <c r="A5337" s="5" t="s">
        <v>8617</v>
      </c>
      <c r="B5337" s="4">
        <v>1.9132897103279377E-5</v>
      </c>
      <c r="C5337" s="4"/>
      <c r="D5337" s="4">
        <v>1.9132897103279377E-5</v>
      </c>
    </row>
    <row r="5338" spans="1:4" x14ac:dyDescent="0.4">
      <c r="A5338" s="5" t="s">
        <v>9143</v>
      </c>
      <c r="B5338" s="4">
        <v>1.9132897103279377E-5</v>
      </c>
      <c r="C5338" s="4"/>
      <c r="D5338" s="4">
        <v>1.9132897103279377E-5</v>
      </c>
    </row>
    <row r="5339" spans="1:4" x14ac:dyDescent="0.4">
      <c r="A5339" s="5" t="s">
        <v>8519</v>
      </c>
      <c r="B5339" s="4">
        <v>1.9132897103279377E-5</v>
      </c>
      <c r="C5339" s="4"/>
      <c r="D5339" s="4">
        <v>1.9132897103279377E-5</v>
      </c>
    </row>
    <row r="5340" spans="1:4" x14ac:dyDescent="0.4">
      <c r="A5340" s="5" t="s">
        <v>8469</v>
      </c>
      <c r="B5340" s="4">
        <v>1.9132897103279377E-5</v>
      </c>
      <c r="C5340" s="4"/>
      <c r="D5340" s="4">
        <v>1.9132897103279377E-5</v>
      </c>
    </row>
    <row r="5341" spans="1:4" x14ac:dyDescent="0.4">
      <c r="A5341" s="5" t="s">
        <v>8818</v>
      </c>
      <c r="B5341" s="4">
        <v>1.9132897103279377E-5</v>
      </c>
      <c r="C5341" s="4"/>
      <c r="D5341" s="4">
        <v>1.9132897103279377E-5</v>
      </c>
    </row>
    <row r="5342" spans="1:4" x14ac:dyDescent="0.4">
      <c r="A5342" s="5" t="s">
        <v>8794</v>
      </c>
      <c r="B5342" s="4">
        <v>1.9132897103279377E-5</v>
      </c>
      <c r="C5342" s="4"/>
      <c r="D5342" s="4">
        <v>1.9132897103279377E-5</v>
      </c>
    </row>
    <row r="5343" spans="1:4" x14ac:dyDescent="0.4">
      <c r="A5343" s="5" t="s">
        <v>8819</v>
      </c>
      <c r="B5343" s="4">
        <v>1.9132897103279377E-5</v>
      </c>
      <c r="C5343" s="4"/>
      <c r="D5343" s="4">
        <v>1.9132897103279377E-5</v>
      </c>
    </row>
    <row r="5344" spans="1:4" x14ac:dyDescent="0.4">
      <c r="A5344" s="5" t="s">
        <v>8562</v>
      </c>
      <c r="B5344" s="4">
        <v>1.9132897103279377E-5</v>
      </c>
      <c r="C5344" s="4"/>
      <c r="D5344" s="4">
        <v>1.9132897103279377E-5</v>
      </c>
    </row>
    <row r="5345" spans="1:4" x14ac:dyDescent="0.4">
      <c r="A5345" s="5" t="s">
        <v>8820</v>
      </c>
      <c r="B5345" s="4">
        <v>1.9132897103279377E-5</v>
      </c>
      <c r="C5345" s="4"/>
      <c r="D5345" s="4">
        <v>1.9132897103279377E-5</v>
      </c>
    </row>
    <row r="5346" spans="1:4" x14ac:dyDescent="0.4">
      <c r="A5346" s="5" t="s">
        <v>9039</v>
      </c>
      <c r="B5346" s="4">
        <v>1.9132897103279377E-5</v>
      </c>
      <c r="C5346" s="4"/>
      <c r="D5346" s="4">
        <v>1.9132897103279377E-5</v>
      </c>
    </row>
    <row r="5347" spans="1:4" x14ac:dyDescent="0.4">
      <c r="A5347" s="5" t="s">
        <v>8520</v>
      </c>
      <c r="B5347" s="4">
        <v>1.9132897103279377E-5</v>
      </c>
      <c r="C5347" s="4"/>
      <c r="D5347" s="4">
        <v>1.9132897103279377E-5</v>
      </c>
    </row>
    <row r="5348" spans="1:4" x14ac:dyDescent="0.4">
      <c r="A5348" s="5" t="s">
        <v>8728</v>
      </c>
      <c r="B5348" s="4">
        <v>1.9132897103279377E-5</v>
      </c>
      <c r="C5348" s="4"/>
      <c r="D5348" s="4">
        <v>1.9132897103279377E-5</v>
      </c>
    </row>
    <row r="5349" spans="1:4" x14ac:dyDescent="0.4">
      <c r="A5349" s="5" t="s">
        <v>8822</v>
      </c>
      <c r="B5349" s="4">
        <v>1.9132897103279377E-5</v>
      </c>
      <c r="C5349" s="4"/>
      <c r="D5349" s="4">
        <v>1.9132897103279377E-5</v>
      </c>
    </row>
    <row r="5350" spans="1:4" x14ac:dyDescent="0.4">
      <c r="A5350" s="5" t="s">
        <v>8500</v>
      </c>
      <c r="B5350" s="4">
        <v>1.9132897103279377E-5</v>
      </c>
      <c r="C5350" s="4"/>
      <c r="D5350" s="4">
        <v>1.9132897103279377E-5</v>
      </c>
    </row>
    <row r="5351" spans="1:4" x14ac:dyDescent="0.4">
      <c r="A5351" s="5" t="s">
        <v>8620</v>
      </c>
      <c r="B5351" s="4">
        <v>1.9132897103279377E-5</v>
      </c>
      <c r="C5351" s="4"/>
      <c r="D5351" s="4">
        <v>1.9132897103279377E-5</v>
      </c>
    </row>
    <row r="5352" spans="1:4" x14ac:dyDescent="0.4">
      <c r="A5352" s="5" t="s">
        <v>8744</v>
      </c>
      <c r="B5352" s="4">
        <v>1.9132897103279377E-5</v>
      </c>
      <c r="C5352" s="4"/>
      <c r="D5352" s="4">
        <v>1.9132897103279377E-5</v>
      </c>
    </row>
    <row r="5353" spans="1:4" x14ac:dyDescent="0.4">
      <c r="A5353" s="5" t="s">
        <v>8621</v>
      </c>
      <c r="B5353" s="4">
        <v>1.9132897103279377E-5</v>
      </c>
      <c r="C5353" s="4"/>
      <c r="D5353" s="4">
        <v>1.9132897103279377E-5</v>
      </c>
    </row>
    <row r="5354" spans="1:4" x14ac:dyDescent="0.4">
      <c r="A5354" s="5" t="s">
        <v>9103</v>
      </c>
      <c r="B5354" s="4">
        <v>1.9132897103279377E-5</v>
      </c>
      <c r="C5354" s="4"/>
      <c r="D5354" s="4">
        <v>1.9132897103279377E-5</v>
      </c>
    </row>
    <row r="5355" spans="1:4" x14ac:dyDescent="0.4">
      <c r="A5355" s="5" t="s">
        <v>8825</v>
      </c>
      <c r="B5355" s="4">
        <v>1.9132897103279377E-5</v>
      </c>
      <c r="C5355" s="4"/>
      <c r="D5355" s="4">
        <v>1.9132897103279377E-5</v>
      </c>
    </row>
    <row r="5356" spans="1:4" x14ac:dyDescent="0.4">
      <c r="A5356" s="5" t="s">
        <v>9119</v>
      </c>
      <c r="B5356" s="4">
        <v>1.9132897103279377E-5</v>
      </c>
      <c r="C5356" s="4"/>
      <c r="D5356" s="4">
        <v>1.9132897103279377E-5</v>
      </c>
    </row>
    <row r="5357" spans="1:4" x14ac:dyDescent="0.4">
      <c r="A5357" s="5" t="s">
        <v>8826</v>
      </c>
      <c r="B5357" s="4">
        <v>1.9132897103279377E-5</v>
      </c>
      <c r="C5357" s="4"/>
      <c r="D5357" s="4">
        <v>1.9132897103279377E-5</v>
      </c>
    </row>
    <row r="5358" spans="1:4" x14ac:dyDescent="0.4">
      <c r="A5358" s="5" t="s">
        <v>9135</v>
      </c>
      <c r="B5358" s="4">
        <v>1.9132897103279377E-5</v>
      </c>
      <c r="C5358" s="4"/>
      <c r="D5358" s="4">
        <v>1.9132897103279377E-5</v>
      </c>
    </row>
    <row r="5359" spans="1:4" x14ac:dyDescent="0.4">
      <c r="A5359" s="5" t="s">
        <v>8453</v>
      </c>
      <c r="B5359" s="4">
        <v>1.9132897103279377E-5</v>
      </c>
      <c r="C5359" s="4"/>
      <c r="D5359" s="4">
        <v>1.9132897103279377E-5</v>
      </c>
    </row>
    <row r="5360" spans="1:4" x14ac:dyDescent="0.4">
      <c r="A5360" s="5" t="s">
        <v>9151</v>
      </c>
      <c r="B5360" s="4">
        <v>1.9132897103279377E-5</v>
      </c>
      <c r="C5360" s="4"/>
      <c r="D5360" s="4">
        <v>1.9132897103279377E-5</v>
      </c>
    </row>
    <row r="5361" spans="1:4" x14ac:dyDescent="0.4">
      <c r="A5361" s="5" t="s">
        <v>8828</v>
      </c>
      <c r="B5361" s="4">
        <v>1.9132897103279377E-5</v>
      </c>
      <c r="C5361" s="4"/>
      <c r="D5361" s="4">
        <v>1.9132897103279377E-5</v>
      </c>
    </row>
    <row r="5362" spans="1:4" x14ac:dyDescent="0.4">
      <c r="A5362" s="5" t="s">
        <v>9167</v>
      </c>
      <c r="B5362" s="4">
        <v>1.9132897103279377E-5</v>
      </c>
      <c r="C5362" s="4"/>
      <c r="D5362" s="4">
        <v>1.9132897103279377E-5</v>
      </c>
    </row>
    <row r="5363" spans="1:4" x14ac:dyDescent="0.4">
      <c r="A5363" s="5" t="s">
        <v>9229</v>
      </c>
      <c r="B5363" s="4">
        <v>1.9132897103279377E-5</v>
      </c>
      <c r="C5363" s="4"/>
      <c r="D5363" s="4">
        <v>1.9132897103279377E-5</v>
      </c>
    </row>
    <row r="5364" spans="1:4" x14ac:dyDescent="0.4">
      <c r="A5364" s="5" t="s">
        <v>9183</v>
      </c>
      <c r="B5364" s="4">
        <v>1.9132897103279377E-5</v>
      </c>
      <c r="C5364" s="4"/>
      <c r="D5364" s="4">
        <v>1.9132897103279377E-5</v>
      </c>
    </row>
    <row r="5365" spans="1:4" x14ac:dyDescent="0.4">
      <c r="A5365" s="5" t="s">
        <v>9231</v>
      </c>
      <c r="B5365" s="4">
        <v>1.9132897103279377E-5</v>
      </c>
      <c r="C5365" s="4"/>
      <c r="D5365" s="4">
        <v>1.9132897103279377E-5</v>
      </c>
    </row>
    <row r="5366" spans="1:4" x14ac:dyDescent="0.4">
      <c r="A5366" s="5" t="s">
        <v>8789</v>
      </c>
      <c r="B5366" s="4">
        <v>1.9132897103279377E-5</v>
      </c>
      <c r="C5366" s="4"/>
      <c r="D5366" s="4">
        <v>1.9132897103279377E-5</v>
      </c>
    </row>
    <row r="5367" spans="1:4" x14ac:dyDescent="0.4">
      <c r="A5367" s="5" t="s">
        <v>8623</v>
      </c>
      <c r="B5367" s="4">
        <v>1.9132897103279377E-5</v>
      </c>
      <c r="C5367" s="4"/>
      <c r="D5367" s="4">
        <v>1.9132897103279377E-5</v>
      </c>
    </row>
    <row r="5368" spans="1:4" x14ac:dyDescent="0.4">
      <c r="A5368" s="5" t="s">
        <v>8801</v>
      </c>
      <c r="B5368" s="4">
        <v>1.9132897103279377E-5</v>
      </c>
      <c r="C5368" s="4"/>
      <c r="D5368" s="4">
        <v>1.9132897103279377E-5</v>
      </c>
    </row>
    <row r="5369" spans="1:4" x14ac:dyDescent="0.4">
      <c r="A5369" s="5" t="s">
        <v>8624</v>
      </c>
      <c r="B5369" s="4">
        <v>1.9132897103279377E-5</v>
      </c>
      <c r="C5369" s="4"/>
      <c r="D5369" s="4">
        <v>1.9132897103279377E-5</v>
      </c>
    </row>
    <row r="5370" spans="1:4" x14ac:dyDescent="0.4">
      <c r="A5370" s="5" t="s">
        <v>8710</v>
      </c>
      <c r="B5370" s="4">
        <v>1.9132897103279377E-5</v>
      </c>
      <c r="C5370" s="4"/>
      <c r="D5370" s="4">
        <v>1.9132897103279377E-5</v>
      </c>
    </row>
    <row r="5371" spans="1:4" x14ac:dyDescent="0.4">
      <c r="A5371" s="5" t="s">
        <v>8522</v>
      </c>
      <c r="B5371" s="4">
        <v>1.9132897103279377E-5</v>
      </c>
      <c r="C5371" s="4"/>
      <c r="D5371" s="4">
        <v>1.9132897103279377E-5</v>
      </c>
    </row>
    <row r="5372" spans="1:4" x14ac:dyDescent="0.4">
      <c r="A5372" s="5" t="s">
        <v>9027</v>
      </c>
      <c r="B5372" s="4">
        <v>1.9132897103279377E-5</v>
      </c>
      <c r="C5372" s="4"/>
      <c r="D5372" s="4">
        <v>1.9132897103279377E-5</v>
      </c>
    </row>
    <row r="5373" spans="1:4" x14ac:dyDescent="0.4">
      <c r="A5373" s="5" t="s">
        <v>8626</v>
      </c>
      <c r="B5373" s="4">
        <v>1.9132897103279377E-5</v>
      </c>
      <c r="C5373" s="4"/>
      <c r="D5373" s="4">
        <v>1.9132897103279377E-5</v>
      </c>
    </row>
    <row r="5374" spans="1:4" x14ac:dyDescent="0.4">
      <c r="A5374" s="5" t="s">
        <v>8718</v>
      </c>
      <c r="B5374" s="4">
        <v>1.9132897103279377E-5</v>
      </c>
      <c r="C5374" s="4"/>
      <c r="D5374" s="4">
        <v>1.9132897103279377E-5</v>
      </c>
    </row>
    <row r="5375" spans="1:4" x14ac:dyDescent="0.4">
      <c r="A5375" s="5" t="s">
        <v>8627</v>
      </c>
      <c r="B5375" s="4">
        <v>1.9132897103279377E-5</v>
      </c>
      <c r="C5375" s="4"/>
      <c r="D5375" s="4">
        <v>1.9132897103279377E-5</v>
      </c>
    </row>
    <row r="5376" spans="1:4" x14ac:dyDescent="0.4">
      <c r="A5376" s="5" t="s">
        <v>9043</v>
      </c>
      <c r="B5376" s="4">
        <v>1.9132897103279377E-5</v>
      </c>
      <c r="C5376" s="4"/>
      <c r="D5376" s="4">
        <v>1.9132897103279377E-5</v>
      </c>
    </row>
    <row r="5377" spans="1:4" x14ac:dyDescent="0.4">
      <c r="A5377" s="5" t="s">
        <v>8836</v>
      </c>
      <c r="B5377" s="4">
        <v>1.9132897103279377E-5</v>
      </c>
      <c r="C5377" s="4"/>
      <c r="D5377" s="4">
        <v>1.9132897103279377E-5</v>
      </c>
    </row>
    <row r="5378" spans="1:4" x14ac:dyDescent="0.4">
      <c r="A5378" s="5" t="s">
        <v>8463</v>
      </c>
      <c r="B5378" s="4">
        <v>1.9132897103279377E-5</v>
      </c>
      <c r="C5378" s="4"/>
      <c r="D5378" s="4">
        <v>1.9132897103279377E-5</v>
      </c>
    </row>
    <row r="5379" spans="1:4" x14ac:dyDescent="0.4">
      <c r="A5379" s="5" t="s">
        <v>8837</v>
      </c>
      <c r="B5379" s="4">
        <v>1.9132897103279377E-5</v>
      </c>
      <c r="C5379" s="4"/>
      <c r="D5379" s="4">
        <v>1.9132897103279377E-5</v>
      </c>
    </row>
    <row r="5380" spans="1:4" x14ac:dyDescent="0.4">
      <c r="A5380" s="5" t="s">
        <v>8573</v>
      </c>
      <c r="B5380" s="4">
        <v>1.9132897103279377E-5</v>
      </c>
      <c r="C5380" s="4"/>
      <c r="D5380" s="4">
        <v>1.9132897103279377E-5</v>
      </c>
    </row>
    <row r="5381" spans="1:4" x14ac:dyDescent="0.4">
      <c r="A5381" s="5" t="s">
        <v>8628</v>
      </c>
      <c r="B5381" s="4">
        <v>1.9132897103279377E-5</v>
      </c>
      <c r="C5381" s="4"/>
      <c r="D5381" s="4">
        <v>1.9132897103279377E-5</v>
      </c>
    </row>
    <row r="5382" spans="1:4" x14ac:dyDescent="0.4">
      <c r="A5382" s="5" t="s">
        <v>9067</v>
      </c>
      <c r="B5382" s="4">
        <v>1.9132897103279377E-5</v>
      </c>
      <c r="C5382" s="4"/>
      <c r="D5382" s="4">
        <v>1.9132897103279377E-5</v>
      </c>
    </row>
    <row r="5383" spans="1:4" x14ac:dyDescent="0.4">
      <c r="A5383" s="5" t="s">
        <v>8839</v>
      </c>
      <c r="B5383" s="4">
        <v>1.9132897103279377E-5</v>
      </c>
      <c r="C5383" s="4"/>
      <c r="D5383" s="4">
        <v>1.9132897103279377E-5</v>
      </c>
    </row>
    <row r="5384" spans="1:4" x14ac:dyDescent="0.4">
      <c r="A5384" s="5" t="s">
        <v>9075</v>
      </c>
      <c r="B5384" s="4">
        <v>1.9132897103279377E-5</v>
      </c>
      <c r="C5384" s="4"/>
      <c r="D5384" s="4">
        <v>1.9132897103279377E-5</v>
      </c>
    </row>
    <row r="5385" spans="1:4" x14ac:dyDescent="0.4">
      <c r="A5385" s="5" t="s">
        <v>8629</v>
      </c>
      <c r="B5385" s="4">
        <v>1.9132897103279377E-5</v>
      </c>
      <c r="C5385" s="4"/>
      <c r="D5385" s="4">
        <v>1.9132897103279377E-5</v>
      </c>
    </row>
    <row r="5386" spans="1:4" x14ac:dyDescent="0.4">
      <c r="A5386" s="5" t="s">
        <v>8584</v>
      </c>
      <c r="B5386" s="4">
        <v>1.9132897103279377E-5</v>
      </c>
      <c r="C5386" s="4"/>
      <c r="D5386" s="4">
        <v>1.9132897103279377E-5</v>
      </c>
    </row>
    <row r="5387" spans="1:4" x14ac:dyDescent="0.4">
      <c r="A5387" s="5" t="s">
        <v>8630</v>
      </c>
      <c r="B5387" s="4">
        <v>1.9132897103279377E-5</v>
      </c>
      <c r="C5387" s="4"/>
      <c r="D5387" s="4">
        <v>1.9132897103279377E-5</v>
      </c>
    </row>
    <row r="5388" spans="1:4" x14ac:dyDescent="0.4">
      <c r="A5388" s="5" t="s">
        <v>8502</v>
      </c>
      <c r="B5388" s="4">
        <v>1.9132897103279377E-5</v>
      </c>
      <c r="C5388" s="4"/>
      <c r="D5388" s="4">
        <v>1.9132897103279377E-5</v>
      </c>
    </row>
    <row r="5389" spans="1:4" x14ac:dyDescent="0.4">
      <c r="A5389" s="5" t="s">
        <v>8842</v>
      </c>
      <c r="B5389" s="4">
        <v>1.9132897103279377E-5</v>
      </c>
      <c r="C5389" s="4"/>
      <c r="D5389" s="4">
        <v>1.9132897103279377E-5</v>
      </c>
    </row>
    <row r="5390" spans="1:4" x14ac:dyDescent="0.4">
      <c r="A5390" s="5" t="s">
        <v>9099</v>
      </c>
      <c r="B5390" s="4">
        <v>1.9132897103279377E-5</v>
      </c>
      <c r="C5390" s="4"/>
      <c r="D5390" s="4">
        <v>1.9132897103279377E-5</v>
      </c>
    </row>
    <row r="5391" spans="1:4" x14ac:dyDescent="0.4">
      <c r="A5391" s="5" t="s">
        <v>8631</v>
      </c>
      <c r="B5391" s="4">
        <v>1.9132897103279377E-5</v>
      </c>
      <c r="C5391" s="4"/>
      <c r="D5391" s="4">
        <v>1.9132897103279377E-5</v>
      </c>
    </row>
    <row r="5392" spans="1:4" x14ac:dyDescent="0.4">
      <c r="A5392" s="5" t="s">
        <v>9107</v>
      </c>
      <c r="B5392" s="4">
        <v>1.9132897103279377E-5</v>
      </c>
      <c r="C5392" s="4"/>
      <c r="D5392" s="4">
        <v>1.9132897103279377E-5</v>
      </c>
    </row>
    <row r="5393" spans="1:4" x14ac:dyDescent="0.4">
      <c r="A5393" s="5" t="s">
        <v>8844</v>
      </c>
      <c r="B5393" s="4">
        <v>1.9132897103279377E-5</v>
      </c>
      <c r="C5393" s="4"/>
      <c r="D5393" s="4">
        <v>1.9132897103279377E-5</v>
      </c>
    </row>
    <row r="5394" spans="1:4" x14ac:dyDescent="0.4">
      <c r="A5394" s="5" t="s">
        <v>9115</v>
      </c>
      <c r="B5394" s="4">
        <v>1.9132897103279377E-5</v>
      </c>
      <c r="C5394" s="4"/>
      <c r="D5394" s="4">
        <v>1.9132897103279377E-5</v>
      </c>
    </row>
    <row r="5395" spans="1:4" x14ac:dyDescent="0.4">
      <c r="A5395" s="5" t="s">
        <v>8845</v>
      </c>
      <c r="B5395" s="4">
        <v>1.9132897103279377E-5</v>
      </c>
      <c r="C5395" s="4"/>
      <c r="D5395" s="4">
        <v>1.9132897103279377E-5</v>
      </c>
    </row>
    <row r="5396" spans="1:4" x14ac:dyDescent="0.4">
      <c r="A5396" s="5" t="s">
        <v>9123</v>
      </c>
      <c r="B5396" s="4">
        <v>1.9132897103279377E-5</v>
      </c>
      <c r="C5396" s="4"/>
      <c r="D5396" s="4">
        <v>1.9132897103279377E-5</v>
      </c>
    </row>
    <row r="5397" spans="1:4" x14ac:dyDescent="0.4">
      <c r="A5397" s="5" t="s">
        <v>8846</v>
      </c>
      <c r="B5397" s="4">
        <v>1.9132897103279377E-5</v>
      </c>
      <c r="C5397" s="4"/>
      <c r="D5397" s="4">
        <v>1.9132897103279377E-5</v>
      </c>
    </row>
    <row r="5398" spans="1:4" x14ac:dyDescent="0.4">
      <c r="A5398" s="5" t="s">
        <v>9131</v>
      </c>
      <c r="B5398" s="4">
        <v>1.9132897103279377E-5</v>
      </c>
      <c r="C5398" s="4"/>
      <c r="D5398" s="4">
        <v>1.9132897103279377E-5</v>
      </c>
    </row>
    <row r="5399" spans="1:4" x14ac:dyDescent="0.4">
      <c r="A5399" s="5" t="s">
        <v>8847</v>
      </c>
      <c r="B5399" s="4">
        <v>1.9132897103279377E-5</v>
      </c>
      <c r="C5399" s="4"/>
      <c r="D5399" s="4">
        <v>1.9132897103279377E-5</v>
      </c>
    </row>
    <row r="5400" spans="1:4" x14ac:dyDescent="0.4">
      <c r="A5400" s="5" t="s">
        <v>9139</v>
      </c>
      <c r="B5400" s="4">
        <v>1.9132897103279377E-5</v>
      </c>
      <c r="C5400" s="4"/>
      <c r="D5400" s="4">
        <v>1.9132897103279377E-5</v>
      </c>
    </row>
    <row r="5401" spans="1:4" x14ac:dyDescent="0.4">
      <c r="A5401" s="5" t="s">
        <v>8476</v>
      </c>
      <c r="B5401" s="4">
        <v>1.9132897103279377E-5</v>
      </c>
      <c r="C5401" s="4"/>
      <c r="D5401" s="4">
        <v>1.9132897103279377E-5</v>
      </c>
    </row>
    <row r="5402" spans="1:4" x14ac:dyDescent="0.4">
      <c r="A5402" s="5" t="s">
        <v>8448</v>
      </c>
      <c r="B5402" s="4">
        <v>1.9132897103279377E-5</v>
      </c>
      <c r="C5402" s="4"/>
      <c r="D5402" s="4">
        <v>1.9132897103279377E-5</v>
      </c>
    </row>
    <row r="5403" spans="1:4" x14ac:dyDescent="0.4">
      <c r="A5403" s="5" t="s">
        <v>8849</v>
      </c>
      <c r="B5403" s="4">
        <v>1.9132897103279377E-5</v>
      </c>
      <c r="C5403" s="4"/>
      <c r="D5403" s="4">
        <v>1.9132897103279377E-5</v>
      </c>
    </row>
    <row r="5404" spans="1:4" x14ac:dyDescent="0.4">
      <c r="A5404" s="5" t="s">
        <v>8767</v>
      </c>
      <c r="B5404" s="4">
        <v>1.9132897103279377E-5</v>
      </c>
      <c r="C5404" s="4"/>
      <c r="D5404" s="4">
        <v>1.9132897103279377E-5</v>
      </c>
    </row>
    <row r="5405" spans="1:4" x14ac:dyDescent="0.4">
      <c r="A5405" s="5" t="s">
        <v>8633</v>
      </c>
      <c r="B5405" s="4">
        <v>1.9132897103279377E-5</v>
      </c>
      <c r="C5405" s="4"/>
      <c r="D5405" s="4">
        <v>1.9132897103279377E-5</v>
      </c>
    </row>
    <row r="5406" spans="1:4" x14ac:dyDescent="0.4">
      <c r="A5406" s="5" t="s">
        <v>9163</v>
      </c>
      <c r="B5406" s="4">
        <v>1.9132897103279377E-5</v>
      </c>
      <c r="C5406" s="4"/>
      <c r="D5406" s="4">
        <v>1.9132897103279377E-5</v>
      </c>
    </row>
    <row r="5407" spans="1:4" x14ac:dyDescent="0.4">
      <c r="A5407" s="5" t="s">
        <v>8634</v>
      </c>
      <c r="B5407" s="4">
        <v>1.9132897103279377E-5</v>
      </c>
      <c r="C5407" s="4"/>
      <c r="D5407" s="4">
        <v>1.9132897103279377E-5</v>
      </c>
    </row>
    <row r="5408" spans="1:4" x14ac:dyDescent="0.4">
      <c r="A5408" s="5" t="s">
        <v>8594</v>
      </c>
      <c r="B5408" s="4">
        <v>1.9132897103279377E-5</v>
      </c>
      <c r="C5408" s="4"/>
      <c r="D5408" s="4">
        <v>1.9132897103279377E-5</v>
      </c>
    </row>
    <row r="5409" spans="1:4" x14ac:dyDescent="0.4">
      <c r="A5409" s="5" t="s">
        <v>8524</v>
      </c>
      <c r="B5409" s="4">
        <v>1.9132897103279377E-5</v>
      </c>
      <c r="C5409" s="4"/>
      <c r="D5409" s="4">
        <v>1.9132897103279377E-5</v>
      </c>
    </row>
    <row r="5410" spans="1:4" x14ac:dyDescent="0.4">
      <c r="A5410" s="5" t="s">
        <v>8512</v>
      </c>
      <c r="B5410" s="4">
        <v>1.9132897103279377E-5</v>
      </c>
      <c r="C5410" s="4"/>
      <c r="D5410" s="4">
        <v>1.9132897103279377E-5</v>
      </c>
    </row>
    <row r="5411" spans="1:4" x14ac:dyDescent="0.4">
      <c r="A5411" s="5" t="s">
        <v>8853</v>
      </c>
      <c r="B5411" s="4">
        <v>1.9132897103279377E-5</v>
      </c>
      <c r="C5411" s="4"/>
      <c r="D5411" s="4">
        <v>1.9132897103279377E-5</v>
      </c>
    </row>
    <row r="5412" spans="1:4" x14ac:dyDescent="0.4">
      <c r="A5412" s="5" t="s">
        <v>8784</v>
      </c>
      <c r="B5412" s="4">
        <v>1.9132897103279377E-5</v>
      </c>
      <c r="C5412" s="4"/>
      <c r="D5412" s="4">
        <v>1.9132897103279377E-5</v>
      </c>
    </row>
    <row r="5413" spans="1:4" x14ac:dyDescent="0.4">
      <c r="A5413" s="5" t="s">
        <v>8854</v>
      </c>
      <c r="B5413" s="4">
        <v>1.9132897103279377E-5</v>
      </c>
      <c r="C5413" s="4"/>
      <c r="D5413" s="4">
        <v>1.9132897103279377E-5</v>
      </c>
    </row>
    <row r="5414" spans="1:4" x14ac:dyDescent="0.4">
      <c r="A5414" s="5" t="s">
        <v>8603</v>
      </c>
      <c r="B5414" s="4">
        <v>1.9132897103279377E-5</v>
      </c>
      <c r="C5414" s="4"/>
      <c r="D5414" s="4">
        <v>1.9132897103279377E-5</v>
      </c>
    </row>
    <row r="5415" spans="1:4" x14ac:dyDescent="0.4">
      <c r="A5415" s="5" t="s">
        <v>8855</v>
      </c>
      <c r="B5415" s="4">
        <v>1.9132897103279377E-5</v>
      </c>
      <c r="C5415" s="4"/>
      <c r="D5415" s="4">
        <v>1.9132897103279377E-5</v>
      </c>
    </row>
    <row r="5416" spans="1:4" x14ac:dyDescent="0.4">
      <c r="A5416" s="5" t="s">
        <v>8472</v>
      </c>
      <c r="B5416" s="4">
        <v>1.9132897103279377E-5</v>
      </c>
      <c r="C5416" s="4"/>
      <c r="D5416" s="4">
        <v>1.9132897103279377E-5</v>
      </c>
    </row>
    <row r="5417" spans="1:4" x14ac:dyDescent="0.4">
      <c r="A5417" s="5" t="s">
        <v>8525</v>
      </c>
      <c r="B5417" s="4">
        <v>1.9132897103279377E-5</v>
      </c>
      <c r="C5417" s="4"/>
      <c r="D5417" s="4">
        <v>1.9132897103279377E-5</v>
      </c>
    </row>
    <row r="5418" spans="1:4" x14ac:dyDescent="0.4">
      <c r="A5418" s="5" t="s">
        <v>8797</v>
      </c>
      <c r="B5418" s="4">
        <v>1.9132897103279377E-5</v>
      </c>
      <c r="C5418" s="4"/>
      <c r="D5418" s="4">
        <v>1.9132897103279377E-5</v>
      </c>
    </row>
    <row r="5419" spans="1:4" x14ac:dyDescent="0.4">
      <c r="A5419" s="5" t="s">
        <v>8857</v>
      </c>
      <c r="B5419" s="4">
        <v>1.9132897103279377E-5</v>
      </c>
      <c r="C5419" s="4"/>
      <c r="D5419" s="4">
        <v>1.9132897103279377E-5</v>
      </c>
    </row>
    <row r="5420" spans="1:4" x14ac:dyDescent="0.4">
      <c r="A5420" s="5" t="s">
        <v>9219</v>
      </c>
      <c r="B5420" s="4">
        <v>1.9132897103279377E-5</v>
      </c>
      <c r="C5420" s="4"/>
      <c r="D5420" s="4">
        <v>1.9132897103279377E-5</v>
      </c>
    </row>
    <row r="5421" spans="1:4" x14ac:dyDescent="0.4">
      <c r="A5421" s="5" t="s">
        <v>8637</v>
      </c>
      <c r="B5421" s="4">
        <v>1.9132897103279377E-5</v>
      </c>
      <c r="C5421" s="4"/>
      <c r="D5421" s="4">
        <v>1.9132897103279377E-5</v>
      </c>
    </row>
    <row r="5422" spans="1:4" x14ac:dyDescent="0.4">
      <c r="A5422" s="5" t="s">
        <v>9227</v>
      </c>
      <c r="B5422" s="4">
        <v>1.9132897103279377E-5</v>
      </c>
      <c r="C5422" s="4"/>
      <c r="D5422" s="4">
        <v>1.9132897103279377E-5</v>
      </c>
    </row>
    <row r="5423" spans="1:4" x14ac:dyDescent="0.4">
      <c r="A5423" s="5" t="s">
        <v>8859</v>
      </c>
      <c r="B5423" s="4">
        <v>1.9132897103279377E-5</v>
      </c>
      <c r="C5423" s="4"/>
      <c r="D5423" s="4">
        <v>1.9132897103279377E-5</v>
      </c>
    </row>
    <row r="5424" spans="1:4" x14ac:dyDescent="0.4">
      <c r="A5424" s="5" t="s">
        <v>9021</v>
      </c>
      <c r="B5424" s="4">
        <v>1.9132897103279377E-5</v>
      </c>
      <c r="C5424" s="4"/>
      <c r="D5424" s="4">
        <v>1.9132897103279377E-5</v>
      </c>
    </row>
    <row r="5425" spans="1:4" x14ac:dyDescent="0.4">
      <c r="A5425" s="5" t="s">
        <v>8526</v>
      </c>
      <c r="B5425" s="4">
        <v>1.9132897103279377E-5</v>
      </c>
      <c r="C5425" s="4"/>
      <c r="D5425" s="4">
        <v>1.9132897103279377E-5</v>
      </c>
    </row>
    <row r="5426" spans="1:4" x14ac:dyDescent="0.4">
      <c r="A5426" s="5" t="s">
        <v>9025</v>
      </c>
      <c r="B5426" s="4">
        <v>1.9132897103279377E-5</v>
      </c>
      <c r="C5426" s="4"/>
      <c r="D5426" s="4">
        <v>1.9132897103279377E-5</v>
      </c>
    </row>
    <row r="5427" spans="1:4" x14ac:dyDescent="0.4">
      <c r="A5427" s="5" t="s">
        <v>8861</v>
      </c>
      <c r="B5427" s="4">
        <v>1.9132897103279377E-5</v>
      </c>
      <c r="C5427" s="4"/>
      <c r="D5427" s="4">
        <v>1.9132897103279377E-5</v>
      </c>
    </row>
    <row r="5428" spans="1:4" x14ac:dyDescent="0.4">
      <c r="A5428" s="5" t="s">
        <v>9029</v>
      </c>
      <c r="B5428" s="4">
        <v>1.9132897103279377E-5</v>
      </c>
      <c r="C5428" s="4"/>
      <c r="D5428" s="4">
        <v>1.9132897103279377E-5</v>
      </c>
    </row>
    <row r="5429" spans="1:4" x14ac:dyDescent="0.4">
      <c r="A5429" s="5" t="s">
        <v>8639</v>
      </c>
      <c r="B5429" s="4">
        <v>1.9132897103279377E-5</v>
      </c>
      <c r="C5429" s="4"/>
      <c r="D5429" s="4">
        <v>1.9132897103279377E-5</v>
      </c>
    </row>
    <row r="5430" spans="1:4" x14ac:dyDescent="0.4">
      <c r="A5430" s="5" t="s">
        <v>9033</v>
      </c>
      <c r="B5430" s="4">
        <v>1.9132897103279377E-5</v>
      </c>
      <c r="C5430" s="4"/>
      <c r="D5430" s="4">
        <v>1.9132897103279377E-5</v>
      </c>
    </row>
    <row r="5431" spans="1:4" x14ac:dyDescent="0.4">
      <c r="A5431" s="5" t="s">
        <v>8527</v>
      </c>
      <c r="B5431" s="4">
        <v>1.9132897103279377E-5</v>
      </c>
      <c r="C5431" s="4"/>
      <c r="D5431" s="4">
        <v>1.9132897103279377E-5</v>
      </c>
    </row>
    <row r="5432" spans="1:4" x14ac:dyDescent="0.4">
      <c r="A5432" s="5" t="s">
        <v>8566</v>
      </c>
      <c r="B5432" s="4">
        <v>1.9132897103279377E-5</v>
      </c>
      <c r="C5432" s="4"/>
      <c r="D5432" s="4">
        <v>1.9132897103279377E-5</v>
      </c>
    </row>
    <row r="5433" spans="1:4" x14ac:dyDescent="0.4">
      <c r="A5433" s="5" t="s">
        <v>8528</v>
      </c>
      <c r="B5433" s="4">
        <v>1.9132897103279377E-5</v>
      </c>
      <c r="C5433" s="4"/>
      <c r="D5433" s="4">
        <v>1.9132897103279377E-5</v>
      </c>
    </row>
    <row r="5434" spans="1:4" x14ac:dyDescent="0.4">
      <c r="A5434" s="5" t="s">
        <v>9041</v>
      </c>
      <c r="B5434" s="4">
        <v>1.9132897103279377E-5</v>
      </c>
      <c r="C5434" s="4"/>
      <c r="D5434" s="4">
        <v>1.9132897103279377E-5</v>
      </c>
    </row>
    <row r="5435" spans="1:4" x14ac:dyDescent="0.4">
      <c r="A5435" s="5" t="s">
        <v>8438</v>
      </c>
      <c r="B5435" s="4">
        <v>1.9132897103279377E-5</v>
      </c>
      <c r="C5435" s="4"/>
      <c r="D5435" s="4">
        <v>1.9132897103279377E-5</v>
      </c>
    </row>
    <row r="5436" spans="1:4" x14ac:dyDescent="0.4">
      <c r="A5436" s="5" t="s">
        <v>8567</v>
      </c>
      <c r="B5436" s="4">
        <v>1.9132897103279377E-5</v>
      </c>
      <c r="C5436" s="4"/>
      <c r="D5436" s="4">
        <v>1.9132897103279377E-5</v>
      </c>
    </row>
    <row r="5437" spans="1:4" x14ac:dyDescent="0.4">
      <c r="A5437" s="5" t="s">
        <v>8866</v>
      </c>
      <c r="B5437" s="4">
        <v>1.9132897103279377E-5</v>
      </c>
      <c r="C5437" s="4"/>
      <c r="D5437" s="4">
        <v>1.9132897103279377E-5</v>
      </c>
    </row>
    <row r="5438" spans="1:4" x14ac:dyDescent="0.4">
      <c r="A5438" s="5" t="s">
        <v>8494</v>
      </c>
      <c r="B5438" s="4">
        <v>1.9132897103279377E-5</v>
      </c>
      <c r="C5438" s="4"/>
      <c r="D5438" s="4">
        <v>1.9132897103279377E-5</v>
      </c>
    </row>
    <row r="5439" spans="1:4" x14ac:dyDescent="0.4">
      <c r="A5439" s="5" t="s">
        <v>8867</v>
      </c>
      <c r="B5439" s="4">
        <v>1.9132897103279377E-5</v>
      </c>
      <c r="C5439" s="4"/>
      <c r="D5439" s="4">
        <v>1.9132897103279377E-5</v>
      </c>
    </row>
    <row r="5440" spans="1:4" x14ac:dyDescent="0.4">
      <c r="A5440" s="5" t="s">
        <v>8727</v>
      </c>
      <c r="B5440" s="4">
        <v>1.9132897103279377E-5</v>
      </c>
      <c r="C5440" s="4"/>
      <c r="D5440" s="4">
        <v>1.9132897103279377E-5</v>
      </c>
    </row>
    <row r="5441" spans="1:4" x14ac:dyDescent="0.4">
      <c r="A5441" s="5" t="s">
        <v>8643</v>
      </c>
      <c r="B5441" s="4">
        <v>1.9132897103279377E-5</v>
      </c>
      <c r="C5441" s="4"/>
      <c r="D5441" s="4">
        <v>1.9132897103279377E-5</v>
      </c>
    </row>
    <row r="5442" spans="1:4" x14ac:dyDescent="0.4">
      <c r="A5442" s="5" t="s">
        <v>9057</v>
      </c>
      <c r="B5442" s="4">
        <v>1.9132897103279377E-5</v>
      </c>
      <c r="C5442" s="4"/>
      <c r="D5442" s="4">
        <v>1.9132897103279377E-5</v>
      </c>
    </row>
    <row r="5443" spans="1:4" x14ac:dyDescent="0.4">
      <c r="A5443" s="5" t="s">
        <v>8644</v>
      </c>
      <c r="B5443" s="4">
        <v>1.9132897103279377E-5</v>
      </c>
      <c r="C5443" s="4"/>
      <c r="D5443" s="4">
        <v>1.9132897103279377E-5</v>
      </c>
    </row>
    <row r="5444" spans="1:4" x14ac:dyDescent="0.4">
      <c r="A5444" s="5" t="s">
        <v>8497</v>
      </c>
      <c r="B5444" s="4">
        <v>1.9132897103279377E-5</v>
      </c>
      <c r="C5444" s="4"/>
      <c r="D5444" s="4">
        <v>1.9132897103279377E-5</v>
      </c>
    </row>
    <row r="5445" spans="1:4" x14ac:dyDescent="0.4">
      <c r="A5445" s="5" t="s">
        <v>8455</v>
      </c>
      <c r="B5445" s="4">
        <v>1.9132897103279377E-5</v>
      </c>
      <c r="C5445" s="4"/>
      <c r="D5445" s="4">
        <v>1.9132897103279377E-5</v>
      </c>
    </row>
    <row r="5446" spans="1:4" x14ac:dyDescent="0.4">
      <c r="A5446" s="5" t="s">
        <v>9065</v>
      </c>
      <c r="B5446" s="4">
        <v>1.9132897103279377E-5</v>
      </c>
      <c r="C5446" s="4"/>
      <c r="D5446" s="4">
        <v>1.9132897103279377E-5</v>
      </c>
    </row>
    <row r="5447" spans="1:4" x14ac:dyDescent="0.4">
      <c r="A5447" s="5" t="s">
        <v>8871</v>
      </c>
      <c r="B5447" s="4">
        <v>1.9132897103279377E-5</v>
      </c>
      <c r="C5447" s="4"/>
      <c r="D5447" s="4">
        <v>1.9132897103279377E-5</v>
      </c>
    </row>
    <row r="5448" spans="1:4" x14ac:dyDescent="0.4">
      <c r="A5448" s="5" t="s">
        <v>8735</v>
      </c>
      <c r="B5448" s="4">
        <v>1.9132897103279377E-5</v>
      </c>
      <c r="C5448" s="4"/>
      <c r="D5448" s="4">
        <v>1.9132897103279377E-5</v>
      </c>
    </row>
    <row r="5449" spans="1:4" x14ac:dyDescent="0.4">
      <c r="A5449" s="5" t="s">
        <v>8872</v>
      </c>
      <c r="B5449" s="4">
        <v>1.9132897103279377E-5</v>
      </c>
      <c r="C5449" s="4"/>
      <c r="D5449" s="4">
        <v>1.9132897103279377E-5</v>
      </c>
    </row>
    <row r="5450" spans="1:4" x14ac:dyDescent="0.4">
      <c r="A5450" s="5" t="s">
        <v>8501</v>
      </c>
      <c r="B5450" s="4">
        <v>1.9132897103279377E-5</v>
      </c>
      <c r="C5450" s="4"/>
      <c r="D5450" s="4">
        <v>1.9132897103279377E-5</v>
      </c>
    </row>
    <row r="5451" spans="1:4" x14ac:dyDescent="0.4">
      <c r="A5451" s="5" t="s">
        <v>8873</v>
      </c>
      <c r="B5451" s="4">
        <v>1.9132897103279377E-5</v>
      </c>
      <c r="C5451" s="4"/>
      <c r="D5451" s="4">
        <v>1.9132897103279377E-5</v>
      </c>
    </row>
    <row r="5452" spans="1:4" x14ac:dyDescent="0.4">
      <c r="A5452" s="5" t="s">
        <v>9077</v>
      </c>
      <c r="B5452" s="4">
        <v>1.9132897103279377E-5</v>
      </c>
      <c r="C5452" s="4"/>
      <c r="D5452" s="4">
        <v>1.9132897103279377E-5</v>
      </c>
    </row>
    <row r="5453" spans="1:4" x14ac:dyDescent="0.4">
      <c r="A5453" s="5" t="s">
        <v>8646</v>
      </c>
      <c r="B5453" s="4">
        <v>1.9132897103279377E-5</v>
      </c>
      <c r="C5453" s="4"/>
      <c r="D5453" s="4">
        <v>1.9132897103279377E-5</v>
      </c>
    </row>
    <row r="5454" spans="1:4" x14ac:dyDescent="0.4">
      <c r="A5454" s="5" t="s">
        <v>8741</v>
      </c>
      <c r="B5454" s="4">
        <v>1.9132897103279377E-5</v>
      </c>
      <c r="C5454" s="4"/>
      <c r="D5454" s="4">
        <v>1.9132897103279377E-5</v>
      </c>
    </row>
    <row r="5455" spans="1:4" x14ac:dyDescent="0.4">
      <c r="A5455" s="5" t="s">
        <v>8479</v>
      </c>
      <c r="B5455" s="4">
        <v>1.9132897103279377E-5</v>
      </c>
      <c r="C5455" s="4"/>
      <c r="D5455" s="4">
        <v>1.9132897103279377E-5</v>
      </c>
    </row>
    <row r="5456" spans="1:4" x14ac:dyDescent="0.4">
      <c r="A5456" s="5" t="s">
        <v>9085</v>
      </c>
      <c r="B5456" s="4">
        <v>1.9132897103279377E-5</v>
      </c>
      <c r="C5456" s="4"/>
      <c r="D5456" s="4">
        <v>1.9132897103279377E-5</v>
      </c>
    </row>
    <row r="5457" spans="1:4" x14ac:dyDescent="0.4">
      <c r="A5457" s="5" t="s">
        <v>8648</v>
      </c>
      <c r="B5457" s="4">
        <v>1.9132897103279377E-5</v>
      </c>
      <c r="C5457" s="4"/>
      <c r="D5457" s="4">
        <v>1.9132897103279377E-5</v>
      </c>
    </row>
    <row r="5458" spans="1:4" x14ac:dyDescent="0.4">
      <c r="A5458" s="5" t="s">
        <v>9089</v>
      </c>
      <c r="B5458" s="4">
        <v>1.9132897103279377E-5</v>
      </c>
      <c r="C5458" s="4"/>
      <c r="D5458" s="4">
        <v>1.9132897103279377E-5</v>
      </c>
    </row>
    <row r="5459" spans="1:4" x14ac:dyDescent="0.4">
      <c r="A5459" s="5" t="s">
        <v>8877</v>
      </c>
      <c r="B5459" s="4">
        <v>1.9132897103279377E-5</v>
      </c>
      <c r="C5459" s="4"/>
      <c r="D5459" s="4">
        <v>1.9132897103279377E-5</v>
      </c>
    </row>
    <row r="5460" spans="1:4" x14ac:dyDescent="0.4">
      <c r="A5460" s="5" t="s">
        <v>9093</v>
      </c>
      <c r="B5460" s="4">
        <v>1.9132897103279377E-5</v>
      </c>
      <c r="C5460" s="4"/>
      <c r="D5460" s="4">
        <v>1.9132897103279377E-5</v>
      </c>
    </row>
    <row r="5461" spans="1:4" x14ac:dyDescent="0.4">
      <c r="A5461" s="5" t="s">
        <v>8649</v>
      </c>
      <c r="B5461" s="4">
        <v>1.9132897103279377E-5</v>
      </c>
      <c r="C5461" s="4"/>
      <c r="D5461" s="4">
        <v>1.9132897103279377E-5</v>
      </c>
    </row>
    <row r="5462" spans="1:4" x14ac:dyDescent="0.4">
      <c r="A5462" s="5" t="s">
        <v>9097</v>
      </c>
      <c r="B5462" s="4">
        <v>1.9132897103279377E-5</v>
      </c>
      <c r="C5462" s="4"/>
      <c r="D5462" s="4">
        <v>1.9132897103279377E-5</v>
      </c>
    </row>
    <row r="5463" spans="1:4" x14ac:dyDescent="0.4">
      <c r="A5463" s="5" t="s">
        <v>8879</v>
      </c>
      <c r="B5463" s="4">
        <v>1.9132897103279377E-5</v>
      </c>
      <c r="C5463" s="4"/>
      <c r="D5463" s="4">
        <v>1.9132897103279377E-5</v>
      </c>
    </row>
    <row r="5464" spans="1:4" x14ac:dyDescent="0.4">
      <c r="A5464" s="5" t="s">
        <v>8747</v>
      </c>
      <c r="B5464" s="4">
        <v>1.9132897103279377E-5</v>
      </c>
      <c r="C5464" s="4"/>
      <c r="D5464" s="4">
        <v>1.9132897103279377E-5</v>
      </c>
    </row>
    <row r="5465" spans="1:4" x14ac:dyDescent="0.4">
      <c r="A5465" s="5" t="s">
        <v>8480</v>
      </c>
      <c r="B5465" s="4">
        <v>1.9132897103279377E-5</v>
      </c>
      <c r="C5465" s="4"/>
      <c r="D5465" s="4">
        <v>1.9132897103279377E-5</v>
      </c>
    </row>
    <row r="5466" spans="1:4" x14ac:dyDescent="0.4">
      <c r="A5466" s="5" t="s">
        <v>8748</v>
      </c>
      <c r="B5466" s="4">
        <v>1.9132897103279377E-5</v>
      </c>
      <c r="C5466" s="4"/>
      <c r="D5466" s="4">
        <v>1.9132897103279377E-5</v>
      </c>
    </row>
    <row r="5467" spans="1:4" x14ac:dyDescent="0.4">
      <c r="A5467" s="5" t="s">
        <v>8533</v>
      </c>
      <c r="B5467" s="4">
        <v>1.9132897103279377E-5</v>
      </c>
      <c r="C5467" s="4"/>
      <c r="D5467" s="4">
        <v>1.9132897103279377E-5</v>
      </c>
    </row>
    <row r="5468" spans="1:4" x14ac:dyDescent="0.4">
      <c r="A5468" s="5" t="s">
        <v>9109</v>
      </c>
      <c r="B5468" s="4">
        <v>1.9132897103279377E-5</v>
      </c>
      <c r="C5468" s="4"/>
      <c r="D5468" s="4">
        <v>1.9132897103279377E-5</v>
      </c>
    </row>
    <row r="5469" spans="1:4" x14ac:dyDescent="0.4">
      <c r="A5469" s="5" t="s">
        <v>8882</v>
      </c>
      <c r="B5469" s="4">
        <v>1.9132897103279377E-5</v>
      </c>
      <c r="C5469" s="4"/>
      <c r="D5469" s="4">
        <v>1.9132897103279377E-5</v>
      </c>
    </row>
    <row r="5470" spans="1:4" x14ac:dyDescent="0.4">
      <c r="A5470" s="5" t="s">
        <v>9113</v>
      </c>
      <c r="B5470" s="4">
        <v>1.9132897103279377E-5</v>
      </c>
      <c r="C5470" s="4"/>
      <c r="D5470" s="4">
        <v>1.9132897103279377E-5</v>
      </c>
    </row>
    <row r="5471" spans="1:4" x14ac:dyDescent="0.4">
      <c r="A5471" s="5" t="s">
        <v>8883</v>
      </c>
      <c r="B5471" s="4">
        <v>1.9132897103279377E-5</v>
      </c>
      <c r="C5471" s="4"/>
      <c r="D5471" s="4">
        <v>1.9132897103279377E-5</v>
      </c>
    </row>
    <row r="5472" spans="1:4" x14ac:dyDescent="0.4">
      <c r="A5472" s="5" t="s">
        <v>9117</v>
      </c>
      <c r="B5472" s="4">
        <v>1.9132897103279377E-5</v>
      </c>
      <c r="C5472" s="4"/>
      <c r="D5472" s="4">
        <v>1.9132897103279377E-5</v>
      </c>
    </row>
    <row r="5473" spans="1:4" x14ac:dyDescent="0.4">
      <c r="A5473" s="5" t="s">
        <v>8481</v>
      </c>
      <c r="B5473" s="4">
        <v>1.9132897103279377E-5</v>
      </c>
      <c r="C5473" s="4"/>
      <c r="D5473" s="4">
        <v>1.9132897103279377E-5</v>
      </c>
    </row>
    <row r="5474" spans="1:4" x14ac:dyDescent="0.4">
      <c r="A5474" s="5" t="s">
        <v>8755</v>
      </c>
      <c r="B5474" s="4">
        <v>1.9132897103279377E-5</v>
      </c>
      <c r="C5474" s="4"/>
      <c r="D5474" s="4">
        <v>1.9132897103279377E-5</v>
      </c>
    </row>
    <row r="5475" spans="1:4" x14ac:dyDescent="0.4">
      <c r="A5475" s="5" t="s">
        <v>8653</v>
      </c>
      <c r="B5475" s="4">
        <v>1.9132897103279377E-5</v>
      </c>
      <c r="C5475" s="4"/>
      <c r="D5475" s="4">
        <v>1.9132897103279377E-5</v>
      </c>
    </row>
    <row r="5476" spans="1:4" x14ac:dyDescent="0.4">
      <c r="A5476" s="5" t="s">
        <v>9125</v>
      </c>
      <c r="B5476" s="4">
        <v>1.9132897103279377E-5</v>
      </c>
      <c r="C5476" s="4"/>
      <c r="D5476" s="4">
        <v>1.9132897103279377E-5</v>
      </c>
    </row>
    <row r="5477" spans="1:4" x14ac:dyDescent="0.4">
      <c r="A5477" s="5" t="s">
        <v>8886</v>
      </c>
      <c r="B5477" s="4">
        <v>1.9132897103279377E-5</v>
      </c>
      <c r="C5477" s="4"/>
      <c r="D5477" s="4">
        <v>1.9132897103279377E-5</v>
      </c>
    </row>
    <row r="5478" spans="1:4" x14ac:dyDescent="0.4">
      <c r="A5478" s="5" t="s">
        <v>8757</v>
      </c>
      <c r="B5478" s="4">
        <v>1.9132897103279377E-5</v>
      </c>
      <c r="C5478" s="4"/>
      <c r="D5478" s="4">
        <v>1.9132897103279377E-5</v>
      </c>
    </row>
    <row r="5479" spans="1:4" x14ac:dyDescent="0.4">
      <c r="A5479" s="5" t="s">
        <v>8654</v>
      </c>
      <c r="B5479" s="4">
        <v>1.9132897103279377E-5</v>
      </c>
      <c r="C5479" s="4"/>
      <c r="D5479" s="4">
        <v>1.9132897103279377E-5</v>
      </c>
    </row>
    <row r="5480" spans="1:4" x14ac:dyDescent="0.4">
      <c r="A5480" s="5" t="s">
        <v>9133</v>
      </c>
      <c r="B5480" s="4">
        <v>1.9132897103279377E-5</v>
      </c>
      <c r="C5480" s="4"/>
      <c r="D5480" s="4">
        <v>1.9132897103279377E-5</v>
      </c>
    </row>
    <row r="5481" spans="1:4" x14ac:dyDescent="0.4">
      <c r="A5481" s="5" t="s">
        <v>8456</v>
      </c>
      <c r="B5481" s="4">
        <v>1.9132897103279377E-5</v>
      </c>
      <c r="C5481" s="4"/>
      <c r="D5481" s="4">
        <v>1.9132897103279377E-5</v>
      </c>
    </row>
    <row r="5482" spans="1:4" x14ac:dyDescent="0.4">
      <c r="A5482" s="5" t="s">
        <v>9137</v>
      </c>
      <c r="B5482" s="4">
        <v>1.9132897103279377E-5</v>
      </c>
      <c r="C5482" s="4"/>
      <c r="D5482" s="4">
        <v>1.9132897103279377E-5</v>
      </c>
    </row>
    <row r="5483" spans="1:4" x14ac:dyDescent="0.4">
      <c r="A5483" s="5" t="s">
        <v>8889</v>
      </c>
      <c r="B5483" s="4">
        <v>1.9132897103279377E-5</v>
      </c>
      <c r="C5483" s="4"/>
      <c r="D5483" s="4">
        <v>1.9132897103279377E-5</v>
      </c>
    </row>
    <row r="5484" spans="1:4" x14ac:dyDescent="0.4">
      <c r="A5484" s="5" t="s">
        <v>9141</v>
      </c>
      <c r="B5484" s="4">
        <v>1.9132897103279377E-5</v>
      </c>
      <c r="C5484" s="4"/>
      <c r="D5484" s="4">
        <v>1.9132897103279377E-5</v>
      </c>
    </row>
    <row r="5485" spans="1:4" x14ac:dyDescent="0.4">
      <c r="A5485" s="5" t="s">
        <v>8536</v>
      </c>
      <c r="B5485" s="4">
        <v>1.9132897103279377E-5</v>
      </c>
      <c r="C5485" s="4"/>
      <c r="D5485" s="4">
        <v>1.9132897103279377E-5</v>
      </c>
    </row>
    <row r="5486" spans="1:4" x14ac:dyDescent="0.4">
      <c r="A5486" s="5" t="s">
        <v>9145</v>
      </c>
      <c r="B5486" s="4">
        <v>1.9132897103279377E-5</v>
      </c>
      <c r="C5486" s="4"/>
      <c r="D5486" s="4">
        <v>1.9132897103279377E-5</v>
      </c>
    </row>
    <row r="5487" spans="1:4" x14ac:dyDescent="0.4">
      <c r="A5487" s="5" t="s">
        <v>8891</v>
      </c>
      <c r="B5487" s="4">
        <v>1.9132897103279377E-5</v>
      </c>
      <c r="C5487" s="4"/>
      <c r="D5487" s="4">
        <v>1.9132897103279377E-5</v>
      </c>
    </row>
    <row r="5488" spans="1:4" x14ac:dyDescent="0.4">
      <c r="A5488" s="5" t="s">
        <v>9149</v>
      </c>
      <c r="B5488" s="4">
        <v>1.9132897103279377E-5</v>
      </c>
      <c r="C5488" s="4"/>
      <c r="D5488" s="4">
        <v>1.9132897103279377E-5</v>
      </c>
    </row>
    <row r="5489" spans="1:4" x14ac:dyDescent="0.4">
      <c r="A5489" s="5" t="s">
        <v>8657</v>
      </c>
      <c r="B5489" s="4">
        <v>1.9132897103279377E-5</v>
      </c>
      <c r="C5489" s="4"/>
      <c r="D5489" s="4">
        <v>1.9132897103279377E-5</v>
      </c>
    </row>
    <row r="5490" spans="1:4" x14ac:dyDescent="0.4">
      <c r="A5490" s="5" t="s">
        <v>9153</v>
      </c>
      <c r="B5490" s="4">
        <v>1.9132897103279377E-5</v>
      </c>
      <c r="C5490" s="4"/>
      <c r="D5490" s="4">
        <v>1.9132897103279377E-5</v>
      </c>
    </row>
    <row r="5491" spans="1:4" x14ac:dyDescent="0.4">
      <c r="A5491" s="5" t="s">
        <v>8658</v>
      </c>
      <c r="B5491" s="4">
        <v>1.9132897103279377E-5</v>
      </c>
      <c r="C5491" s="4"/>
      <c r="D5491" s="4">
        <v>1.9132897103279377E-5</v>
      </c>
    </row>
    <row r="5492" spans="1:4" x14ac:dyDescent="0.4">
      <c r="A5492" s="5" t="s">
        <v>8449</v>
      </c>
      <c r="B5492" s="4">
        <v>1.9132897103279377E-5</v>
      </c>
      <c r="C5492" s="4"/>
      <c r="D5492" s="4">
        <v>1.9132897103279377E-5</v>
      </c>
    </row>
    <row r="5493" spans="1:4" x14ac:dyDescent="0.4">
      <c r="A5493" s="5" t="s">
        <v>8659</v>
      </c>
      <c r="B5493" s="4">
        <v>1.9132897103279377E-5</v>
      </c>
      <c r="C5493" s="4"/>
      <c r="D5493" s="4">
        <v>1.9132897103279377E-5</v>
      </c>
    </row>
    <row r="5494" spans="1:4" x14ac:dyDescent="0.4">
      <c r="A5494" s="5" t="s">
        <v>9161</v>
      </c>
      <c r="B5494" s="4">
        <v>1.9132897103279377E-5</v>
      </c>
      <c r="C5494" s="4"/>
      <c r="D5494" s="4">
        <v>1.9132897103279377E-5</v>
      </c>
    </row>
    <row r="5495" spans="1:4" x14ac:dyDescent="0.4">
      <c r="A5495" s="5" t="s">
        <v>8457</v>
      </c>
      <c r="B5495" s="4">
        <v>1.9132897103279377E-5</v>
      </c>
      <c r="C5495" s="4"/>
      <c r="D5495" s="4">
        <v>1.9132897103279377E-5</v>
      </c>
    </row>
    <row r="5496" spans="1:4" x14ac:dyDescent="0.4">
      <c r="A5496" s="5" t="s">
        <v>9165</v>
      </c>
      <c r="B5496" s="4">
        <v>1.9132897103279377E-5</v>
      </c>
      <c r="C5496" s="4"/>
      <c r="D5496" s="4">
        <v>1.9132897103279377E-5</v>
      </c>
    </row>
    <row r="5497" spans="1:4" x14ac:dyDescent="0.4">
      <c r="A5497" s="5" t="s">
        <v>8661</v>
      </c>
      <c r="B5497" s="4">
        <v>1.9132897103279377E-5</v>
      </c>
      <c r="C5497" s="4"/>
      <c r="D5497" s="4">
        <v>1.9132897103279377E-5</v>
      </c>
    </row>
    <row r="5498" spans="1:4" x14ac:dyDescent="0.4">
      <c r="A5498" s="5" t="s">
        <v>9169</v>
      </c>
      <c r="B5498" s="4">
        <v>1.9132897103279377E-5</v>
      </c>
      <c r="C5498" s="4"/>
      <c r="D5498" s="4">
        <v>1.9132897103279377E-5</v>
      </c>
    </row>
    <row r="5499" spans="1:4" x14ac:dyDescent="0.4">
      <c r="A5499" s="5" t="s">
        <v>8897</v>
      </c>
      <c r="B5499" s="4">
        <v>1.9132897103279377E-5</v>
      </c>
      <c r="C5499" s="4"/>
      <c r="D5499" s="4">
        <v>1.9132897103279377E-5</v>
      </c>
    </row>
    <row r="5500" spans="1:4" x14ac:dyDescent="0.4">
      <c r="A5500" s="5" t="s">
        <v>9173</v>
      </c>
      <c r="B5500" s="4">
        <v>1.9132897103279377E-5</v>
      </c>
      <c r="C5500" s="4"/>
      <c r="D5500" s="4">
        <v>1.9132897103279377E-5</v>
      </c>
    </row>
    <row r="5501" spans="1:4" x14ac:dyDescent="0.4">
      <c r="A5501" s="5" t="s">
        <v>8538</v>
      </c>
      <c r="B5501" s="4">
        <v>1.9132897103279377E-5</v>
      </c>
      <c r="C5501" s="4"/>
      <c r="D5501" s="4">
        <v>1.9132897103279377E-5</v>
      </c>
    </row>
    <row r="5502" spans="1:4" x14ac:dyDescent="0.4">
      <c r="A5502" s="5" t="s">
        <v>9177</v>
      </c>
      <c r="B5502" s="4">
        <v>1.9132897103279377E-5</v>
      </c>
      <c r="C5502" s="4"/>
      <c r="D5502" s="4">
        <v>1.9132897103279377E-5</v>
      </c>
    </row>
    <row r="5503" spans="1:4" x14ac:dyDescent="0.4">
      <c r="A5503" s="5" t="s">
        <v>8663</v>
      </c>
      <c r="B5503" s="4">
        <v>1.9132897103279377E-5</v>
      </c>
      <c r="C5503" s="4"/>
      <c r="D5503" s="4">
        <v>1.9132897103279377E-5</v>
      </c>
    </row>
    <row r="5504" spans="1:4" x14ac:dyDescent="0.4">
      <c r="A5504" s="5" t="s">
        <v>8780</v>
      </c>
      <c r="B5504" s="4">
        <v>1.9132897103279377E-5</v>
      </c>
      <c r="C5504" s="4"/>
      <c r="D5504" s="4">
        <v>1.9132897103279377E-5</v>
      </c>
    </row>
    <row r="5505" spans="1:4" x14ac:dyDescent="0.4">
      <c r="A5505" s="5" t="s">
        <v>8900</v>
      </c>
      <c r="B5505" s="4">
        <v>1.9132897103279377E-5</v>
      </c>
      <c r="C5505" s="4"/>
      <c r="D5505" s="4">
        <v>1.9132897103279377E-5</v>
      </c>
    </row>
    <row r="5506" spans="1:4" x14ac:dyDescent="0.4">
      <c r="A5506" s="5" t="s">
        <v>8782</v>
      </c>
      <c r="B5506" s="4">
        <v>1.9132897103279377E-5</v>
      </c>
      <c r="C5506" s="4"/>
      <c r="D5506" s="4">
        <v>1.9132897103279377E-5</v>
      </c>
    </row>
    <row r="5507" spans="1:4" x14ac:dyDescent="0.4">
      <c r="A5507" s="5" t="s">
        <v>8901</v>
      </c>
      <c r="B5507" s="4">
        <v>1.9132897103279377E-5</v>
      </c>
      <c r="C5507" s="4"/>
      <c r="D5507" s="4">
        <v>1.9132897103279377E-5</v>
      </c>
    </row>
    <row r="5508" spans="1:4" x14ac:dyDescent="0.4">
      <c r="A5508" s="5" t="s">
        <v>9189</v>
      </c>
      <c r="B5508" s="4">
        <v>1.9132897103279377E-5</v>
      </c>
      <c r="C5508" s="4"/>
      <c r="D5508" s="4">
        <v>1.9132897103279377E-5</v>
      </c>
    </row>
    <row r="5509" spans="1:4" x14ac:dyDescent="0.4">
      <c r="A5509" s="5" t="s">
        <v>8902</v>
      </c>
      <c r="B5509" s="4">
        <v>1.9132897103279377E-5</v>
      </c>
      <c r="C5509" s="4"/>
      <c r="D5509" s="4">
        <v>1.9132897103279377E-5</v>
      </c>
    </row>
    <row r="5510" spans="1:4" x14ac:dyDescent="0.4">
      <c r="A5510" s="5" t="s">
        <v>8786</v>
      </c>
      <c r="B5510" s="4">
        <v>1.9132897103279377E-5</v>
      </c>
      <c r="C5510" s="4"/>
      <c r="D5510" s="4">
        <v>1.9132897103279377E-5</v>
      </c>
    </row>
    <row r="5511" spans="1:4" x14ac:dyDescent="0.4">
      <c r="A5511" s="5" t="s">
        <v>8903</v>
      </c>
      <c r="B5511" s="4">
        <v>1.9132897103279377E-5</v>
      </c>
      <c r="C5511" s="4"/>
      <c r="D5511" s="4">
        <v>1.9132897103279377E-5</v>
      </c>
    </row>
    <row r="5512" spans="1:4" x14ac:dyDescent="0.4">
      <c r="A5512" s="5" t="s">
        <v>9197</v>
      </c>
      <c r="B5512" s="4">
        <v>1.9132897103279377E-5</v>
      </c>
      <c r="C5512" s="4"/>
      <c r="D5512" s="4">
        <v>1.9132897103279377E-5</v>
      </c>
    </row>
    <row r="5513" spans="1:4" x14ac:dyDescent="0.4">
      <c r="A5513" s="5" t="s">
        <v>8904</v>
      </c>
      <c r="B5513" s="4">
        <v>1.9132897103279377E-5</v>
      </c>
      <c r="C5513" s="4"/>
      <c r="D5513" s="4">
        <v>1.9132897103279377E-5</v>
      </c>
    </row>
    <row r="5514" spans="1:4" x14ac:dyDescent="0.4">
      <c r="A5514" s="5" t="s">
        <v>8791</v>
      </c>
      <c r="B5514" s="4">
        <v>1.9132897103279377E-5</v>
      </c>
      <c r="C5514" s="4"/>
      <c r="D5514" s="4">
        <v>1.9132897103279377E-5</v>
      </c>
    </row>
    <row r="5515" spans="1:4" x14ac:dyDescent="0.4">
      <c r="A5515" s="5" t="s">
        <v>8905</v>
      </c>
      <c r="B5515" s="4">
        <v>1.9132897103279377E-5</v>
      </c>
      <c r="C5515" s="4"/>
      <c r="D5515" s="4">
        <v>1.9132897103279377E-5</v>
      </c>
    </row>
    <row r="5516" spans="1:4" x14ac:dyDescent="0.4">
      <c r="A5516" s="5" t="s">
        <v>9205</v>
      </c>
      <c r="B5516" s="4">
        <v>1.9132897103279377E-5</v>
      </c>
      <c r="C5516" s="4"/>
      <c r="D5516" s="4">
        <v>1.9132897103279377E-5</v>
      </c>
    </row>
    <row r="5517" spans="1:4" x14ac:dyDescent="0.4">
      <c r="A5517" s="5" t="s">
        <v>8539</v>
      </c>
      <c r="B5517" s="4">
        <v>1.9132897103279377E-5</v>
      </c>
      <c r="C5517" s="4"/>
      <c r="D5517" s="4">
        <v>1.9132897103279377E-5</v>
      </c>
    </row>
    <row r="5518" spans="1:4" x14ac:dyDescent="0.4">
      <c r="A5518" s="5" t="s">
        <v>8795</v>
      </c>
      <c r="B5518" s="4">
        <v>1.9132897103279377E-5</v>
      </c>
      <c r="C5518" s="4"/>
      <c r="D5518" s="4">
        <v>1.9132897103279377E-5</v>
      </c>
    </row>
    <row r="5519" spans="1:4" x14ac:dyDescent="0.4">
      <c r="A5519" s="5" t="s">
        <v>8907</v>
      </c>
      <c r="B5519" s="4">
        <v>1.9132897103279377E-5</v>
      </c>
      <c r="C5519" s="4"/>
      <c r="D5519" s="4">
        <v>1.9132897103279377E-5</v>
      </c>
    </row>
    <row r="5520" spans="1:4" x14ac:dyDescent="0.4">
      <c r="A5520" s="5" t="s">
        <v>8608</v>
      </c>
      <c r="B5520" s="4">
        <v>1.9132897103279377E-5</v>
      </c>
      <c r="C5520" s="4"/>
      <c r="D5520" s="4">
        <v>1.9132897103279377E-5</v>
      </c>
    </row>
    <row r="5521" spans="1:4" x14ac:dyDescent="0.4">
      <c r="A5521" s="5" t="s">
        <v>8665</v>
      </c>
      <c r="B5521" s="4">
        <v>1.9132897103279377E-5</v>
      </c>
      <c r="C5521" s="4"/>
      <c r="D5521" s="4">
        <v>1.9132897103279377E-5</v>
      </c>
    </row>
    <row r="5522" spans="1:4" x14ac:dyDescent="0.4">
      <c r="A5522" s="5" t="s">
        <v>9217</v>
      </c>
      <c r="B5522" s="4">
        <v>1.9132897103279377E-5</v>
      </c>
      <c r="C5522" s="4"/>
      <c r="D5522" s="4">
        <v>1.9132897103279377E-5</v>
      </c>
    </row>
    <row r="5523" spans="1:4" x14ac:dyDescent="0.4">
      <c r="A5523" s="5" t="s">
        <v>8909</v>
      </c>
      <c r="B5523" s="4">
        <v>1.9132897103279377E-5</v>
      </c>
      <c r="C5523" s="4"/>
      <c r="D5523" s="4">
        <v>1.9132897103279377E-5</v>
      </c>
    </row>
    <row r="5524" spans="1:4" x14ac:dyDescent="0.4">
      <c r="A5524" s="5" t="s">
        <v>8516</v>
      </c>
      <c r="B5524" s="4">
        <v>1.9132897103279377E-5</v>
      </c>
      <c r="C5524" s="4"/>
      <c r="D5524" s="4">
        <v>1.9132897103279377E-5</v>
      </c>
    </row>
    <row r="5525" spans="1:4" x14ac:dyDescent="0.4">
      <c r="A5525" s="5" t="s">
        <v>8910</v>
      </c>
      <c r="B5525" s="4">
        <v>1.9132897103279377E-5</v>
      </c>
      <c r="C5525" s="4"/>
      <c r="D5525" s="4">
        <v>1.9132897103279377E-5</v>
      </c>
    </row>
    <row r="5526" spans="1:4" x14ac:dyDescent="0.4">
      <c r="A5526" s="5" t="s">
        <v>8806</v>
      </c>
      <c r="B5526" s="4">
        <v>1.9132897103279377E-5</v>
      </c>
      <c r="C5526" s="4"/>
      <c r="D5526" s="4">
        <v>1.9132897103279377E-5</v>
      </c>
    </row>
    <row r="5527" spans="1:4" x14ac:dyDescent="0.4">
      <c r="A5527" s="5" t="s">
        <v>8911</v>
      </c>
      <c r="B5527" s="4">
        <v>1.9132897103279377E-5</v>
      </c>
      <c r="C5527" s="4"/>
      <c r="D5527" s="4">
        <v>1.9132897103279377E-5</v>
      </c>
    </row>
    <row r="5528" spans="1:4" x14ac:dyDescent="0.4">
      <c r="A5528" s="5" t="s">
        <v>8451</v>
      </c>
      <c r="B5528" s="4">
        <v>1.9132897103279377E-5</v>
      </c>
      <c r="C5528" s="4"/>
      <c r="D5528" s="4">
        <v>1.9132897103279377E-5</v>
      </c>
    </row>
    <row r="5529" spans="1:4" x14ac:dyDescent="0.4">
      <c r="A5529" s="5" t="s">
        <v>8912</v>
      </c>
      <c r="B5529" s="4">
        <v>1.9132897103279377E-5</v>
      </c>
      <c r="C5529" s="4"/>
      <c r="D5529" s="4">
        <v>1.9132897103279377E-5</v>
      </c>
    </row>
    <row r="5530" spans="1:4" x14ac:dyDescent="0.4">
      <c r="A5530" s="5" t="s">
        <v>9020</v>
      </c>
      <c r="B5530" s="4">
        <v>1.9132897103279377E-5</v>
      </c>
      <c r="C5530" s="4"/>
      <c r="D5530" s="4">
        <v>1.9132897103279377E-5</v>
      </c>
    </row>
    <row r="5531" spans="1:4" x14ac:dyDescent="0.4">
      <c r="A5531" s="5" t="s">
        <v>8913</v>
      </c>
      <c r="B5531" s="4">
        <v>1.9132897103279377E-5</v>
      </c>
      <c r="C5531" s="4"/>
      <c r="D5531" s="4">
        <v>1.9132897103279377E-5</v>
      </c>
    </row>
    <row r="5532" spans="1:4" x14ac:dyDescent="0.4">
      <c r="A5532" s="5" t="s">
        <v>8711</v>
      </c>
      <c r="B5532" s="4">
        <v>1.9132897103279377E-5</v>
      </c>
      <c r="C5532" s="4"/>
      <c r="D5532" s="4">
        <v>1.9132897103279377E-5</v>
      </c>
    </row>
    <row r="5533" spans="1:4" x14ac:dyDescent="0.4">
      <c r="A5533" s="5" t="s">
        <v>8666</v>
      </c>
      <c r="B5533" s="4">
        <v>1.9132897103279377E-5</v>
      </c>
      <c r="C5533" s="4"/>
      <c r="D5533" s="4">
        <v>1.9132897103279377E-5</v>
      </c>
    </row>
    <row r="5534" spans="1:4" x14ac:dyDescent="0.4">
      <c r="A5534" s="5" t="s">
        <v>9024</v>
      </c>
      <c r="B5534" s="4">
        <v>1.9132897103279377E-5</v>
      </c>
      <c r="C5534" s="4"/>
      <c r="D5534" s="4">
        <v>1.9132897103279377E-5</v>
      </c>
    </row>
    <row r="5535" spans="1:4" x14ac:dyDescent="0.4">
      <c r="A5535" s="5" t="s">
        <v>8667</v>
      </c>
      <c r="B5535" s="4">
        <v>1.9132897103279377E-5</v>
      </c>
      <c r="C5535" s="4"/>
      <c r="D5535" s="4">
        <v>1.9132897103279377E-5</v>
      </c>
    </row>
    <row r="5536" spans="1:4" x14ac:dyDescent="0.4">
      <c r="A5536" s="5" t="s">
        <v>8563</v>
      </c>
      <c r="B5536" s="4">
        <v>1.9132897103279377E-5</v>
      </c>
      <c r="C5536" s="4"/>
      <c r="D5536" s="4">
        <v>1.9132897103279377E-5</v>
      </c>
    </row>
    <row r="5537" spans="1:4" x14ac:dyDescent="0.4">
      <c r="A5537" s="5" t="s">
        <v>8916</v>
      </c>
      <c r="B5537" s="4">
        <v>1.9132897103279377E-5</v>
      </c>
      <c r="C5537" s="4"/>
      <c r="D5537" s="4">
        <v>1.9132897103279377E-5</v>
      </c>
    </row>
    <row r="5538" spans="1:4" x14ac:dyDescent="0.4">
      <c r="A5538" s="5" t="s">
        <v>8492</v>
      </c>
      <c r="B5538" s="4">
        <v>1.9132897103279377E-5</v>
      </c>
      <c r="C5538" s="4"/>
      <c r="D5538" s="4">
        <v>1.9132897103279377E-5</v>
      </c>
    </row>
    <row r="5539" spans="1:4" x14ac:dyDescent="0.4">
      <c r="A5539" s="5" t="s">
        <v>8540</v>
      </c>
      <c r="B5539" s="4">
        <v>1.9132897103279377E-5</v>
      </c>
      <c r="C5539" s="4"/>
      <c r="D5539" s="4">
        <v>1.9132897103279377E-5</v>
      </c>
    </row>
    <row r="5540" spans="1:4" x14ac:dyDescent="0.4">
      <c r="A5540" s="5" t="s">
        <v>8715</v>
      </c>
      <c r="B5540" s="4">
        <v>1.9132897103279377E-5</v>
      </c>
      <c r="C5540" s="4"/>
      <c r="D5540" s="4">
        <v>1.9132897103279377E-5</v>
      </c>
    </row>
    <row r="5541" spans="1:4" x14ac:dyDescent="0.4">
      <c r="A5541" s="5" t="s">
        <v>8918</v>
      </c>
      <c r="B5541" s="4">
        <v>1.9132897103279377E-5</v>
      </c>
      <c r="C5541" s="4"/>
      <c r="D5541" s="4">
        <v>1.9132897103279377E-5</v>
      </c>
    </row>
    <row r="5542" spans="1:4" x14ac:dyDescent="0.4">
      <c r="A5542" s="5" t="s">
        <v>8565</v>
      </c>
      <c r="B5542" s="4">
        <v>1.9132897103279377E-5</v>
      </c>
      <c r="C5542" s="4"/>
      <c r="D5542" s="4">
        <v>1.9132897103279377E-5</v>
      </c>
    </row>
    <row r="5543" spans="1:4" x14ac:dyDescent="0.4">
      <c r="A5543" s="5" t="s">
        <v>8669</v>
      </c>
      <c r="B5543" s="4">
        <v>1.9132897103279377E-5</v>
      </c>
      <c r="C5543" s="4"/>
      <c r="D5543" s="4">
        <v>1.9132897103279377E-5</v>
      </c>
    </row>
    <row r="5544" spans="1:4" x14ac:dyDescent="0.4">
      <c r="A5544" s="5" t="s">
        <v>9034</v>
      </c>
      <c r="B5544" s="4">
        <v>1.9132897103279377E-5</v>
      </c>
      <c r="C5544" s="4"/>
      <c r="D5544" s="4">
        <v>1.9132897103279377E-5</v>
      </c>
    </row>
    <row r="5545" spans="1:4" x14ac:dyDescent="0.4">
      <c r="A5545" s="5" t="s">
        <v>8920</v>
      </c>
      <c r="B5545" s="4">
        <v>1.9132897103279377E-5</v>
      </c>
      <c r="C5545" s="4"/>
      <c r="D5545" s="4">
        <v>1.9132897103279377E-5</v>
      </c>
    </row>
    <row r="5546" spans="1:4" x14ac:dyDescent="0.4">
      <c r="A5546" s="5" t="s">
        <v>9036</v>
      </c>
      <c r="B5546" s="4">
        <v>1.9132897103279377E-5</v>
      </c>
      <c r="C5546" s="4"/>
      <c r="D5546" s="4">
        <v>1.9132897103279377E-5</v>
      </c>
    </row>
    <row r="5547" spans="1:4" x14ac:dyDescent="0.4">
      <c r="A5547" s="5" t="s">
        <v>8921</v>
      </c>
      <c r="B5547" s="4">
        <v>1.9132897103279377E-5</v>
      </c>
      <c r="C5547" s="4"/>
      <c r="D5547" s="4">
        <v>1.9132897103279377E-5</v>
      </c>
    </row>
    <row r="5548" spans="1:4" x14ac:dyDescent="0.4">
      <c r="A5548" s="5" t="s">
        <v>9038</v>
      </c>
      <c r="B5548" s="4">
        <v>1.9132897103279377E-5</v>
      </c>
      <c r="C5548" s="4"/>
      <c r="D5548" s="4">
        <v>1.9132897103279377E-5</v>
      </c>
    </row>
    <row r="5549" spans="1:4" x14ac:dyDescent="0.4">
      <c r="A5549" s="5" t="s">
        <v>8670</v>
      </c>
      <c r="B5549" s="4">
        <v>1.9132897103279377E-5</v>
      </c>
      <c r="C5549" s="4"/>
      <c r="D5549" s="4">
        <v>1.9132897103279377E-5</v>
      </c>
    </row>
    <row r="5550" spans="1:4" x14ac:dyDescent="0.4">
      <c r="A5550" s="5" t="s">
        <v>9040</v>
      </c>
      <c r="B5550" s="4">
        <v>1.9132897103279377E-5</v>
      </c>
      <c r="C5550" s="4"/>
      <c r="D5550" s="4">
        <v>1.9132897103279377E-5</v>
      </c>
    </row>
    <row r="5551" spans="1:4" x14ac:dyDescent="0.4">
      <c r="A5551" s="5" t="s">
        <v>8923</v>
      </c>
      <c r="B5551" s="4">
        <v>1.9132897103279377E-5</v>
      </c>
      <c r="C5551" s="4"/>
      <c r="D5551" s="4">
        <v>1.9132897103279377E-5</v>
      </c>
    </row>
    <row r="5552" spans="1:4" x14ac:dyDescent="0.4">
      <c r="A5552" s="5" t="s">
        <v>9042</v>
      </c>
      <c r="B5552" s="4">
        <v>1.9132897103279377E-5</v>
      </c>
      <c r="C5552" s="4"/>
      <c r="D5552" s="4">
        <v>1.9132897103279377E-5</v>
      </c>
    </row>
    <row r="5553" spans="1:4" x14ac:dyDescent="0.4">
      <c r="A5553" s="5" t="s">
        <v>8924</v>
      </c>
      <c r="B5553" s="4">
        <v>1.9132897103279377E-5</v>
      </c>
      <c r="C5553" s="4"/>
      <c r="D5553" s="4">
        <v>1.9132897103279377E-5</v>
      </c>
    </row>
    <row r="5554" spans="1:4" x14ac:dyDescent="0.4">
      <c r="A5554" s="5" t="s">
        <v>9044</v>
      </c>
      <c r="B5554" s="4">
        <v>1.9132897103279377E-5</v>
      </c>
      <c r="C5554" s="4"/>
      <c r="D5554" s="4">
        <v>1.9132897103279377E-5</v>
      </c>
    </row>
    <row r="5555" spans="1:4" x14ac:dyDescent="0.4">
      <c r="A5555" s="5" t="s">
        <v>8484</v>
      </c>
      <c r="B5555" s="4">
        <v>1.9132897103279377E-5</v>
      </c>
      <c r="C5555" s="4"/>
      <c r="D5555" s="4">
        <v>1.9132897103279377E-5</v>
      </c>
    </row>
    <row r="5556" spans="1:4" x14ac:dyDescent="0.4">
      <c r="A5556" s="5" t="s">
        <v>8432</v>
      </c>
      <c r="B5556" s="4">
        <v>1.9132897103279377E-5</v>
      </c>
      <c r="C5556" s="4"/>
      <c r="D5556" s="4">
        <v>1.9132897103279377E-5</v>
      </c>
    </row>
    <row r="5557" spans="1:4" x14ac:dyDescent="0.4">
      <c r="A5557" s="5" t="s">
        <v>8926</v>
      </c>
      <c r="B5557" s="4">
        <v>1.9132897103279377E-5</v>
      </c>
      <c r="C5557" s="4"/>
      <c r="D5557" s="4">
        <v>1.9132897103279377E-5</v>
      </c>
    </row>
    <row r="5558" spans="1:4" x14ac:dyDescent="0.4">
      <c r="A5558" s="5" t="s">
        <v>8723</v>
      </c>
      <c r="B5558" s="4">
        <v>1.9132897103279377E-5</v>
      </c>
      <c r="C5558" s="4"/>
      <c r="D5558" s="4">
        <v>1.9132897103279377E-5</v>
      </c>
    </row>
    <row r="5559" spans="1:4" x14ac:dyDescent="0.4">
      <c r="A5559" s="5" t="s">
        <v>8542</v>
      </c>
      <c r="B5559" s="4">
        <v>1.9132897103279377E-5</v>
      </c>
      <c r="C5559" s="4"/>
      <c r="D5559" s="4">
        <v>1.9132897103279377E-5</v>
      </c>
    </row>
    <row r="5560" spans="1:4" x14ac:dyDescent="0.4">
      <c r="A5560" s="5" t="s">
        <v>9050</v>
      </c>
      <c r="B5560" s="4">
        <v>1.9132897103279377E-5</v>
      </c>
      <c r="C5560" s="4"/>
      <c r="D5560" s="4">
        <v>1.9132897103279377E-5</v>
      </c>
    </row>
    <row r="5561" spans="1:4" x14ac:dyDescent="0.4">
      <c r="A5561" s="5" t="s">
        <v>8928</v>
      </c>
      <c r="B5561" s="4">
        <v>1.9132897103279377E-5</v>
      </c>
      <c r="C5561" s="4"/>
      <c r="D5561" s="4">
        <v>1.9132897103279377E-5</v>
      </c>
    </row>
    <row r="5562" spans="1:4" x14ac:dyDescent="0.4">
      <c r="A5562" s="5" t="s">
        <v>8572</v>
      </c>
      <c r="B5562" s="4">
        <v>1.9132897103279377E-5</v>
      </c>
      <c r="C5562" s="4"/>
      <c r="D5562" s="4">
        <v>1.9132897103279377E-5</v>
      </c>
    </row>
    <row r="5563" spans="1:4" x14ac:dyDescent="0.4">
      <c r="A5563" s="5" t="s">
        <v>8929</v>
      </c>
      <c r="B5563" s="4">
        <v>1.9132897103279377E-5</v>
      </c>
      <c r="C5563" s="4"/>
      <c r="D5563" s="4">
        <v>1.9132897103279377E-5</v>
      </c>
    </row>
    <row r="5564" spans="1:4" x14ac:dyDescent="0.4">
      <c r="A5564" s="5" t="s">
        <v>9054</v>
      </c>
      <c r="B5564" s="4">
        <v>1.9132897103279377E-5</v>
      </c>
      <c r="C5564" s="4"/>
      <c r="D5564" s="4">
        <v>1.9132897103279377E-5</v>
      </c>
    </row>
    <row r="5565" spans="1:4" x14ac:dyDescent="0.4">
      <c r="A5565" s="5" t="s">
        <v>8930</v>
      </c>
      <c r="B5565" s="4">
        <v>1.9132897103279377E-5</v>
      </c>
      <c r="C5565" s="4"/>
      <c r="D5565" s="4">
        <v>1.9132897103279377E-5</v>
      </c>
    </row>
    <row r="5566" spans="1:4" x14ac:dyDescent="0.4">
      <c r="A5566" s="5" t="s">
        <v>9056</v>
      </c>
      <c r="B5566" s="4">
        <v>1.9132897103279377E-5</v>
      </c>
      <c r="C5566" s="4"/>
      <c r="D5566" s="4">
        <v>1.9132897103279377E-5</v>
      </c>
    </row>
    <row r="5567" spans="1:4" x14ac:dyDescent="0.4">
      <c r="A5567" s="5" t="s">
        <v>8931</v>
      </c>
      <c r="B5567" s="4">
        <v>1.9132897103279377E-5</v>
      </c>
      <c r="C5567" s="4"/>
      <c r="D5567" s="4">
        <v>1.9132897103279377E-5</v>
      </c>
    </row>
    <row r="5568" spans="1:4" x14ac:dyDescent="0.4">
      <c r="A5568" s="5" t="s">
        <v>9058</v>
      </c>
      <c r="B5568" s="4">
        <v>1.9132897103279377E-5</v>
      </c>
      <c r="C5568" s="4"/>
      <c r="D5568" s="4">
        <v>1.9132897103279377E-5</v>
      </c>
    </row>
    <row r="5569" spans="1:4" x14ac:dyDescent="0.4">
      <c r="A5569" s="5" t="s">
        <v>8485</v>
      </c>
      <c r="B5569" s="4">
        <v>1.9132897103279377E-5</v>
      </c>
      <c r="C5569" s="4"/>
      <c r="D5569" s="4">
        <v>1.9132897103279377E-5</v>
      </c>
    </row>
    <row r="5570" spans="1:4" x14ac:dyDescent="0.4">
      <c r="A5570" s="5" t="s">
        <v>8496</v>
      </c>
      <c r="B5570" s="4">
        <v>1.9132897103279377E-5</v>
      </c>
      <c r="C5570" s="4"/>
      <c r="D5570" s="4">
        <v>1.9132897103279377E-5</v>
      </c>
    </row>
    <row r="5571" spans="1:4" x14ac:dyDescent="0.4">
      <c r="A5571" s="5" t="s">
        <v>8933</v>
      </c>
      <c r="B5571" s="4">
        <v>1.9132897103279377E-5</v>
      </c>
      <c r="C5571" s="4"/>
      <c r="D5571" s="4">
        <v>1.9132897103279377E-5</v>
      </c>
    </row>
    <row r="5572" spans="1:4" x14ac:dyDescent="0.4">
      <c r="A5572" s="5" t="s">
        <v>8576</v>
      </c>
      <c r="B5572" s="4">
        <v>1.9132897103279377E-5</v>
      </c>
      <c r="C5572" s="4"/>
      <c r="D5572" s="4">
        <v>1.9132897103279377E-5</v>
      </c>
    </row>
    <row r="5573" spans="1:4" x14ac:dyDescent="0.4">
      <c r="A5573" s="5" t="s">
        <v>8544</v>
      </c>
      <c r="B5573" s="4">
        <v>1.9132897103279377E-5</v>
      </c>
      <c r="C5573" s="4"/>
      <c r="D5573" s="4">
        <v>1.9132897103279377E-5</v>
      </c>
    </row>
    <row r="5574" spans="1:4" x14ac:dyDescent="0.4">
      <c r="A5574" s="5" t="s">
        <v>8498</v>
      </c>
      <c r="B5574" s="4">
        <v>1.9132897103279377E-5</v>
      </c>
      <c r="C5574" s="4"/>
      <c r="D5574" s="4">
        <v>1.9132897103279377E-5</v>
      </c>
    </row>
    <row r="5575" spans="1:4" x14ac:dyDescent="0.4">
      <c r="A5575" s="5" t="s">
        <v>8935</v>
      </c>
      <c r="B5575" s="4">
        <v>1.9132897103279377E-5</v>
      </c>
      <c r="C5575" s="4"/>
      <c r="D5575" s="4">
        <v>1.9132897103279377E-5</v>
      </c>
    </row>
    <row r="5576" spans="1:4" x14ac:dyDescent="0.4">
      <c r="A5576" s="5" t="s">
        <v>9066</v>
      </c>
      <c r="B5576" s="4">
        <v>1.9132897103279377E-5</v>
      </c>
      <c r="C5576" s="4"/>
      <c r="D5576" s="4">
        <v>1.9132897103279377E-5</v>
      </c>
    </row>
    <row r="5577" spans="1:4" x14ac:dyDescent="0.4">
      <c r="A5577" s="5" t="s">
        <v>8675</v>
      </c>
      <c r="B5577" s="4">
        <v>1.9132897103279377E-5</v>
      </c>
      <c r="C5577" s="4"/>
      <c r="D5577" s="4">
        <v>1.9132897103279377E-5</v>
      </c>
    </row>
    <row r="5578" spans="1:4" x14ac:dyDescent="0.4">
      <c r="A5578" s="5" t="s">
        <v>8447</v>
      </c>
      <c r="B5578" s="4">
        <v>1.9132897103279377E-5</v>
      </c>
      <c r="C5578" s="4"/>
      <c r="D5578" s="4">
        <v>1.9132897103279377E-5</v>
      </c>
    </row>
    <row r="5579" spans="1:4" x14ac:dyDescent="0.4">
      <c r="A5579" s="5" t="s">
        <v>8676</v>
      </c>
      <c r="B5579" s="4">
        <v>1.9132897103279377E-5</v>
      </c>
      <c r="C5579" s="4"/>
      <c r="D5579" s="4">
        <v>1.9132897103279377E-5</v>
      </c>
    </row>
    <row r="5580" spans="1:4" x14ac:dyDescent="0.4">
      <c r="A5580" s="5" t="s">
        <v>9070</v>
      </c>
      <c r="B5580" s="4">
        <v>1.9132897103279377E-5</v>
      </c>
      <c r="C5580" s="4"/>
      <c r="D5580" s="4">
        <v>1.9132897103279377E-5</v>
      </c>
    </row>
    <row r="5581" spans="1:4" x14ac:dyDescent="0.4">
      <c r="A5581" s="5" t="s">
        <v>8938</v>
      </c>
      <c r="B5581" s="4">
        <v>1.9132897103279377E-5</v>
      </c>
      <c r="C5581" s="4"/>
      <c r="D5581" s="4">
        <v>1.9132897103279377E-5</v>
      </c>
    </row>
    <row r="5582" spans="1:4" x14ac:dyDescent="0.4">
      <c r="A5582" s="5" t="s">
        <v>8737</v>
      </c>
      <c r="B5582" s="4">
        <v>1.9132897103279377E-5</v>
      </c>
      <c r="C5582" s="4"/>
      <c r="D5582" s="4">
        <v>1.9132897103279377E-5</v>
      </c>
    </row>
    <row r="5583" spans="1:4" x14ac:dyDescent="0.4">
      <c r="A5583" s="5" t="s">
        <v>8677</v>
      </c>
      <c r="B5583" s="4">
        <v>1.9132897103279377E-5</v>
      </c>
      <c r="C5583" s="4"/>
      <c r="D5583" s="4">
        <v>1.9132897103279377E-5</v>
      </c>
    </row>
    <row r="5584" spans="1:4" x14ac:dyDescent="0.4">
      <c r="A5584" s="5" t="s">
        <v>9074</v>
      </c>
      <c r="B5584" s="4">
        <v>1.9132897103279377E-5</v>
      </c>
      <c r="C5584" s="4"/>
      <c r="D5584" s="4">
        <v>1.9132897103279377E-5</v>
      </c>
    </row>
    <row r="5585" spans="1:4" x14ac:dyDescent="0.4">
      <c r="A5585" s="5" t="s">
        <v>8940</v>
      </c>
      <c r="B5585" s="4">
        <v>1.9132897103279377E-5</v>
      </c>
      <c r="C5585" s="4"/>
      <c r="D5585" s="4">
        <v>1.9132897103279377E-5</v>
      </c>
    </row>
    <row r="5586" spans="1:4" x14ac:dyDescent="0.4">
      <c r="A5586" s="5" t="s">
        <v>9076</v>
      </c>
      <c r="B5586" s="4">
        <v>1.9132897103279377E-5</v>
      </c>
      <c r="C5586" s="4"/>
      <c r="D5586" s="4">
        <v>1.9132897103279377E-5</v>
      </c>
    </row>
    <row r="5587" spans="1:4" x14ac:dyDescent="0.4">
      <c r="A5587" s="5" t="s">
        <v>8941</v>
      </c>
      <c r="B5587" s="4">
        <v>1.9132897103279377E-5</v>
      </c>
      <c r="C5587" s="4"/>
      <c r="D5587" s="4">
        <v>1.9132897103279377E-5</v>
      </c>
    </row>
    <row r="5588" spans="1:4" x14ac:dyDescent="0.4">
      <c r="A5588" s="5" t="s">
        <v>8581</v>
      </c>
      <c r="B5588" s="4">
        <v>1.9132897103279377E-5</v>
      </c>
      <c r="C5588" s="4"/>
      <c r="D5588" s="4">
        <v>1.9132897103279377E-5</v>
      </c>
    </row>
    <row r="5589" spans="1:4" x14ac:dyDescent="0.4">
      <c r="A5589" s="5" t="s">
        <v>8942</v>
      </c>
      <c r="B5589" s="4">
        <v>1.9132897103279377E-5</v>
      </c>
      <c r="C5589" s="4"/>
      <c r="D5589" s="4">
        <v>1.9132897103279377E-5</v>
      </c>
    </row>
    <row r="5590" spans="1:4" x14ac:dyDescent="0.4">
      <c r="A5590" s="5" t="s">
        <v>8582</v>
      </c>
      <c r="B5590" s="4">
        <v>1.9132897103279377E-5</v>
      </c>
      <c r="C5590" s="4"/>
      <c r="D5590" s="4">
        <v>1.9132897103279377E-5</v>
      </c>
    </row>
    <row r="5591" spans="1:4" x14ac:dyDescent="0.4">
      <c r="A5591" s="5" t="s">
        <v>8678</v>
      </c>
      <c r="B5591" s="4">
        <v>1.9132897103279377E-5</v>
      </c>
      <c r="C5591" s="4"/>
      <c r="D5591" s="4">
        <v>1.9132897103279377E-5</v>
      </c>
    </row>
    <row r="5592" spans="1:4" x14ac:dyDescent="0.4">
      <c r="A5592" s="5" t="s">
        <v>8583</v>
      </c>
      <c r="B5592" s="4">
        <v>1.9132897103279377E-5</v>
      </c>
      <c r="C5592" s="4"/>
      <c r="D5592" s="4">
        <v>1.9132897103279377E-5</v>
      </c>
    </row>
    <row r="5593" spans="1:4" x14ac:dyDescent="0.4">
      <c r="A5593" s="5" t="s">
        <v>8944</v>
      </c>
      <c r="B5593" s="4">
        <v>1.9132897103279377E-5</v>
      </c>
      <c r="C5593" s="4"/>
      <c r="D5593" s="4">
        <v>1.9132897103279377E-5</v>
      </c>
    </row>
    <row r="5594" spans="1:4" x14ac:dyDescent="0.4">
      <c r="A5594" s="5" t="s">
        <v>9084</v>
      </c>
      <c r="B5594" s="4">
        <v>1.9132897103279377E-5</v>
      </c>
      <c r="C5594" s="4"/>
      <c r="D5594" s="4">
        <v>1.9132897103279377E-5</v>
      </c>
    </row>
    <row r="5595" spans="1:4" x14ac:dyDescent="0.4">
      <c r="A5595" s="5" t="s">
        <v>8945</v>
      </c>
      <c r="B5595" s="4">
        <v>1.9132897103279377E-5</v>
      </c>
      <c r="C5595" s="4"/>
      <c r="D5595" s="4">
        <v>1.9132897103279377E-5</v>
      </c>
    </row>
    <row r="5596" spans="1:4" x14ac:dyDescent="0.4">
      <c r="A5596" s="5" t="s">
        <v>9086</v>
      </c>
      <c r="B5596" s="4">
        <v>1.9132897103279377E-5</v>
      </c>
      <c r="C5596" s="4"/>
      <c r="D5596" s="4">
        <v>1.9132897103279377E-5</v>
      </c>
    </row>
    <row r="5597" spans="1:4" x14ac:dyDescent="0.4">
      <c r="A5597" s="5" t="s">
        <v>8946</v>
      </c>
      <c r="B5597" s="4">
        <v>1.9132897103279377E-5</v>
      </c>
      <c r="C5597" s="4"/>
      <c r="D5597" s="4">
        <v>1.9132897103279377E-5</v>
      </c>
    </row>
    <row r="5598" spans="1:4" x14ac:dyDescent="0.4">
      <c r="A5598" s="5" t="s">
        <v>9088</v>
      </c>
      <c r="B5598" s="4">
        <v>1.9132897103279377E-5</v>
      </c>
      <c r="C5598" s="4"/>
      <c r="D5598" s="4">
        <v>1.9132897103279377E-5</v>
      </c>
    </row>
    <row r="5599" spans="1:4" x14ac:dyDescent="0.4">
      <c r="A5599" s="5" t="s">
        <v>8458</v>
      </c>
      <c r="B5599" s="4">
        <v>1.9132897103279377E-5</v>
      </c>
      <c r="C5599" s="4"/>
      <c r="D5599" s="4">
        <v>1.9132897103279377E-5</v>
      </c>
    </row>
    <row r="5600" spans="1:4" x14ac:dyDescent="0.4">
      <c r="A5600" s="5" t="s">
        <v>9090</v>
      </c>
      <c r="B5600" s="4">
        <v>1.9132897103279377E-5</v>
      </c>
      <c r="C5600" s="4"/>
      <c r="D5600" s="4">
        <v>1.9132897103279377E-5</v>
      </c>
    </row>
    <row r="5601" spans="1:4" x14ac:dyDescent="0.4">
      <c r="A5601" s="5" t="s">
        <v>8948</v>
      </c>
      <c r="B5601" s="4">
        <v>1.9132897103279377E-5</v>
      </c>
      <c r="C5601" s="4"/>
      <c r="D5601" s="4">
        <v>1.9132897103279377E-5</v>
      </c>
    </row>
    <row r="5602" spans="1:4" x14ac:dyDescent="0.4">
      <c r="A5602" s="5" t="s">
        <v>9092</v>
      </c>
      <c r="B5602" s="4">
        <v>1.9132897103279377E-5</v>
      </c>
      <c r="C5602" s="4"/>
      <c r="D5602" s="4">
        <v>1.9132897103279377E-5</v>
      </c>
    </row>
    <row r="5603" spans="1:4" x14ac:dyDescent="0.4">
      <c r="A5603" s="5" t="s">
        <v>8949</v>
      </c>
      <c r="B5603" s="4">
        <v>1.9132897103279377E-5</v>
      </c>
      <c r="C5603" s="4"/>
      <c r="D5603" s="4">
        <v>1.9132897103279377E-5</v>
      </c>
    </row>
    <row r="5604" spans="1:4" x14ac:dyDescent="0.4">
      <c r="A5604" s="5" t="s">
        <v>9094</v>
      </c>
      <c r="B5604" s="4">
        <v>1.9132897103279377E-5</v>
      </c>
      <c r="C5604" s="4"/>
      <c r="D5604" s="4">
        <v>1.9132897103279377E-5</v>
      </c>
    </row>
    <row r="5605" spans="1:4" x14ac:dyDescent="0.4">
      <c r="A5605" s="5" t="s">
        <v>8680</v>
      </c>
      <c r="B5605" s="4">
        <v>1.9132897103279377E-5</v>
      </c>
      <c r="C5605" s="4"/>
      <c r="D5605" s="4">
        <v>1.9132897103279377E-5</v>
      </c>
    </row>
    <row r="5606" spans="1:4" x14ac:dyDescent="0.4">
      <c r="A5606" s="5" t="s">
        <v>9096</v>
      </c>
      <c r="B5606" s="4">
        <v>1.9132897103279377E-5</v>
      </c>
      <c r="C5606" s="4"/>
      <c r="D5606" s="4">
        <v>1.9132897103279377E-5</v>
      </c>
    </row>
    <row r="5607" spans="1:4" x14ac:dyDescent="0.4">
      <c r="A5607" s="5" t="s">
        <v>8951</v>
      </c>
      <c r="B5607" s="4">
        <v>1.9132897103279377E-5</v>
      </c>
      <c r="C5607" s="4"/>
      <c r="D5607" s="4">
        <v>1.9132897103279377E-5</v>
      </c>
    </row>
    <row r="5608" spans="1:4" x14ac:dyDescent="0.4">
      <c r="A5608" s="5" t="s">
        <v>9098</v>
      </c>
      <c r="B5608" s="4">
        <v>1.9132897103279377E-5</v>
      </c>
      <c r="C5608" s="4"/>
      <c r="D5608" s="4">
        <v>1.9132897103279377E-5</v>
      </c>
    </row>
    <row r="5609" spans="1:4" x14ac:dyDescent="0.4">
      <c r="A5609" s="5" t="s">
        <v>8952</v>
      </c>
      <c r="B5609" s="4">
        <v>1.9132897103279377E-5</v>
      </c>
      <c r="C5609" s="4"/>
      <c r="D5609" s="4">
        <v>1.9132897103279377E-5</v>
      </c>
    </row>
    <row r="5610" spans="1:4" x14ac:dyDescent="0.4">
      <c r="A5610" s="5" t="s">
        <v>8746</v>
      </c>
      <c r="B5610" s="4">
        <v>1.9132897103279377E-5</v>
      </c>
      <c r="C5610" s="4"/>
      <c r="D5610" s="4">
        <v>1.9132897103279377E-5</v>
      </c>
    </row>
    <row r="5611" spans="1:4" x14ac:dyDescent="0.4">
      <c r="A5611" s="5" t="s">
        <v>8953</v>
      </c>
      <c r="B5611" s="4">
        <v>1.9132897103279377E-5</v>
      </c>
      <c r="C5611" s="4"/>
      <c r="D5611" s="4">
        <v>1.9132897103279377E-5</v>
      </c>
    </row>
    <row r="5612" spans="1:4" x14ac:dyDescent="0.4">
      <c r="A5612" s="5" t="s">
        <v>9102</v>
      </c>
      <c r="B5612" s="4">
        <v>1.9132897103279377E-5</v>
      </c>
      <c r="C5612" s="4"/>
      <c r="D5612" s="4">
        <v>1.9132897103279377E-5</v>
      </c>
    </row>
    <row r="5613" spans="1:4" x14ac:dyDescent="0.4">
      <c r="A5613" s="5" t="s">
        <v>8681</v>
      </c>
      <c r="B5613" s="4">
        <v>1.9132897103279377E-5</v>
      </c>
      <c r="C5613" s="4"/>
      <c r="D5613" s="4">
        <v>1.9132897103279377E-5</v>
      </c>
    </row>
    <row r="5614" spans="1:4" x14ac:dyDescent="0.4">
      <c r="A5614" s="5" t="s">
        <v>9104</v>
      </c>
      <c r="B5614" s="4">
        <v>1.9132897103279377E-5</v>
      </c>
      <c r="C5614" s="4"/>
      <c r="D5614" s="4">
        <v>1.9132897103279377E-5</v>
      </c>
    </row>
    <row r="5615" spans="1:4" x14ac:dyDescent="0.4">
      <c r="A5615" s="5" t="s">
        <v>8955</v>
      </c>
      <c r="B5615" s="4">
        <v>1.9132897103279377E-5</v>
      </c>
      <c r="C5615" s="4"/>
      <c r="D5615" s="4">
        <v>1.9132897103279377E-5</v>
      </c>
    </row>
    <row r="5616" spans="1:4" x14ac:dyDescent="0.4">
      <c r="A5616" s="5" t="s">
        <v>9106</v>
      </c>
      <c r="B5616" s="4">
        <v>1.9132897103279377E-5</v>
      </c>
      <c r="C5616" s="4"/>
      <c r="D5616" s="4">
        <v>1.9132897103279377E-5</v>
      </c>
    </row>
    <row r="5617" spans="1:4" x14ac:dyDescent="0.4">
      <c r="A5617" s="5" t="s">
        <v>8956</v>
      </c>
      <c r="B5617" s="4">
        <v>1.9132897103279377E-5</v>
      </c>
      <c r="C5617" s="4"/>
      <c r="D5617" s="4">
        <v>1.9132897103279377E-5</v>
      </c>
    </row>
    <row r="5618" spans="1:4" x14ac:dyDescent="0.4">
      <c r="A5618" s="5" t="s">
        <v>8586</v>
      </c>
      <c r="B5618" s="4">
        <v>1.9132897103279377E-5</v>
      </c>
      <c r="C5618" s="4"/>
      <c r="D5618" s="4">
        <v>1.9132897103279377E-5</v>
      </c>
    </row>
    <row r="5619" spans="1:4" x14ac:dyDescent="0.4">
      <c r="A5619" s="5" t="s">
        <v>8682</v>
      </c>
      <c r="B5619" s="4">
        <v>1.9132897103279377E-5</v>
      </c>
      <c r="C5619" s="4"/>
      <c r="D5619" s="4">
        <v>1.9132897103279377E-5</v>
      </c>
    </row>
    <row r="5620" spans="1:4" x14ac:dyDescent="0.4">
      <c r="A5620" s="5" t="s">
        <v>9110</v>
      </c>
      <c r="B5620" s="4">
        <v>1.9132897103279377E-5</v>
      </c>
      <c r="C5620" s="4"/>
      <c r="D5620" s="4">
        <v>1.9132897103279377E-5</v>
      </c>
    </row>
    <row r="5621" spans="1:4" x14ac:dyDescent="0.4">
      <c r="A5621" s="5" t="s">
        <v>8958</v>
      </c>
      <c r="B5621" s="4">
        <v>1.9132897103279377E-5</v>
      </c>
      <c r="C5621" s="4"/>
      <c r="D5621" s="4">
        <v>1.9132897103279377E-5</v>
      </c>
    </row>
    <row r="5622" spans="1:4" x14ac:dyDescent="0.4">
      <c r="A5622" s="5" t="s">
        <v>8751</v>
      </c>
      <c r="B5622" s="4">
        <v>1.9132897103279377E-5</v>
      </c>
      <c r="C5622" s="4"/>
      <c r="D5622" s="4">
        <v>1.9132897103279377E-5</v>
      </c>
    </row>
    <row r="5623" spans="1:4" x14ac:dyDescent="0.4">
      <c r="A5623" s="5" t="s">
        <v>8959</v>
      </c>
      <c r="B5623" s="4">
        <v>1.9132897103279377E-5</v>
      </c>
      <c r="C5623" s="4"/>
      <c r="D5623" s="4">
        <v>1.9132897103279377E-5</v>
      </c>
    </row>
    <row r="5624" spans="1:4" x14ac:dyDescent="0.4">
      <c r="A5624" s="5" t="s">
        <v>8752</v>
      </c>
      <c r="B5624" s="4">
        <v>1.9132897103279377E-5</v>
      </c>
      <c r="C5624" s="4"/>
      <c r="D5624" s="4">
        <v>1.9132897103279377E-5</v>
      </c>
    </row>
    <row r="5625" spans="1:4" x14ac:dyDescent="0.4">
      <c r="A5625" s="5" t="s">
        <v>8487</v>
      </c>
      <c r="B5625" s="4">
        <v>1.9132897103279377E-5</v>
      </c>
      <c r="C5625" s="4"/>
      <c r="D5625" s="4">
        <v>1.9132897103279377E-5</v>
      </c>
    </row>
    <row r="5626" spans="1:4" x14ac:dyDescent="0.4">
      <c r="A5626" s="5" t="s">
        <v>8753</v>
      </c>
      <c r="B5626" s="4">
        <v>1.9132897103279377E-5</v>
      </c>
      <c r="C5626" s="4"/>
      <c r="D5626" s="4">
        <v>1.9132897103279377E-5</v>
      </c>
    </row>
    <row r="5627" spans="1:4" x14ac:dyDescent="0.4">
      <c r="A5627" s="5" t="s">
        <v>8684</v>
      </c>
      <c r="B5627" s="4">
        <v>1.9132897103279377E-5</v>
      </c>
      <c r="C5627" s="4"/>
      <c r="D5627" s="4">
        <v>1.9132897103279377E-5</v>
      </c>
    </row>
    <row r="5628" spans="1:4" x14ac:dyDescent="0.4">
      <c r="A5628" s="5" t="s">
        <v>8754</v>
      </c>
      <c r="B5628" s="4">
        <v>1.9132897103279377E-5</v>
      </c>
      <c r="C5628" s="4"/>
      <c r="D5628" s="4">
        <v>1.9132897103279377E-5</v>
      </c>
    </row>
    <row r="5629" spans="1:4" x14ac:dyDescent="0.4">
      <c r="A5629" s="5" t="s">
        <v>8962</v>
      </c>
      <c r="B5629" s="4">
        <v>1.9132897103279377E-5</v>
      </c>
      <c r="C5629" s="4"/>
      <c r="D5629" s="4">
        <v>1.9132897103279377E-5</v>
      </c>
    </row>
    <row r="5630" spans="1:4" x14ac:dyDescent="0.4">
      <c r="A5630" s="5" t="s">
        <v>9120</v>
      </c>
      <c r="B5630" s="4">
        <v>1.9132897103279377E-5</v>
      </c>
      <c r="C5630" s="4"/>
      <c r="D5630" s="4">
        <v>1.9132897103279377E-5</v>
      </c>
    </row>
    <row r="5631" spans="1:4" x14ac:dyDescent="0.4">
      <c r="A5631" s="5" t="s">
        <v>8963</v>
      </c>
      <c r="B5631" s="4">
        <v>1.9132897103279377E-5</v>
      </c>
      <c r="C5631" s="4"/>
      <c r="D5631" s="4">
        <v>1.9132897103279377E-5</v>
      </c>
    </row>
    <row r="5632" spans="1:4" x14ac:dyDescent="0.4">
      <c r="A5632" s="5" t="s">
        <v>8587</v>
      </c>
      <c r="B5632" s="4">
        <v>1.9132897103279377E-5</v>
      </c>
      <c r="C5632" s="4"/>
      <c r="D5632" s="4">
        <v>1.9132897103279377E-5</v>
      </c>
    </row>
    <row r="5633" spans="1:4" x14ac:dyDescent="0.4">
      <c r="A5633" s="5" t="s">
        <v>8685</v>
      </c>
      <c r="B5633" s="4">
        <v>1.9132897103279377E-5</v>
      </c>
      <c r="C5633" s="4"/>
      <c r="D5633" s="4">
        <v>1.9132897103279377E-5</v>
      </c>
    </row>
    <row r="5634" spans="1:4" x14ac:dyDescent="0.4">
      <c r="A5634" s="5" t="s">
        <v>9124</v>
      </c>
      <c r="B5634" s="4">
        <v>1.9132897103279377E-5</v>
      </c>
      <c r="C5634" s="4"/>
      <c r="D5634" s="4">
        <v>1.9132897103279377E-5</v>
      </c>
    </row>
    <row r="5635" spans="1:4" x14ac:dyDescent="0.4">
      <c r="A5635" s="5" t="s">
        <v>8965</v>
      </c>
      <c r="B5635" s="4">
        <v>1.9132897103279377E-5</v>
      </c>
      <c r="C5635" s="4"/>
      <c r="D5635" s="4">
        <v>1.9132897103279377E-5</v>
      </c>
    </row>
    <row r="5636" spans="1:4" x14ac:dyDescent="0.4">
      <c r="A5636" s="5" t="s">
        <v>9126</v>
      </c>
      <c r="B5636" s="4">
        <v>1.9132897103279377E-5</v>
      </c>
      <c r="C5636" s="4"/>
      <c r="D5636" s="4">
        <v>1.9132897103279377E-5</v>
      </c>
    </row>
    <row r="5637" spans="1:4" x14ac:dyDescent="0.4">
      <c r="A5637" s="5" t="s">
        <v>8686</v>
      </c>
      <c r="B5637" s="4">
        <v>1.9132897103279377E-5</v>
      </c>
      <c r="C5637" s="4"/>
      <c r="D5637" s="4">
        <v>1.9132897103279377E-5</v>
      </c>
    </row>
    <row r="5638" spans="1:4" x14ac:dyDescent="0.4">
      <c r="A5638" s="5" t="s">
        <v>9128</v>
      </c>
      <c r="B5638" s="4">
        <v>1.9132897103279377E-5</v>
      </c>
      <c r="C5638" s="4"/>
      <c r="D5638" s="4">
        <v>1.9132897103279377E-5</v>
      </c>
    </row>
    <row r="5639" spans="1:4" x14ac:dyDescent="0.4">
      <c r="A5639" s="5" t="s">
        <v>8967</v>
      </c>
      <c r="B5639" s="4">
        <v>1.9132897103279377E-5</v>
      </c>
      <c r="C5639" s="4"/>
      <c r="D5639" s="4">
        <v>1.9132897103279377E-5</v>
      </c>
    </row>
    <row r="5640" spans="1:4" x14ac:dyDescent="0.4">
      <c r="A5640" s="5" t="s">
        <v>8758</v>
      </c>
      <c r="B5640" s="4">
        <v>1.9132897103279377E-5</v>
      </c>
      <c r="C5640" s="4"/>
      <c r="D5640" s="4">
        <v>1.9132897103279377E-5</v>
      </c>
    </row>
    <row r="5641" spans="1:4" x14ac:dyDescent="0.4">
      <c r="A5641" s="5" t="s">
        <v>8968</v>
      </c>
      <c r="B5641" s="4">
        <v>1.9132897103279377E-5</v>
      </c>
      <c r="C5641" s="4"/>
      <c r="D5641" s="4">
        <v>1.9132897103279377E-5</v>
      </c>
    </row>
    <row r="5642" spans="1:4" x14ac:dyDescent="0.4">
      <c r="A5642" s="5" t="s">
        <v>8759</v>
      </c>
      <c r="B5642" s="4">
        <v>1.9132897103279377E-5</v>
      </c>
      <c r="C5642" s="4"/>
      <c r="D5642" s="4">
        <v>1.9132897103279377E-5</v>
      </c>
    </row>
    <row r="5643" spans="1:4" x14ac:dyDescent="0.4">
      <c r="A5643" s="5" t="s">
        <v>8969</v>
      </c>
      <c r="B5643" s="4">
        <v>1.9132897103279377E-5</v>
      </c>
      <c r="C5643" s="4"/>
      <c r="D5643" s="4">
        <v>1.9132897103279377E-5</v>
      </c>
    </row>
    <row r="5644" spans="1:4" x14ac:dyDescent="0.4">
      <c r="A5644" s="5" t="s">
        <v>9134</v>
      </c>
      <c r="B5644" s="4">
        <v>1.9132897103279377E-5</v>
      </c>
      <c r="C5644" s="4"/>
      <c r="D5644" s="4">
        <v>1.9132897103279377E-5</v>
      </c>
    </row>
    <row r="5645" spans="1:4" x14ac:dyDescent="0.4">
      <c r="A5645" s="5" t="s">
        <v>8687</v>
      </c>
      <c r="B5645" s="4">
        <v>1.9132897103279377E-5</v>
      </c>
      <c r="C5645" s="4"/>
      <c r="D5645" s="4">
        <v>1.9132897103279377E-5</v>
      </c>
    </row>
    <row r="5646" spans="1:4" x14ac:dyDescent="0.4">
      <c r="A5646" s="5" t="s">
        <v>9136</v>
      </c>
      <c r="B5646" s="4">
        <v>1.9132897103279377E-5</v>
      </c>
      <c r="C5646" s="4"/>
      <c r="D5646" s="4">
        <v>1.9132897103279377E-5</v>
      </c>
    </row>
    <row r="5647" spans="1:4" x14ac:dyDescent="0.4">
      <c r="A5647" s="5" t="s">
        <v>8547</v>
      </c>
      <c r="B5647" s="4">
        <v>1.9132897103279377E-5</v>
      </c>
      <c r="C5647" s="4"/>
      <c r="D5647" s="4">
        <v>1.9132897103279377E-5</v>
      </c>
    </row>
    <row r="5648" spans="1:4" x14ac:dyDescent="0.4">
      <c r="A5648" s="5" t="s">
        <v>8760</v>
      </c>
      <c r="B5648" s="4">
        <v>1.9132897103279377E-5</v>
      </c>
      <c r="C5648" s="4"/>
      <c r="D5648" s="4">
        <v>1.9132897103279377E-5</v>
      </c>
    </row>
    <row r="5649" spans="1:4" x14ac:dyDescent="0.4">
      <c r="A5649" s="5" t="s">
        <v>8972</v>
      </c>
      <c r="B5649" s="4">
        <v>1.9132897103279377E-5</v>
      </c>
      <c r="C5649" s="4"/>
      <c r="D5649" s="4">
        <v>1.9132897103279377E-5</v>
      </c>
    </row>
    <row r="5650" spans="1:4" x14ac:dyDescent="0.4">
      <c r="A5650" s="5" t="s">
        <v>8761</v>
      </c>
      <c r="B5650" s="4">
        <v>1.9132897103279377E-5</v>
      </c>
      <c r="C5650" s="4"/>
      <c r="D5650" s="4">
        <v>1.9132897103279377E-5</v>
      </c>
    </row>
    <row r="5651" spans="1:4" x14ac:dyDescent="0.4">
      <c r="A5651" s="5" t="s">
        <v>8488</v>
      </c>
      <c r="B5651" s="4">
        <v>1.9132897103279377E-5</v>
      </c>
      <c r="C5651" s="4"/>
      <c r="D5651" s="4">
        <v>1.9132897103279377E-5</v>
      </c>
    </row>
    <row r="5652" spans="1:4" x14ac:dyDescent="0.4">
      <c r="A5652" s="5" t="s">
        <v>8762</v>
      </c>
      <c r="B5652" s="4">
        <v>1.9132897103279377E-5</v>
      </c>
      <c r="C5652" s="4"/>
      <c r="D5652" s="4">
        <v>1.9132897103279377E-5</v>
      </c>
    </row>
    <row r="5653" spans="1:4" x14ac:dyDescent="0.4">
      <c r="A5653" s="5" t="s">
        <v>8974</v>
      </c>
      <c r="B5653" s="4">
        <v>1.9132897103279377E-5</v>
      </c>
      <c r="C5653" s="4"/>
      <c r="D5653" s="4">
        <v>1.9132897103279377E-5</v>
      </c>
    </row>
    <row r="5654" spans="1:4" x14ac:dyDescent="0.4">
      <c r="A5654" s="5" t="s">
        <v>9144</v>
      </c>
      <c r="B5654" s="4">
        <v>1.9132897103279377E-5</v>
      </c>
      <c r="C5654" s="4"/>
      <c r="D5654" s="4">
        <v>1.9132897103279377E-5</v>
      </c>
    </row>
    <row r="5655" spans="1:4" x14ac:dyDescent="0.4">
      <c r="A5655" s="5" t="s">
        <v>8690</v>
      </c>
      <c r="B5655" s="4">
        <v>1.9132897103279377E-5</v>
      </c>
      <c r="C5655" s="4"/>
      <c r="D5655" s="4">
        <v>1.9132897103279377E-5</v>
      </c>
    </row>
    <row r="5656" spans="1:4" x14ac:dyDescent="0.4">
      <c r="A5656" s="5" t="s">
        <v>8503</v>
      </c>
      <c r="B5656" s="4">
        <v>1.9132897103279377E-5</v>
      </c>
      <c r="C5656" s="4"/>
      <c r="D5656" s="4">
        <v>1.9132897103279377E-5</v>
      </c>
    </row>
    <row r="5657" spans="1:4" x14ac:dyDescent="0.4">
      <c r="A5657" s="5" t="s">
        <v>8976</v>
      </c>
      <c r="B5657" s="4">
        <v>1.9132897103279377E-5</v>
      </c>
      <c r="C5657" s="4"/>
      <c r="D5657" s="4">
        <v>1.9132897103279377E-5</v>
      </c>
    </row>
    <row r="5658" spans="1:4" x14ac:dyDescent="0.4">
      <c r="A5658" s="5" t="s">
        <v>9148</v>
      </c>
      <c r="B5658" s="4">
        <v>1.9132897103279377E-5</v>
      </c>
      <c r="C5658" s="4"/>
      <c r="D5658" s="4">
        <v>1.9132897103279377E-5</v>
      </c>
    </row>
    <row r="5659" spans="1:4" x14ac:dyDescent="0.4">
      <c r="A5659" s="5" t="s">
        <v>8691</v>
      </c>
      <c r="B5659" s="4">
        <v>1.9132897103279377E-5</v>
      </c>
      <c r="C5659" s="4"/>
      <c r="D5659" s="4">
        <v>1.9132897103279377E-5</v>
      </c>
    </row>
    <row r="5660" spans="1:4" x14ac:dyDescent="0.4">
      <c r="A5660" s="5" t="s">
        <v>8765</v>
      </c>
      <c r="B5660" s="4">
        <v>1.9132897103279377E-5</v>
      </c>
      <c r="C5660" s="4"/>
      <c r="D5660" s="4">
        <v>1.9132897103279377E-5</v>
      </c>
    </row>
    <row r="5661" spans="1:4" x14ac:dyDescent="0.4">
      <c r="A5661" s="5" t="s">
        <v>8978</v>
      </c>
      <c r="B5661" s="4">
        <v>1.9132897103279377E-5</v>
      </c>
      <c r="C5661" s="4"/>
      <c r="D5661" s="4">
        <v>1.9132897103279377E-5</v>
      </c>
    </row>
    <row r="5662" spans="1:4" x14ac:dyDescent="0.4">
      <c r="A5662" s="5" t="s">
        <v>9152</v>
      </c>
      <c r="B5662" s="4">
        <v>1.9132897103279377E-5</v>
      </c>
      <c r="C5662" s="4"/>
      <c r="D5662" s="4">
        <v>1.9132897103279377E-5</v>
      </c>
    </row>
    <row r="5663" spans="1:4" x14ac:dyDescent="0.4">
      <c r="A5663" s="5" t="s">
        <v>8979</v>
      </c>
      <c r="B5663" s="4">
        <v>1.9132897103279377E-5</v>
      </c>
      <c r="C5663" s="4"/>
      <c r="D5663" s="4">
        <v>1.9132897103279377E-5</v>
      </c>
    </row>
    <row r="5664" spans="1:4" x14ac:dyDescent="0.4">
      <c r="A5664" s="5" t="s">
        <v>8590</v>
      </c>
      <c r="B5664" s="4">
        <v>1.9132897103279377E-5</v>
      </c>
      <c r="C5664" s="4"/>
      <c r="D5664" s="4">
        <v>1.9132897103279377E-5</v>
      </c>
    </row>
    <row r="5665" spans="1:4" x14ac:dyDescent="0.4">
      <c r="A5665" s="5" t="s">
        <v>8980</v>
      </c>
      <c r="B5665" s="4">
        <v>1.9132897103279377E-5</v>
      </c>
      <c r="C5665" s="4"/>
      <c r="D5665" s="4">
        <v>1.9132897103279377E-5</v>
      </c>
    </row>
    <row r="5666" spans="1:4" x14ac:dyDescent="0.4">
      <c r="A5666" s="5" t="s">
        <v>8768</v>
      </c>
      <c r="B5666" s="4">
        <v>1.9132897103279377E-5</v>
      </c>
      <c r="C5666" s="4"/>
      <c r="D5666" s="4">
        <v>1.9132897103279377E-5</v>
      </c>
    </row>
    <row r="5667" spans="1:4" x14ac:dyDescent="0.4">
      <c r="A5667" s="5" t="s">
        <v>8549</v>
      </c>
      <c r="B5667" s="4">
        <v>1.9132897103279377E-5</v>
      </c>
      <c r="C5667" s="4"/>
      <c r="D5667" s="4">
        <v>1.9132897103279377E-5</v>
      </c>
    </row>
    <row r="5668" spans="1:4" x14ac:dyDescent="0.4">
      <c r="A5668" s="5" t="s">
        <v>8467</v>
      </c>
      <c r="B5668" s="4">
        <v>1.9132897103279377E-5</v>
      </c>
      <c r="C5668" s="4"/>
      <c r="D5668" s="4">
        <v>1.9132897103279377E-5</v>
      </c>
    </row>
    <row r="5669" spans="1:4" x14ac:dyDescent="0.4">
      <c r="A5669" s="5" t="s">
        <v>8550</v>
      </c>
      <c r="B5669" s="4">
        <v>1.9132897103279377E-5</v>
      </c>
      <c r="C5669" s="4"/>
      <c r="D5669" s="4">
        <v>1.9132897103279377E-5</v>
      </c>
    </row>
    <row r="5670" spans="1:4" x14ac:dyDescent="0.4">
      <c r="A5670" s="5" t="s">
        <v>9160</v>
      </c>
      <c r="B5670" s="4">
        <v>1.9132897103279377E-5</v>
      </c>
      <c r="C5670" s="4"/>
      <c r="D5670" s="4">
        <v>1.9132897103279377E-5</v>
      </c>
    </row>
    <row r="5671" spans="1:4" x14ac:dyDescent="0.4">
      <c r="A5671" s="5" t="s">
        <v>8551</v>
      </c>
      <c r="B5671" s="4">
        <v>1.9132897103279377E-5</v>
      </c>
      <c r="C5671" s="4"/>
      <c r="D5671" s="4">
        <v>1.9132897103279377E-5</v>
      </c>
    </row>
    <row r="5672" spans="1:4" x14ac:dyDescent="0.4">
      <c r="A5672" s="5" t="s">
        <v>8468</v>
      </c>
      <c r="B5672" s="4">
        <v>1.9132897103279377E-5</v>
      </c>
      <c r="C5672" s="4"/>
      <c r="D5672" s="4">
        <v>1.9132897103279377E-5</v>
      </c>
    </row>
    <row r="5673" spans="1:4" x14ac:dyDescent="0.4">
      <c r="A5673" s="5" t="s">
        <v>8552</v>
      </c>
      <c r="B5673" s="4">
        <v>1.9132897103279377E-5</v>
      </c>
      <c r="C5673" s="4"/>
      <c r="D5673" s="4">
        <v>1.9132897103279377E-5</v>
      </c>
    </row>
    <row r="5674" spans="1:4" x14ac:dyDescent="0.4">
      <c r="A5674" s="5" t="s">
        <v>9164</v>
      </c>
      <c r="B5674" s="4">
        <v>1.9132897103279377E-5</v>
      </c>
      <c r="C5674" s="4"/>
      <c r="D5674" s="4">
        <v>1.9132897103279377E-5</v>
      </c>
    </row>
    <row r="5675" spans="1:4" x14ac:dyDescent="0.4">
      <c r="A5675" s="5" t="s">
        <v>8985</v>
      </c>
      <c r="B5675" s="4">
        <v>1.9132897103279377E-5</v>
      </c>
      <c r="C5675" s="4"/>
      <c r="D5675" s="4">
        <v>1.9132897103279377E-5</v>
      </c>
    </row>
    <row r="5676" spans="1:4" x14ac:dyDescent="0.4">
      <c r="A5676" s="5" t="s">
        <v>9166</v>
      </c>
      <c r="B5676" s="4">
        <v>1.9132897103279377E-5</v>
      </c>
      <c r="C5676" s="4"/>
      <c r="D5676" s="4">
        <v>1.9132897103279377E-5</v>
      </c>
    </row>
    <row r="5677" spans="1:4" x14ac:dyDescent="0.4">
      <c r="A5677" s="5" t="s">
        <v>8986</v>
      </c>
      <c r="B5677" s="4">
        <v>1.9132897103279377E-5</v>
      </c>
      <c r="C5677" s="4"/>
      <c r="D5677" s="4">
        <v>1.9132897103279377E-5</v>
      </c>
    </row>
    <row r="5678" spans="1:4" x14ac:dyDescent="0.4">
      <c r="A5678" s="5" t="s">
        <v>8772</v>
      </c>
      <c r="B5678" s="4">
        <v>1.9132897103279377E-5</v>
      </c>
      <c r="C5678" s="4"/>
      <c r="D5678" s="4">
        <v>1.9132897103279377E-5</v>
      </c>
    </row>
    <row r="5679" spans="1:4" x14ac:dyDescent="0.4">
      <c r="A5679" s="5" t="s">
        <v>8987</v>
      </c>
      <c r="B5679" s="4">
        <v>1.9132897103279377E-5</v>
      </c>
      <c r="C5679" s="4"/>
      <c r="D5679" s="4">
        <v>1.9132897103279377E-5</v>
      </c>
    </row>
    <row r="5680" spans="1:4" x14ac:dyDescent="0.4">
      <c r="A5680" s="5" t="s">
        <v>9170</v>
      </c>
      <c r="B5680" s="4">
        <v>1.9132897103279377E-5</v>
      </c>
      <c r="C5680" s="4"/>
      <c r="D5680" s="4">
        <v>1.9132897103279377E-5</v>
      </c>
    </row>
    <row r="5681" spans="1:4" x14ac:dyDescent="0.4">
      <c r="A5681" s="5" t="s">
        <v>8553</v>
      </c>
      <c r="B5681" s="4">
        <v>1.9132897103279377E-5</v>
      </c>
      <c r="C5681" s="4"/>
      <c r="D5681" s="4">
        <v>1.9132897103279377E-5</v>
      </c>
    </row>
    <row r="5682" spans="1:4" x14ac:dyDescent="0.4">
      <c r="A5682" s="5" t="s">
        <v>9172</v>
      </c>
      <c r="B5682" s="4">
        <v>1.9132897103279377E-5</v>
      </c>
      <c r="C5682" s="4"/>
      <c r="D5682" s="4">
        <v>1.9132897103279377E-5</v>
      </c>
    </row>
    <row r="5683" spans="1:4" x14ac:dyDescent="0.4">
      <c r="A5683" s="5" t="s">
        <v>8989</v>
      </c>
      <c r="B5683" s="4">
        <v>1.9132897103279377E-5</v>
      </c>
      <c r="C5683" s="4"/>
      <c r="D5683" s="4">
        <v>1.9132897103279377E-5</v>
      </c>
    </row>
    <row r="5684" spans="1:4" x14ac:dyDescent="0.4">
      <c r="A5684" s="5" t="s">
        <v>8508</v>
      </c>
      <c r="B5684" s="4">
        <v>1.9132897103279377E-5</v>
      </c>
      <c r="C5684" s="4"/>
      <c r="D5684" s="4">
        <v>1.9132897103279377E-5</v>
      </c>
    </row>
    <row r="5685" spans="1:4" x14ac:dyDescent="0.4">
      <c r="A5685" s="5" t="s">
        <v>8990</v>
      </c>
      <c r="B5685" s="4">
        <v>1.9132897103279377E-5</v>
      </c>
      <c r="C5685" s="4"/>
      <c r="D5685" s="4">
        <v>1.9132897103279377E-5</v>
      </c>
    </row>
    <row r="5686" spans="1:4" x14ac:dyDescent="0.4">
      <c r="A5686" s="5" t="s">
        <v>8470</v>
      </c>
      <c r="B5686" s="4">
        <v>1.9132897103279377E-5</v>
      </c>
      <c r="C5686" s="4"/>
      <c r="D5686" s="4">
        <v>1.9132897103279377E-5</v>
      </c>
    </row>
    <row r="5687" spans="1:4" x14ac:dyDescent="0.4">
      <c r="A5687" s="5" t="s">
        <v>8554</v>
      </c>
      <c r="B5687" s="4">
        <v>1.9132897103279377E-5</v>
      </c>
      <c r="C5687" s="4"/>
      <c r="D5687" s="4">
        <v>1.9132897103279377E-5</v>
      </c>
    </row>
    <row r="5688" spans="1:4" x14ac:dyDescent="0.4">
      <c r="A5688" s="5" t="s">
        <v>8437</v>
      </c>
      <c r="B5688" s="4">
        <v>1.9132897103279377E-5</v>
      </c>
      <c r="C5688" s="4"/>
      <c r="D5688" s="4">
        <v>1.9132897103279377E-5</v>
      </c>
    </row>
    <row r="5689" spans="1:4" x14ac:dyDescent="0.4">
      <c r="A5689" s="5" t="s">
        <v>8555</v>
      </c>
      <c r="B5689" s="4">
        <v>1.9132897103279377E-5</v>
      </c>
      <c r="C5689" s="4"/>
      <c r="D5689" s="4">
        <v>1.9132897103279377E-5</v>
      </c>
    </row>
    <row r="5690" spans="1:4" x14ac:dyDescent="0.4">
      <c r="A5690" s="5" t="s">
        <v>8600</v>
      </c>
      <c r="B5690" s="4">
        <v>1.9132897103279377E-5</v>
      </c>
      <c r="C5690" s="4"/>
      <c r="D5690" s="4">
        <v>1.9132897103279377E-5</v>
      </c>
    </row>
    <row r="5691" spans="1:4" x14ac:dyDescent="0.4">
      <c r="A5691" s="5" t="s">
        <v>8556</v>
      </c>
      <c r="B5691" s="4">
        <v>1.9132897103279377E-5</v>
      </c>
      <c r="C5691" s="4"/>
      <c r="D5691" s="4">
        <v>1.9132897103279377E-5</v>
      </c>
    </row>
    <row r="5692" spans="1:4" x14ac:dyDescent="0.4">
      <c r="A5692" s="5" t="s">
        <v>9182</v>
      </c>
      <c r="B5692" s="4">
        <v>1.9132897103279377E-5</v>
      </c>
      <c r="C5692" s="4"/>
      <c r="D5692" s="4">
        <v>1.9132897103279377E-5</v>
      </c>
    </row>
    <row r="5693" spans="1:4" x14ac:dyDescent="0.4">
      <c r="A5693" s="5" t="s">
        <v>8443</v>
      </c>
      <c r="B5693" s="4">
        <v>1.9132897103279377E-5</v>
      </c>
      <c r="C5693" s="4"/>
      <c r="D5693" s="4">
        <v>1.9132897103279377E-5</v>
      </c>
    </row>
    <row r="5694" spans="1:4" x14ac:dyDescent="0.4">
      <c r="A5694" s="5" t="s">
        <v>8601</v>
      </c>
      <c r="B5694" s="4">
        <v>1.9132897103279377E-5</v>
      </c>
      <c r="C5694" s="4"/>
      <c r="D5694" s="4">
        <v>1.9132897103279377E-5</v>
      </c>
    </row>
    <row r="5695" spans="1:4" x14ac:dyDescent="0.4">
      <c r="A5695" s="5" t="s">
        <v>8995</v>
      </c>
      <c r="B5695" s="4">
        <v>1.9132897103279377E-5</v>
      </c>
      <c r="C5695" s="4"/>
      <c r="D5695" s="4">
        <v>1.9132897103279377E-5</v>
      </c>
    </row>
    <row r="5696" spans="1:4" x14ac:dyDescent="0.4">
      <c r="A5696" s="5" t="s">
        <v>8783</v>
      </c>
      <c r="B5696" s="4">
        <v>1.9132897103279377E-5</v>
      </c>
      <c r="C5696" s="4"/>
      <c r="D5696" s="4">
        <v>1.9132897103279377E-5</v>
      </c>
    </row>
    <row r="5697" spans="1:4" x14ac:dyDescent="0.4">
      <c r="A5697" s="5" t="s">
        <v>8701</v>
      </c>
      <c r="B5697" s="4">
        <v>1.9132897103279377E-5</v>
      </c>
      <c r="C5697" s="4"/>
      <c r="D5697" s="4">
        <v>1.9132897103279377E-5</v>
      </c>
    </row>
    <row r="5698" spans="1:4" x14ac:dyDescent="0.4">
      <c r="A5698" s="5" t="s">
        <v>9188</v>
      </c>
      <c r="B5698" s="4">
        <v>1.9132897103279377E-5</v>
      </c>
      <c r="C5698" s="4"/>
      <c r="D5698" s="4">
        <v>1.9132897103279377E-5</v>
      </c>
    </row>
    <row r="5699" spans="1:4" x14ac:dyDescent="0.4">
      <c r="A5699" s="5" t="s">
        <v>8997</v>
      </c>
      <c r="B5699" s="4">
        <v>1.9132897103279377E-5</v>
      </c>
      <c r="C5699" s="4"/>
      <c r="D5699" s="4">
        <v>1.9132897103279377E-5</v>
      </c>
    </row>
    <row r="5700" spans="1:4" x14ac:dyDescent="0.4">
      <c r="A5700" s="5" t="s">
        <v>9190</v>
      </c>
      <c r="B5700" s="4">
        <v>1.9132897103279377E-5</v>
      </c>
      <c r="C5700" s="4"/>
      <c r="D5700" s="4">
        <v>1.9132897103279377E-5</v>
      </c>
    </row>
    <row r="5701" spans="1:4" x14ac:dyDescent="0.4">
      <c r="A5701" s="5" t="s">
        <v>8998</v>
      </c>
      <c r="B5701" s="4">
        <v>1.9132897103279377E-5</v>
      </c>
      <c r="C5701" s="4"/>
      <c r="D5701" s="4">
        <v>1.9132897103279377E-5</v>
      </c>
    </row>
    <row r="5702" spans="1:4" x14ac:dyDescent="0.4">
      <c r="A5702" s="5" t="s">
        <v>8513</v>
      </c>
      <c r="B5702" s="4">
        <v>1.9132897103279377E-5</v>
      </c>
      <c r="C5702" s="4"/>
      <c r="D5702" s="4">
        <v>1.9132897103279377E-5</v>
      </c>
    </row>
    <row r="5703" spans="1:4" x14ac:dyDescent="0.4">
      <c r="A5703" s="5" t="s">
        <v>8431</v>
      </c>
      <c r="B5703" s="4">
        <v>1.9132897103279377E-5</v>
      </c>
      <c r="C5703" s="4"/>
      <c r="D5703" s="4">
        <v>1.9132897103279377E-5</v>
      </c>
    </row>
    <row r="5704" spans="1:4" x14ac:dyDescent="0.4">
      <c r="A5704" s="5" t="s">
        <v>9194</v>
      </c>
      <c r="B5704" s="4">
        <v>1.9132897103279377E-5</v>
      </c>
      <c r="C5704" s="4"/>
      <c r="D5704" s="4">
        <v>1.9132897103279377E-5</v>
      </c>
    </row>
    <row r="5705" spans="1:4" x14ac:dyDescent="0.4">
      <c r="A5705" s="5" t="s">
        <v>8559</v>
      </c>
      <c r="B5705" s="4">
        <v>1.9132897103279377E-5</v>
      </c>
      <c r="C5705" s="4"/>
      <c r="D5705" s="4">
        <v>1.9132897103279377E-5</v>
      </c>
    </row>
    <row r="5706" spans="1:4" x14ac:dyDescent="0.4">
      <c r="A5706" s="5" t="s">
        <v>8788</v>
      </c>
      <c r="B5706" s="4">
        <v>1.9132897103279377E-5</v>
      </c>
      <c r="C5706" s="4"/>
      <c r="D5706" s="4">
        <v>1.9132897103279377E-5</v>
      </c>
    </row>
    <row r="5707" spans="1:4" x14ac:dyDescent="0.4">
      <c r="A5707" s="5" t="s">
        <v>8704</v>
      </c>
      <c r="B5707" s="4">
        <v>1.9132897103279377E-5</v>
      </c>
      <c r="C5707" s="4"/>
      <c r="D5707" s="4">
        <v>1.9132897103279377E-5</v>
      </c>
    </row>
    <row r="5708" spans="1:4" x14ac:dyDescent="0.4">
      <c r="A5708" s="5" t="s">
        <v>9198</v>
      </c>
      <c r="B5708" s="4">
        <v>1.9132897103279377E-5</v>
      </c>
      <c r="C5708" s="4"/>
      <c r="D5708" s="4">
        <v>1.9132897103279377E-5</v>
      </c>
    </row>
    <row r="5709" spans="1:4" x14ac:dyDescent="0.4">
      <c r="A5709" s="5" t="s">
        <v>9002</v>
      </c>
      <c r="B5709" s="4">
        <v>1.9132897103279377E-5</v>
      </c>
      <c r="C5709" s="4"/>
      <c r="D5709" s="4">
        <v>1.9132897103279377E-5</v>
      </c>
    </row>
    <row r="5710" spans="1:4" x14ac:dyDescent="0.4">
      <c r="A5710" s="5" t="s">
        <v>8514</v>
      </c>
      <c r="B5710" s="4">
        <v>1.9132897103279377E-5</v>
      </c>
      <c r="C5710" s="4"/>
      <c r="D5710" s="4">
        <v>1.9132897103279377E-5</v>
      </c>
    </row>
    <row r="5711" spans="1:4" x14ac:dyDescent="0.4">
      <c r="A5711" s="5" t="s">
        <v>8560</v>
      </c>
      <c r="B5711" s="4">
        <v>1.9132897103279377E-5</v>
      </c>
      <c r="C5711" s="4"/>
      <c r="D5711" s="4">
        <v>1.9132897103279377E-5</v>
      </c>
    </row>
    <row r="5712" spans="1:4" x14ac:dyDescent="0.4">
      <c r="A5712" s="5" t="s">
        <v>9202</v>
      </c>
      <c r="B5712" s="4">
        <v>1.9132897103279377E-5</v>
      </c>
      <c r="C5712" s="4"/>
      <c r="D5712" s="4">
        <v>1.9132897103279377E-5</v>
      </c>
    </row>
    <row r="5713" spans="1:4" x14ac:dyDescent="0.4">
      <c r="A5713" s="5" t="s">
        <v>8706</v>
      </c>
      <c r="B5713" s="4">
        <v>1.9132897103279377E-5</v>
      </c>
      <c r="C5713" s="4"/>
      <c r="D5713" s="4">
        <v>1.9132897103279377E-5</v>
      </c>
    </row>
    <row r="5714" spans="1:4" x14ac:dyDescent="0.4">
      <c r="A5714" s="5" t="s">
        <v>8606</v>
      </c>
      <c r="B5714" s="4">
        <v>1.9132897103279377E-5</v>
      </c>
      <c r="C5714" s="4"/>
      <c r="D5714" s="4">
        <v>1.9132897103279377E-5</v>
      </c>
    </row>
    <row r="5715" spans="1:4" x14ac:dyDescent="0.4">
      <c r="A5715" s="5" t="s">
        <v>8707</v>
      </c>
      <c r="B5715" s="4">
        <v>1.9132897103279377E-5</v>
      </c>
      <c r="C5715" s="4"/>
      <c r="D5715" s="4">
        <v>1.9132897103279377E-5</v>
      </c>
    </row>
    <row r="5716" spans="1:4" x14ac:dyDescent="0.4">
      <c r="A5716" s="5" t="s">
        <v>9206</v>
      </c>
      <c r="B5716" s="4">
        <v>1.9132897103279377E-5</v>
      </c>
      <c r="C5716" s="4"/>
      <c r="D5716" s="4">
        <v>1.9132897103279377E-5</v>
      </c>
    </row>
    <row r="5717" spans="1:4" x14ac:dyDescent="0.4">
      <c r="A5717" s="5" t="s">
        <v>9006</v>
      </c>
      <c r="B5717" s="4">
        <v>1.9132897103279377E-5</v>
      </c>
      <c r="C5717" s="4"/>
      <c r="D5717" s="4">
        <v>1.9132897103279377E-5</v>
      </c>
    </row>
    <row r="5718" spans="1:4" x14ac:dyDescent="0.4">
      <c r="A5718" s="5" t="s">
        <v>9208</v>
      </c>
      <c r="B5718" s="4">
        <v>1.9132897103279377E-5</v>
      </c>
      <c r="C5718" s="4"/>
      <c r="D5718" s="4">
        <v>1.9132897103279377E-5</v>
      </c>
    </row>
    <row r="5719" spans="1:4" x14ac:dyDescent="0.4">
      <c r="A5719" s="5" t="s">
        <v>9007</v>
      </c>
      <c r="B5719" s="4">
        <v>1.9132897103279377E-5</v>
      </c>
      <c r="C5719" s="4"/>
      <c r="D5719" s="4">
        <v>1.9132897103279377E-5</v>
      </c>
    </row>
    <row r="5720" spans="1:4" x14ac:dyDescent="0.4">
      <c r="A5720" s="5" t="s">
        <v>8796</v>
      </c>
      <c r="B5720" s="4">
        <v>1.9132897103279377E-5</v>
      </c>
      <c r="C5720" s="4"/>
      <c r="D5720" s="4">
        <v>1.9132897103279377E-5</v>
      </c>
    </row>
    <row r="5721" spans="1:4" x14ac:dyDescent="0.4">
      <c r="A5721" s="5" t="s">
        <v>9008</v>
      </c>
      <c r="B5721" s="4">
        <v>1.9132897103279377E-5</v>
      </c>
      <c r="C5721" s="4"/>
      <c r="D5721" s="4">
        <v>1.9132897103279377E-5</v>
      </c>
    </row>
    <row r="5722" spans="1:4" x14ac:dyDescent="0.4">
      <c r="A5722" s="5" t="s">
        <v>8607</v>
      </c>
      <c r="B5722" s="4">
        <v>1.9132897103279377E-5</v>
      </c>
      <c r="C5722" s="4"/>
      <c r="D5722" s="4">
        <v>1.9132897103279377E-5</v>
      </c>
    </row>
    <row r="5723" spans="1:4" x14ac:dyDescent="0.4">
      <c r="A5723" s="5" t="s">
        <v>8445</v>
      </c>
      <c r="B5723" s="4">
        <v>1.9132897103279377E-5</v>
      </c>
      <c r="C5723" s="4"/>
      <c r="D5723" s="4">
        <v>1.9132897103279377E-5</v>
      </c>
    </row>
    <row r="5724" spans="1:4" x14ac:dyDescent="0.4">
      <c r="A5724" s="5" t="s">
        <v>8800</v>
      </c>
      <c r="B5724" s="4">
        <v>1.9132897103279377E-5</v>
      </c>
      <c r="C5724" s="4"/>
      <c r="D5724" s="4">
        <v>1.9132897103279377E-5</v>
      </c>
    </row>
    <row r="5725" spans="1:4" x14ac:dyDescent="0.4">
      <c r="A5725" s="5" t="s">
        <v>8709</v>
      </c>
      <c r="B5725" s="4">
        <v>1.9132897103279377E-5</v>
      </c>
      <c r="C5725" s="4"/>
      <c r="D5725" s="4">
        <v>1.9132897103279377E-5</v>
      </c>
    </row>
    <row r="5726" spans="1:4" x14ac:dyDescent="0.4">
      <c r="A5726" s="5" t="s">
        <v>8609</v>
      </c>
      <c r="B5726" s="4">
        <v>1.9132897103279377E-5</v>
      </c>
      <c r="C5726" s="4"/>
      <c r="D5726" s="4">
        <v>1.9132897103279377E-5</v>
      </c>
    </row>
    <row r="5727" spans="1:4" x14ac:dyDescent="0.4">
      <c r="A5727" s="5" t="s">
        <v>9011</v>
      </c>
      <c r="B5727" s="4">
        <v>1.9132897103279377E-5</v>
      </c>
      <c r="C5727" s="4"/>
      <c r="D5727" s="4">
        <v>1.9132897103279377E-5</v>
      </c>
    </row>
    <row r="5728" spans="1:4" x14ac:dyDescent="0.4">
      <c r="A5728" s="5" t="s">
        <v>8610</v>
      </c>
      <c r="B5728" s="4">
        <v>1.9132897103279377E-5</v>
      </c>
      <c r="C5728" s="4"/>
      <c r="D5728" s="4">
        <v>1.9132897103279377E-5</v>
      </c>
    </row>
    <row r="5729" spans="1:4" x14ac:dyDescent="0.4">
      <c r="A5729" s="5" t="s">
        <v>9012</v>
      </c>
      <c r="B5729" s="4">
        <v>1.9132897103279377E-5</v>
      </c>
      <c r="C5729" s="4"/>
      <c r="D5729" s="4">
        <v>1.9132897103279377E-5</v>
      </c>
    </row>
    <row r="5730" spans="1:4" x14ac:dyDescent="0.4">
      <c r="A5730" s="5" t="s">
        <v>8804</v>
      </c>
      <c r="B5730" s="4">
        <v>1.9132897103279377E-5</v>
      </c>
      <c r="C5730" s="4"/>
      <c r="D5730" s="4">
        <v>1.9132897103279377E-5</v>
      </c>
    </row>
    <row r="5731" spans="1:4" x14ac:dyDescent="0.4">
      <c r="A5731" s="5" t="s">
        <v>9013</v>
      </c>
      <c r="B5731" s="4">
        <v>1.9132897103279377E-5</v>
      </c>
      <c r="C5731" s="4"/>
      <c r="D5731" s="4">
        <v>1.9132897103279377E-5</v>
      </c>
    </row>
    <row r="5732" spans="1:4" x14ac:dyDescent="0.4">
      <c r="A5732" s="5" t="s">
        <v>9222</v>
      </c>
      <c r="B5732" s="4">
        <v>1.9132897103279377E-5</v>
      </c>
      <c r="C5732" s="4"/>
      <c r="D5732" s="4">
        <v>1.9132897103279377E-5</v>
      </c>
    </row>
    <row r="5733" spans="1:4" x14ac:dyDescent="0.4">
      <c r="A5733" s="5" t="s">
        <v>9014</v>
      </c>
      <c r="B5733" s="4">
        <v>1.9132897103279377E-5</v>
      </c>
      <c r="C5733" s="4"/>
      <c r="D5733" s="4">
        <v>1.9132897103279377E-5</v>
      </c>
    </row>
    <row r="5734" spans="1:4" x14ac:dyDescent="0.4">
      <c r="A5734" s="5" t="s">
        <v>9224</v>
      </c>
      <c r="B5734" s="4">
        <v>1.9132897103279377E-5</v>
      </c>
      <c r="C5734" s="4"/>
      <c r="D5734" s="4">
        <v>1.9132897103279377E-5</v>
      </c>
    </row>
    <row r="5735" spans="1:4" x14ac:dyDescent="0.4">
      <c r="A5735" s="5" t="s">
        <v>9015</v>
      </c>
      <c r="B5735" s="4">
        <v>1.9132897103279377E-5</v>
      </c>
      <c r="C5735" s="4"/>
      <c r="D5735" s="4">
        <v>1.9132897103279377E-5</v>
      </c>
    </row>
    <row r="5736" spans="1:4" x14ac:dyDescent="0.4">
      <c r="A5736" s="5" t="s">
        <v>8612</v>
      </c>
      <c r="B5736" s="4">
        <v>1.9132897103279377E-5</v>
      </c>
      <c r="C5736" s="4"/>
      <c r="D5736" s="4">
        <v>1.9132897103279377E-5</v>
      </c>
    </row>
    <row r="5737" spans="1:4" x14ac:dyDescent="0.4">
      <c r="A5737" s="5" t="s">
        <v>9016</v>
      </c>
      <c r="B5737" s="4">
        <v>1.9132897103279377E-5</v>
      </c>
      <c r="C5737" s="4"/>
      <c r="D5737" s="4">
        <v>1.9132897103279377E-5</v>
      </c>
    </row>
    <row r="5738" spans="1:4" x14ac:dyDescent="0.4">
      <c r="A5738" s="5" t="s">
        <v>9228</v>
      </c>
      <c r="B5738" s="4">
        <v>1.9132897103279377E-5</v>
      </c>
      <c r="C5738" s="4"/>
      <c r="D5738" s="4">
        <v>1.9132897103279377E-5</v>
      </c>
    </row>
    <row r="5739" spans="1:4" x14ac:dyDescent="0.4">
      <c r="A5739" s="5" t="s">
        <v>9017</v>
      </c>
      <c r="B5739" s="4">
        <v>1.9132897103279377E-5</v>
      </c>
      <c r="C5739" s="4"/>
      <c r="D5739" s="4">
        <v>1.9132897103279377E-5</v>
      </c>
    </row>
    <row r="5740" spans="1:4" x14ac:dyDescent="0.4">
      <c r="A5740" s="5" t="s">
        <v>9018</v>
      </c>
      <c r="B5740" s="4">
        <v>1.9132897103279377E-5</v>
      </c>
      <c r="C5740" s="4"/>
      <c r="D5740" s="4">
        <v>1.9132897103279377E-5</v>
      </c>
    </row>
    <row r="5741" spans="1:4" x14ac:dyDescent="0.4">
      <c r="A5741" s="5" t="s">
        <v>8829</v>
      </c>
      <c r="B5741" s="4">
        <v>1.9132897103279377E-5</v>
      </c>
      <c r="C5741" s="4"/>
      <c r="D5741" s="4">
        <v>1.9132897103279377E-5</v>
      </c>
    </row>
    <row r="5742" spans="1:4" x14ac:dyDescent="0.4">
      <c r="A5742" s="5" t="s">
        <v>9232</v>
      </c>
      <c r="B5742" s="4">
        <v>1.9132897103279377E-5</v>
      </c>
      <c r="C5742" s="4"/>
      <c r="D5742" s="4">
        <v>1.9132897103279377E-5</v>
      </c>
    </row>
    <row r="5743" spans="1:4" x14ac:dyDescent="0.4">
      <c r="A5743" s="5" t="s">
        <v>8830</v>
      </c>
      <c r="B5743" s="4">
        <v>1.9132897103279377E-5</v>
      </c>
      <c r="C5743" s="4"/>
      <c r="D5743" s="4">
        <v>1.9132897103279377E-5</v>
      </c>
    </row>
    <row r="5744" spans="1:4" x14ac:dyDescent="0.4">
      <c r="A5744" s="5" t="s">
        <v>8831</v>
      </c>
      <c r="B5744" s="4">
        <v>1.9132897103279377E-5</v>
      </c>
      <c r="C5744" s="4"/>
      <c r="D5744" s="4">
        <v>1.9132897103279377E-5</v>
      </c>
    </row>
    <row r="5745" spans="1:4" x14ac:dyDescent="0.4">
      <c r="A5745" s="5" t="s">
        <v>8008</v>
      </c>
      <c r="B5745" s="4">
        <v>1.9132897103279377E-5</v>
      </c>
      <c r="C5745" s="4"/>
      <c r="D5745" s="4">
        <v>1.9132897103279377E-5</v>
      </c>
    </row>
    <row r="5746" spans="1:4" x14ac:dyDescent="0.4">
      <c r="A5746" s="5" t="s">
        <v>8263</v>
      </c>
      <c r="B5746" s="4">
        <v>1.9132897103279377E-5</v>
      </c>
      <c r="C5746" s="4"/>
      <c r="D5746" s="4">
        <v>1.9132897103279377E-5</v>
      </c>
    </row>
    <row r="5747" spans="1:4" x14ac:dyDescent="0.4">
      <c r="A5747" s="5" t="s">
        <v>7674</v>
      </c>
      <c r="B5747" s="4">
        <v>1.9132897103279377E-5</v>
      </c>
      <c r="C5747" s="4"/>
      <c r="D5747" s="4">
        <v>1.9132897103279377E-5</v>
      </c>
    </row>
    <row r="5748" spans="1:4" x14ac:dyDescent="0.4">
      <c r="A5748" s="5" t="s">
        <v>7881</v>
      </c>
      <c r="B5748" s="4">
        <v>1.9132897103279377E-5</v>
      </c>
      <c r="C5748" s="4"/>
      <c r="D5748" s="4">
        <v>1.9132897103279377E-5</v>
      </c>
    </row>
    <row r="5749" spans="1:4" x14ac:dyDescent="0.4">
      <c r="A5749" s="5" t="s">
        <v>8295</v>
      </c>
      <c r="B5749" s="4">
        <v>1.9132897103279377E-5</v>
      </c>
      <c r="C5749" s="4"/>
      <c r="D5749" s="4">
        <v>1.9132897103279377E-5</v>
      </c>
    </row>
    <row r="5750" spans="1:4" x14ac:dyDescent="0.4">
      <c r="A5750" s="5" t="s">
        <v>7781</v>
      </c>
      <c r="B5750" s="4">
        <v>1.9132897103279377E-5</v>
      </c>
      <c r="C5750" s="4"/>
      <c r="D5750" s="4">
        <v>1.9132897103279377E-5</v>
      </c>
    </row>
    <row r="5751" spans="1:4" x14ac:dyDescent="0.4">
      <c r="A5751" s="5" t="s">
        <v>7709</v>
      </c>
      <c r="B5751" s="4">
        <v>1.9132897103279377E-5</v>
      </c>
      <c r="C5751" s="4"/>
      <c r="D5751" s="4">
        <v>1.9132897103279377E-5</v>
      </c>
    </row>
    <row r="5752" spans="1:4" x14ac:dyDescent="0.4">
      <c r="A5752" s="5" t="s">
        <v>8075</v>
      </c>
      <c r="B5752" s="4">
        <v>1.9132897103279377E-5</v>
      </c>
      <c r="C5752" s="4"/>
      <c r="D5752" s="4">
        <v>1.9132897103279377E-5</v>
      </c>
    </row>
    <row r="5753" spans="1:4" x14ac:dyDescent="0.4">
      <c r="A5753" s="5" t="s">
        <v>8247</v>
      </c>
      <c r="B5753" s="4">
        <v>1.9132897103279377E-5</v>
      </c>
      <c r="C5753" s="4"/>
      <c r="D5753" s="4">
        <v>1.9132897103279377E-5</v>
      </c>
    </row>
    <row r="5754" spans="1:4" x14ac:dyDescent="0.4">
      <c r="A5754" s="5" t="s">
        <v>7782</v>
      </c>
      <c r="B5754" s="4">
        <v>1.9132897103279377E-5</v>
      </c>
      <c r="C5754" s="4"/>
      <c r="D5754" s="4">
        <v>1.9132897103279377E-5</v>
      </c>
    </row>
    <row r="5755" spans="1:4" x14ac:dyDescent="0.4">
      <c r="A5755" s="5" t="s">
        <v>7835</v>
      </c>
      <c r="B5755" s="4">
        <v>1.9132897103279377E-5</v>
      </c>
      <c r="C5755" s="4"/>
      <c r="D5755" s="4">
        <v>1.9132897103279377E-5</v>
      </c>
    </row>
    <row r="5756" spans="1:4" x14ac:dyDescent="0.4">
      <c r="A5756" s="5" t="s">
        <v>7721</v>
      </c>
      <c r="B5756" s="4">
        <v>1.9132897103279377E-5</v>
      </c>
      <c r="C5756" s="4"/>
      <c r="D5756" s="4">
        <v>1.9132897103279377E-5</v>
      </c>
    </row>
    <row r="5757" spans="1:4" x14ac:dyDescent="0.4">
      <c r="A5757" s="5" t="s">
        <v>8311</v>
      </c>
      <c r="B5757" s="4">
        <v>1.9132897103279377E-5</v>
      </c>
      <c r="C5757" s="4"/>
      <c r="D5757" s="4">
        <v>1.9132897103279377E-5</v>
      </c>
    </row>
    <row r="5758" spans="1:4" x14ac:dyDescent="0.4">
      <c r="A5758" s="5" t="s">
        <v>8078</v>
      </c>
      <c r="B5758" s="4">
        <v>1.9132897103279377E-5</v>
      </c>
      <c r="C5758" s="4"/>
      <c r="D5758" s="4">
        <v>1.9132897103279377E-5</v>
      </c>
    </row>
    <row r="5759" spans="1:4" x14ac:dyDescent="0.4">
      <c r="A5759" s="5" t="s">
        <v>7855</v>
      </c>
      <c r="B5759" s="4">
        <v>1.9132897103279377E-5</v>
      </c>
      <c r="C5759" s="4"/>
      <c r="D5759" s="4">
        <v>1.9132897103279377E-5</v>
      </c>
    </row>
    <row r="5760" spans="1:4" x14ac:dyDescent="0.4">
      <c r="A5760" s="5" t="s">
        <v>7681</v>
      </c>
      <c r="B5760" s="4">
        <v>1.9132897103279377E-5</v>
      </c>
      <c r="C5760" s="4"/>
      <c r="D5760" s="4">
        <v>1.9132897103279377E-5</v>
      </c>
    </row>
    <row r="5761" spans="1:4" x14ac:dyDescent="0.4">
      <c r="A5761" s="5" t="s">
        <v>8375</v>
      </c>
      <c r="B5761" s="4">
        <v>1.9132897103279377E-5</v>
      </c>
      <c r="C5761" s="4"/>
      <c r="D5761" s="4">
        <v>1.9132897103279377E-5</v>
      </c>
    </row>
    <row r="5762" spans="1:4" x14ac:dyDescent="0.4">
      <c r="A5762" s="5" t="s">
        <v>8080</v>
      </c>
      <c r="B5762" s="4">
        <v>1.9132897103279377E-5</v>
      </c>
      <c r="C5762" s="4"/>
      <c r="D5762" s="4">
        <v>1.9132897103279377E-5</v>
      </c>
    </row>
    <row r="5763" spans="1:4" x14ac:dyDescent="0.4">
      <c r="A5763" s="5" t="s">
        <v>8059</v>
      </c>
      <c r="B5763" s="4">
        <v>1.9132897103279377E-5</v>
      </c>
      <c r="C5763" s="4"/>
      <c r="D5763" s="4">
        <v>1.9132897103279377E-5</v>
      </c>
    </row>
    <row r="5764" spans="1:4" x14ac:dyDescent="0.4">
      <c r="A5764" s="5" t="s">
        <v>7682</v>
      </c>
      <c r="B5764" s="4">
        <v>1.9132897103279377E-5</v>
      </c>
      <c r="C5764" s="4"/>
      <c r="D5764" s="4">
        <v>1.9132897103279377E-5</v>
      </c>
    </row>
    <row r="5765" spans="1:4" x14ac:dyDescent="0.4">
      <c r="A5765" s="5" t="s">
        <v>8255</v>
      </c>
      <c r="B5765" s="4">
        <v>1.9132897103279377E-5</v>
      </c>
      <c r="C5765" s="4"/>
      <c r="D5765" s="4">
        <v>1.9132897103279377E-5</v>
      </c>
    </row>
    <row r="5766" spans="1:4" x14ac:dyDescent="0.4">
      <c r="A5766" s="5" t="s">
        <v>7887</v>
      </c>
      <c r="B5766" s="4">
        <v>1.9132897103279377E-5</v>
      </c>
      <c r="C5766" s="4"/>
      <c r="D5766" s="4">
        <v>1.9132897103279377E-5</v>
      </c>
    </row>
    <row r="5767" spans="1:4" x14ac:dyDescent="0.4">
      <c r="A5767" s="5" t="s">
        <v>8271</v>
      </c>
      <c r="B5767" s="4">
        <v>1.9132897103279377E-5</v>
      </c>
      <c r="C5767" s="4"/>
      <c r="D5767" s="4">
        <v>1.9132897103279377E-5</v>
      </c>
    </row>
    <row r="5768" spans="1:4" x14ac:dyDescent="0.4">
      <c r="A5768" s="5" t="s">
        <v>7888</v>
      </c>
      <c r="B5768" s="4">
        <v>1.9132897103279377E-5</v>
      </c>
      <c r="C5768" s="4"/>
      <c r="D5768" s="4">
        <v>1.9132897103279377E-5</v>
      </c>
    </row>
    <row r="5769" spans="1:4" x14ac:dyDescent="0.4">
      <c r="A5769" s="5" t="s">
        <v>7978</v>
      </c>
      <c r="B5769" s="4">
        <v>1.9132897103279377E-5</v>
      </c>
      <c r="C5769" s="4"/>
      <c r="D5769" s="4">
        <v>1.9132897103279377E-5</v>
      </c>
    </row>
    <row r="5770" spans="1:4" x14ac:dyDescent="0.4">
      <c r="A5770" s="5" t="s">
        <v>8084</v>
      </c>
      <c r="B5770" s="4">
        <v>1.9132897103279377E-5</v>
      </c>
      <c r="C5770" s="4"/>
      <c r="D5770" s="4">
        <v>1.9132897103279377E-5</v>
      </c>
    </row>
    <row r="5771" spans="1:4" x14ac:dyDescent="0.4">
      <c r="A5771" s="5" t="s">
        <v>7988</v>
      </c>
      <c r="B5771" s="4">
        <v>1.9132897103279377E-5</v>
      </c>
      <c r="C5771" s="4"/>
      <c r="D5771" s="4">
        <v>1.9132897103279377E-5</v>
      </c>
    </row>
    <row r="5772" spans="1:4" x14ac:dyDescent="0.4">
      <c r="A5772" s="5" t="s">
        <v>7786</v>
      </c>
      <c r="B5772" s="4">
        <v>1.9132897103279377E-5</v>
      </c>
      <c r="C5772" s="4"/>
      <c r="D5772" s="4">
        <v>1.9132897103279377E-5</v>
      </c>
    </row>
    <row r="5773" spans="1:4" x14ac:dyDescent="0.4">
      <c r="A5773" s="5" t="s">
        <v>7643</v>
      </c>
      <c r="B5773" s="4">
        <v>1.9132897103279377E-5</v>
      </c>
      <c r="C5773" s="4"/>
      <c r="D5773" s="4">
        <v>1.9132897103279377E-5</v>
      </c>
    </row>
    <row r="5774" spans="1:4" x14ac:dyDescent="0.4">
      <c r="A5774" s="5" t="s">
        <v>7890</v>
      </c>
      <c r="B5774" s="4">
        <v>1.9132897103279377E-5</v>
      </c>
      <c r="C5774" s="4"/>
      <c r="D5774" s="4">
        <v>1.9132897103279377E-5</v>
      </c>
    </row>
    <row r="5775" spans="1:4" x14ac:dyDescent="0.4">
      <c r="A5775" s="5" t="s">
        <v>8015</v>
      </c>
      <c r="B5775" s="4">
        <v>1.9132897103279377E-5</v>
      </c>
      <c r="C5775" s="4"/>
      <c r="D5775" s="4">
        <v>1.9132897103279377E-5</v>
      </c>
    </row>
    <row r="5776" spans="1:4" x14ac:dyDescent="0.4">
      <c r="A5776" s="5" t="s">
        <v>7891</v>
      </c>
      <c r="B5776" s="4">
        <v>1.9132897103279377E-5</v>
      </c>
      <c r="C5776" s="4"/>
      <c r="D5776" s="4">
        <v>1.9132897103279377E-5</v>
      </c>
    </row>
    <row r="5777" spans="1:4" x14ac:dyDescent="0.4">
      <c r="A5777" s="5" t="s">
        <v>8024</v>
      </c>
      <c r="B5777" s="4">
        <v>1.9132897103279377E-5</v>
      </c>
      <c r="C5777" s="4"/>
      <c r="D5777" s="4">
        <v>1.9132897103279377E-5</v>
      </c>
    </row>
    <row r="5778" spans="1:4" x14ac:dyDescent="0.4">
      <c r="A5778" s="5" t="s">
        <v>8088</v>
      </c>
      <c r="B5778" s="4">
        <v>1.9132897103279377E-5</v>
      </c>
      <c r="C5778" s="4"/>
      <c r="D5778" s="4">
        <v>1.9132897103279377E-5</v>
      </c>
    </row>
    <row r="5779" spans="1:4" x14ac:dyDescent="0.4">
      <c r="A5779" s="5" t="s">
        <v>8034</v>
      </c>
      <c r="B5779" s="4">
        <v>1.9132897103279377E-5</v>
      </c>
      <c r="C5779" s="4"/>
      <c r="D5779" s="4">
        <v>1.9132897103279377E-5</v>
      </c>
    </row>
    <row r="5780" spans="1:4" x14ac:dyDescent="0.4">
      <c r="A5780" s="5" t="s">
        <v>7892</v>
      </c>
      <c r="B5780" s="4">
        <v>1.9132897103279377E-5</v>
      </c>
      <c r="C5780" s="4"/>
      <c r="D5780" s="4">
        <v>1.9132897103279377E-5</v>
      </c>
    </row>
    <row r="5781" spans="1:4" x14ac:dyDescent="0.4">
      <c r="A5781" s="5" t="s">
        <v>8383</v>
      </c>
      <c r="B5781" s="4">
        <v>1.9132897103279377E-5</v>
      </c>
      <c r="C5781" s="4"/>
      <c r="D5781" s="4">
        <v>1.9132897103279377E-5</v>
      </c>
    </row>
    <row r="5782" spans="1:4" x14ac:dyDescent="0.4">
      <c r="A5782" s="5" t="s">
        <v>7893</v>
      </c>
      <c r="B5782" s="4">
        <v>1.9132897103279377E-5</v>
      </c>
      <c r="C5782" s="4"/>
      <c r="D5782" s="4">
        <v>1.9132897103279377E-5</v>
      </c>
    </row>
    <row r="5783" spans="1:4" x14ac:dyDescent="0.4">
      <c r="A5783" s="5" t="s">
        <v>8399</v>
      </c>
      <c r="B5783" s="4">
        <v>1.9132897103279377E-5</v>
      </c>
      <c r="C5783" s="4"/>
      <c r="D5783" s="4">
        <v>1.9132897103279377E-5</v>
      </c>
    </row>
    <row r="5784" spans="1:4" x14ac:dyDescent="0.4">
      <c r="A5784" s="5" t="s">
        <v>7787</v>
      </c>
      <c r="B5784" s="4">
        <v>1.9132897103279377E-5</v>
      </c>
      <c r="C5784" s="4"/>
      <c r="D5784" s="4">
        <v>1.9132897103279377E-5</v>
      </c>
    </row>
    <row r="5785" spans="1:4" x14ac:dyDescent="0.4">
      <c r="A5785" s="5" t="s">
        <v>8422</v>
      </c>
      <c r="B5785" s="4">
        <v>1.9132897103279377E-5</v>
      </c>
      <c r="C5785" s="4"/>
      <c r="D5785" s="4">
        <v>1.9132897103279377E-5</v>
      </c>
    </row>
    <row r="5786" spans="1:4" x14ac:dyDescent="0.4">
      <c r="A5786" s="5" t="s">
        <v>7788</v>
      </c>
      <c r="B5786" s="4">
        <v>1.9132897103279377E-5</v>
      </c>
      <c r="C5786" s="4"/>
      <c r="D5786" s="4">
        <v>1.9132897103279377E-5</v>
      </c>
    </row>
    <row r="5787" spans="1:4" x14ac:dyDescent="0.4">
      <c r="A5787" s="5" t="s">
        <v>8251</v>
      </c>
      <c r="B5787" s="4">
        <v>1.9132897103279377E-5</v>
      </c>
      <c r="C5787" s="4"/>
      <c r="D5787" s="4">
        <v>1.9132897103279377E-5</v>
      </c>
    </row>
    <row r="5788" spans="1:4" x14ac:dyDescent="0.4">
      <c r="A5788" s="5" t="s">
        <v>7789</v>
      </c>
      <c r="B5788" s="4">
        <v>1.9132897103279377E-5</v>
      </c>
      <c r="C5788" s="4"/>
      <c r="D5788" s="4">
        <v>1.9132897103279377E-5</v>
      </c>
    </row>
    <row r="5789" spans="1:4" x14ac:dyDescent="0.4">
      <c r="A5789" s="5" t="s">
        <v>8259</v>
      </c>
      <c r="B5789" s="4">
        <v>1.9132897103279377E-5</v>
      </c>
      <c r="C5789" s="4"/>
      <c r="D5789" s="4">
        <v>1.9132897103279377E-5</v>
      </c>
    </row>
    <row r="5790" spans="1:4" x14ac:dyDescent="0.4">
      <c r="A5790" s="5" t="s">
        <v>7897</v>
      </c>
      <c r="B5790" s="4">
        <v>1.9132897103279377E-5</v>
      </c>
      <c r="C5790" s="4"/>
      <c r="D5790" s="4">
        <v>1.9132897103279377E-5</v>
      </c>
    </row>
    <row r="5791" spans="1:4" x14ac:dyDescent="0.4">
      <c r="A5791" s="5" t="s">
        <v>8267</v>
      </c>
      <c r="B5791" s="4">
        <v>1.9132897103279377E-5</v>
      </c>
      <c r="C5791" s="4"/>
      <c r="D5791" s="4">
        <v>1.9132897103279377E-5</v>
      </c>
    </row>
    <row r="5792" spans="1:4" x14ac:dyDescent="0.4">
      <c r="A5792" s="5" t="s">
        <v>7898</v>
      </c>
      <c r="B5792" s="4">
        <v>1.9132897103279377E-5</v>
      </c>
      <c r="C5792" s="4"/>
      <c r="D5792" s="4">
        <v>1.9132897103279377E-5</v>
      </c>
    </row>
    <row r="5793" spans="1:4" x14ac:dyDescent="0.4">
      <c r="A5793" s="5" t="s">
        <v>8275</v>
      </c>
      <c r="B5793" s="4">
        <v>1.9132897103279377E-5</v>
      </c>
      <c r="C5793" s="4"/>
      <c r="D5793" s="4">
        <v>1.9132897103279377E-5</v>
      </c>
    </row>
    <row r="5794" spans="1:4" x14ac:dyDescent="0.4">
      <c r="A5794" s="5" t="s">
        <v>7899</v>
      </c>
      <c r="B5794" s="4">
        <v>1.9132897103279377E-5</v>
      </c>
      <c r="C5794" s="4"/>
      <c r="D5794" s="4">
        <v>1.9132897103279377E-5</v>
      </c>
    </row>
    <row r="5795" spans="1:4" x14ac:dyDescent="0.4">
      <c r="A5795" s="5" t="s">
        <v>7975</v>
      </c>
      <c r="B5795" s="4">
        <v>1.9132897103279377E-5</v>
      </c>
      <c r="C5795" s="4"/>
      <c r="D5795" s="4">
        <v>1.9132897103279377E-5</v>
      </c>
    </row>
    <row r="5796" spans="1:4" x14ac:dyDescent="0.4">
      <c r="A5796" s="5" t="s">
        <v>7790</v>
      </c>
      <c r="B5796" s="4">
        <v>1.9132897103279377E-5</v>
      </c>
      <c r="C5796" s="4"/>
      <c r="D5796" s="4">
        <v>1.9132897103279377E-5</v>
      </c>
    </row>
    <row r="5797" spans="1:4" x14ac:dyDescent="0.4">
      <c r="A5797" s="5" t="s">
        <v>7839</v>
      </c>
      <c r="B5797" s="4">
        <v>1.9132897103279377E-5</v>
      </c>
      <c r="C5797" s="4"/>
      <c r="D5797" s="4">
        <v>1.9132897103279377E-5</v>
      </c>
    </row>
    <row r="5798" spans="1:4" x14ac:dyDescent="0.4">
      <c r="A5798" s="5" t="s">
        <v>7791</v>
      </c>
      <c r="B5798" s="4">
        <v>1.9132897103279377E-5</v>
      </c>
      <c r="C5798" s="4"/>
      <c r="D5798" s="4">
        <v>1.9132897103279377E-5</v>
      </c>
    </row>
    <row r="5799" spans="1:4" x14ac:dyDescent="0.4">
      <c r="A5799" s="5" t="s">
        <v>7750</v>
      </c>
      <c r="B5799" s="4">
        <v>1.9132897103279377E-5</v>
      </c>
      <c r="C5799" s="4"/>
      <c r="D5799" s="4">
        <v>1.9132897103279377E-5</v>
      </c>
    </row>
    <row r="5800" spans="1:4" x14ac:dyDescent="0.4">
      <c r="A5800" s="5" t="s">
        <v>8099</v>
      </c>
      <c r="B5800" s="4">
        <v>1.9132897103279377E-5</v>
      </c>
      <c r="C5800" s="4"/>
      <c r="D5800" s="4">
        <v>1.9132897103279377E-5</v>
      </c>
    </row>
    <row r="5801" spans="1:4" x14ac:dyDescent="0.4">
      <c r="A5801" s="5" t="s">
        <v>8307</v>
      </c>
      <c r="B5801" s="4">
        <v>1.9132897103279377E-5</v>
      </c>
      <c r="C5801" s="4"/>
      <c r="D5801" s="4">
        <v>1.9132897103279377E-5</v>
      </c>
    </row>
    <row r="5802" spans="1:4" x14ac:dyDescent="0.4">
      <c r="A5802" s="5" t="s">
        <v>8100</v>
      </c>
      <c r="B5802" s="4">
        <v>1.9132897103279377E-5</v>
      </c>
      <c r="C5802" s="4"/>
      <c r="D5802" s="4">
        <v>1.9132897103279377E-5</v>
      </c>
    </row>
    <row r="5803" spans="1:4" x14ac:dyDescent="0.4">
      <c r="A5803" s="5" t="s">
        <v>7997</v>
      </c>
      <c r="B5803" s="4">
        <v>1.9132897103279377E-5</v>
      </c>
      <c r="C5803" s="4"/>
      <c r="D5803" s="4">
        <v>1.9132897103279377E-5</v>
      </c>
    </row>
    <row r="5804" spans="1:4" x14ac:dyDescent="0.4">
      <c r="A5804" s="5" t="s">
        <v>8101</v>
      </c>
      <c r="B5804" s="4">
        <v>1.9132897103279377E-5</v>
      </c>
      <c r="C5804" s="4"/>
      <c r="D5804" s="4">
        <v>1.9132897103279377E-5</v>
      </c>
    </row>
    <row r="5805" spans="1:4" x14ac:dyDescent="0.4">
      <c r="A5805" s="5" t="s">
        <v>8004</v>
      </c>
      <c r="B5805" s="4">
        <v>1.9132897103279377E-5</v>
      </c>
      <c r="C5805" s="4"/>
      <c r="D5805" s="4">
        <v>1.9132897103279377E-5</v>
      </c>
    </row>
    <row r="5806" spans="1:4" x14ac:dyDescent="0.4">
      <c r="A5806" s="5" t="s">
        <v>8102</v>
      </c>
      <c r="B5806" s="4">
        <v>1.9132897103279377E-5</v>
      </c>
      <c r="C5806" s="4"/>
      <c r="D5806" s="4">
        <v>1.9132897103279377E-5</v>
      </c>
    </row>
    <row r="5807" spans="1:4" x14ac:dyDescent="0.4">
      <c r="A5807" s="5" t="s">
        <v>7637</v>
      </c>
      <c r="B5807" s="4">
        <v>1.9132897103279377E-5</v>
      </c>
      <c r="C5807" s="4"/>
      <c r="D5807" s="4">
        <v>1.9132897103279377E-5</v>
      </c>
    </row>
    <row r="5808" spans="1:4" x14ac:dyDescent="0.4">
      <c r="A5808" s="5" t="s">
        <v>8103</v>
      </c>
      <c r="B5808" s="4">
        <v>1.9132897103279377E-5</v>
      </c>
      <c r="C5808" s="4"/>
      <c r="D5808" s="4">
        <v>1.9132897103279377E-5</v>
      </c>
    </row>
    <row r="5809" spans="1:4" x14ac:dyDescent="0.4">
      <c r="A5809" s="5" t="s">
        <v>8017</v>
      </c>
      <c r="B5809" s="4">
        <v>1.9132897103279377E-5</v>
      </c>
      <c r="C5809" s="4"/>
      <c r="D5809" s="4">
        <v>1.9132897103279377E-5</v>
      </c>
    </row>
    <row r="5810" spans="1:4" x14ac:dyDescent="0.4">
      <c r="A5810" s="5" t="s">
        <v>7683</v>
      </c>
      <c r="B5810" s="4">
        <v>1.9132897103279377E-5</v>
      </c>
      <c r="C5810" s="4"/>
      <c r="D5810" s="4">
        <v>1.9132897103279377E-5</v>
      </c>
    </row>
    <row r="5811" spans="1:4" x14ac:dyDescent="0.4">
      <c r="A5811" s="5" t="s">
        <v>8347</v>
      </c>
      <c r="B5811" s="4">
        <v>1.9132897103279377E-5</v>
      </c>
      <c r="C5811" s="4"/>
      <c r="D5811" s="4">
        <v>1.9132897103279377E-5</v>
      </c>
    </row>
    <row r="5812" spans="1:4" x14ac:dyDescent="0.4">
      <c r="A5812" s="5" t="s">
        <v>7684</v>
      </c>
      <c r="B5812" s="4">
        <v>1.9132897103279377E-5</v>
      </c>
      <c r="C5812" s="4"/>
      <c r="D5812" s="4">
        <v>1.9132897103279377E-5</v>
      </c>
    </row>
    <row r="5813" spans="1:4" x14ac:dyDescent="0.4">
      <c r="A5813" s="5" t="s">
        <v>8025</v>
      </c>
      <c r="B5813" s="4">
        <v>1.9132897103279377E-5</v>
      </c>
      <c r="C5813" s="4"/>
      <c r="D5813" s="4">
        <v>1.9132897103279377E-5</v>
      </c>
    </row>
    <row r="5814" spans="1:4" x14ac:dyDescent="0.4">
      <c r="A5814" s="5" t="s">
        <v>8106</v>
      </c>
      <c r="B5814" s="4">
        <v>1.9132897103279377E-5</v>
      </c>
      <c r="C5814" s="4"/>
      <c r="D5814" s="4">
        <v>1.9132897103279377E-5</v>
      </c>
    </row>
    <row r="5815" spans="1:4" x14ac:dyDescent="0.4">
      <c r="A5815" s="5" t="s">
        <v>8031</v>
      </c>
      <c r="B5815" s="4">
        <v>1.9132897103279377E-5</v>
      </c>
      <c r="C5815" s="4"/>
      <c r="D5815" s="4">
        <v>1.9132897103279377E-5</v>
      </c>
    </row>
    <row r="5816" spans="1:4" x14ac:dyDescent="0.4">
      <c r="A5816" s="5" t="s">
        <v>7640</v>
      </c>
      <c r="B5816" s="4">
        <v>1.9132897103279377E-5</v>
      </c>
      <c r="C5816" s="4"/>
      <c r="D5816" s="4">
        <v>1.9132897103279377E-5</v>
      </c>
    </row>
    <row r="5817" spans="1:4" x14ac:dyDescent="0.4">
      <c r="A5817" s="5" t="s">
        <v>8371</v>
      </c>
      <c r="B5817" s="4">
        <v>1.9132897103279377E-5</v>
      </c>
      <c r="C5817" s="4"/>
      <c r="D5817" s="4">
        <v>1.9132897103279377E-5</v>
      </c>
    </row>
    <row r="5818" spans="1:4" x14ac:dyDescent="0.4">
      <c r="A5818" s="5" t="s">
        <v>8108</v>
      </c>
      <c r="B5818" s="4">
        <v>1.9132897103279377E-5</v>
      </c>
      <c r="C5818" s="4"/>
      <c r="D5818" s="4">
        <v>1.9132897103279377E-5</v>
      </c>
    </row>
    <row r="5819" spans="1:4" x14ac:dyDescent="0.4">
      <c r="A5819" s="5" t="s">
        <v>8379</v>
      </c>
      <c r="B5819" s="4">
        <v>1.9132897103279377E-5</v>
      </c>
      <c r="C5819" s="4"/>
      <c r="D5819" s="4">
        <v>1.9132897103279377E-5</v>
      </c>
    </row>
    <row r="5820" spans="1:4" x14ac:dyDescent="0.4">
      <c r="A5820" s="5" t="s">
        <v>7905</v>
      </c>
      <c r="B5820" s="4">
        <v>1.9132897103279377E-5</v>
      </c>
      <c r="C5820" s="4"/>
      <c r="D5820" s="4">
        <v>1.9132897103279377E-5</v>
      </c>
    </row>
    <row r="5821" spans="1:4" x14ac:dyDescent="0.4">
      <c r="A5821" s="5" t="s">
        <v>8071</v>
      </c>
      <c r="B5821" s="4">
        <v>1.9132897103279377E-5</v>
      </c>
      <c r="C5821" s="4"/>
      <c r="D5821" s="4">
        <v>1.9132897103279377E-5</v>
      </c>
    </row>
    <row r="5822" spans="1:4" x14ac:dyDescent="0.4">
      <c r="A5822" s="5" t="s">
        <v>8110</v>
      </c>
      <c r="B5822" s="4">
        <v>1.9132897103279377E-5</v>
      </c>
      <c r="C5822" s="4"/>
      <c r="D5822" s="4">
        <v>1.9132897103279377E-5</v>
      </c>
    </row>
    <row r="5823" spans="1:4" x14ac:dyDescent="0.4">
      <c r="A5823" s="5" t="s">
        <v>7868</v>
      </c>
      <c r="B5823" s="4">
        <v>1.9132897103279377E-5</v>
      </c>
      <c r="C5823" s="4"/>
      <c r="D5823" s="4">
        <v>1.9132897103279377E-5</v>
      </c>
    </row>
    <row r="5824" spans="1:4" x14ac:dyDescent="0.4">
      <c r="A5824" s="5" t="s">
        <v>8066</v>
      </c>
      <c r="B5824" s="4">
        <v>1.9132897103279377E-5</v>
      </c>
      <c r="C5824" s="4"/>
      <c r="D5824" s="4">
        <v>1.9132897103279377E-5</v>
      </c>
    </row>
    <row r="5825" spans="1:4" x14ac:dyDescent="0.4">
      <c r="A5825" s="5" t="s">
        <v>7772</v>
      </c>
      <c r="B5825" s="4">
        <v>1.9132897103279377E-5</v>
      </c>
      <c r="C5825" s="4"/>
      <c r="D5825" s="4">
        <v>1.9132897103279377E-5</v>
      </c>
    </row>
    <row r="5826" spans="1:4" x14ac:dyDescent="0.4">
      <c r="A5826" s="5" t="s">
        <v>7727</v>
      </c>
      <c r="B5826" s="4">
        <v>1.9132897103279377E-5</v>
      </c>
      <c r="C5826" s="4"/>
      <c r="D5826" s="4">
        <v>1.9132897103279377E-5</v>
      </c>
    </row>
    <row r="5827" spans="1:4" x14ac:dyDescent="0.4">
      <c r="A5827" s="5" t="s">
        <v>8418</v>
      </c>
      <c r="B5827" s="4">
        <v>1.9132897103279377E-5</v>
      </c>
      <c r="C5827" s="4"/>
      <c r="D5827" s="4">
        <v>1.9132897103279377E-5</v>
      </c>
    </row>
    <row r="5828" spans="1:4" x14ac:dyDescent="0.4">
      <c r="A5828" s="5" t="s">
        <v>7797</v>
      </c>
      <c r="B5828" s="4">
        <v>1.9132897103279377E-5</v>
      </c>
      <c r="C5828" s="4"/>
      <c r="D5828" s="4">
        <v>1.9132897103279377E-5</v>
      </c>
    </row>
    <row r="5829" spans="1:4" x14ac:dyDescent="0.4">
      <c r="A5829" s="5" t="s">
        <v>8426</v>
      </c>
      <c r="B5829" s="4">
        <v>1.9132897103279377E-5</v>
      </c>
      <c r="C5829" s="4"/>
      <c r="D5829" s="4">
        <v>1.9132897103279377E-5</v>
      </c>
    </row>
    <row r="5830" spans="1:4" x14ac:dyDescent="0.4">
      <c r="A5830" s="5" t="s">
        <v>8114</v>
      </c>
      <c r="B5830" s="4">
        <v>1.9132897103279377E-5</v>
      </c>
      <c r="C5830" s="4"/>
      <c r="D5830" s="4">
        <v>1.9132897103279377E-5</v>
      </c>
    </row>
    <row r="5831" spans="1:4" x14ac:dyDescent="0.4">
      <c r="A5831" s="5" t="s">
        <v>8249</v>
      </c>
      <c r="B5831" s="4">
        <v>1.9132897103279377E-5</v>
      </c>
      <c r="C5831" s="4"/>
      <c r="D5831" s="4">
        <v>1.9132897103279377E-5</v>
      </c>
    </row>
    <row r="5832" spans="1:4" x14ac:dyDescent="0.4">
      <c r="A5832" s="5" t="s">
        <v>8115</v>
      </c>
      <c r="B5832" s="4">
        <v>1.9132897103279377E-5</v>
      </c>
      <c r="C5832" s="4"/>
      <c r="D5832" s="4">
        <v>1.9132897103279377E-5</v>
      </c>
    </row>
    <row r="5833" spans="1:4" x14ac:dyDescent="0.4">
      <c r="A5833" s="5" t="s">
        <v>8253</v>
      </c>
      <c r="B5833" s="4">
        <v>1.9132897103279377E-5</v>
      </c>
      <c r="C5833" s="4"/>
      <c r="D5833" s="4">
        <v>1.9132897103279377E-5</v>
      </c>
    </row>
    <row r="5834" spans="1:4" x14ac:dyDescent="0.4">
      <c r="A5834" s="5" t="s">
        <v>7909</v>
      </c>
      <c r="B5834" s="4">
        <v>1.9132897103279377E-5</v>
      </c>
      <c r="C5834" s="4"/>
      <c r="D5834" s="4">
        <v>1.9132897103279377E-5</v>
      </c>
    </row>
    <row r="5835" spans="1:4" x14ac:dyDescent="0.4">
      <c r="A5835" s="5" t="s">
        <v>8257</v>
      </c>
      <c r="B5835" s="4">
        <v>1.9132897103279377E-5</v>
      </c>
      <c r="C5835" s="4"/>
      <c r="D5835" s="4">
        <v>1.9132897103279377E-5</v>
      </c>
    </row>
    <row r="5836" spans="1:4" x14ac:dyDescent="0.4">
      <c r="A5836" s="5" t="s">
        <v>8117</v>
      </c>
      <c r="B5836" s="4">
        <v>1.9132897103279377E-5</v>
      </c>
      <c r="C5836" s="4"/>
      <c r="D5836" s="4">
        <v>1.9132897103279377E-5</v>
      </c>
    </row>
    <row r="5837" spans="1:4" x14ac:dyDescent="0.4">
      <c r="A5837" s="5" t="s">
        <v>8261</v>
      </c>
      <c r="B5837" s="4">
        <v>1.9132897103279377E-5</v>
      </c>
      <c r="C5837" s="4"/>
      <c r="D5837" s="4">
        <v>1.9132897103279377E-5</v>
      </c>
    </row>
    <row r="5838" spans="1:4" x14ac:dyDescent="0.4">
      <c r="A5838" s="5" t="s">
        <v>8118</v>
      </c>
      <c r="B5838" s="4">
        <v>1.9132897103279377E-5</v>
      </c>
      <c r="C5838" s="4"/>
      <c r="D5838" s="4">
        <v>1.9132897103279377E-5</v>
      </c>
    </row>
    <row r="5839" spans="1:4" x14ac:dyDescent="0.4">
      <c r="A5839" s="5" t="s">
        <v>7969</v>
      </c>
      <c r="B5839" s="4">
        <v>1.9132897103279377E-5</v>
      </c>
      <c r="C5839" s="4"/>
      <c r="D5839" s="4">
        <v>1.9132897103279377E-5</v>
      </c>
    </row>
    <row r="5840" spans="1:4" x14ac:dyDescent="0.4">
      <c r="A5840" s="5" t="s">
        <v>7798</v>
      </c>
      <c r="B5840" s="4">
        <v>1.9132897103279377E-5</v>
      </c>
      <c r="C5840" s="4"/>
      <c r="D5840" s="4">
        <v>1.9132897103279377E-5</v>
      </c>
    </row>
    <row r="5841" spans="1:4" x14ac:dyDescent="0.4">
      <c r="A5841" s="5" t="s">
        <v>7971</v>
      </c>
      <c r="B5841" s="4">
        <v>1.9132897103279377E-5</v>
      </c>
      <c r="C5841" s="4"/>
      <c r="D5841" s="4">
        <v>1.9132897103279377E-5</v>
      </c>
    </row>
    <row r="5842" spans="1:4" x14ac:dyDescent="0.4">
      <c r="A5842" s="5" t="s">
        <v>8120</v>
      </c>
      <c r="B5842" s="4">
        <v>1.9132897103279377E-5</v>
      </c>
      <c r="C5842" s="4"/>
      <c r="D5842" s="4">
        <v>1.9132897103279377E-5</v>
      </c>
    </row>
    <row r="5843" spans="1:4" x14ac:dyDescent="0.4">
      <c r="A5843" s="5" t="s">
        <v>8273</v>
      </c>
      <c r="B5843" s="4">
        <v>1.9132897103279377E-5</v>
      </c>
      <c r="C5843" s="4"/>
      <c r="D5843" s="4">
        <v>1.9132897103279377E-5</v>
      </c>
    </row>
    <row r="5844" spans="1:4" x14ac:dyDescent="0.4">
      <c r="A5844" s="5" t="s">
        <v>7911</v>
      </c>
      <c r="B5844" s="4">
        <v>1.9132897103279377E-5</v>
      </c>
      <c r="C5844" s="4"/>
      <c r="D5844" s="4">
        <v>1.9132897103279377E-5</v>
      </c>
    </row>
    <row r="5845" spans="1:4" x14ac:dyDescent="0.4">
      <c r="A5845" s="5" t="s">
        <v>8277</v>
      </c>
      <c r="B5845" s="4">
        <v>1.9132897103279377E-5</v>
      </c>
      <c r="C5845" s="4"/>
      <c r="D5845" s="4">
        <v>1.9132897103279377E-5</v>
      </c>
    </row>
    <row r="5846" spans="1:4" x14ac:dyDescent="0.4">
      <c r="A5846" s="5" t="s">
        <v>8122</v>
      </c>
      <c r="B5846" s="4">
        <v>1.9132897103279377E-5</v>
      </c>
      <c r="C5846" s="4"/>
      <c r="D5846" s="4">
        <v>1.9132897103279377E-5</v>
      </c>
    </row>
    <row r="5847" spans="1:4" x14ac:dyDescent="0.4">
      <c r="A5847" s="5" t="s">
        <v>7702</v>
      </c>
      <c r="B5847" s="4">
        <v>1.9132897103279377E-5</v>
      </c>
      <c r="C5847" s="4"/>
      <c r="D5847" s="4">
        <v>1.9132897103279377E-5</v>
      </c>
    </row>
    <row r="5848" spans="1:4" x14ac:dyDescent="0.4">
      <c r="A5848" s="5" t="s">
        <v>8123</v>
      </c>
      <c r="B5848" s="4">
        <v>1.9132897103279377E-5</v>
      </c>
      <c r="C5848" s="4"/>
      <c r="D5848" s="4">
        <v>1.9132897103279377E-5</v>
      </c>
    </row>
    <row r="5849" spans="1:4" x14ac:dyDescent="0.4">
      <c r="A5849" s="5" t="s">
        <v>7748</v>
      </c>
      <c r="B5849" s="4">
        <v>1.9132897103279377E-5</v>
      </c>
      <c r="C5849" s="4"/>
      <c r="D5849" s="4">
        <v>1.9132897103279377E-5</v>
      </c>
    </row>
    <row r="5850" spans="1:4" x14ac:dyDescent="0.4">
      <c r="A5850" s="5" t="s">
        <v>8124</v>
      </c>
      <c r="B5850" s="4">
        <v>1.9132897103279377E-5</v>
      </c>
      <c r="C5850" s="4"/>
      <c r="D5850" s="4">
        <v>1.9132897103279377E-5</v>
      </c>
    </row>
    <row r="5851" spans="1:4" x14ac:dyDescent="0.4">
      <c r="A5851" s="5" t="s">
        <v>8289</v>
      </c>
      <c r="B5851" s="4">
        <v>1.9132897103279377E-5</v>
      </c>
      <c r="C5851" s="4"/>
      <c r="D5851" s="4">
        <v>1.9132897103279377E-5</v>
      </c>
    </row>
    <row r="5852" spans="1:4" x14ac:dyDescent="0.4">
      <c r="A5852" s="5" t="s">
        <v>7912</v>
      </c>
      <c r="B5852" s="4">
        <v>1.9132897103279377E-5</v>
      </c>
      <c r="C5852" s="4"/>
      <c r="D5852" s="4">
        <v>1.9132897103279377E-5</v>
      </c>
    </row>
    <row r="5853" spans="1:4" x14ac:dyDescent="0.4">
      <c r="A5853" s="5" t="s">
        <v>7983</v>
      </c>
      <c r="B5853" s="4">
        <v>1.9132897103279377E-5</v>
      </c>
      <c r="C5853" s="4"/>
      <c r="D5853" s="4">
        <v>1.9132897103279377E-5</v>
      </c>
    </row>
    <row r="5854" spans="1:4" x14ac:dyDescent="0.4">
      <c r="A5854" s="5" t="s">
        <v>7913</v>
      </c>
      <c r="B5854" s="4">
        <v>1.9132897103279377E-5</v>
      </c>
      <c r="C5854" s="4"/>
      <c r="D5854" s="4">
        <v>1.9132897103279377E-5</v>
      </c>
    </row>
    <row r="5855" spans="1:4" x14ac:dyDescent="0.4">
      <c r="A5855" s="5" t="s">
        <v>8297</v>
      </c>
      <c r="B5855" s="4">
        <v>1.9132897103279377E-5</v>
      </c>
      <c r="C5855" s="4"/>
      <c r="D5855" s="4">
        <v>1.9132897103279377E-5</v>
      </c>
    </row>
    <row r="5856" spans="1:4" x14ac:dyDescent="0.4">
      <c r="A5856" s="5" t="s">
        <v>8127</v>
      </c>
      <c r="B5856" s="4">
        <v>1.9132897103279377E-5</v>
      </c>
      <c r="C5856" s="4"/>
      <c r="D5856" s="4">
        <v>1.9132897103279377E-5</v>
      </c>
    </row>
    <row r="5857" spans="1:4" x14ac:dyDescent="0.4">
      <c r="A5857" s="5" t="s">
        <v>8301</v>
      </c>
      <c r="B5857" s="4">
        <v>1.9132897103279377E-5</v>
      </c>
      <c r="C5857" s="4"/>
      <c r="D5857" s="4">
        <v>1.9132897103279377E-5</v>
      </c>
    </row>
    <row r="5858" spans="1:4" x14ac:dyDescent="0.4">
      <c r="A5858" s="5" t="s">
        <v>7914</v>
      </c>
      <c r="B5858" s="4">
        <v>1.9132897103279377E-5</v>
      </c>
      <c r="C5858" s="4"/>
      <c r="D5858" s="4">
        <v>1.9132897103279377E-5</v>
      </c>
    </row>
    <row r="5859" spans="1:4" x14ac:dyDescent="0.4">
      <c r="A5859" s="5" t="s">
        <v>7990</v>
      </c>
      <c r="B5859" s="4">
        <v>1.9132897103279377E-5</v>
      </c>
      <c r="C5859" s="4"/>
      <c r="D5859" s="4">
        <v>1.9132897103279377E-5</v>
      </c>
    </row>
    <row r="5860" spans="1:4" x14ac:dyDescent="0.4">
      <c r="A5860" s="5" t="s">
        <v>8129</v>
      </c>
      <c r="B5860" s="4">
        <v>1.9132897103279377E-5</v>
      </c>
      <c r="C5860" s="4"/>
      <c r="D5860" s="4">
        <v>1.9132897103279377E-5</v>
      </c>
    </row>
    <row r="5861" spans="1:4" x14ac:dyDescent="0.4">
      <c r="A5861" s="5" t="s">
        <v>7993</v>
      </c>
      <c r="B5861" s="4">
        <v>1.9132897103279377E-5</v>
      </c>
      <c r="C5861" s="4"/>
      <c r="D5861" s="4">
        <v>1.9132897103279377E-5</v>
      </c>
    </row>
    <row r="5862" spans="1:4" x14ac:dyDescent="0.4">
      <c r="A5862" s="5" t="s">
        <v>8130</v>
      </c>
      <c r="B5862" s="4">
        <v>1.9132897103279377E-5</v>
      </c>
      <c r="C5862" s="4"/>
      <c r="D5862" s="4">
        <v>1.9132897103279377E-5</v>
      </c>
    </row>
    <row r="5863" spans="1:4" x14ac:dyDescent="0.4">
      <c r="A5863" s="5" t="s">
        <v>8313</v>
      </c>
      <c r="B5863" s="4">
        <v>1.9132897103279377E-5</v>
      </c>
      <c r="C5863" s="4"/>
      <c r="D5863" s="4">
        <v>1.9132897103279377E-5</v>
      </c>
    </row>
    <row r="5864" spans="1:4" x14ac:dyDescent="0.4">
      <c r="A5864" s="5" t="s">
        <v>8131</v>
      </c>
      <c r="B5864" s="4">
        <v>1.9132897103279377E-5</v>
      </c>
      <c r="C5864" s="4"/>
      <c r="D5864" s="4">
        <v>1.9132897103279377E-5</v>
      </c>
    </row>
    <row r="5865" spans="1:4" x14ac:dyDescent="0.4">
      <c r="A5865" s="5" t="s">
        <v>7999</v>
      </c>
      <c r="B5865" s="4">
        <v>1.9132897103279377E-5</v>
      </c>
      <c r="C5865" s="4"/>
      <c r="D5865" s="4">
        <v>1.9132897103279377E-5</v>
      </c>
    </row>
    <row r="5866" spans="1:4" x14ac:dyDescent="0.4">
      <c r="A5866" s="5" t="s">
        <v>7799</v>
      </c>
      <c r="B5866" s="4">
        <v>1.9132897103279377E-5</v>
      </c>
      <c r="C5866" s="4"/>
      <c r="D5866" s="4">
        <v>1.9132897103279377E-5</v>
      </c>
    </row>
    <row r="5867" spans="1:4" x14ac:dyDescent="0.4">
      <c r="A5867" s="5" t="s">
        <v>8321</v>
      </c>
      <c r="B5867" s="4">
        <v>1.9132897103279377E-5</v>
      </c>
      <c r="C5867" s="4"/>
      <c r="D5867" s="4">
        <v>1.9132897103279377E-5</v>
      </c>
    </row>
    <row r="5868" spans="1:4" x14ac:dyDescent="0.4">
      <c r="A5868" s="5" t="s">
        <v>7916</v>
      </c>
      <c r="B5868" s="4">
        <v>1.9132897103279377E-5</v>
      </c>
      <c r="C5868" s="4"/>
      <c r="D5868" s="4">
        <v>1.9132897103279377E-5</v>
      </c>
    </row>
    <row r="5869" spans="1:4" x14ac:dyDescent="0.4">
      <c r="A5869" s="5" t="s">
        <v>8069</v>
      </c>
      <c r="B5869" s="4">
        <v>1.9132897103279377E-5</v>
      </c>
      <c r="C5869" s="4"/>
      <c r="D5869" s="4">
        <v>1.9132897103279377E-5</v>
      </c>
    </row>
    <row r="5870" spans="1:4" x14ac:dyDescent="0.4">
      <c r="A5870" s="5" t="s">
        <v>8134</v>
      </c>
      <c r="B5870" s="4">
        <v>1.9132897103279377E-5</v>
      </c>
      <c r="C5870" s="4"/>
      <c r="D5870" s="4">
        <v>1.9132897103279377E-5</v>
      </c>
    </row>
    <row r="5871" spans="1:4" x14ac:dyDescent="0.4">
      <c r="A5871" s="5" t="s">
        <v>7852</v>
      </c>
      <c r="B5871" s="4">
        <v>1.9132897103279377E-5</v>
      </c>
      <c r="C5871" s="4"/>
      <c r="D5871" s="4">
        <v>1.9132897103279377E-5</v>
      </c>
    </row>
    <row r="5872" spans="1:4" x14ac:dyDescent="0.4">
      <c r="A5872" s="5" t="s">
        <v>7917</v>
      </c>
      <c r="B5872" s="4">
        <v>1.9132897103279377E-5</v>
      </c>
      <c r="C5872" s="4"/>
      <c r="D5872" s="4">
        <v>1.9132897103279377E-5</v>
      </c>
    </row>
    <row r="5873" spans="1:4" x14ac:dyDescent="0.4">
      <c r="A5873" s="5" t="s">
        <v>8014</v>
      </c>
      <c r="B5873" s="4">
        <v>1.9132897103279377E-5</v>
      </c>
      <c r="C5873" s="4"/>
      <c r="D5873" s="4">
        <v>1.9132897103279377E-5</v>
      </c>
    </row>
    <row r="5874" spans="1:4" x14ac:dyDescent="0.4">
      <c r="A5874" s="5" t="s">
        <v>7918</v>
      </c>
      <c r="B5874" s="4">
        <v>1.9132897103279377E-5</v>
      </c>
      <c r="C5874" s="4"/>
      <c r="D5874" s="4">
        <v>1.9132897103279377E-5</v>
      </c>
    </row>
    <row r="5875" spans="1:4" x14ac:dyDescent="0.4">
      <c r="A5875" s="5" t="s">
        <v>8016</v>
      </c>
      <c r="B5875" s="4">
        <v>1.9132897103279377E-5</v>
      </c>
      <c r="C5875" s="4"/>
      <c r="D5875" s="4">
        <v>1.9132897103279377E-5</v>
      </c>
    </row>
    <row r="5876" spans="1:4" x14ac:dyDescent="0.4">
      <c r="A5876" s="5" t="s">
        <v>8137</v>
      </c>
      <c r="B5876" s="4">
        <v>1.9132897103279377E-5</v>
      </c>
      <c r="C5876" s="4"/>
      <c r="D5876" s="4">
        <v>1.9132897103279377E-5</v>
      </c>
    </row>
    <row r="5877" spans="1:4" x14ac:dyDescent="0.4">
      <c r="A5877" s="5" t="s">
        <v>8341</v>
      </c>
      <c r="B5877" s="4">
        <v>1.9132897103279377E-5</v>
      </c>
      <c r="C5877" s="4"/>
      <c r="D5877" s="4">
        <v>1.9132897103279377E-5</v>
      </c>
    </row>
    <row r="5878" spans="1:4" x14ac:dyDescent="0.4">
      <c r="A5878" s="5" t="s">
        <v>7641</v>
      </c>
      <c r="B5878" s="4">
        <v>1.9132897103279377E-5</v>
      </c>
      <c r="C5878" s="4"/>
      <c r="D5878" s="4">
        <v>1.9132897103279377E-5</v>
      </c>
    </row>
    <row r="5879" spans="1:4" x14ac:dyDescent="0.4">
      <c r="A5879" s="5" t="s">
        <v>8345</v>
      </c>
      <c r="B5879" s="4">
        <v>1.9132897103279377E-5</v>
      </c>
      <c r="C5879" s="4"/>
      <c r="D5879" s="4">
        <v>1.9132897103279377E-5</v>
      </c>
    </row>
    <row r="5880" spans="1:4" x14ac:dyDescent="0.4">
      <c r="A5880" s="5" t="s">
        <v>8139</v>
      </c>
      <c r="B5880" s="4">
        <v>1.9132897103279377E-5</v>
      </c>
      <c r="C5880" s="4"/>
      <c r="D5880" s="4">
        <v>1.9132897103279377E-5</v>
      </c>
    </row>
    <row r="5881" spans="1:4" x14ac:dyDescent="0.4">
      <c r="A5881" s="5" t="s">
        <v>7708</v>
      </c>
      <c r="B5881" s="4">
        <v>1.9132897103279377E-5</v>
      </c>
      <c r="C5881" s="4"/>
      <c r="D5881" s="4">
        <v>1.9132897103279377E-5</v>
      </c>
    </row>
    <row r="5882" spans="1:4" x14ac:dyDescent="0.4">
      <c r="A5882" s="5" t="s">
        <v>8140</v>
      </c>
      <c r="B5882" s="4">
        <v>1.9132897103279377E-5</v>
      </c>
      <c r="C5882" s="4"/>
      <c r="D5882" s="4">
        <v>1.9132897103279377E-5</v>
      </c>
    </row>
    <row r="5883" spans="1:4" x14ac:dyDescent="0.4">
      <c r="A5883" s="5" t="s">
        <v>8353</v>
      </c>
      <c r="B5883" s="4">
        <v>1.9132897103279377E-5</v>
      </c>
      <c r="C5883" s="4"/>
      <c r="D5883" s="4">
        <v>1.9132897103279377E-5</v>
      </c>
    </row>
    <row r="5884" spans="1:4" x14ac:dyDescent="0.4">
      <c r="A5884" s="5" t="s">
        <v>7920</v>
      </c>
      <c r="B5884" s="4">
        <v>1.9132897103279377E-5</v>
      </c>
      <c r="C5884" s="4"/>
      <c r="D5884" s="4">
        <v>1.9132897103279377E-5</v>
      </c>
    </row>
    <row r="5885" spans="1:4" x14ac:dyDescent="0.4">
      <c r="A5885" s="5" t="s">
        <v>7762</v>
      </c>
      <c r="B5885" s="4">
        <v>1.9132897103279377E-5</v>
      </c>
      <c r="C5885" s="4"/>
      <c r="D5885" s="4">
        <v>1.9132897103279377E-5</v>
      </c>
    </row>
    <row r="5886" spans="1:4" x14ac:dyDescent="0.4">
      <c r="A5886" s="5" t="s">
        <v>8142</v>
      </c>
      <c r="B5886" s="4">
        <v>1.9132897103279377E-5</v>
      </c>
      <c r="C5886" s="4"/>
      <c r="D5886" s="4">
        <v>1.9132897103279377E-5</v>
      </c>
    </row>
    <row r="5887" spans="1:4" x14ac:dyDescent="0.4">
      <c r="A5887" s="5" t="s">
        <v>8361</v>
      </c>
      <c r="B5887" s="4">
        <v>1.9132897103279377E-5</v>
      </c>
      <c r="C5887" s="4"/>
      <c r="D5887" s="4">
        <v>1.9132897103279377E-5</v>
      </c>
    </row>
    <row r="5888" spans="1:4" x14ac:dyDescent="0.4">
      <c r="A5888" s="5" t="s">
        <v>8143</v>
      </c>
      <c r="B5888" s="4">
        <v>1.9132897103279377E-5</v>
      </c>
      <c r="C5888" s="4"/>
      <c r="D5888" s="4">
        <v>1.9132897103279377E-5</v>
      </c>
    </row>
    <row r="5889" spans="1:4" x14ac:dyDescent="0.4">
      <c r="A5889" s="5" t="s">
        <v>7764</v>
      </c>
      <c r="B5889" s="4">
        <v>1.9132897103279377E-5</v>
      </c>
      <c r="C5889" s="4"/>
      <c r="D5889" s="4">
        <v>1.9132897103279377E-5</v>
      </c>
    </row>
    <row r="5890" spans="1:4" x14ac:dyDescent="0.4">
      <c r="A5890" s="5" t="s">
        <v>8144</v>
      </c>
      <c r="B5890" s="4">
        <v>1.9132897103279377E-5</v>
      </c>
      <c r="C5890" s="4"/>
      <c r="D5890" s="4">
        <v>1.9132897103279377E-5</v>
      </c>
    </row>
    <row r="5891" spans="1:4" x14ac:dyDescent="0.4">
      <c r="A5891" s="5" t="s">
        <v>8369</v>
      </c>
      <c r="B5891" s="4">
        <v>1.9132897103279377E-5</v>
      </c>
      <c r="C5891" s="4"/>
      <c r="D5891" s="4">
        <v>1.9132897103279377E-5</v>
      </c>
    </row>
    <row r="5892" spans="1:4" x14ac:dyDescent="0.4">
      <c r="A5892" s="5" t="s">
        <v>7687</v>
      </c>
      <c r="B5892" s="4">
        <v>1.9132897103279377E-5</v>
      </c>
      <c r="C5892" s="4"/>
      <c r="D5892" s="4">
        <v>1.9132897103279377E-5</v>
      </c>
    </row>
    <row r="5893" spans="1:4" x14ac:dyDescent="0.4">
      <c r="A5893" s="5" t="s">
        <v>7711</v>
      </c>
      <c r="B5893" s="4">
        <v>1.9132897103279377E-5</v>
      </c>
      <c r="C5893" s="4"/>
      <c r="D5893" s="4">
        <v>1.9132897103279377E-5</v>
      </c>
    </row>
    <row r="5894" spans="1:4" x14ac:dyDescent="0.4">
      <c r="A5894" s="5" t="s">
        <v>8146</v>
      </c>
      <c r="B5894" s="4">
        <v>1.9132897103279377E-5</v>
      </c>
      <c r="C5894" s="4"/>
      <c r="D5894" s="4">
        <v>1.9132897103279377E-5</v>
      </c>
    </row>
    <row r="5895" spans="1:4" x14ac:dyDescent="0.4">
      <c r="A5895" s="5" t="s">
        <v>8377</v>
      </c>
      <c r="B5895" s="4">
        <v>1.9132897103279377E-5</v>
      </c>
      <c r="C5895" s="4"/>
      <c r="D5895" s="4">
        <v>1.9132897103279377E-5</v>
      </c>
    </row>
    <row r="5896" spans="1:4" x14ac:dyDescent="0.4">
      <c r="A5896" s="5" t="s">
        <v>8147</v>
      </c>
      <c r="B5896" s="4">
        <v>1.9132897103279377E-5</v>
      </c>
      <c r="C5896" s="4"/>
      <c r="D5896" s="4">
        <v>1.9132897103279377E-5</v>
      </c>
    </row>
    <row r="5897" spans="1:4" x14ac:dyDescent="0.4">
      <c r="A5897" s="5" t="s">
        <v>8381</v>
      </c>
      <c r="B5897" s="4">
        <v>1.9132897103279377E-5</v>
      </c>
      <c r="C5897" s="4"/>
      <c r="D5897" s="4">
        <v>1.9132897103279377E-5</v>
      </c>
    </row>
    <row r="5898" spans="1:4" x14ac:dyDescent="0.4">
      <c r="A5898" s="5" t="s">
        <v>7922</v>
      </c>
      <c r="B5898" s="4">
        <v>1.9132897103279377E-5</v>
      </c>
      <c r="C5898" s="4"/>
      <c r="D5898" s="4">
        <v>1.9132897103279377E-5</v>
      </c>
    </row>
    <row r="5899" spans="1:4" x14ac:dyDescent="0.4">
      <c r="A5899" s="5" t="s">
        <v>7863</v>
      </c>
      <c r="B5899" s="4">
        <v>1.9132897103279377E-5</v>
      </c>
      <c r="C5899" s="4"/>
      <c r="D5899" s="4">
        <v>1.9132897103279377E-5</v>
      </c>
    </row>
    <row r="5900" spans="1:4" x14ac:dyDescent="0.4">
      <c r="A5900" s="5" t="s">
        <v>8149</v>
      </c>
      <c r="B5900" s="4">
        <v>1.9132897103279377E-5</v>
      </c>
      <c r="C5900" s="4"/>
      <c r="D5900" s="4">
        <v>1.9132897103279377E-5</v>
      </c>
    </row>
    <row r="5901" spans="1:4" x14ac:dyDescent="0.4">
      <c r="A5901" s="5" t="s">
        <v>8044</v>
      </c>
      <c r="B5901" s="4">
        <v>1.9132897103279377E-5</v>
      </c>
      <c r="C5901" s="4"/>
      <c r="D5901" s="4">
        <v>1.9132897103279377E-5</v>
      </c>
    </row>
    <row r="5902" spans="1:4" x14ac:dyDescent="0.4">
      <c r="A5902" s="5" t="s">
        <v>8150</v>
      </c>
      <c r="B5902" s="4">
        <v>1.9132897103279377E-5</v>
      </c>
      <c r="C5902" s="4"/>
      <c r="D5902" s="4">
        <v>1.9132897103279377E-5</v>
      </c>
    </row>
    <row r="5903" spans="1:4" x14ac:dyDescent="0.4">
      <c r="A5903" s="5" t="s">
        <v>8393</v>
      </c>
      <c r="B5903" s="4">
        <v>1.9132897103279377E-5</v>
      </c>
      <c r="C5903" s="4"/>
      <c r="D5903" s="4">
        <v>1.9132897103279377E-5</v>
      </c>
    </row>
    <row r="5904" spans="1:4" x14ac:dyDescent="0.4">
      <c r="A5904" s="5" t="s">
        <v>7923</v>
      </c>
      <c r="B5904" s="4">
        <v>1.9132897103279377E-5</v>
      </c>
      <c r="C5904" s="4"/>
      <c r="D5904" s="4">
        <v>1.9132897103279377E-5</v>
      </c>
    </row>
    <row r="5905" spans="1:4" x14ac:dyDescent="0.4">
      <c r="A5905" s="5" t="s">
        <v>8397</v>
      </c>
      <c r="B5905" s="4">
        <v>1.9132897103279377E-5</v>
      </c>
      <c r="C5905" s="4"/>
      <c r="D5905" s="4">
        <v>1.9132897103279377E-5</v>
      </c>
    </row>
    <row r="5906" spans="1:4" x14ac:dyDescent="0.4">
      <c r="A5906" s="5" t="s">
        <v>7802</v>
      </c>
      <c r="B5906" s="4">
        <v>1.9132897103279377E-5</v>
      </c>
      <c r="C5906" s="4"/>
      <c r="D5906" s="4">
        <v>1.9132897103279377E-5</v>
      </c>
    </row>
    <row r="5907" spans="1:4" x14ac:dyDescent="0.4">
      <c r="A5907" s="5" t="s">
        <v>7870</v>
      </c>
      <c r="B5907" s="4">
        <v>1.9132897103279377E-5</v>
      </c>
      <c r="C5907" s="4"/>
      <c r="D5907" s="4">
        <v>1.9132897103279377E-5</v>
      </c>
    </row>
    <row r="5908" spans="1:4" x14ac:dyDescent="0.4">
      <c r="A5908" s="5" t="s">
        <v>8153</v>
      </c>
      <c r="B5908" s="4">
        <v>1.9132897103279377E-5</v>
      </c>
      <c r="C5908" s="4"/>
      <c r="D5908" s="4">
        <v>1.9132897103279377E-5</v>
      </c>
    </row>
    <row r="5909" spans="1:4" x14ac:dyDescent="0.4">
      <c r="A5909" s="5" t="s">
        <v>8057</v>
      </c>
      <c r="B5909" s="4">
        <v>1.9132897103279377E-5</v>
      </c>
      <c r="C5909" s="4"/>
      <c r="D5909" s="4">
        <v>1.9132897103279377E-5</v>
      </c>
    </row>
    <row r="5910" spans="1:4" x14ac:dyDescent="0.4">
      <c r="A5910" s="5" t="s">
        <v>8154</v>
      </c>
      <c r="B5910" s="4">
        <v>1.9132897103279377E-5</v>
      </c>
      <c r="C5910" s="4"/>
      <c r="D5910" s="4">
        <v>1.9132897103279377E-5</v>
      </c>
    </row>
    <row r="5911" spans="1:4" x14ac:dyDescent="0.4">
      <c r="A5911" s="5" t="s">
        <v>8060</v>
      </c>
      <c r="B5911" s="4">
        <v>1.9132897103279377E-5</v>
      </c>
      <c r="C5911" s="4"/>
      <c r="D5911" s="4">
        <v>1.9132897103279377E-5</v>
      </c>
    </row>
    <row r="5912" spans="1:4" x14ac:dyDescent="0.4">
      <c r="A5912" s="5" t="s">
        <v>8155</v>
      </c>
      <c r="B5912" s="4">
        <v>1.9132897103279377E-5</v>
      </c>
      <c r="C5912" s="4"/>
      <c r="D5912" s="4">
        <v>1.9132897103279377E-5</v>
      </c>
    </row>
    <row r="5913" spans="1:4" x14ac:dyDescent="0.4">
      <c r="A5913" s="5" t="s">
        <v>7678</v>
      </c>
      <c r="B5913" s="4">
        <v>1.9132897103279377E-5</v>
      </c>
      <c r="C5913" s="4"/>
      <c r="D5913" s="4">
        <v>1.9132897103279377E-5</v>
      </c>
    </row>
    <row r="5914" spans="1:4" x14ac:dyDescent="0.4">
      <c r="A5914" s="5" t="s">
        <v>7925</v>
      </c>
      <c r="B5914" s="4">
        <v>1.9132897103279377E-5</v>
      </c>
      <c r="C5914" s="4"/>
      <c r="D5914" s="4">
        <v>1.9132897103279377E-5</v>
      </c>
    </row>
    <row r="5915" spans="1:4" x14ac:dyDescent="0.4">
      <c r="A5915" s="5" t="s">
        <v>8424</v>
      </c>
      <c r="B5915" s="4">
        <v>1.9132897103279377E-5</v>
      </c>
      <c r="C5915" s="4"/>
      <c r="D5915" s="4">
        <v>1.9132897103279377E-5</v>
      </c>
    </row>
    <row r="5916" spans="1:4" x14ac:dyDescent="0.4">
      <c r="A5916" s="5" t="s">
        <v>7730</v>
      </c>
      <c r="B5916" s="4">
        <v>1.9132897103279377E-5</v>
      </c>
      <c r="C5916" s="4"/>
      <c r="D5916" s="4">
        <v>1.9132897103279377E-5</v>
      </c>
    </row>
    <row r="5917" spans="1:4" x14ac:dyDescent="0.4">
      <c r="A5917" s="5" t="s">
        <v>8428</v>
      </c>
      <c r="B5917" s="4">
        <v>1.9132897103279377E-5</v>
      </c>
      <c r="C5917" s="4"/>
      <c r="D5917" s="4">
        <v>1.9132897103279377E-5</v>
      </c>
    </row>
    <row r="5918" spans="1:4" x14ac:dyDescent="0.4">
      <c r="A5918" s="5" t="s">
        <v>8158</v>
      </c>
      <c r="B5918" s="4">
        <v>1.9132897103279377E-5</v>
      </c>
      <c r="C5918" s="4"/>
      <c r="D5918" s="4">
        <v>1.9132897103279377E-5</v>
      </c>
    </row>
    <row r="5919" spans="1:4" x14ac:dyDescent="0.4">
      <c r="A5919" s="5" t="s">
        <v>8248</v>
      </c>
      <c r="B5919" s="4">
        <v>1.9132897103279377E-5</v>
      </c>
      <c r="C5919" s="4"/>
      <c r="D5919" s="4">
        <v>1.9132897103279377E-5</v>
      </c>
    </row>
    <row r="5920" spans="1:4" x14ac:dyDescent="0.4">
      <c r="A5920" s="5" t="s">
        <v>7927</v>
      </c>
      <c r="B5920" s="4">
        <v>1.9132897103279377E-5</v>
      </c>
      <c r="C5920" s="4"/>
      <c r="D5920" s="4">
        <v>1.9132897103279377E-5</v>
      </c>
    </row>
    <row r="5921" spans="1:4" x14ac:dyDescent="0.4">
      <c r="A5921" s="5" t="s">
        <v>7832</v>
      </c>
      <c r="B5921" s="4">
        <v>1.9132897103279377E-5</v>
      </c>
      <c r="C5921" s="4"/>
      <c r="D5921" s="4">
        <v>1.9132897103279377E-5</v>
      </c>
    </row>
    <row r="5922" spans="1:4" x14ac:dyDescent="0.4">
      <c r="A5922" s="5" t="s">
        <v>8160</v>
      </c>
      <c r="B5922" s="4">
        <v>1.9132897103279377E-5</v>
      </c>
      <c r="C5922" s="4"/>
      <c r="D5922" s="4">
        <v>1.9132897103279377E-5</v>
      </c>
    </row>
    <row r="5923" spans="1:4" x14ac:dyDescent="0.4">
      <c r="A5923" s="5" t="s">
        <v>8252</v>
      </c>
      <c r="B5923" s="4">
        <v>1.9132897103279377E-5</v>
      </c>
      <c r="C5923" s="4"/>
      <c r="D5923" s="4">
        <v>1.9132897103279377E-5</v>
      </c>
    </row>
    <row r="5924" spans="1:4" x14ac:dyDescent="0.4">
      <c r="A5924" s="5" t="s">
        <v>7688</v>
      </c>
      <c r="B5924" s="4">
        <v>1.9132897103279377E-5</v>
      </c>
      <c r="C5924" s="4"/>
      <c r="D5924" s="4">
        <v>1.9132897103279377E-5</v>
      </c>
    </row>
    <row r="5925" spans="1:4" x14ac:dyDescent="0.4">
      <c r="A5925" s="5" t="s">
        <v>7651</v>
      </c>
      <c r="B5925" s="4">
        <v>1.9132897103279377E-5</v>
      </c>
      <c r="C5925" s="4"/>
      <c r="D5925" s="4">
        <v>1.9132897103279377E-5</v>
      </c>
    </row>
    <row r="5926" spans="1:4" x14ac:dyDescent="0.4">
      <c r="A5926" s="5" t="s">
        <v>8162</v>
      </c>
      <c r="B5926" s="4">
        <v>1.9132897103279377E-5</v>
      </c>
      <c r="C5926" s="4"/>
      <c r="D5926" s="4">
        <v>1.9132897103279377E-5</v>
      </c>
    </row>
    <row r="5927" spans="1:4" x14ac:dyDescent="0.4">
      <c r="A5927" s="5" t="s">
        <v>8256</v>
      </c>
      <c r="B5927" s="4">
        <v>1.9132897103279377E-5</v>
      </c>
      <c r="C5927" s="4"/>
      <c r="D5927" s="4">
        <v>1.9132897103279377E-5</v>
      </c>
    </row>
    <row r="5928" spans="1:4" x14ac:dyDescent="0.4">
      <c r="A5928" s="5" t="s">
        <v>7805</v>
      </c>
      <c r="B5928" s="4">
        <v>1.9132897103279377E-5</v>
      </c>
      <c r="C5928" s="4"/>
      <c r="D5928" s="4">
        <v>1.9132897103279377E-5</v>
      </c>
    </row>
    <row r="5929" spans="1:4" x14ac:dyDescent="0.4">
      <c r="A5929" s="5" t="s">
        <v>8258</v>
      </c>
      <c r="B5929" s="4">
        <v>1.9132897103279377E-5</v>
      </c>
      <c r="C5929" s="4"/>
      <c r="D5929" s="4">
        <v>1.9132897103279377E-5</v>
      </c>
    </row>
    <row r="5930" spans="1:4" x14ac:dyDescent="0.4">
      <c r="A5930" s="5" t="s">
        <v>8164</v>
      </c>
      <c r="B5930" s="4">
        <v>1.9132897103279377E-5</v>
      </c>
      <c r="C5930" s="4"/>
      <c r="D5930" s="4">
        <v>1.9132897103279377E-5</v>
      </c>
    </row>
    <row r="5931" spans="1:4" x14ac:dyDescent="0.4">
      <c r="A5931" s="5" t="s">
        <v>8260</v>
      </c>
      <c r="B5931" s="4">
        <v>1.9132897103279377E-5</v>
      </c>
      <c r="C5931" s="4"/>
      <c r="D5931" s="4">
        <v>1.9132897103279377E-5</v>
      </c>
    </row>
    <row r="5932" spans="1:4" x14ac:dyDescent="0.4">
      <c r="A5932" s="5" t="s">
        <v>8165</v>
      </c>
      <c r="B5932" s="4">
        <v>1.9132897103279377E-5</v>
      </c>
      <c r="C5932" s="4"/>
      <c r="D5932" s="4">
        <v>1.9132897103279377E-5</v>
      </c>
    </row>
    <row r="5933" spans="1:4" x14ac:dyDescent="0.4">
      <c r="A5933" s="5" t="s">
        <v>7701</v>
      </c>
      <c r="B5933" s="4">
        <v>1.9132897103279377E-5</v>
      </c>
      <c r="C5933" s="4"/>
      <c r="D5933" s="4">
        <v>1.9132897103279377E-5</v>
      </c>
    </row>
    <row r="5934" spans="1:4" x14ac:dyDescent="0.4">
      <c r="A5934" s="5" t="s">
        <v>7930</v>
      </c>
      <c r="B5934" s="4">
        <v>1.9132897103279377E-5</v>
      </c>
      <c r="C5934" s="4"/>
      <c r="D5934" s="4">
        <v>1.9132897103279377E-5</v>
      </c>
    </row>
    <row r="5935" spans="1:4" x14ac:dyDescent="0.4">
      <c r="A5935" s="5" t="s">
        <v>8264</v>
      </c>
      <c r="B5935" s="4">
        <v>1.9132897103279377E-5</v>
      </c>
      <c r="C5935" s="4"/>
      <c r="D5935" s="4">
        <v>1.9132897103279377E-5</v>
      </c>
    </row>
    <row r="5936" spans="1:4" x14ac:dyDescent="0.4">
      <c r="A5936" s="5" t="s">
        <v>8167</v>
      </c>
      <c r="B5936" s="4">
        <v>1.9132897103279377E-5</v>
      </c>
      <c r="C5936" s="4"/>
      <c r="D5936" s="4">
        <v>1.9132897103279377E-5</v>
      </c>
    </row>
    <row r="5937" spans="1:4" x14ac:dyDescent="0.4">
      <c r="A5937" s="5" t="s">
        <v>8266</v>
      </c>
      <c r="B5937" s="4">
        <v>1.9132897103279377E-5</v>
      </c>
      <c r="C5937" s="4"/>
      <c r="D5937" s="4">
        <v>1.9132897103279377E-5</v>
      </c>
    </row>
    <row r="5938" spans="1:4" x14ac:dyDescent="0.4">
      <c r="A5938" s="5" t="s">
        <v>7931</v>
      </c>
      <c r="B5938" s="4">
        <v>1.9132897103279377E-5</v>
      </c>
      <c r="C5938" s="4"/>
      <c r="D5938" s="4">
        <v>1.9132897103279377E-5</v>
      </c>
    </row>
    <row r="5939" spans="1:4" x14ac:dyDescent="0.4">
      <c r="A5939" s="5" t="s">
        <v>7970</v>
      </c>
      <c r="B5939" s="4">
        <v>1.9132897103279377E-5</v>
      </c>
      <c r="C5939" s="4"/>
      <c r="D5939" s="4">
        <v>1.9132897103279377E-5</v>
      </c>
    </row>
    <row r="5940" spans="1:4" x14ac:dyDescent="0.4">
      <c r="A5940" s="5" t="s">
        <v>8169</v>
      </c>
      <c r="B5940" s="4">
        <v>1.9132897103279377E-5</v>
      </c>
      <c r="C5940" s="4"/>
      <c r="D5940" s="4">
        <v>1.9132897103279377E-5</v>
      </c>
    </row>
    <row r="5941" spans="1:4" x14ac:dyDescent="0.4">
      <c r="A5941" s="5" t="s">
        <v>8270</v>
      </c>
      <c r="B5941" s="4">
        <v>1.9132897103279377E-5</v>
      </c>
      <c r="C5941" s="4"/>
      <c r="D5941" s="4">
        <v>1.9132897103279377E-5</v>
      </c>
    </row>
    <row r="5942" spans="1:4" x14ac:dyDescent="0.4">
      <c r="A5942" s="5" t="s">
        <v>8170</v>
      </c>
      <c r="B5942" s="4">
        <v>1.9132897103279377E-5</v>
      </c>
      <c r="C5942" s="4"/>
      <c r="D5942" s="4">
        <v>1.9132897103279377E-5</v>
      </c>
    </row>
    <row r="5943" spans="1:4" x14ac:dyDescent="0.4">
      <c r="A5943" s="5" t="s">
        <v>8272</v>
      </c>
      <c r="B5943" s="4">
        <v>1.9132897103279377E-5</v>
      </c>
      <c r="C5943" s="4"/>
      <c r="D5943" s="4">
        <v>1.9132897103279377E-5</v>
      </c>
    </row>
    <row r="5944" spans="1:4" x14ac:dyDescent="0.4">
      <c r="A5944" s="5" t="s">
        <v>7662</v>
      </c>
      <c r="B5944" s="4">
        <v>1.9132897103279377E-5</v>
      </c>
      <c r="C5944" s="4"/>
      <c r="D5944" s="4">
        <v>1.9132897103279377E-5</v>
      </c>
    </row>
    <row r="5945" spans="1:4" x14ac:dyDescent="0.4">
      <c r="A5945" s="5" t="s">
        <v>8274</v>
      </c>
      <c r="B5945" s="4">
        <v>1.9132897103279377E-5</v>
      </c>
      <c r="C5945" s="4"/>
      <c r="D5945" s="4">
        <v>1.9132897103279377E-5</v>
      </c>
    </row>
    <row r="5946" spans="1:4" x14ac:dyDescent="0.4">
      <c r="A5946" s="5" t="s">
        <v>7780</v>
      </c>
      <c r="B5946" s="4">
        <v>1.9132897103279377E-5</v>
      </c>
      <c r="C5946" s="4"/>
      <c r="D5946" s="4">
        <v>1.9132897103279377E-5</v>
      </c>
    </row>
    <row r="5947" spans="1:4" x14ac:dyDescent="0.4">
      <c r="A5947" s="5" t="s">
        <v>8276</v>
      </c>
      <c r="B5947" s="4">
        <v>1.9132897103279377E-5</v>
      </c>
      <c r="C5947" s="4"/>
      <c r="D5947" s="4">
        <v>1.9132897103279377E-5</v>
      </c>
    </row>
    <row r="5948" spans="1:4" x14ac:dyDescent="0.4">
      <c r="A5948" s="5" t="s">
        <v>8173</v>
      </c>
      <c r="B5948" s="4">
        <v>1.9132897103279377E-5</v>
      </c>
      <c r="C5948" s="4"/>
      <c r="D5948" s="4">
        <v>1.9132897103279377E-5</v>
      </c>
    </row>
    <row r="5949" spans="1:4" x14ac:dyDescent="0.4">
      <c r="A5949" s="5" t="s">
        <v>8278</v>
      </c>
      <c r="B5949" s="4">
        <v>1.9132897103279377E-5</v>
      </c>
      <c r="C5949" s="4"/>
      <c r="D5949" s="4">
        <v>1.9132897103279377E-5</v>
      </c>
    </row>
    <row r="5950" spans="1:4" x14ac:dyDescent="0.4">
      <c r="A5950" s="5" t="s">
        <v>7690</v>
      </c>
      <c r="B5950" s="4">
        <v>1.9132897103279377E-5</v>
      </c>
      <c r="C5950" s="4"/>
      <c r="D5950" s="4">
        <v>1.9132897103279377E-5</v>
      </c>
    </row>
    <row r="5951" spans="1:4" x14ac:dyDescent="0.4">
      <c r="A5951" s="5" t="s">
        <v>7973</v>
      </c>
      <c r="B5951" s="4">
        <v>1.9132897103279377E-5</v>
      </c>
      <c r="C5951" s="4"/>
      <c r="D5951" s="4">
        <v>1.9132897103279377E-5</v>
      </c>
    </row>
    <row r="5952" spans="1:4" x14ac:dyDescent="0.4">
      <c r="A5952" s="5" t="s">
        <v>7691</v>
      </c>
      <c r="B5952" s="4">
        <v>1.9132897103279377E-5</v>
      </c>
      <c r="C5952" s="4"/>
      <c r="D5952" s="4">
        <v>1.9132897103279377E-5</v>
      </c>
    </row>
    <row r="5953" spans="1:4" x14ac:dyDescent="0.4">
      <c r="A5953" s="5" t="s">
        <v>8282</v>
      </c>
      <c r="B5953" s="4">
        <v>1.9132897103279377E-5</v>
      </c>
      <c r="C5953" s="4"/>
      <c r="D5953" s="4">
        <v>1.9132897103279377E-5</v>
      </c>
    </row>
    <row r="5954" spans="1:4" x14ac:dyDescent="0.4">
      <c r="A5954" s="5" t="s">
        <v>8176</v>
      </c>
      <c r="B5954" s="4">
        <v>1.9132897103279377E-5</v>
      </c>
      <c r="C5954" s="4"/>
      <c r="D5954" s="4">
        <v>1.9132897103279377E-5</v>
      </c>
    </row>
    <row r="5955" spans="1:4" x14ac:dyDescent="0.4">
      <c r="A5955" s="5" t="s">
        <v>8284</v>
      </c>
      <c r="B5955" s="4">
        <v>1.9132897103279377E-5</v>
      </c>
      <c r="C5955" s="4"/>
      <c r="D5955" s="4">
        <v>1.9132897103279377E-5</v>
      </c>
    </row>
    <row r="5956" spans="1:4" x14ac:dyDescent="0.4">
      <c r="A5956" s="5" t="s">
        <v>8177</v>
      </c>
      <c r="B5956" s="4">
        <v>1.9132897103279377E-5</v>
      </c>
      <c r="C5956" s="4"/>
      <c r="D5956" s="4">
        <v>1.9132897103279377E-5</v>
      </c>
    </row>
    <row r="5957" spans="1:4" x14ac:dyDescent="0.4">
      <c r="A5957" s="5" t="s">
        <v>7977</v>
      </c>
      <c r="B5957" s="4">
        <v>1.9132897103279377E-5</v>
      </c>
      <c r="C5957" s="4"/>
      <c r="D5957" s="4">
        <v>1.9132897103279377E-5</v>
      </c>
    </row>
    <row r="5958" spans="1:4" x14ac:dyDescent="0.4">
      <c r="A5958" s="5" t="s">
        <v>7810</v>
      </c>
      <c r="B5958" s="4">
        <v>1.9132897103279377E-5</v>
      </c>
      <c r="C5958" s="4"/>
      <c r="D5958" s="4">
        <v>1.9132897103279377E-5</v>
      </c>
    </row>
    <row r="5959" spans="1:4" x14ac:dyDescent="0.4">
      <c r="A5959" s="5" t="s">
        <v>7749</v>
      </c>
      <c r="B5959" s="4">
        <v>1.9132897103279377E-5</v>
      </c>
      <c r="C5959" s="4"/>
      <c r="D5959" s="4">
        <v>1.9132897103279377E-5</v>
      </c>
    </row>
    <row r="5960" spans="1:4" x14ac:dyDescent="0.4">
      <c r="A5960" s="5" t="s">
        <v>7692</v>
      </c>
      <c r="B5960" s="4">
        <v>1.9132897103279377E-5</v>
      </c>
      <c r="C5960" s="4"/>
      <c r="D5960" s="4">
        <v>1.9132897103279377E-5</v>
      </c>
    </row>
    <row r="5961" spans="1:4" x14ac:dyDescent="0.4">
      <c r="A5961" s="5" t="s">
        <v>7980</v>
      </c>
      <c r="B5961" s="4">
        <v>1.9132897103279377E-5</v>
      </c>
      <c r="C5961" s="4"/>
      <c r="D5961" s="4">
        <v>1.9132897103279377E-5</v>
      </c>
    </row>
    <row r="5962" spans="1:4" x14ac:dyDescent="0.4">
      <c r="A5962" s="5" t="s">
        <v>8180</v>
      </c>
      <c r="B5962" s="4">
        <v>1.9132897103279377E-5</v>
      </c>
      <c r="C5962" s="4"/>
      <c r="D5962" s="4">
        <v>1.9132897103279377E-5</v>
      </c>
    </row>
    <row r="5963" spans="1:4" x14ac:dyDescent="0.4">
      <c r="A5963" s="5" t="s">
        <v>7982</v>
      </c>
      <c r="B5963" s="4">
        <v>1.9132897103279377E-5</v>
      </c>
      <c r="C5963" s="4"/>
      <c r="D5963" s="4">
        <v>1.9132897103279377E-5</v>
      </c>
    </row>
    <row r="5964" spans="1:4" x14ac:dyDescent="0.4">
      <c r="A5964" s="5" t="s">
        <v>7812</v>
      </c>
      <c r="B5964" s="4">
        <v>1.9132897103279377E-5</v>
      </c>
      <c r="C5964" s="4"/>
      <c r="D5964" s="4">
        <v>1.9132897103279377E-5</v>
      </c>
    </row>
    <row r="5965" spans="1:4" x14ac:dyDescent="0.4">
      <c r="A5965" s="5" t="s">
        <v>8294</v>
      </c>
      <c r="B5965" s="4">
        <v>1.9132897103279377E-5</v>
      </c>
      <c r="C5965" s="4"/>
      <c r="D5965" s="4">
        <v>1.9132897103279377E-5</v>
      </c>
    </row>
    <row r="5966" spans="1:4" x14ac:dyDescent="0.4">
      <c r="A5966" s="5" t="s">
        <v>8182</v>
      </c>
      <c r="B5966" s="4">
        <v>1.9132897103279377E-5</v>
      </c>
      <c r="C5966" s="4"/>
      <c r="D5966" s="4">
        <v>1.9132897103279377E-5</v>
      </c>
    </row>
    <row r="5967" spans="1:4" x14ac:dyDescent="0.4">
      <c r="A5967" s="5" t="s">
        <v>7984</v>
      </c>
      <c r="B5967" s="4">
        <v>1.9132897103279377E-5</v>
      </c>
      <c r="C5967" s="4"/>
      <c r="D5967" s="4">
        <v>1.9132897103279377E-5</v>
      </c>
    </row>
    <row r="5968" spans="1:4" x14ac:dyDescent="0.4">
      <c r="A5968" s="5" t="s">
        <v>8183</v>
      </c>
      <c r="B5968" s="4">
        <v>1.9132897103279377E-5</v>
      </c>
      <c r="C5968" s="4"/>
      <c r="D5968" s="4">
        <v>1.9132897103279377E-5</v>
      </c>
    </row>
    <row r="5969" spans="1:4" x14ac:dyDescent="0.4">
      <c r="A5969" s="5" t="s">
        <v>7985</v>
      </c>
      <c r="B5969" s="4">
        <v>1.9132897103279377E-5</v>
      </c>
      <c r="C5969" s="4"/>
      <c r="D5969" s="4">
        <v>1.9132897103279377E-5</v>
      </c>
    </row>
    <row r="5970" spans="1:4" x14ac:dyDescent="0.4">
      <c r="A5970" s="5" t="s">
        <v>7813</v>
      </c>
      <c r="B5970" s="4">
        <v>1.9132897103279377E-5</v>
      </c>
      <c r="C5970" s="4"/>
      <c r="D5970" s="4">
        <v>1.9132897103279377E-5</v>
      </c>
    </row>
    <row r="5971" spans="1:4" x14ac:dyDescent="0.4">
      <c r="A5971" s="5" t="s">
        <v>8300</v>
      </c>
      <c r="B5971" s="4">
        <v>1.9132897103279377E-5</v>
      </c>
      <c r="C5971" s="4"/>
      <c r="D5971" s="4">
        <v>1.9132897103279377E-5</v>
      </c>
    </row>
    <row r="5972" spans="1:4" x14ac:dyDescent="0.4">
      <c r="A5972" s="5" t="s">
        <v>7663</v>
      </c>
      <c r="B5972" s="4">
        <v>1.9132897103279377E-5</v>
      </c>
      <c r="C5972" s="4"/>
      <c r="D5972" s="4">
        <v>1.9132897103279377E-5</v>
      </c>
    </row>
    <row r="5973" spans="1:4" x14ac:dyDescent="0.4">
      <c r="A5973" s="5" t="s">
        <v>7703</v>
      </c>
      <c r="B5973" s="4">
        <v>1.9132897103279377E-5</v>
      </c>
      <c r="C5973" s="4"/>
      <c r="D5973" s="4">
        <v>1.9132897103279377E-5</v>
      </c>
    </row>
    <row r="5974" spans="1:4" x14ac:dyDescent="0.4">
      <c r="A5974" s="5" t="s">
        <v>7664</v>
      </c>
      <c r="B5974" s="4">
        <v>1.9132897103279377E-5</v>
      </c>
      <c r="C5974" s="4"/>
      <c r="D5974" s="4">
        <v>1.9132897103279377E-5</v>
      </c>
    </row>
    <row r="5975" spans="1:4" x14ac:dyDescent="0.4">
      <c r="A5975" s="5" t="s">
        <v>7989</v>
      </c>
      <c r="B5975" s="4">
        <v>1.9132897103279377E-5</v>
      </c>
      <c r="C5975" s="4"/>
      <c r="D5975" s="4">
        <v>1.9132897103279377E-5</v>
      </c>
    </row>
    <row r="5976" spans="1:4" x14ac:dyDescent="0.4">
      <c r="A5976" s="5" t="s">
        <v>7816</v>
      </c>
      <c r="B5976" s="4">
        <v>1.9132897103279377E-5</v>
      </c>
      <c r="C5976" s="4"/>
      <c r="D5976" s="4">
        <v>1.9132897103279377E-5</v>
      </c>
    </row>
    <row r="5977" spans="1:4" x14ac:dyDescent="0.4">
      <c r="A5977" s="5" t="s">
        <v>7842</v>
      </c>
      <c r="B5977" s="4">
        <v>1.9132897103279377E-5</v>
      </c>
      <c r="C5977" s="4"/>
      <c r="D5977" s="4">
        <v>1.9132897103279377E-5</v>
      </c>
    </row>
    <row r="5978" spans="1:4" x14ac:dyDescent="0.4">
      <c r="A5978" s="5" t="s">
        <v>8188</v>
      </c>
      <c r="B5978" s="4">
        <v>1.9132897103279377E-5</v>
      </c>
      <c r="C5978" s="4"/>
      <c r="D5978" s="4">
        <v>1.9132897103279377E-5</v>
      </c>
    </row>
    <row r="5979" spans="1:4" x14ac:dyDescent="0.4">
      <c r="A5979" s="5" t="s">
        <v>7752</v>
      </c>
      <c r="B5979" s="4">
        <v>1.9132897103279377E-5</v>
      </c>
      <c r="C5979" s="4"/>
      <c r="D5979" s="4">
        <v>1.9132897103279377E-5</v>
      </c>
    </row>
    <row r="5980" spans="1:4" x14ac:dyDescent="0.4">
      <c r="A5980" s="5" t="s">
        <v>8189</v>
      </c>
      <c r="B5980" s="4">
        <v>1.9132897103279377E-5</v>
      </c>
      <c r="C5980" s="4"/>
      <c r="D5980" s="4">
        <v>1.9132897103279377E-5</v>
      </c>
    </row>
    <row r="5981" spans="1:4" x14ac:dyDescent="0.4">
      <c r="A5981" s="5" t="s">
        <v>7753</v>
      </c>
      <c r="B5981" s="4">
        <v>1.9132897103279377E-5</v>
      </c>
      <c r="C5981" s="4"/>
      <c r="D5981" s="4">
        <v>1.9132897103279377E-5</v>
      </c>
    </row>
    <row r="5982" spans="1:4" x14ac:dyDescent="0.4">
      <c r="A5982" s="5" t="s">
        <v>8190</v>
      </c>
      <c r="B5982" s="4">
        <v>1.9132897103279377E-5</v>
      </c>
      <c r="C5982" s="4"/>
      <c r="D5982" s="4">
        <v>1.9132897103279377E-5</v>
      </c>
    </row>
    <row r="5983" spans="1:4" x14ac:dyDescent="0.4">
      <c r="A5983" s="5" t="s">
        <v>7845</v>
      </c>
      <c r="B5983" s="4">
        <v>1.9132897103279377E-5</v>
      </c>
      <c r="C5983" s="4"/>
      <c r="D5983" s="4">
        <v>1.9132897103279377E-5</v>
      </c>
    </row>
    <row r="5984" spans="1:4" x14ac:dyDescent="0.4">
      <c r="A5984" s="5" t="s">
        <v>8191</v>
      </c>
      <c r="B5984" s="4">
        <v>1.9132897103279377E-5</v>
      </c>
      <c r="C5984" s="4"/>
      <c r="D5984" s="4">
        <v>1.9132897103279377E-5</v>
      </c>
    </row>
    <row r="5985" spans="1:4" x14ac:dyDescent="0.4">
      <c r="A5985" s="5" t="s">
        <v>7846</v>
      </c>
      <c r="B5985" s="4">
        <v>1.9132897103279377E-5</v>
      </c>
      <c r="C5985" s="4"/>
      <c r="D5985" s="4">
        <v>1.9132897103279377E-5</v>
      </c>
    </row>
    <row r="5986" spans="1:4" x14ac:dyDescent="0.4">
      <c r="A5986" s="5" t="s">
        <v>8192</v>
      </c>
      <c r="B5986" s="4">
        <v>1.9132897103279377E-5</v>
      </c>
      <c r="C5986" s="4"/>
      <c r="D5986" s="4">
        <v>1.9132897103279377E-5</v>
      </c>
    </row>
    <row r="5987" spans="1:4" x14ac:dyDescent="0.4">
      <c r="A5987" s="5" t="s">
        <v>7998</v>
      </c>
      <c r="B5987" s="4">
        <v>1.9132897103279377E-5</v>
      </c>
      <c r="C5987" s="4"/>
      <c r="D5987" s="4">
        <v>1.9132897103279377E-5</v>
      </c>
    </row>
    <row r="5988" spans="1:4" x14ac:dyDescent="0.4">
      <c r="A5988" s="5" t="s">
        <v>8193</v>
      </c>
      <c r="B5988" s="4">
        <v>1.9132897103279377E-5</v>
      </c>
      <c r="C5988" s="4"/>
      <c r="D5988" s="4">
        <v>1.9132897103279377E-5</v>
      </c>
    </row>
    <row r="5989" spans="1:4" x14ac:dyDescent="0.4">
      <c r="A5989" s="5" t="s">
        <v>8000</v>
      </c>
      <c r="B5989" s="4">
        <v>1.9132897103279377E-5</v>
      </c>
      <c r="C5989" s="4"/>
      <c r="D5989" s="4">
        <v>1.9132897103279377E-5</v>
      </c>
    </row>
    <row r="5990" spans="1:4" x14ac:dyDescent="0.4">
      <c r="A5990" s="5" t="s">
        <v>8194</v>
      </c>
      <c r="B5990" s="4">
        <v>1.9132897103279377E-5</v>
      </c>
      <c r="C5990" s="4"/>
      <c r="D5990" s="4">
        <v>1.9132897103279377E-5</v>
      </c>
    </row>
    <row r="5991" spans="1:4" x14ac:dyDescent="0.4">
      <c r="A5991" s="5" t="s">
        <v>8068</v>
      </c>
      <c r="B5991" s="4">
        <v>1.9132897103279377E-5</v>
      </c>
      <c r="C5991" s="4"/>
      <c r="D5991" s="4">
        <v>1.9132897103279377E-5</v>
      </c>
    </row>
    <row r="5992" spans="1:4" x14ac:dyDescent="0.4">
      <c r="A5992" s="5" t="s">
        <v>8195</v>
      </c>
      <c r="B5992" s="4">
        <v>1.9132897103279377E-5</v>
      </c>
      <c r="C5992" s="4"/>
      <c r="D5992" s="4">
        <v>1.9132897103279377E-5</v>
      </c>
    </row>
    <row r="5993" spans="1:4" x14ac:dyDescent="0.4">
      <c r="A5993" s="5" t="s">
        <v>7653</v>
      </c>
      <c r="B5993" s="4">
        <v>1.9132897103279377E-5</v>
      </c>
      <c r="C5993" s="4"/>
      <c r="D5993" s="4">
        <v>1.9132897103279377E-5</v>
      </c>
    </row>
    <row r="5994" spans="1:4" x14ac:dyDescent="0.4">
      <c r="A5994" s="5" t="s">
        <v>7817</v>
      </c>
      <c r="B5994" s="4">
        <v>1.9132897103279377E-5</v>
      </c>
      <c r="C5994" s="4"/>
      <c r="D5994" s="4">
        <v>1.9132897103279377E-5</v>
      </c>
    </row>
    <row r="5995" spans="1:4" x14ac:dyDescent="0.4">
      <c r="A5995" s="5" t="s">
        <v>8005</v>
      </c>
      <c r="B5995" s="4">
        <v>1.9132897103279377E-5</v>
      </c>
      <c r="C5995" s="4"/>
      <c r="D5995" s="4">
        <v>1.9132897103279377E-5</v>
      </c>
    </row>
    <row r="5996" spans="1:4" x14ac:dyDescent="0.4">
      <c r="A5996" s="5" t="s">
        <v>7738</v>
      </c>
      <c r="B5996" s="4">
        <v>1.9132897103279377E-5</v>
      </c>
      <c r="C5996" s="4"/>
      <c r="D5996" s="4">
        <v>1.9132897103279377E-5</v>
      </c>
    </row>
    <row r="5997" spans="1:4" x14ac:dyDescent="0.4">
      <c r="A5997" s="5" t="s">
        <v>7757</v>
      </c>
      <c r="B5997" s="4">
        <v>1.9132897103279377E-5</v>
      </c>
      <c r="C5997" s="4"/>
      <c r="D5997" s="4">
        <v>1.9132897103279377E-5</v>
      </c>
    </row>
    <row r="5998" spans="1:4" x14ac:dyDescent="0.4">
      <c r="A5998" s="5" t="s">
        <v>7695</v>
      </c>
      <c r="B5998" s="4">
        <v>1.9132897103279377E-5</v>
      </c>
      <c r="C5998" s="4"/>
      <c r="D5998" s="4">
        <v>1.9132897103279377E-5</v>
      </c>
    </row>
    <row r="5999" spans="1:4" x14ac:dyDescent="0.4">
      <c r="A5999" s="5" t="s">
        <v>8009</v>
      </c>
      <c r="B5999" s="4">
        <v>1.9132897103279377E-5</v>
      </c>
      <c r="C5999" s="4"/>
      <c r="D5999" s="4">
        <v>1.9132897103279377E-5</v>
      </c>
    </row>
    <row r="6000" spans="1:4" x14ac:dyDescent="0.4">
      <c r="A6000" s="5" t="s">
        <v>7820</v>
      </c>
      <c r="B6000" s="4">
        <v>1.9132897103279377E-5</v>
      </c>
      <c r="C6000" s="4"/>
      <c r="D6000" s="4">
        <v>1.9132897103279377E-5</v>
      </c>
    </row>
    <row r="6001" spans="1:4" x14ac:dyDescent="0.4">
      <c r="A6001" s="5" t="s">
        <v>8011</v>
      </c>
      <c r="B6001" s="4">
        <v>1.9132897103279377E-5</v>
      </c>
      <c r="C6001" s="4"/>
      <c r="D6001" s="4">
        <v>1.9132897103279377E-5</v>
      </c>
    </row>
    <row r="6002" spans="1:4" x14ac:dyDescent="0.4">
      <c r="A6002" s="5" t="s">
        <v>7821</v>
      </c>
      <c r="B6002" s="4">
        <v>1.9132897103279377E-5</v>
      </c>
      <c r="C6002" s="4"/>
      <c r="D6002" s="4">
        <v>1.9132897103279377E-5</v>
      </c>
    </row>
    <row r="6003" spans="1:4" x14ac:dyDescent="0.4">
      <c r="A6003" s="5" t="s">
        <v>7645</v>
      </c>
      <c r="B6003" s="4">
        <v>1.9132897103279377E-5</v>
      </c>
      <c r="C6003" s="4"/>
      <c r="D6003" s="4">
        <v>1.9132897103279377E-5</v>
      </c>
    </row>
    <row r="6004" spans="1:4" x14ac:dyDescent="0.4">
      <c r="A6004" s="5" t="s">
        <v>8201</v>
      </c>
      <c r="B6004" s="4">
        <v>1.9132897103279377E-5</v>
      </c>
      <c r="C6004" s="4"/>
      <c r="D6004" s="4">
        <v>1.9132897103279377E-5</v>
      </c>
    </row>
    <row r="6005" spans="1:4" x14ac:dyDescent="0.4">
      <c r="A6005" s="5" t="s">
        <v>8334</v>
      </c>
      <c r="B6005" s="4">
        <v>1.9132897103279377E-5</v>
      </c>
      <c r="C6005" s="4"/>
      <c r="D6005" s="4">
        <v>1.9132897103279377E-5</v>
      </c>
    </row>
    <row r="6006" spans="1:4" x14ac:dyDescent="0.4">
      <c r="A6006" s="5" t="s">
        <v>8202</v>
      </c>
      <c r="B6006" s="4">
        <v>1.9132897103279377E-5</v>
      </c>
      <c r="C6006" s="4"/>
      <c r="D6006" s="4">
        <v>1.9132897103279377E-5</v>
      </c>
    </row>
    <row r="6007" spans="1:4" x14ac:dyDescent="0.4">
      <c r="A6007" s="5" t="s">
        <v>8336</v>
      </c>
      <c r="B6007" s="4">
        <v>1.9132897103279377E-5</v>
      </c>
      <c r="C6007" s="4"/>
      <c r="D6007" s="4">
        <v>1.9132897103279377E-5</v>
      </c>
    </row>
    <row r="6008" spans="1:4" x14ac:dyDescent="0.4">
      <c r="A6008" s="5" t="s">
        <v>8203</v>
      </c>
      <c r="B6008" s="4">
        <v>1.9132897103279377E-5</v>
      </c>
      <c r="C6008" s="4"/>
      <c r="D6008" s="4">
        <v>1.9132897103279377E-5</v>
      </c>
    </row>
    <row r="6009" spans="1:4" x14ac:dyDescent="0.4">
      <c r="A6009" s="5" t="s">
        <v>8338</v>
      </c>
      <c r="B6009" s="4">
        <v>1.9132897103279377E-5</v>
      </c>
      <c r="C6009" s="4"/>
      <c r="D6009" s="4">
        <v>1.9132897103279377E-5</v>
      </c>
    </row>
    <row r="6010" spans="1:4" x14ac:dyDescent="0.4">
      <c r="A6010" s="5" t="s">
        <v>7948</v>
      </c>
      <c r="B6010" s="4">
        <v>1.9132897103279377E-5</v>
      </c>
      <c r="C6010" s="4"/>
      <c r="D6010" s="4">
        <v>1.9132897103279377E-5</v>
      </c>
    </row>
    <row r="6011" spans="1:4" x14ac:dyDescent="0.4">
      <c r="A6011" s="5" t="s">
        <v>8340</v>
      </c>
      <c r="B6011" s="4">
        <v>1.9132897103279377E-5</v>
      </c>
      <c r="C6011" s="4"/>
      <c r="D6011" s="4">
        <v>1.9132897103279377E-5</v>
      </c>
    </row>
    <row r="6012" spans="1:4" x14ac:dyDescent="0.4">
      <c r="A6012" s="5" t="s">
        <v>8205</v>
      </c>
      <c r="B6012" s="4">
        <v>1.9132897103279377E-5</v>
      </c>
      <c r="C6012" s="4"/>
      <c r="D6012" s="4">
        <v>1.9132897103279377E-5</v>
      </c>
    </row>
    <row r="6013" spans="1:4" x14ac:dyDescent="0.4">
      <c r="A6013" s="5" t="s">
        <v>8018</v>
      </c>
      <c r="B6013" s="4">
        <v>1.9132897103279377E-5</v>
      </c>
      <c r="C6013" s="4"/>
      <c r="D6013" s="4">
        <v>1.9132897103279377E-5</v>
      </c>
    </row>
    <row r="6014" spans="1:4" x14ac:dyDescent="0.4">
      <c r="A6014" s="5" t="s">
        <v>7665</v>
      </c>
      <c r="B6014" s="4">
        <v>1.9132897103279377E-5</v>
      </c>
      <c r="C6014" s="4"/>
      <c r="D6014" s="4">
        <v>1.9132897103279377E-5</v>
      </c>
    </row>
    <row r="6015" spans="1:4" x14ac:dyDescent="0.4">
      <c r="A6015" s="5" t="s">
        <v>8020</v>
      </c>
      <c r="B6015" s="4">
        <v>1.9132897103279377E-5</v>
      </c>
      <c r="C6015" s="4"/>
      <c r="D6015" s="4">
        <v>1.9132897103279377E-5</v>
      </c>
    </row>
    <row r="6016" spans="1:4" x14ac:dyDescent="0.4">
      <c r="A6016" s="5" t="s">
        <v>8207</v>
      </c>
      <c r="B6016" s="4">
        <v>1.9132897103279377E-5</v>
      </c>
      <c r="C6016" s="4"/>
      <c r="D6016" s="4">
        <v>1.9132897103279377E-5</v>
      </c>
    </row>
    <row r="6017" spans="1:4" x14ac:dyDescent="0.4">
      <c r="A6017" s="5" t="s">
        <v>7760</v>
      </c>
      <c r="B6017" s="4">
        <v>1.9132897103279377E-5</v>
      </c>
      <c r="C6017" s="4"/>
      <c r="D6017" s="4">
        <v>1.9132897103279377E-5</v>
      </c>
    </row>
    <row r="6018" spans="1:4" x14ac:dyDescent="0.4">
      <c r="A6018" s="5" t="s">
        <v>7741</v>
      </c>
      <c r="B6018" s="4">
        <v>1.9132897103279377E-5</v>
      </c>
      <c r="C6018" s="4"/>
      <c r="D6018" s="4">
        <v>1.9132897103279377E-5</v>
      </c>
    </row>
    <row r="6019" spans="1:4" x14ac:dyDescent="0.4">
      <c r="A6019" s="5" t="s">
        <v>8022</v>
      </c>
      <c r="B6019" s="4">
        <v>1.9132897103279377E-5</v>
      </c>
      <c r="C6019" s="4"/>
      <c r="D6019" s="4">
        <v>1.9132897103279377E-5</v>
      </c>
    </row>
    <row r="6020" spans="1:4" x14ac:dyDescent="0.4">
      <c r="A6020" s="5" t="s">
        <v>7951</v>
      </c>
      <c r="B6020" s="4">
        <v>1.9132897103279377E-5</v>
      </c>
      <c r="C6020" s="4"/>
      <c r="D6020" s="4">
        <v>1.9132897103279377E-5</v>
      </c>
    </row>
    <row r="6021" spans="1:4" x14ac:dyDescent="0.4">
      <c r="A6021" s="5" t="s">
        <v>8350</v>
      </c>
      <c r="B6021" s="4">
        <v>1.9132897103279377E-5</v>
      </c>
      <c r="C6021" s="4"/>
      <c r="D6021" s="4">
        <v>1.9132897103279377E-5</v>
      </c>
    </row>
    <row r="6022" spans="1:4" x14ac:dyDescent="0.4">
      <c r="A6022" s="5" t="s">
        <v>8210</v>
      </c>
      <c r="B6022" s="4">
        <v>1.9132897103279377E-5</v>
      </c>
      <c r="C6022" s="4"/>
      <c r="D6022" s="4">
        <v>1.9132897103279377E-5</v>
      </c>
    </row>
    <row r="6023" spans="1:4" x14ac:dyDescent="0.4">
      <c r="A6023" s="5" t="s">
        <v>8352</v>
      </c>
      <c r="B6023" s="4">
        <v>1.9132897103279377E-5</v>
      </c>
      <c r="C6023" s="4"/>
      <c r="D6023" s="4">
        <v>1.9132897103279377E-5</v>
      </c>
    </row>
    <row r="6024" spans="1:4" x14ac:dyDescent="0.4">
      <c r="A6024" s="5" t="s">
        <v>8211</v>
      </c>
      <c r="B6024" s="4">
        <v>1.9132897103279377E-5</v>
      </c>
      <c r="C6024" s="4"/>
      <c r="D6024" s="4">
        <v>1.9132897103279377E-5</v>
      </c>
    </row>
    <row r="6025" spans="1:4" x14ac:dyDescent="0.4">
      <c r="A6025" s="5" t="s">
        <v>8354</v>
      </c>
      <c r="B6025" s="4">
        <v>1.9132897103279377E-5</v>
      </c>
      <c r="C6025" s="4"/>
      <c r="D6025" s="4">
        <v>1.9132897103279377E-5</v>
      </c>
    </row>
    <row r="6026" spans="1:4" x14ac:dyDescent="0.4">
      <c r="A6026" s="5" t="s">
        <v>7824</v>
      </c>
      <c r="B6026" s="4">
        <v>1.9132897103279377E-5</v>
      </c>
      <c r="C6026" s="4"/>
      <c r="D6026" s="4">
        <v>1.9132897103279377E-5</v>
      </c>
    </row>
    <row r="6027" spans="1:4" x14ac:dyDescent="0.4">
      <c r="A6027" s="5" t="s">
        <v>8026</v>
      </c>
      <c r="B6027" s="4">
        <v>1.9132897103279377E-5</v>
      </c>
      <c r="C6027" s="4"/>
      <c r="D6027" s="4">
        <v>1.9132897103279377E-5</v>
      </c>
    </row>
    <row r="6028" spans="1:4" x14ac:dyDescent="0.4">
      <c r="A6028" s="5" t="s">
        <v>8213</v>
      </c>
      <c r="B6028" s="4">
        <v>1.9132897103279377E-5</v>
      </c>
      <c r="C6028" s="4"/>
      <c r="D6028" s="4">
        <v>1.9132897103279377E-5</v>
      </c>
    </row>
    <row r="6029" spans="1:4" x14ac:dyDescent="0.4">
      <c r="A6029" s="5" t="s">
        <v>8358</v>
      </c>
      <c r="B6029" s="4">
        <v>1.9132897103279377E-5</v>
      </c>
      <c r="C6029" s="4"/>
      <c r="D6029" s="4">
        <v>1.9132897103279377E-5</v>
      </c>
    </row>
    <row r="6030" spans="1:4" x14ac:dyDescent="0.4">
      <c r="A6030" s="5" t="s">
        <v>8214</v>
      </c>
      <c r="B6030" s="4">
        <v>1.9132897103279377E-5</v>
      </c>
      <c r="C6030" s="4"/>
      <c r="D6030" s="4">
        <v>1.9132897103279377E-5</v>
      </c>
    </row>
    <row r="6031" spans="1:4" x14ac:dyDescent="0.4">
      <c r="A6031" s="5" t="s">
        <v>8029</v>
      </c>
      <c r="B6031" s="4">
        <v>1.9132897103279377E-5</v>
      </c>
      <c r="C6031" s="4"/>
      <c r="D6031" s="4">
        <v>1.9132897103279377E-5</v>
      </c>
    </row>
    <row r="6032" spans="1:4" x14ac:dyDescent="0.4">
      <c r="A6032" s="5" t="s">
        <v>7825</v>
      </c>
      <c r="B6032" s="4">
        <v>1.9132897103279377E-5</v>
      </c>
      <c r="C6032" s="4"/>
      <c r="D6032" s="4">
        <v>1.9132897103279377E-5</v>
      </c>
    </row>
    <row r="6033" spans="1:4" x14ac:dyDescent="0.4">
      <c r="A6033" s="5" t="s">
        <v>8030</v>
      </c>
      <c r="B6033" s="4">
        <v>1.9132897103279377E-5</v>
      </c>
      <c r="C6033" s="4"/>
      <c r="D6033" s="4">
        <v>1.9132897103279377E-5</v>
      </c>
    </row>
    <row r="6034" spans="1:4" x14ac:dyDescent="0.4">
      <c r="A6034" s="5" t="s">
        <v>8216</v>
      </c>
      <c r="B6034" s="4">
        <v>1.9132897103279377E-5</v>
      </c>
      <c r="C6034" s="4"/>
      <c r="D6034" s="4">
        <v>1.9132897103279377E-5</v>
      </c>
    </row>
    <row r="6035" spans="1:4" x14ac:dyDescent="0.4">
      <c r="A6035" s="5" t="s">
        <v>8032</v>
      </c>
      <c r="B6035" s="4">
        <v>1.9132897103279377E-5</v>
      </c>
      <c r="C6035" s="4"/>
      <c r="D6035" s="4">
        <v>1.9132897103279377E-5</v>
      </c>
    </row>
    <row r="6036" spans="1:4" x14ac:dyDescent="0.4">
      <c r="A6036" s="5" t="s">
        <v>7697</v>
      </c>
      <c r="B6036" s="4">
        <v>1.9132897103279377E-5</v>
      </c>
      <c r="C6036" s="4"/>
      <c r="D6036" s="4">
        <v>1.9132897103279377E-5</v>
      </c>
    </row>
    <row r="6037" spans="1:4" x14ac:dyDescent="0.4">
      <c r="A6037" s="5" t="s">
        <v>8366</v>
      </c>
      <c r="B6037" s="4">
        <v>1.9132897103279377E-5</v>
      </c>
      <c r="C6037" s="4"/>
      <c r="D6037" s="4">
        <v>1.9132897103279377E-5</v>
      </c>
    </row>
    <row r="6038" spans="1:4" x14ac:dyDescent="0.4">
      <c r="A6038" s="5" t="s">
        <v>8218</v>
      </c>
      <c r="B6038" s="4">
        <v>1.9132897103279377E-5</v>
      </c>
      <c r="C6038" s="4"/>
      <c r="D6038" s="4">
        <v>1.9132897103279377E-5</v>
      </c>
    </row>
    <row r="6039" spans="1:4" x14ac:dyDescent="0.4">
      <c r="A6039" s="5" t="s">
        <v>8035</v>
      </c>
      <c r="B6039" s="4">
        <v>1.9132897103279377E-5</v>
      </c>
      <c r="C6039" s="4"/>
      <c r="D6039" s="4">
        <v>1.9132897103279377E-5</v>
      </c>
    </row>
    <row r="6040" spans="1:4" x14ac:dyDescent="0.4">
      <c r="A6040" s="5" t="s">
        <v>8219</v>
      </c>
      <c r="B6040" s="4">
        <v>1.9132897103279377E-5</v>
      </c>
      <c r="C6040" s="4"/>
      <c r="D6040" s="4">
        <v>1.9132897103279377E-5</v>
      </c>
    </row>
    <row r="6041" spans="1:4" x14ac:dyDescent="0.4">
      <c r="A6041" s="5" t="s">
        <v>8070</v>
      </c>
      <c r="B6041" s="4">
        <v>1.9132897103279377E-5</v>
      </c>
      <c r="C6041" s="4"/>
      <c r="D6041" s="4">
        <v>1.9132897103279377E-5</v>
      </c>
    </row>
    <row r="6042" spans="1:4" x14ac:dyDescent="0.4">
      <c r="A6042" s="5" t="s">
        <v>7955</v>
      </c>
      <c r="B6042" s="4">
        <v>1.9132897103279377E-5</v>
      </c>
      <c r="C6042" s="4"/>
      <c r="D6042" s="4">
        <v>1.9132897103279377E-5</v>
      </c>
    </row>
    <row r="6043" spans="1:4" x14ac:dyDescent="0.4">
      <c r="A6043" s="5" t="s">
        <v>8372</v>
      </c>
      <c r="B6043" s="4">
        <v>1.9132897103279377E-5</v>
      </c>
      <c r="C6043" s="4"/>
      <c r="D6043" s="4">
        <v>1.9132897103279377E-5</v>
      </c>
    </row>
    <row r="6044" spans="1:4" x14ac:dyDescent="0.4">
      <c r="A6044" s="5" t="s">
        <v>8221</v>
      </c>
      <c r="B6044" s="4">
        <v>1.9132897103279377E-5</v>
      </c>
      <c r="C6044" s="4"/>
      <c r="D6044" s="4">
        <v>1.9132897103279377E-5</v>
      </c>
    </row>
    <row r="6045" spans="1:4" x14ac:dyDescent="0.4">
      <c r="A6045" s="5" t="s">
        <v>8374</v>
      </c>
      <c r="B6045" s="4">
        <v>1.9132897103279377E-5</v>
      </c>
      <c r="C6045" s="4"/>
      <c r="D6045" s="4">
        <v>1.9132897103279377E-5</v>
      </c>
    </row>
    <row r="6046" spans="1:4" x14ac:dyDescent="0.4">
      <c r="A6046" s="5" t="s">
        <v>8222</v>
      </c>
      <c r="B6046" s="4">
        <v>1.9132897103279377E-5</v>
      </c>
      <c r="C6046" s="4"/>
      <c r="D6046" s="4">
        <v>1.9132897103279377E-5</v>
      </c>
    </row>
    <row r="6047" spans="1:4" x14ac:dyDescent="0.4">
      <c r="A6047" s="5" t="s">
        <v>8038</v>
      </c>
      <c r="B6047" s="4">
        <v>1.9132897103279377E-5</v>
      </c>
      <c r="C6047" s="4"/>
      <c r="D6047" s="4">
        <v>1.9132897103279377E-5</v>
      </c>
    </row>
    <row r="6048" spans="1:4" x14ac:dyDescent="0.4">
      <c r="A6048" s="5" t="s">
        <v>7642</v>
      </c>
      <c r="B6048" s="4">
        <v>1.9132897103279377E-5</v>
      </c>
      <c r="C6048" s="4"/>
      <c r="D6048" s="4">
        <v>1.9132897103279377E-5</v>
      </c>
    </row>
    <row r="6049" spans="1:4" x14ac:dyDescent="0.4">
      <c r="A6049" s="5" t="s">
        <v>8378</v>
      </c>
      <c r="B6049" s="4">
        <v>1.9132897103279377E-5</v>
      </c>
      <c r="C6049" s="4"/>
      <c r="D6049" s="4">
        <v>1.9132897103279377E-5</v>
      </c>
    </row>
    <row r="6050" spans="1:4" x14ac:dyDescent="0.4">
      <c r="A6050" s="5" t="s">
        <v>7828</v>
      </c>
      <c r="B6050" s="4">
        <v>1.9132897103279377E-5</v>
      </c>
      <c r="C6050" s="4"/>
      <c r="D6050" s="4">
        <v>1.9132897103279377E-5</v>
      </c>
    </row>
    <row r="6051" spans="1:4" x14ac:dyDescent="0.4">
      <c r="A6051" s="5" t="s">
        <v>8039</v>
      </c>
      <c r="B6051" s="4">
        <v>1.9132897103279377E-5</v>
      </c>
      <c r="C6051" s="4"/>
      <c r="D6051" s="4">
        <v>1.9132897103279377E-5</v>
      </c>
    </row>
    <row r="6052" spans="1:4" x14ac:dyDescent="0.4">
      <c r="A6052" s="5" t="s">
        <v>8225</v>
      </c>
      <c r="B6052" s="4">
        <v>1.9132897103279377E-5</v>
      </c>
      <c r="C6052" s="4"/>
      <c r="D6052" s="4">
        <v>1.9132897103279377E-5</v>
      </c>
    </row>
    <row r="6053" spans="1:4" x14ac:dyDescent="0.4">
      <c r="A6053" s="5" t="s">
        <v>8382</v>
      </c>
      <c r="B6053" s="4">
        <v>1.9132897103279377E-5</v>
      </c>
      <c r="C6053" s="4"/>
      <c r="D6053" s="4">
        <v>1.9132897103279377E-5</v>
      </c>
    </row>
    <row r="6054" spans="1:4" x14ac:dyDescent="0.4">
      <c r="A6054" s="5" t="s">
        <v>8226</v>
      </c>
      <c r="B6054" s="4">
        <v>1.9132897103279377E-5</v>
      </c>
      <c r="C6054" s="4"/>
      <c r="D6054" s="4">
        <v>1.9132897103279377E-5</v>
      </c>
    </row>
    <row r="6055" spans="1:4" x14ac:dyDescent="0.4">
      <c r="A6055" s="5" t="s">
        <v>8040</v>
      </c>
      <c r="B6055" s="4">
        <v>1.9132897103279377E-5</v>
      </c>
      <c r="C6055" s="4"/>
      <c r="D6055" s="4">
        <v>1.9132897103279377E-5</v>
      </c>
    </row>
    <row r="6056" spans="1:4" x14ac:dyDescent="0.4">
      <c r="A6056" s="5" t="s">
        <v>8227</v>
      </c>
      <c r="B6056" s="4">
        <v>1.9132897103279377E-5</v>
      </c>
      <c r="C6056" s="4"/>
      <c r="D6056" s="4">
        <v>1.9132897103279377E-5</v>
      </c>
    </row>
    <row r="6057" spans="1:4" x14ac:dyDescent="0.4">
      <c r="A6057" s="5" t="s">
        <v>8042</v>
      </c>
      <c r="B6057" s="4">
        <v>1.9132897103279377E-5</v>
      </c>
      <c r="C6057" s="4"/>
      <c r="D6057" s="4">
        <v>1.9132897103279377E-5</v>
      </c>
    </row>
    <row r="6058" spans="1:4" x14ac:dyDescent="0.4">
      <c r="A6058" s="5" t="s">
        <v>8228</v>
      </c>
      <c r="B6058" s="4">
        <v>1.9132897103279377E-5</v>
      </c>
      <c r="C6058" s="4"/>
      <c r="D6058" s="4">
        <v>1.9132897103279377E-5</v>
      </c>
    </row>
    <row r="6059" spans="1:4" x14ac:dyDescent="0.4">
      <c r="A6059" s="5" t="s">
        <v>8388</v>
      </c>
      <c r="B6059" s="4">
        <v>1.9132897103279377E-5</v>
      </c>
      <c r="C6059" s="4"/>
      <c r="D6059" s="4">
        <v>1.9132897103279377E-5</v>
      </c>
    </row>
    <row r="6060" spans="1:4" x14ac:dyDescent="0.4">
      <c r="A6060" s="5" t="s">
        <v>7958</v>
      </c>
      <c r="B6060" s="4">
        <v>1.9132897103279377E-5</v>
      </c>
      <c r="C6060" s="4"/>
      <c r="D6060" s="4">
        <v>1.9132897103279377E-5</v>
      </c>
    </row>
    <row r="6061" spans="1:4" x14ac:dyDescent="0.4">
      <c r="A6061" s="5" t="s">
        <v>8390</v>
      </c>
      <c r="B6061" s="4">
        <v>1.9132897103279377E-5</v>
      </c>
      <c r="C6061" s="4"/>
      <c r="D6061" s="4">
        <v>1.9132897103279377E-5</v>
      </c>
    </row>
    <row r="6062" spans="1:4" x14ac:dyDescent="0.4">
      <c r="A6062" s="5" t="s">
        <v>7959</v>
      </c>
      <c r="B6062" s="4">
        <v>1.9132897103279377E-5</v>
      </c>
      <c r="C6062" s="4"/>
      <c r="D6062" s="4">
        <v>1.9132897103279377E-5</v>
      </c>
    </row>
    <row r="6063" spans="1:4" x14ac:dyDescent="0.4">
      <c r="A6063" s="5" t="s">
        <v>7656</v>
      </c>
      <c r="B6063" s="4">
        <v>1.9132897103279377E-5</v>
      </c>
      <c r="C6063" s="4"/>
      <c r="D6063" s="4">
        <v>1.9132897103279377E-5</v>
      </c>
    </row>
    <row r="6064" spans="1:4" x14ac:dyDescent="0.4">
      <c r="A6064" s="5" t="s">
        <v>8231</v>
      </c>
      <c r="B6064" s="4">
        <v>1.9132897103279377E-5</v>
      </c>
      <c r="C6064" s="4"/>
      <c r="D6064" s="4">
        <v>1.9132897103279377E-5</v>
      </c>
    </row>
    <row r="6065" spans="1:4" x14ac:dyDescent="0.4">
      <c r="A6065" s="5" t="s">
        <v>7714</v>
      </c>
      <c r="B6065" s="4">
        <v>1.9132897103279377E-5</v>
      </c>
      <c r="C6065" s="4"/>
      <c r="D6065" s="4">
        <v>1.9132897103279377E-5</v>
      </c>
    </row>
    <row r="6066" spans="1:4" x14ac:dyDescent="0.4">
      <c r="A6066" s="5" t="s">
        <v>8232</v>
      </c>
      <c r="B6066" s="4">
        <v>1.9132897103279377E-5</v>
      </c>
      <c r="C6066" s="4"/>
      <c r="D6066" s="4">
        <v>1.9132897103279377E-5</v>
      </c>
    </row>
    <row r="6067" spans="1:4" x14ac:dyDescent="0.4">
      <c r="A6067" s="5" t="s">
        <v>8396</v>
      </c>
      <c r="B6067" s="4">
        <v>1.9132897103279377E-5</v>
      </c>
      <c r="C6067" s="4"/>
      <c r="D6067" s="4">
        <v>1.9132897103279377E-5</v>
      </c>
    </row>
    <row r="6068" spans="1:4" x14ac:dyDescent="0.4">
      <c r="A6068" s="5" t="s">
        <v>7960</v>
      </c>
      <c r="B6068" s="4">
        <v>1.9132897103279377E-5</v>
      </c>
      <c r="C6068" s="4"/>
      <c r="D6068" s="4">
        <v>1.9132897103279377E-5</v>
      </c>
    </row>
    <row r="6069" spans="1:4" x14ac:dyDescent="0.4">
      <c r="A6069" s="5" t="s">
        <v>8398</v>
      </c>
      <c r="B6069" s="4">
        <v>1.9132897103279377E-5</v>
      </c>
      <c r="C6069" s="4"/>
      <c r="D6069" s="4">
        <v>1.9132897103279377E-5</v>
      </c>
    </row>
    <row r="6070" spans="1:4" x14ac:dyDescent="0.4">
      <c r="A6070" s="5" t="s">
        <v>8404</v>
      </c>
      <c r="B6070" s="4">
        <v>1.9132897103279377E-5</v>
      </c>
      <c r="C6070" s="4"/>
      <c r="D6070" s="4">
        <v>1.9132897103279377E-5</v>
      </c>
    </row>
    <row r="6071" spans="1:4" x14ac:dyDescent="0.4">
      <c r="A6071" s="5" t="s">
        <v>7676</v>
      </c>
      <c r="B6071" s="4">
        <v>1.9132897103279377E-5</v>
      </c>
      <c r="C6071" s="4"/>
      <c r="D6071" s="4">
        <v>1.9132897103279377E-5</v>
      </c>
    </row>
    <row r="6072" spans="1:4" x14ac:dyDescent="0.4">
      <c r="A6072" s="5" t="s">
        <v>7639</v>
      </c>
      <c r="B6072" s="4">
        <v>1.9132897103279377E-5</v>
      </c>
      <c r="C6072" s="4"/>
      <c r="D6072" s="4">
        <v>1.9132897103279377E-5</v>
      </c>
    </row>
    <row r="6073" spans="1:4" x14ac:dyDescent="0.4">
      <c r="A6073" s="5" t="s">
        <v>8051</v>
      </c>
      <c r="B6073" s="4">
        <v>1.9132897103279377E-5</v>
      </c>
      <c r="C6073" s="4"/>
      <c r="D6073" s="4">
        <v>1.9132897103279377E-5</v>
      </c>
    </row>
    <row r="6074" spans="1:4" x14ac:dyDescent="0.4">
      <c r="A6074" s="5" t="s">
        <v>8408</v>
      </c>
      <c r="B6074" s="4">
        <v>1.9132897103279377E-5</v>
      </c>
      <c r="C6074" s="4"/>
      <c r="D6074" s="4">
        <v>1.9132897103279377E-5</v>
      </c>
    </row>
    <row r="6075" spans="1:4" x14ac:dyDescent="0.4">
      <c r="A6075" s="5" t="s">
        <v>8072</v>
      </c>
      <c r="B6075" s="4">
        <v>1.9132897103279377E-5</v>
      </c>
      <c r="C6075" s="4"/>
      <c r="D6075" s="4">
        <v>1.9132897103279377E-5</v>
      </c>
    </row>
    <row r="6076" spans="1:4" x14ac:dyDescent="0.4">
      <c r="A6076" s="5" t="s">
        <v>8056</v>
      </c>
      <c r="B6076" s="4">
        <v>1.9132897103279377E-5</v>
      </c>
      <c r="C6076" s="4"/>
      <c r="D6076" s="4">
        <v>1.9132897103279377E-5</v>
      </c>
    </row>
    <row r="6077" spans="1:4" x14ac:dyDescent="0.4">
      <c r="A6077" s="5" t="s">
        <v>8234</v>
      </c>
      <c r="B6077" s="4">
        <v>1.9132897103279377E-5</v>
      </c>
      <c r="C6077" s="4"/>
      <c r="D6077" s="4">
        <v>1.9132897103279377E-5</v>
      </c>
    </row>
    <row r="6078" spans="1:4" x14ac:dyDescent="0.4">
      <c r="A6078" s="5" t="s">
        <v>8407</v>
      </c>
      <c r="B6078" s="4">
        <v>1.9132897103279377E-5</v>
      </c>
      <c r="C6078" s="4"/>
      <c r="D6078" s="4">
        <v>1.9132897103279377E-5</v>
      </c>
    </row>
    <row r="6079" spans="1:4" x14ac:dyDescent="0.4">
      <c r="A6079" s="5" t="s">
        <v>7961</v>
      </c>
      <c r="B6079" s="4">
        <v>1.9132897103279377E-5</v>
      </c>
      <c r="C6079" s="4"/>
      <c r="D6079" s="4">
        <v>1.9132897103279377E-5</v>
      </c>
    </row>
    <row r="6080" spans="1:4" x14ac:dyDescent="0.4">
      <c r="A6080" s="5" t="s">
        <v>7775</v>
      </c>
      <c r="B6080" s="4">
        <v>1.9132897103279377E-5</v>
      </c>
      <c r="C6080" s="4"/>
      <c r="D6080" s="4">
        <v>1.9132897103279377E-5</v>
      </c>
    </row>
    <row r="6081" spans="1:4" x14ac:dyDescent="0.4">
      <c r="A6081" s="5" t="s">
        <v>7829</v>
      </c>
      <c r="B6081" s="4">
        <v>1.9132897103279377E-5</v>
      </c>
      <c r="C6081" s="4"/>
      <c r="D6081" s="4">
        <v>1.9132897103279377E-5</v>
      </c>
    </row>
    <row r="6082" spans="1:4" x14ac:dyDescent="0.4">
      <c r="A6082" s="5" t="s">
        <v>8411</v>
      </c>
      <c r="B6082" s="4">
        <v>1.9132897103279377E-5</v>
      </c>
      <c r="C6082" s="4"/>
      <c r="D6082" s="4">
        <v>1.9132897103279377E-5</v>
      </c>
    </row>
    <row r="6083" spans="1:4" x14ac:dyDescent="0.4">
      <c r="A6083" s="5" t="s">
        <v>8237</v>
      </c>
      <c r="B6083" s="4">
        <v>1.9132897103279377E-5</v>
      </c>
      <c r="C6083" s="4"/>
      <c r="D6083" s="4">
        <v>1.9132897103279377E-5</v>
      </c>
    </row>
    <row r="6084" spans="1:4" x14ac:dyDescent="0.4">
      <c r="A6084" s="5" t="s">
        <v>7875</v>
      </c>
      <c r="B6084" s="4">
        <v>1.9132897103279377E-5</v>
      </c>
      <c r="C6084" s="4"/>
      <c r="D6084" s="4">
        <v>1.9132897103279377E-5</v>
      </c>
    </row>
    <row r="6085" spans="1:4" x14ac:dyDescent="0.4">
      <c r="A6085" s="5" t="s">
        <v>8238</v>
      </c>
      <c r="B6085" s="4">
        <v>1.9132897103279377E-5</v>
      </c>
      <c r="C6085" s="4"/>
      <c r="D6085" s="4">
        <v>1.9132897103279377E-5</v>
      </c>
    </row>
    <row r="6086" spans="1:4" x14ac:dyDescent="0.4">
      <c r="A6086" s="5" t="s">
        <v>8415</v>
      </c>
      <c r="B6086" s="4">
        <v>1.9132897103279377E-5</v>
      </c>
      <c r="C6086" s="4"/>
      <c r="D6086" s="4">
        <v>1.9132897103279377E-5</v>
      </c>
    </row>
    <row r="6087" spans="1:4" x14ac:dyDescent="0.4">
      <c r="A6087" s="5" t="s">
        <v>8239</v>
      </c>
      <c r="B6087" s="4">
        <v>1.9132897103279377E-5</v>
      </c>
      <c r="C6087" s="4"/>
      <c r="D6087" s="4">
        <v>1.9132897103279377E-5</v>
      </c>
    </row>
    <row r="6088" spans="1:4" x14ac:dyDescent="0.4">
      <c r="A6088" s="5" t="s">
        <v>8417</v>
      </c>
      <c r="B6088" s="4">
        <v>1.9132897103279377E-5</v>
      </c>
      <c r="C6088" s="4"/>
      <c r="D6088" s="4">
        <v>1.9132897103279377E-5</v>
      </c>
    </row>
    <row r="6089" spans="1:4" x14ac:dyDescent="0.4">
      <c r="A6089" s="5" t="s">
        <v>8240</v>
      </c>
      <c r="B6089" s="4">
        <v>1.9132897103279377E-5</v>
      </c>
      <c r="C6089" s="4"/>
      <c r="D6089" s="4">
        <v>1.9132897103279377E-5</v>
      </c>
    </row>
    <row r="6090" spans="1:4" x14ac:dyDescent="0.4">
      <c r="A6090" s="5" t="s">
        <v>8419</v>
      </c>
      <c r="B6090" s="4">
        <v>1.9132897103279377E-5</v>
      </c>
      <c r="C6090" s="4"/>
      <c r="D6090" s="4">
        <v>1.9132897103279377E-5</v>
      </c>
    </row>
    <row r="6091" spans="1:4" x14ac:dyDescent="0.4">
      <c r="A6091" s="5" t="s">
        <v>8241</v>
      </c>
      <c r="B6091" s="4">
        <v>1.9132897103279377E-5</v>
      </c>
      <c r="C6091" s="4"/>
      <c r="D6091" s="4">
        <v>1.9132897103279377E-5</v>
      </c>
    </row>
    <row r="6092" spans="1:4" x14ac:dyDescent="0.4">
      <c r="A6092" s="5" t="s">
        <v>8062</v>
      </c>
      <c r="B6092" s="4">
        <v>1.9132897103279377E-5</v>
      </c>
      <c r="C6092" s="4"/>
      <c r="D6092" s="4">
        <v>1.9132897103279377E-5</v>
      </c>
    </row>
    <row r="6093" spans="1:4" x14ac:dyDescent="0.4">
      <c r="A6093" s="5" t="s">
        <v>7830</v>
      </c>
      <c r="B6093" s="4">
        <v>1.9132897103279377E-5</v>
      </c>
      <c r="C6093" s="4"/>
      <c r="D6093" s="4">
        <v>1.9132897103279377E-5</v>
      </c>
    </row>
    <row r="6094" spans="1:4" x14ac:dyDescent="0.4">
      <c r="A6094" s="5" t="s">
        <v>8423</v>
      </c>
      <c r="B6094" s="4">
        <v>1.9132897103279377E-5</v>
      </c>
      <c r="C6094" s="4"/>
      <c r="D6094" s="4">
        <v>1.9132897103279377E-5</v>
      </c>
    </row>
    <row r="6095" spans="1:4" x14ac:dyDescent="0.4">
      <c r="A6095" s="5" t="s">
        <v>8243</v>
      </c>
      <c r="B6095" s="4">
        <v>1.9132897103279377E-5</v>
      </c>
      <c r="C6095" s="4"/>
      <c r="D6095" s="4">
        <v>1.9132897103279377E-5</v>
      </c>
    </row>
    <row r="6096" spans="1:4" x14ac:dyDescent="0.4">
      <c r="A6096" s="5" t="s">
        <v>7777</v>
      </c>
      <c r="B6096" s="4">
        <v>1.9132897103279377E-5</v>
      </c>
      <c r="C6096" s="4"/>
      <c r="D6096" s="4">
        <v>1.9132897103279377E-5</v>
      </c>
    </row>
    <row r="6097" spans="1:4" x14ac:dyDescent="0.4">
      <c r="A6097" s="5" t="s">
        <v>8244</v>
      </c>
      <c r="B6097" s="4">
        <v>1.9132897103279377E-5</v>
      </c>
      <c r="C6097" s="4"/>
      <c r="D6097" s="4">
        <v>1.9132897103279377E-5</v>
      </c>
    </row>
    <row r="6098" spans="1:4" x14ac:dyDescent="0.4">
      <c r="A6098" s="5" t="s">
        <v>7658</v>
      </c>
      <c r="B6098" s="4">
        <v>1.9132897103279377E-5</v>
      </c>
      <c r="C6098" s="4"/>
      <c r="D6098" s="4">
        <v>1.9132897103279377E-5</v>
      </c>
    </row>
    <row r="6099" spans="1:4" x14ac:dyDescent="0.4">
      <c r="A6099" s="5" t="s">
        <v>7964</v>
      </c>
      <c r="B6099" s="4">
        <v>1.9132897103279377E-5</v>
      </c>
      <c r="C6099" s="4"/>
      <c r="D6099" s="4">
        <v>1.9132897103279377E-5</v>
      </c>
    </row>
    <row r="6100" spans="1:4" x14ac:dyDescent="0.4">
      <c r="A6100" s="5" t="s">
        <v>7647</v>
      </c>
      <c r="B6100" s="4">
        <v>1.9132897103279377E-5</v>
      </c>
      <c r="C6100" s="4"/>
      <c r="D6100" s="4">
        <v>1.9132897103279377E-5</v>
      </c>
    </row>
    <row r="6101" spans="1:4" x14ac:dyDescent="0.4">
      <c r="A6101" s="5" t="s">
        <v>7667</v>
      </c>
      <c r="B6101" s="4">
        <v>1.9132897103279377E-5</v>
      </c>
      <c r="C6101" s="4"/>
      <c r="D6101" s="4">
        <v>1.9132897103279377E-5</v>
      </c>
    </row>
    <row r="6102" spans="1:4" x14ac:dyDescent="0.4">
      <c r="A6102" s="5" t="s">
        <v>8028</v>
      </c>
      <c r="B6102" s="4">
        <v>1.9132897103279377E-5</v>
      </c>
      <c r="C6102" s="4"/>
      <c r="D6102" s="4">
        <v>1.9132897103279377E-5</v>
      </c>
    </row>
    <row r="6103" spans="1:4" x14ac:dyDescent="0.4">
      <c r="A6103" s="5" t="s">
        <v>7021</v>
      </c>
      <c r="B6103" s="4">
        <v>1.9132897103279377E-5</v>
      </c>
      <c r="C6103" s="4"/>
      <c r="D6103" s="4">
        <v>1.9132897103279377E-5</v>
      </c>
    </row>
    <row r="6104" spans="1:4" x14ac:dyDescent="0.4">
      <c r="A6104" s="5" t="s">
        <v>6850</v>
      </c>
      <c r="B6104" s="4">
        <v>1.9132897103279377E-5</v>
      </c>
      <c r="C6104" s="4"/>
      <c r="D6104" s="4">
        <v>1.9132897103279377E-5</v>
      </c>
    </row>
    <row r="6105" spans="1:4" x14ac:dyDescent="0.4">
      <c r="A6105" s="5" t="s">
        <v>6980</v>
      </c>
      <c r="B6105" s="4">
        <v>1.9132897103279377E-5</v>
      </c>
      <c r="C6105" s="4"/>
      <c r="D6105" s="4">
        <v>1.9132897103279377E-5</v>
      </c>
    </row>
    <row r="6106" spans="1:4" x14ac:dyDescent="0.4">
      <c r="A6106" s="5" t="s">
        <v>7307</v>
      </c>
      <c r="B6106" s="4">
        <v>1.9132897103279377E-5</v>
      </c>
      <c r="C6106" s="4"/>
      <c r="D6106" s="4">
        <v>1.9132897103279377E-5</v>
      </c>
    </row>
    <row r="6107" spans="1:4" x14ac:dyDescent="0.4">
      <c r="A6107" s="5" t="s">
        <v>7532</v>
      </c>
      <c r="B6107" s="4">
        <v>1.9132897103279377E-5</v>
      </c>
      <c r="C6107" s="4"/>
      <c r="D6107" s="4">
        <v>1.9132897103279377E-5</v>
      </c>
    </row>
    <row r="6108" spans="1:4" x14ac:dyDescent="0.4">
      <c r="A6108" s="5" t="s">
        <v>7308</v>
      </c>
      <c r="B6108" s="4">
        <v>1.9132897103279377E-5</v>
      </c>
      <c r="C6108" s="4"/>
      <c r="D6108" s="4">
        <v>1.9132897103279377E-5</v>
      </c>
    </row>
    <row r="6109" spans="1:4" x14ac:dyDescent="0.4">
      <c r="A6109" s="5" t="s">
        <v>7596</v>
      </c>
      <c r="B6109" s="4">
        <v>1.9132897103279377E-5</v>
      </c>
      <c r="C6109" s="4"/>
      <c r="D6109" s="4">
        <v>1.9132897103279377E-5</v>
      </c>
    </row>
    <row r="6110" spans="1:4" x14ac:dyDescent="0.4">
      <c r="A6110" s="5" t="s">
        <v>7309</v>
      </c>
      <c r="B6110" s="4">
        <v>1.9132897103279377E-5</v>
      </c>
      <c r="C6110" s="4"/>
      <c r="D6110" s="4">
        <v>1.9132897103279377E-5</v>
      </c>
    </row>
    <row r="6111" spans="1:4" x14ac:dyDescent="0.4">
      <c r="A6111" s="5" t="s">
        <v>7131</v>
      </c>
      <c r="B6111" s="4">
        <v>1.9132897103279377E-5</v>
      </c>
      <c r="C6111" s="4"/>
      <c r="D6111" s="4">
        <v>1.9132897103279377E-5</v>
      </c>
    </row>
    <row r="6112" spans="1:4" x14ac:dyDescent="0.4">
      <c r="A6112" s="5" t="s">
        <v>7310</v>
      </c>
      <c r="B6112" s="4">
        <v>1.9132897103279377E-5</v>
      </c>
      <c r="C6112" s="4"/>
      <c r="D6112" s="4">
        <v>1.9132897103279377E-5</v>
      </c>
    </row>
    <row r="6113" spans="1:4" x14ac:dyDescent="0.4">
      <c r="A6113" s="5" t="s">
        <v>7516</v>
      </c>
      <c r="B6113" s="4">
        <v>1.9132897103279377E-5</v>
      </c>
      <c r="C6113" s="4"/>
      <c r="D6113" s="4">
        <v>1.9132897103279377E-5</v>
      </c>
    </row>
    <row r="6114" spans="1:4" x14ac:dyDescent="0.4">
      <c r="A6114" s="5" t="s">
        <v>6916</v>
      </c>
      <c r="B6114" s="4">
        <v>1.9132897103279377E-5</v>
      </c>
      <c r="C6114" s="4"/>
      <c r="D6114" s="4">
        <v>1.9132897103279377E-5</v>
      </c>
    </row>
    <row r="6115" spans="1:4" x14ac:dyDescent="0.4">
      <c r="A6115" s="5" t="s">
        <v>7272</v>
      </c>
      <c r="B6115" s="4">
        <v>1.9132897103279377E-5</v>
      </c>
      <c r="C6115" s="4"/>
      <c r="D6115" s="4">
        <v>1.9132897103279377E-5</v>
      </c>
    </row>
    <row r="6116" spans="1:4" x14ac:dyDescent="0.4">
      <c r="A6116" s="5" t="s">
        <v>7184</v>
      </c>
      <c r="B6116" s="4">
        <v>1.9132897103279377E-5</v>
      </c>
      <c r="C6116" s="4"/>
      <c r="D6116" s="4">
        <v>1.9132897103279377E-5</v>
      </c>
    </row>
    <row r="6117" spans="1:4" x14ac:dyDescent="0.4">
      <c r="A6117" s="5" t="s">
        <v>6983</v>
      </c>
      <c r="B6117" s="4">
        <v>1.9132897103279377E-5</v>
      </c>
      <c r="C6117" s="4"/>
      <c r="D6117" s="4">
        <v>1.9132897103279377E-5</v>
      </c>
    </row>
    <row r="6118" spans="1:4" x14ac:dyDescent="0.4">
      <c r="A6118" s="5" t="s">
        <v>7313</v>
      </c>
      <c r="B6118" s="4">
        <v>1.9132897103279377E-5</v>
      </c>
      <c r="C6118" s="4"/>
      <c r="D6118" s="4">
        <v>1.9132897103279377E-5</v>
      </c>
    </row>
    <row r="6119" spans="1:4" x14ac:dyDescent="0.4">
      <c r="A6119" s="5" t="s">
        <v>7010</v>
      </c>
      <c r="B6119" s="4">
        <v>1.9132897103279377E-5</v>
      </c>
      <c r="C6119" s="4"/>
      <c r="D6119" s="4">
        <v>1.9132897103279377E-5</v>
      </c>
    </row>
    <row r="6120" spans="1:4" x14ac:dyDescent="0.4">
      <c r="A6120" s="5" t="s">
        <v>7037</v>
      </c>
      <c r="B6120" s="4">
        <v>1.9132897103279377E-5</v>
      </c>
      <c r="C6120" s="4"/>
      <c r="D6120" s="4">
        <v>1.9132897103279377E-5</v>
      </c>
    </row>
    <row r="6121" spans="1:4" x14ac:dyDescent="0.4">
      <c r="A6121" s="5" t="s">
        <v>7474</v>
      </c>
      <c r="B6121" s="4">
        <v>1.9132897103279377E-5</v>
      </c>
      <c r="C6121" s="4"/>
      <c r="D6121" s="4">
        <v>1.9132897103279377E-5</v>
      </c>
    </row>
    <row r="6122" spans="1:4" x14ac:dyDescent="0.4">
      <c r="A6122" s="5" t="s">
        <v>6987</v>
      </c>
      <c r="B6122" s="4">
        <v>1.9132897103279377E-5</v>
      </c>
      <c r="C6122" s="4"/>
      <c r="D6122" s="4">
        <v>1.9132897103279377E-5</v>
      </c>
    </row>
    <row r="6123" spans="1:4" x14ac:dyDescent="0.4">
      <c r="A6123" s="5" t="s">
        <v>7492</v>
      </c>
      <c r="B6123" s="4">
        <v>1.9132897103279377E-5</v>
      </c>
      <c r="C6123" s="4"/>
      <c r="D6123" s="4">
        <v>1.9132897103279377E-5</v>
      </c>
    </row>
    <row r="6124" spans="1:4" x14ac:dyDescent="0.4">
      <c r="A6124" s="5" t="s">
        <v>7039</v>
      </c>
      <c r="B6124" s="4">
        <v>1.9132897103279377E-5</v>
      </c>
      <c r="C6124" s="4"/>
      <c r="D6124" s="4">
        <v>1.9132897103279377E-5</v>
      </c>
    </row>
    <row r="6125" spans="1:4" x14ac:dyDescent="0.4">
      <c r="A6125" s="5" t="s">
        <v>7508</v>
      </c>
      <c r="B6125" s="4">
        <v>1.9132897103279377E-5</v>
      </c>
      <c r="C6125" s="4"/>
      <c r="D6125" s="4">
        <v>1.9132897103279377E-5</v>
      </c>
    </row>
    <row r="6126" spans="1:4" x14ac:dyDescent="0.4">
      <c r="A6126" s="5" t="s">
        <v>7317</v>
      </c>
      <c r="B6126" s="4">
        <v>1.9132897103279377E-5</v>
      </c>
      <c r="C6126" s="4"/>
      <c r="D6126" s="4">
        <v>1.9132897103279377E-5</v>
      </c>
    </row>
    <row r="6127" spans="1:4" x14ac:dyDescent="0.4">
      <c r="A6127" s="5" t="s">
        <v>7524</v>
      </c>
      <c r="B6127" s="4">
        <v>1.9132897103279377E-5</v>
      </c>
      <c r="C6127" s="4"/>
      <c r="D6127" s="4">
        <v>1.9132897103279377E-5</v>
      </c>
    </row>
    <row r="6128" spans="1:4" x14ac:dyDescent="0.4">
      <c r="A6128" s="5" t="s">
        <v>7185</v>
      </c>
      <c r="B6128" s="4">
        <v>1.9132897103279377E-5</v>
      </c>
      <c r="C6128" s="4"/>
      <c r="D6128" s="4">
        <v>1.9132897103279377E-5</v>
      </c>
    </row>
    <row r="6129" spans="1:4" x14ac:dyDescent="0.4">
      <c r="A6129" s="5" t="s">
        <v>7540</v>
      </c>
      <c r="B6129" s="4">
        <v>1.9132897103279377E-5</v>
      </c>
      <c r="C6129" s="4"/>
      <c r="D6129" s="4">
        <v>1.9132897103279377E-5</v>
      </c>
    </row>
    <row r="6130" spans="1:4" x14ac:dyDescent="0.4">
      <c r="A6130" s="5" t="s">
        <v>7040</v>
      </c>
      <c r="B6130" s="4">
        <v>1.9132897103279377E-5</v>
      </c>
      <c r="C6130" s="4"/>
      <c r="D6130" s="4">
        <v>1.9132897103279377E-5</v>
      </c>
    </row>
    <row r="6131" spans="1:4" x14ac:dyDescent="0.4">
      <c r="A6131" s="5" t="s">
        <v>7020</v>
      </c>
      <c r="B6131" s="4">
        <v>1.9132897103279377E-5</v>
      </c>
      <c r="C6131" s="4"/>
      <c r="D6131" s="4">
        <v>1.9132897103279377E-5</v>
      </c>
    </row>
    <row r="6132" spans="1:4" x14ac:dyDescent="0.4">
      <c r="A6132" s="5" t="s">
        <v>6989</v>
      </c>
      <c r="B6132" s="4">
        <v>1.9132897103279377E-5</v>
      </c>
      <c r="C6132" s="4"/>
      <c r="D6132" s="4">
        <v>1.9132897103279377E-5</v>
      </c>
    </row>
    <row r="6133" spans="1:4" x14ac:dyDescent="0.4">
      <c r="A6133" s="5" t="s">
        <v>6963</v>
      </c>
      <c r="B6133" s="4">
        <v>1.9132897103279377E-5</v>
      </c>
      <c r="C6133" s="4"/>
      <c r="D6133" s="4">
        <v>1.9132897103279377E-5</v>
      </c>
    </row>
    <row r="6134" spans="1:4" x14ac:dyDescent="0.4">
      <c r="A6134" s="5" t="s">
        <v>7186</v>
      </c>
      <c r="B6134" s="4">
        <v>1.9132897103279377E-5</v>
      </c>
      <c r="C6134" s="4"/>
      <c r="D6134" s="4">
        <v>1.9132897103279377E-5</v>
      </c>
    </row>
    <row r="6135" spans="1:4" x14ac:dyDescent="0.4">
      <c r="A6135" s="5" t="s">
        <v>7588</v>
      </c>
      <c r="B6135" s="4">
        <v>1.9132897103279377E-5</v>
      </c>
      <c r="C6135" s="4"/>
      <c r="D6135" s="4">
        <v>1.9132897103279377E-5</v>
      </c>
    </row>
    <row r="6136" spans="1:4" x14ac:dyDescent="0.4">
      <c r="A6136" s="5" t="s">
        <v>7322</v>
      </c>
      <c r="B6136" s="4">
        <v>1.9132897103279377E-5</v>
      </c>
      <c r="C6136" s="4"/>
      <c r="D6136" s="4">
        <v>1.9132897103279377E-5</v>
      </c>
    </row>
    <row r="6137" spans="1:4" x14ac:dyDescent="0.4">
      <c r="A6137" s="5" t="s">
        <v>6967</v>
      </c>
      <c r="B6137" s="4">
        <v>1.9132897103279377E-5</v>
      </c>
      <c r="C6137" s="4"/>
      <c r="D6137" s="4">
        <v>1.9132897103279377E-5</v>
      </c>
    </row>
    <row r="6138" spans="1:4" x14ac:dyDescent="0.4">
      <c r="A6138" s="5" t="s">
        <v>6828</v>
      </c>
      <c r="B6138" s="4">
        <v>1.9132897103279377E-5</v>
      </c>
      <c r="C6138" s="4"/>
      <c r="D6138" s="4">
        <v>1.9132897103279377E-5</v>
      </c>
    </row>
    <row r="6139" spans="1:4" x14ac:dyDescent="0.4">
      <c r="A6139" s="5" t="s">
        <v>6876</v>
      </c>
      <c r="B6139" s="4">
        <v>1.9132897103279377E-5</v>
      </c>
      <c r="C6139" s="4"/>
      <c r="D6139" s="4">
        <v>1.9132897103279377E-5</v>
      </c>
    </row>
    <row r="6140" spans="1:4" x14ac:dyDescent="0.4">
      <c r="A6140" s="5" t="s">
        <v>7042</v>
      </c>
      <c r="B6140" s="4">
        <v>1.9132897103279377E-5</v>
      </c>
      <c r="C6140" s="4"/>
      <c r="D6140" s="4">
        <v>1.9132897103279377E-5</v>
      </c>
    </row>
    <row r="6141" spans="1:4" x14ac:dyDescent="0.4">
      <c r="A6141" s="5" t="s">
        <v>7032</v>
      </c>
      <c r="B6141" s="4">
        <v>1.9132897103279377E-5</v>
      </c>
      <c r="C6141" s="4"/>
      <c r="D6141" s="4">
        <v>1.9132897103279377E-5</v>
      </c>
    </row>
    <row r="6142" spans="1:4" x14ac:dyDescent="0.4">
      <c r="A6142" s="5" t="s">
        <v>7325</v>
      </c>
      <c r="B6142" s="4">
        <v>1.9132897103279377E-5</v>
      </c>
      <c r="C6142" s="4"/>
      <c r="D6142" s="4">
        <v>1.9132897103279377E-5</v>
      </c>
    </row>
    <row r="6143" spans="1:4" x14ac:dyDescent="0.4">
      <c r="A6143" s="5" t="s">
        <v>7306</v>
      </c>
      <c r="B6143" s="4">
        <v>1.9132897103279377E-5</v>
      </c>
      <c r="C6143" s="4"/>
      <c r="D6143" s="4">
        <v>1.9132897103279377E-5</v>
      </c>
    </row>
    <row r="6144" spans="1:4" x14ac:dyDescent="0.4">
      <c r="A6144" s="5" t="s">
        <v>7043</v>
      </c>
      <c r="B6144" s="4">
        <v>1.9132897103279377E-5</v>
      </c>
      <c r="C6144" s="4"/>
      <c r="D6144" s="4">
        <v>1.9132897103279377E-5</v>
      </c>
    </row>
    <row r="6145" spans="1:4" x14ac:dyDescent="0.4">
      <c r="A6145" s="5" t="s">
        <v>7133</v>
      </c>
      <c r="B6145" s="4">
        <v>1.9132897103279377E-5</v>
      </c>
      <c r="C6145" s="4"/>
      <c r="D6145" s="4">
        <v>1.9132897103279377E-5</v>
      </c>
    </row>
    <row r="6146" spans="1:4" x14ac:dyDescent="0.4">
      <c r="A6146" s="5" t="s">
        <v>7327</v>
      </c>
      <c r="B6146" s="4">
        <v>1.9132897103279377E-5</v>
      </c>
      <c r="C6146" s="4"/>
      <c r="D6146" s="4">
        <v>1.9132897103279377E-5</v>
      </c>
    </row>
    <row r="6147" spans="1:4" x14ac:dyDescent="0.4">
      <c r="A6147" s="5" t="s">
        <v>7496</v>
      </c>
      <c r="B6147" s="4">
        <v>1.9132897103279377E-5</v>
      </c>
      <c r="C6147" s="4"/>
      <c r="D6147" s="4">
        <v>1.9132897103279377E-5</v>
      </c>
    </row>
    <row r="6148" spans="1:4" x14ac:dyDescent="0.4">
      <c r="A6148" s="5" t="s">
        <v>7044</v>
      </c>
      <c r="B6148" s="4">
        <v>1.9132897103279377E-5</v>
      </c>
      <c r="C6148" s="4"/>
      <c r="D6148" s="4">
        <v>1.9132897103279377E-5</v>
      </c>
    </row>
    <row r="6149" spans="1:4" x14ac:dyDescent="0.4">
      <c r="A6149" s="5" t="s">
        <v>6981</v>
      </c>
      <c r="B6149" s="4">
        <v>1.9132897103279377E-5</v>
      </c>
      <c r="C6149" s="4"/>
      <c r="D6149" s="4">
        <v>1.9132897103279377E-5</v>
      </c>
    </row>
    <row r="6150" spans="1:4" x14ac:dyDescent="0.4">
      <c r="A6150" s="5" t="s">
        <v>7187</v>
      </c>
      <c r="B6150" s="4">
        <v>1.9132897103279377E-5</v>
      </c>
      <c r="C6150" s="4"/>
      <c r="D6150" s="4">
        <v>1.9132897103279377E-5</v>
      </c>
    </row>
    <row r="6151" spans="1:4" x14ac:dyDescent="0.4">
      <c r="A6151" s="5" t="s">
        <v>7512</v>
      </c>
      <c r="B6151" s="4">
        <v>1.9132897103279377E-5</v>
      </c>
      <c r="C6151" s="4"/>
      <c r="D6151" s="4">
        <v>1.9132897103279377E-5</v>
      </c>
    </row>
    <row r="6152" spans="1:4" x14ac:dyDescent="0.4">
      <c r="A6152" s="5" t="s">
        <v>7330</v>
      </c>
      <c r="B6152" s="4">
        <v>1.9132897103279377E-5</v>
      </c>
      <c r="C6152" s="4"/>
      <c r="D6152" s="4">
        <v>1.9132897103279377E-5</v>
      </c>
    </row>
    <row r="6153" spans="1:4" x14ac:dyDescent="0.4">
      <c r="A6153" s="5" t="s">
        <v>7520</v>
      </c>
      <c r="B6153" s="4">
        <v>1.9132897103279377E-5</v>
      </c>
      <c r="C6153" s="4"/>
      <c r="D6153" s="4">
        <v>1.9132897103279377E-5</v>
      </c>
    </row>
    <row r="6154" spans="1:4" x14ac:dyDescent="0.4">
      <c r="A6154" s="5" t="s">
        <v>7331</v>
      </c>
      <c r="B6154" s="4">
        <v>1.9132897103279377E-5</v>
      </c>
      <c r="C6154" s="4"/>
      <c r="D6154" s="4">
        <v>1.9132897103279377E-5</v>
      </c>
    </row>
    <row r="6155" spans="1:4" x14ac:dyDescent="0.4">
      <c r="A6155" s="5" t="s">
        <v>7528</v>
      </c>
      <c r="B6155" s="4">
        <v>1.9132897103279377E-5</v>
      </c>
      <c r="C6155" s="4"/>
      <c r="D6155" s="4">
        <v>1.9132897103279377E-5</v>
      </c>
    </row>
    <row r="6156" spans="1:4" x14ac:dyDescent="0.4">
      <c r="A6156" s="5" t="s">
        <v>6991</v>
      </c>
      <c r="B6156" s="4">
        <v>1.9132897103279377E-5</v>
      </c>
      <c r="C6156" s="4"/>
      <c r="D6156" s="4">
        <v>1.9132897103279377E-5</v>
      </c>
    </row>
    <row r="6157" spans="1:4" x14ac:dyDescent="0.4">
      <c r="A6157" s="5" t="s">
        <v>7149</v>
      </c>
      <c r="B6157" s="4">
        <v>1.9132897103279377E-5</v>
      </c>
      <c r="C6157" s="4"/>
      <c r="D6157" s="4">
        <v>1.9132897103279377E-5</v>
      </c>
    </row>
    <row r="6158" spans="1:4" x14ac:dyDescent="0.4">
      <c r="A6158" s="5" t="s">
        <v>7333</v>
      </c>
      <c r="B6158" s="4">
        <v>1.9132897103279377E-5</v>
      </c>
      <c r="C6158" s="4"/>
      <c r="D6158" s="4">
        <v>1.9132897103279377E-5</v>
      </c>
    </row>
    <row r="6159" spans="1:4" x14ac:dyDescent="0.4">
      <c r="A6159" s="5" t="s">
        <v>7544</v>
      </c>
      <c r="B6159" s="4">
        <v>1.9132897103279377E-5</v>
      </c>
      <c r="C6159" s="4"/>
      <c r="D6159" s="4">
        <v>1.9132897103279377E-5</v>
      </c>
    </row>
    <row r="6160" spans="1:4" x14ac:dyDescent="0.4">
      <c r="A6160" s="5" t="s">
        <v>6889</v>
      </c>
      <c r="B6160" s="4">
        <v>1.9132897103279377E-5</v>
      </c>
      <c r="C6160" s="4"/>
      <c r="D6160" s="4">
        <v>1.9132897103279377E-5</v>
      </c>
    </row>
    <row r="6161" spans="1:4" x14ac:dyDescent="0.4">
      <c r="A6161" s="5" t="s">
        <v>7552</v>
      </c>
      <c r="B6161" s="4">
        <v>1.9132897103279377E-5</v>
      </c>
      <c r="C6161" s="4"/>
      <c r="D6161" s="4">
        <v>1.9132897103279377E-5</v>
      </c>
    </row>
    <row r="6162" spans="1:4" x14ac:dyDescent="0.4">
      <c r="A6162" s="5" t="s">
        <v>7047</v>
      </c>
      <c r="B6162" s="4">
        <v>1.9132897103279377E-5</v>
      </c>
      <c r="C6162" s="4"/>
      <c r="D6162" s="4">
        <v>1.9132897103279377E-5</v>
      </c>
    </row>
    <row r="6163" spans="1:4" x14ac:dyDescent="0.4">
      <c r="A6163" s="5" t="s">
        <v>7560</v>
      </c>
      <c r="B6163" s="4">
        <v>1.9132897103279377E-5</v>
      </c>
      <c r="C6163" s="4"/>
      <c r="D6163" s="4">
        <v>1.9132897103279377E-5</v>
      </c>
    </row>
    <row r="6164" spans="1:4" x14ac:dyDescent="0.4">
      <c r="A6164" s="5" t="s">
        <v>7048</v>
      </c>
      <c r="B6164" s="4">
        <v>1.9132897103279377E-5</v>
      </c>
      <c r="C6164" s="4"/>
      <c r="D6164" s="4">
        <v>1.9132897103279377E-5</v>
      </c>
    </row>
    <row r="6165" spans="1:4" x14ac:dyDescent="0.4">
      <c r="A6165" s="5" t="s">
        <v>7568</v>
      </c>
      <c r="B6165" s="4">
        <v>1.9132897103279377E-5</v>
      </c>
      <c r="C6165" s="4"/>
      <c r="D6165" s="4">
        <v>1.9132897103279377E-5</v>
      </c>
    </row>
    <row r="6166" spans="1:4" x14ac:dyDescent="0.4">
      <c r="A6166" s="5" t="s">
        <v>7049</v>
      </c>
      <c r="B6166" s="4">
        <v>1.9132897103279377E-5</v>
      </c>
      <c r="C6166" s="4"/>
      <c r="D6166" s="4">
        <v>1.9132897103279377E-5</v>
      </c>
    </row>
    <row r="6167" spans="1:4" x14ac:dyDescent="0.4">
      <c r="A6167" s="5" t="s">
        <v>7161</v>
      </c>
      <c r="B6167" s="4">
        <v>1.9132897103279377E-5</v>
      </c>
      <c r="C6167" s="4"/>
      <c r="D6167" s="4">
        <v>1.9132897103279377E-5</v>
      </c>
    </row>
    <row r="6168" spans="1:4" x14ac:dyDescent="0.4">
      <c r="A6168" s="5" t="s">
        <v>6843</v>
      </c>
      <c r="B6168" s="4">
        <v>1.9132897103279377E-5</v>
      </c>
      <c r="C6168" s="4"/>
      <c r="D6168" s="4">
        <v>1.9132897103279377E-5</v>
      </c>
    </row>
    <row r="6169" spans="1:4" x14ac:dyDescent="0.4">
      <c r="A6169" s="5" t="s">
        <v>7162</v>
      </c>
      <c r="B6169" s="4">
        <v>1.9132897103279377E-5</v>
      </c>
      <c r="C6169" s="4"/>
      <c r="D6169" s="4">
        <v>1.9132897103279377E-5</v>
      </c>
    </row>
    <row r="6170" spans="1:4" x14ac:dyDescent="0.4">
      <c r="A6170" s="5" t="s">
        <v>7339</v>
      </c>
      <c r="B6170" s="4">
        <v>1.9132897103279377E-5</v>
      </c>
      <c r="C6170" s="4"/>
      <c r="D6170" s="4">
        <v>1.9132897103279377E-5</v>
      </c>
    </row>
    <row r="6171" spans="1:4" x14ac:dyDescent="0.4">
      <c r="A6171" s="5" t="s">
        <v>7210</v>
      </c>
      <c r="B6171" s="4">
        <v>1.9132897103279377E-5</v>
      </c>
      <c r="C6171" s="4"/>
      <c r="D6171" s="4">
        <v>1.9132897103279377E-5</v>
      </c>
    </row>
    <row r="6172" spans="1:4" x14ac:dyDescent="0.4">
      <c r="A6172" s="5" t="s">
        <v>7340</v>
      </c>
      <c r="B6172" s="4">
        <v>1.9132897103279377E-5</v>
      </c>
      <c r="C6172" s="4"/>
      <c r="D6172" s="4">
        <v>1.9132897103279377E-5</v>
      </c>
    </row>
    <row r="6173" spans="1:4" x14ac:dyDescent="0.4">
      <c r="A6173" s="5" t="s">
        <v>6966</v>
      </c>
      <c r="B6173" s="4">
        <v>1.9132897103279377E-5</v>
      </c>
      <c r="C6173" s="4"/>
      <c r="D6173" s="4">
        <v>1.9132897103279377E-5</v>
      </c>
    </row>
    <row r="6174" spans="1:4" x14ac:dyDescent="0.4">
      <c r="A6174" s="5" t="s">
        <v>7219</v>
      </c>
      <c r="B6174" s="4">
        <v>1.9132897103279377E-5</v>
      </c>
      <c r="C6174" s="4"/>
      <c r="D6174" s="4">
        <v>1.9132897103279377E-5</v>
      </c>
    </row>
    <row r="6175" spans="1:4" x14ac:dyDescent="0.4">
      <c r="A6175" s="5" t="s">
        <v>7608</v>
      </c>
      <c r="B6175" s="4">
        <v>1.9132897103279377E-5</v>
      </c>
      <c r="C6175" s="4"/>
      <c r="D6175" s="4">
        <v>1.9132897103279377E-5</v>
      </c>
    </row>
    <row r="6176" spans="1:4" x14ac:dyDescent="0.4">
      <c r="A6176" s="5" t="s">
        <v>6922</v>
      </c>
      <c r="B6176" s="4">
        <v>1.9132897103279377E-5</v>
      </c>
      <c r="C6176" s="4"/>
      <c r="D6176" s="4">
        <v>1.9132897103279377E-5</v>
      </c>
    </row>
    <row r="6177" spans="1:4" x14ac:dyDescent="0.4">
      <c r="A6177" s="5" t="s">
        <v>7114</v>
      </c>
      <c r="B6177" s="4">
        <v>1.9132897103279377E-5</v>
      </c>
      <c r="C6177" s="4"/>
      <c r="D6177" s="4">
        <v>1.9132897103279377E-5</v>
      </c>
    </row>
    <row r="6178" spans="1:4" x14ac:dyDescent="0.4">
      <c r="A6178" s="5" t="s">
        <v>7343</v>
      </c>
      <c r="B6178" s="4">
        <v>1.9132897103279377E-5</v>
      </c>
      <c r="C6178" s="4"/>
      <c r="D6178" s="4">
        <v>1.9132897103279377E-5</v>
      </c>
    </row>
    <row r="6179" spans="1:4" x14ac:dyDescent="0.4">
      <c r="A6179" s="5" t="s">
        <v>7257</v>
      </c>
      <c r="B6179" s="4">
        <v>1.9132897103279377E-5</v>
      </c>
      <c r="C6179" s="4"/>
      <c r="D6179" s="4">
        <v>1.9132897103279377E-5</v>
      </c>
    </row>
    <row r="6180" spans="1:4" x14ac:dyDescent="0.4">
      <c r="A6180" s="5" t="s">
        <v>6899</v>
      </c>
      <c r="B6180" s="4">
        <v>1.9132897103279377E-5</v>
      </c>
      <c r="C6180" s="4"/>
      <c r="D6180" s="4">
        <v>1.9132897103279377E-5</v>
      </c>
    </row>
    <row r="6181" spans="1:4" x14ac:dyDescent="0.4">
      <c r="A6181" s="5" t="s">
        <v>7468</v>
      </c>
      <c r="B6181" s="4">
        <v>1.9132897103279377E-5</v>
      </c>
      <c r="C6181" s="4"/>
      <c r="D6181" s="4">
        <v>1.9132897103279377E-5</v>
      </c>
    </row>
    <row r="6182" spans="1:4" x14ac:dyDescent="0.4">
      <c r="A6182" s="5" t="s">
        <v>7345</v>
      </c>
      <c r="B6182" s="4">
        <v>1.9132897103279377E-5</v>
      </c>
      <c r="C6182" s="4"/>
      <c r="D6182" s="4">
        <v>1.9132897103279377E-5</v>
      </c>
    </row>
    <row r="6183" spans="1:4" x14ac:dyDescent="0.4">
      <c r="A6183" s="5" t="s">
        <v>6831</v>
      </c>
      <c r="B6183" s="4">
        <v>1.9132897103279377E-5</v>
      </c>
      <c r="C6183" s="4"/>
      <c r="D6183" s="4">
        <v>1.9132897103279377E-5</v>
      </c>
    </row>
    <row r="6184" spans="1:4" x14ac:dyDescent="0.4">
      <c r="A6184" s="5" t="s">
        <v>6853</v>
      </c>
      <c r="B6184" s="4">
        <v>1.9132897103279377E-5</v>
      </c>
      <c r="C6184" s="4"/>
      <c r="D6184" s="4">
        <v>1.9132897103279377E-5</v>
      </c>
    </row>
    <row r="6185" spans="1:4" x14ac:dyDescent="0.4">
      <c r="A6185" s="5" t="s">
        <v>7012</v>
      </c>
      <c r="B6185" s="4">
        <v>1.9132897103279377E-5</v>
      </c>
      <c r="C6185" s="4"/>
      <c r="D6185" s="4">
        <v>1.9132897103279377E-5</v>
      </c>
    </row>
    <row r="6186" spans="1:4" x14ac:dyDescent="0.4">
      <c r="A6186" s="5" t="s">
        <v>6832</v>
      </c>
      <c r="B6186" s="4">
        <v>1.9132897103279377E-5</v>
      </c>
      <c r="C6186" s="4"/>
      <c r="D6186" s="4">
        <v>1.9132897103279377E-5</v>
      </c>
    </row>
    <row r="6187" spans="1:4" x14ac:dyDescent="0.4">
      <c r="A6187" s="5" t="s">
        <v>7128</v>
      </c>
      <c r="B6187" s="4">
        <v>1.9132897103279377E-5</v>
      </c>
      <c r="C6187" s="4"/>
      <c r="D6187" s="4">
        <v>1.9132897103279377E-5</v>
      </c>
    </row>
    <row r="6188" spans="1:4" x14ac:dyDescent="0.4">
      <c r="A6188" s="5" t="s">
        <v>6838</v>
      </c>
      <c r="B6188" s="4">
        <v>1.9132897103279377E-5</v>
      </c>
      <c r="C6188" s="4"/>
      <c r="D6188" s="4">
        <v>1.9132897103279377E-5</v>
      </c>
    </row>
    <row r="6189" spans="1:4" x14ac:dyDescent="0.4">
      <c r="A6189" s="5" t="s">
        <v>7223</v>
      </c>
      <c r="B6189" s="4">
        <v>1.9132897103279377E-5</v>
      </c>
      <c r="C6189" s="4"/>
      <c r="D6189" s="4">
        <v>1.9132897103279377E-5</v>
      </c>
    </row>
    <row r="6190" spans="1:4" x14ac:dyDescent="0.4">
      <c r="A6190" s="5" t="s">
        <v>7486</v>
      </c>
      <c r="B6190" s="4">
        <v>1.9132897103279377E-5</v>
      </c>
      <c r="C6190" s="4"/>
      <c r="D6190" s="4">
        <v>1.9132897103279377E-5</v>
      </c>
    </row>
    <row r="6191" spans="1:4" x14ac:dyDescent="0.4">
      <c r="A6191" s="5" t="s">
        <v>6993</v>
      </c>
      <c r="B6191" s="4">
        <v>1.9132897103279377E-5</v>
      </c>
      <c r="C6191" s="4"/>
      <c r="D6191" s="4">
        <v>1.9132897103279377E-5</v>
      </c>
    </row>
    <row r="6192" spans="1:4" x14ac:dyDescent="0.4">
      <c r="A6192" s="5" t="s">
        <v>7135</v>
      </c>
      <c r="B6192" s="4">
        <v>1.9132897103279377E-5</v>
      </c>
      <c r="C6192" s="4"/>
      <c r="D6192" s="4">
        <v>1.9132897103279377E-5</v>
      </c>
    </row>
    <row r="6193" spans="1:4" x14ac:dyDescent="0.4">
      <c r="A6193" s="5" t="s">
        <v>6829</v>
      </c>
      <c r="B6193" s="4">
        <v>1.9132897103279377E-5</v>
      </c>
      <c r="C6193" s="4"/>
      <c r="D6193" s="4">
        <v>1.9132897103279377E-5</v>
      </c>
    </row>
    <row r="6194" spans="1:4" x14ac:dyDescent="0.4">
      <c r="A6194" s="5" t="s">
        <v>7494</v>
      </c>
      <c r="B6194" s="4">
        <v>1.9132897103279377E-5</v>
      </c>
      <c r="C6194" s="4"/>
      <c r="D6194" s="4">
        <v>1.9132897103279377E-5</v>
      </c>
    </row>
    <row r="6195" spans="1:4" x14ac:dyDescent="0.4">
      <c r="A6195" s="5" t="s">
        <v>7054</v>
      </c>
      <c r="B6195" s="4">
        <v>1.9132897103279377E-5</v>
      </c>
      <c r="C6195" s="4"/>
      <c r="D6195" s="4">
        <v>1.9132897103279377E-5</v>
      </c>
    </row>
    <row r="6196" spans="1:4" x14ac:dyDescent="0.4">
      <c r="A6196" s="5" t="s">
        <v>7301</v>
      </c>
      <c r="B6196" s="4">
        <v>1.9132897103279377E-5</v>
      </c>
      <c r="C6196" s="4"/>
      <c r="D6196" s="4">
        <v>1.9132897103279377E-5</v>
      </c>
    </row>
    <row r="6197" spans="1:4" x14ac:dyDescent="0.4">
      <c r="A6197" s="5" t="s">
        <v>6995</v>
      </c>
      <c r="B6197" s="4">
        <v>1.9132897103279377E-5</v>
      </c>
      <c r="C6197" s="4"/>
      <c r="D6197" s="4">
        <v>1.9132897103279377E-5</v>
      </c>
    </row>
    <row r="6198" spans="1:4" x14ac:dyDescent="0.4">
      <c r="A6198" s="5" t="s">
        <v>7502</v>
      </c>
      <c r="B6198" s="4">
        <v>1.9132897103279377E-5</v>
      </c>
      <c r="C6198" s="4"/>
      <c r="D6198" s="4">
        <v>1.9132897103279377E-5</v>
      </c>
    </row>
    <row r="6199" spans="1:4" x14ac:dyDescent="0.4">
      <c r="A6199" s="5" t="s">
        <v>7292</v>
      </c>
      <c r="B6199" s="4">
        <v>1.9132897103279377E-5</v>
      </c>
      <c r="C6199" s="4"/>
      <c r="D6199" s="4">
        <v>1.9132897103279377E-5</v>
      </c>
    </row>
    <row r="6200" spans="1:4" x14ac:dyDescent="0.4">
      <c r="A6200" s="5" t="s">
        <v>6957</v>
      </c>
      <c r="B6200" s="4">
        <v>1.9132897103279377E-5</v>
      </c>
      <c r="C6200" s="4"/>
      <c r="D6200" s="4">
        <v>1.9132897103279377E-5</v>
      </c>
    </row>
    <row r="6201" spans="1:4" x14ac:dyDescent="0.4">
      <c r="A6201" s="5" t="s">
        <v>7057</v>
      </c>
      <c r="B6201" s="4">
        <v>1.9132897103279377E-5</v>
      </c>
      <c r="C6201" s="4"/>
      <c r="D6201" s="4">
        <v>1.9132897103279377E-5</v>
      </c>
    </row>
    <row r="6202" spans="1:4" x14ac:dyDescent="0.4">
      <c r="A6202" s="5" t="s">
        <v>7510</v>
      </c>
      <c r="B6202" s="4">
        <v>1.9132897103279377E-5</v>
      </c>
      <c r="C6202" s="4"/>
      <c r="D6202" s="4">
        <v>1.9132897103279377E-5</v>
      </c>
    </row>
    <row r="6203" spans="1:4" x14ac:dyDescent="0.4">
      <c r="A6203" s="5" t="s">
        <v>6891</v>
      </c>
      <c r="B6203" s="4">
        <v>1.9132897103279377E-5</v>
      </c>
      <c r="C6203" s="4"/>
      <c r="D6203" s="4">
        <v>1.9132897103279377E-5</v>
      </c>
    </row>
    <row r="6204" spans="1:4" x14ac:dyDescent="0.4">
      <c r="A6204" s="5" t="s">
        <v>6908</v>
      </c>
      <c r="B6204" s="4">
        <v>1.9132897103279377E-5</v>
      </c>
      <c r="C6204" s="4"/>
      <c r="D6204" s="4">
        <v>1.9132897103279377E-5</v>
      </c>
    </row>
    <row r="6205" spans="1:4" x14ac:dyDescent="0.4">
      <c r="A6205" s="5" t="s">
        <v>7059</v>
      </c>
      <c r="B6205" s="4">
        <v>1.9132897103279377E-5</v>
      </c>
      <c r="C6205" s="4"/>
      <c r="D6205" s="4">
        <v>1.9132897103279377E-5</v>
      </c>
    </row>
    <row r="6206" spans="1:4" x14ac:dyDescent="0.4">
      <c r="A6206" s="5" t="s">
        <v>7518</v>
      </c>
      <c r="B6206" s="4">
        <v>1.9132897103279377E-5</v>
      </c>
      <c r="C6206" s="4"/>
      <c r="D6206" s="4">
        <v>1.9132897103279377E-5</v>
      </c>
    </row>
    <row r="6207" spans="1:4" x14ac:dyDescent="0.4">
      <c r="A6207" s="5" t="s">
        <v>7191</v>
      </c>
      <c r="B6207" s="4">
        <v>1.9132897103279377E-5</v>
      </c>
      <c r="C6207" s="4"/>
      <c r="D6207" s="4">
        <v>1.9132897103279377E-5</v>
      </c>
    </row>
    <row r="6208" spans="1:4" x14ac:dyDescent="0.4">
      <c r="A6208" s="5" t="s">
        <v>7522</v>
      </c>
      <c r="B6208" s="4">
        <v>1.9132897103279377E-5</v>
      </c>
      <c r="C6208" s="4"/>
      <c r="D6208" s="4">
        <v>1.9132897103279377E-5</v>
      </c>
    </row>
    <row r="6209" spans="1:4" x14ac:dyDescent="0.4">
      <c r="A6209" s="5" t="s">
        <v>7358</v>
      </c>
      <c r="B6209" s="4">
        <v>1.9132897103279377E-5</v>
      </c>
      <c r="C6209" s="4"/>
      <c r="D6209" s="4">
        <v>1.9132897103279377E-5</v>
      </c>
    </row>
    <row r="6210" spans="1:4" x14ac:dyDescent="0.4">
      <c r="A6210" s="5" t="s">
        <v>7526</v>
      </c>
      <c r="B6210" s="4">
        <v>1.9132897103279377E-5</v>
      </c>
      <c r="C6210" s="4"/>
      <c r="D6210" s="4">
        <v>1.9132897103279377E-5</v>
      </c>
    </row>
    <row r="6211" spans="1:4" x14ac:dyDescent="0.4">
      <c r="A6211" s="5" t="s">
        <v>6976</v>
      </c>
      <c r="B6211" s="4">
        <v>1.9132897103279377E-5</v>
      </c>
      <c r="C6211" s="4"/>
      <c r="D6211" s="4">
        <v>1.9132897103279377E-5</v>
      </c>
    </row>
    <row r="6212" spans="1:4" x14ac:dyDescent="0.4">
      <c r="A6212" s="5" t="s">
        <v>6959</v>
      </c>
      <c r="B6212" s="4">
        <v>1.9132897103279377E-5</v>
      </c>
      <c r="C6212" s="4"/>
      <c r="D6212" s="4">
        <v>1.9132897103279377E-5</v>
      </c>
    </row>
    <row r="6213" spans="1:4" x14ac:dyDescent="0.4">
      <c r="A6213" s="5" t="s">
        <v>7061</v>
      </c>
      <c r="B6213" s="4">
        <v>1.9132897103279377E-5</v>
      </c>
      <c r="C6213" s="4"/>
      <c r="D6213" s="4">
        <v>1.9132897103279377E-5</v>
      </c>
    </row>
    <row r="6214" spans="1:4" x14ac:dyDescent="0.4">
      <c r="A6214" s="5" t="s">
        <v>7534</v>
      </c>
      <c r="B6214" s="4">
        <v>1.9132897103279377E-5</v>
      </c>
      <c r="C6214" s="4"/>
      <c r="D6214" s="4">
        <v>1.9132897103279377E-5</v>
      </c>
    </row>
    <row r="6215" spans="1:4" x14ac:dyDescent="0.4">
      <c r="A6215" s="5" t="s">
        <v>6860</v>
      </c>
      <c r="B6215" s="4">
        <v>1.9132897103279377E-5</v>
      </c>
      <c r="C6215" s="4"/>
      <c r="D6215" s="4">
        <v>1.9132897103279377E-5</v>
      </c>
    </row>
    <row r="6216" spans="1:4" x14ac:dyDescent="0.4">
      <c r="A6216" s="5" t="s">
        <v>7150</v>
      </c>
      <c r="B6216" s="4">
        <v>1.9132897103279377E-5</v>
      </c>
      <c r="C6216" s="4"/>
      <c r="D6216" s="4">
        <v>1.9132897103279377E-5</v>
      </c>
    </row>
    <row r="6217" spans="1:4" x14ac:dyDescent="0.4">
      <c r="A6217" s="5" t="s">
        <v>7062</v>
      </c>
      <c r="B6217" s="4">
        <v>1.9132897103279377E-5</v>
      </c>
      <c r="C6217" s="4"/>
      <c r="D6217" s="4">
        <v>1.9132897103279377E-5</v>
      </c>
    </row>
    <row r="6218" spans="1:4" x14ac:dyDescent="0.4">
      <c r="A6218" s="5" t="s">
        <v>6839</v>
      </c>
      <c r="B6218" s="4">
        <v>1.9132897103279377E-5</v>
      </c>
      <c r="C6218" s="4"/>
      <c r="D6218" s="4">
        <v>1.9132897103279377E-5</v>
      </c>
    </row>
    <row r="6219" spans="1:4" x14ac:dyDescent="0.4">
      <c r="A6219" s="5" t="s">
        <v>7063</v>
      </c>
      <c r="B6219" s="4">
        <v>1.9132897103279377E-5</v>
      </c>
      <c r="C6219" s="4"/>
      <c r="D6219" s="4">
        <v>1.9132897103279377E-5</v>
      </c>
    </row>
    <row r="6220" spans="1:4" x14ac:dyDescent="0.4">
      <c r="A6220" s="5" t="s">
        <v>7546</v>
      </c>
      <c r="B6220" s="4">
        <v>1.9132897103279377E-5</v>
      </c>
      <c r="C6220" s="4"/>
      <c r="D6220" s="4">
        <v>1.9132897103279377E-5</v>
      </c>
    </row>
    <row r="6221" spans="1:4" x14ac:dyDescent="0.4">
      <c r="A6221" s="5" t="s">
        <v>7064</v>
      </c>
      <c r="B6221" s="4">
        <v>1.9132897103279377E-5</v>
      </c>
      <c r="C6221" s="4"/>
      <c r="D6221" s="4">
        <v>1.9132897103279377E-5</v>
      </c>
    </row>
    <row r="6222" spans="1:4" x14ac:dyDescent="0.4">
      <c r="A6222" s="5" t="s">
        <v>7550</v>
      </c>
      <c r="B6222" s="4">
        <v>1.9132897103279377E-5</v>
      </c>
      <c r="C6222" s="4"/>
      <c r="D6222" s="4">
        <v>1.9132897103279377E-5</v>
      </c>
    </row>
    <row r="6223" spans="1:4" x14ac:dyDescent="0.4">
      <c r="A6223" s="5" t="s">
        <v>7065</v>
      </c>
      <c r="B6223" s="4">
        <v>1.9132897103279377E-5</v>
      </c>
      <c r="C6223" s="4"/>
      <c r="D6223" s="4">
        <v>1.9132897103279377E-5</v>
      </c>
    </row>
    <row r="6224" spans="1:4" x14ac:dyDescent="0.4">
      <c r="A6224" s="5" t="s">
        <v>7153</v>
      </c>
      <c r="B6224" s="4">
        <v>1.9132897103279377E-5</v>
      </c>
      <c r="C6224" s="4"/>
      <c r="D6224" s="4">
        <v>1.9132897103279377E-5</v>
      </c>
    </row>
    <row r="6225" spans="1:4" x14ac:dyDescent="0.4">
      <c r="A6225" s="5" t="s">
        <v>7066</v>
      </c>
      <c r="B6225" s="4">
        <v>1.9132897103279377E-5</v>
      </c>
      <c r="C6225" s="4"/>
      <c r="D6225" s="4">
        <v>1.9132897103279377E-5</v>
      </c>
    </row>
    <row r="6226" spans="1:4" x14ac:dyDescent="0.4">
      <c r="A6226" s="5" t="s">
        <v>7156</v>
      </c>
      <c r="B6226" s="4">
        <v>1.9132897103279377E-5</v>
      </c>
      <c r="C6226" s="4"/>
      <c r="D6226" s="4">
        <v>1.9132897103279377E-5</v>
      </c>
    </row>
    <row r="6227" spans="1:4" x14ac:dyDescent="0.4">
      <c r="A6227" s="5" t="s">
        <v>7367</v>
      </c>
      <c r="B6227" s="4">
        <v>1.9132897103279377E-5</v>
      </c>
      <c r="C6227" s="4"/>
      <c r="D6227" s="4">
        <v>1.9132897103279377E-5</v>
      </c>
    </row>
    <row r="6228" spans="1:4" x14ac:dyDescent="0.4">
      <c r="A6228" s="5" t="s">
        <v>7562</v>
      </c>
      <c r="B6228" s="4">
        <v>1.9132897103279377E-5</v>
      </c>
      <c r="C6228" s="4"/>
      <c r="D6228" s="4">
        <v>1.9132897103279377E-5</v>
      </c>
    </row>
    <row r="6229" spans="1:4" x14ac:dyDescent="0.4">
      <c r="A6229" s="5" t="s">
        <v>6836</v>
      </c>
      <c r="B6229" s="4">
        <v>1.9132897103279377E-5</v>
      </c>
      <c r="C6229" s="4"/>
      <c r="D6229" s="4">
        <v>1.9132897103279377E-5</v>
      </c>
    </row>
    <row r="6230" spans="1:4" x14ac:dyDescent="0.4">
      <c r="A6230" s="5" t="s">
        <v>6852</v>
      </c>
      <c r="B6230" s="4">
        <v>1.9132897103279377E-5</v>
      </c>
      <c r="C6230" s="4"/>
      <c r="D6230" s="4">
        <v>1.9132897103279377E-5</v>
      </c>
    </row>
    <row r="6231" spans="1:4" x14ac:dyDescent="0.4">
      <c r="A6231" s="5" t="s">
        <v>7068</v>
      </c>
      <c r="B6231" s="4">
        <v>1.9132897103279377E-5</v>
      </c>
      <c r="C6231" s="4"/>
      <c r="D6231" s="4">
        <v>1.9132897103279377E-5</v>
      </c>
    </row>
    <row r="6232" spans="1:4" x14ac:dyDescent="0.4">
      <c r="A6232" s="5" t="s">
        <v>7203</v>
      </c>
      <c r="B6232" s="4">
        <v>1.9132897103279377E-5</v>
      </c>
      <c r="C6232" s="4"/>
      <c r="D6232" s="4">
        <v>1.9132897103279377E-5</v>
      </c>
    </row>
    <row r="6233" spans="1:4" x14ac:dyDescent="0.4">
      <c r="A6233" s="5" t="s">
        <v>7370</v>
      </c>
      <c r="B6233" s="4">
        <v>1.9132897103279377E-5</v>
      </c>
      <c r="C6233" s="4"/>
      <c r="D6233" s="4">
        <v>1.9132897103279377E-5</v>
      </c>
    </row>
    <row r="6234" spans="1:4" x14ac:dyDescent="0.4">
      <c r="A6234" s="5" t="s">
        <v>7574</v>
      </c>
      <c r="B6234" s="4">
        <v>1.9132897103279377E-5</v>
      </c>
      <c r="C6234" s="4"/>
      <c r="D6234" s="4">
        <v>1.9132897103279377E-5</v>
      </c>
    </row>
    <row r="6235" spans="1:4" x14ac:dyDescent="0.4">
      <c r="A6235" s="5" t="s">
        <v>7069</v>
      </c>
      <c r="B6235" s="4">
        <v>1.9132897103279377E-5</v>
      </c>
      <c r="C6235" s="4"/>
      <c r="D6235" s="4">
        <v>1.9132897103279377E-5</v>
      </c>
    </row>
    <row r="6236" spans="1:4" x14ac:dyDescent="0.4">
      <c r="A6236" s="5" t="s">
        <v>7279</v>
      </c>
      <c r="B6236" s="4">
        <v>1.9132897103279377E-5</v>
      </c>
      <c r="C6236" s="4"/>
      <c r="D6236" s="4">
        <v>1.9132897103279377E-5</v>
      </c>
    </row>
    <row r="6237" spans="1:4" x14ac:dyDescent="0.4">
      <c r="A6237" s="5" t="s">
        <v>7372</v>
      </c>
      <c r="B6237" s="4">
        <v>1.9132897103279377E-5</v>
      </c>
      <c r="C6237" s="4"/>
      <c r="D6237" s="4">
        <v>1.9132897103279377E-5</v>
      </c>
    </row>
    <row r="6238" spans="1:4" x14ac:dyDescent="0.4">
      <c r="A6238" s="5" t="s">
        <v>7024</v>
      </c>
      <c r="B6238" s="4">
        <v>1.9132897103279377E-5</v>
      </c>
      <c r="C6238" s="4"/>
      <c r="D6238" s="4">
        <v>1.9132897103279377E-5</v>
      </c>
    </row>
    <row r="6239" spans="1:4" x14ac:dyDescent="0.4">
      <c r="A6239" s="5" t="s">
        <v>6926</v>
      </c>
      <c r="B6239" s="4">
        <v>1.9132897103279377E-5</v>
      </c>
      <c r="C6239" s="4"/>
      <c r="D6239" s="4">
        <v>1.9132897103279377E-5</v>
      </c>
    </row>
    <row r="6240" spans="1:4" x14ac:dyDescent="0.4">
      <c r="A6240" s="5" t="s">
        <v>7206</v>
      </c>
      <c r="B6240" s="4">
        <v>1.9132897103279377E-5</v>
      </c>
      <c r="C6240" s="4"/>
      <c r="D6240" s="4">
        <v>1.9132897103279377E-5</v>
      </c>
    </row>
    <row r="6241" spans="1:4" x14ac:dyDescent="0.4">
      <c r="A6241" s="5" t="s">
        <v>7193</v>
      </c>
      <c r="B6241" s="4">
        <v>1.9132897103279377E-5</v>
      </c>
      <c r="C6241" s="4"/>
      <c r="D6241" s="4">
        <v>1.9132897103279377E-5</v>
      </c>
    </row>
    <row r="6242" spans="1:4" x14ac:dyDescent="0.4">
      <c r="A6242" s="5" t="s">
        <v>7164</v>
      </c>
      <c r="B6242" s="4">
        <v>1.9132897103279377E-5</v>
      </c>
      <c r="C6242" s="4"/>
      <c r="D6242" s="4">
        <v>1.9132897103279377E-5</v>
      </c>
    </row>
    <row r="6243" spans="1:4" x14ac:dyDescent="0.4">
      <c r="A6243" s="5" t="s">
        <v>7072</v>
      </c>
      <c r="B6243" s="4">
        <v>1.9132897103279377E-5</v>
      </c>
      <c r="C6243" s="4"/>
      <c r="D6243" s="4">
        <v>1.9132897103279377E-5</v>
      </c>
    </row>
    <row r="6244" spans="1:4" x14ac:dyDescent="0.4">
      <c r="A6244" s="5" t="s">
        <v>7594</v>
      </c>
      <c r="B6244" s="4">
        <v>1.9132897103279377E-5</v>
      </c>
      <c r="C6244" s="4"/>
      <c r="D6244" s="4">
        <v>1.9132897103279377E-5</v>
      </c>
    </row>
    <row r="6245" spans="1:4" x14ac:dyDescent="0.4">
      <c r="A6245" s="5" t="s">
        <v>7376</v>
      </c>
      <c r="B6245" s="4">
        <v>1.9132897103279377E-5</v>
      </c>
      <c r="C6245" s="4"/>
      <c r="D6245" s="4">
        <v>1.9132897103279377E-5</v>
      </c>
    </row>
    <row r="6246" spans="1:4" x14ac:dyDescent="0.4">
      <c r="A6246" s="5" t="s">
        <v>7598</v>
      </c>
      <c r="B6246" s="4">
        <v>1.9132897103279377E-5</v>
      </c>
      <c r="C6246" s="4"/>
      <c r="D6246" s="4">
        <v>1.9132897103279377E-5</v>
      </c>
    </row>
    <row r="6247" spans="1:4" x14ac:dyDescent="0.4">
      <c r="A6247" s="5" t="s">
        <v>7377</v>
      </c>
      <c r="B6247" s="4">
        <v>1.9132897103279377E-5</v>
      </c>
      <c r="C6247" s="4"/>
      <c r="D6247" s="4">
        <v>1.9132897103279377E-5</v>
      </c>
    </row>
    <row r="6248" spans="1:4" x14ac:dyDescent="0.4">
      <c r="A6248" s="5" t="s">
        <v>7602</v>
      </c>
      <c r="B6248" s="4">
        <v>1.9132897103279377E-5</v>
      </c>
      <c r="C6248" s="4"/>
      <c r="D6248" s="4">
        <v>1.9132897103279377E-5</v>
      </c>
    </row>
    <row r="6249" spans="1:4" x14ac:dyDescent="0.4">
      <c r="A6249" s="5" t="s">
        <v>6840</v>
      </c>
      <c r="B6249" s="4">
        <v>1.9132897103279377E-5</v>
      </c>
      <c r="C6249" s="4"/>
      <c r="D6249" s="4">
        <v>1.9132897103279377E-5</v>
      </c>
    </row>
    <row r="6250" spans="1:4" x14ac:dyDescent="0.4">
      <c r="A6250" s="5" t="s">
        <v>7207</v>
      </c>
      <c r="B6250" s="4">
        <v>1.9132897103279377E-5</v>
      </c>
      <c r="C6250" s="4"/>
      <c r="D6250" s="4">
        <v>1.9132897103279377E-5</v>
      </c>
    </row>
    <row r="6251" spans="1:4" x14ac:dyDescent="0.4">
      <c r="A6251" s="5" t="s">
        <v>7233</v>
      </c>
      <c r="B6251" s="4">
        <v>1.9132897103279377E-5</v>
      </c>
      <c r="C6251" s="4"/>
      <c r="D6251" s="4">
        <v>1.9132897103279377E-5</v>
      </c>
    </row>
    <row r="6252" spans="1:4" x14ac:dyDescent="0.4">
      <c r="A6252" s="5" t="s">
        <v>6968</v>
      </c>
      <c r="B6252" s="4">
        <v>1.9132897103279377E-5</v>
      </c>
      <c r="C6252" s="4"/>
      <c r="D6252" s="4">
        <v>1.9132897103279377E-5</v>
      </c>
    </row>
    <row r="6253" spans="1:4" x14ac:dyDescent="0.4">
      <c r="A6253" s="5" t="s">
        <v>6914</v>
      </c>
      <c r="B6253" s="4">
        <v>1.9132897103279377E-5</v>
      </c>
      <c r="C6253" s="4"/>
      <c r="D6253" s="4">
        <v>1.9132897103279377E-5</v>
      </c>
    </row>
    <row r="6254" spans="1:4" x14ac:dyDescent="0.4">
      <c r="A6254" s="5" t="s">
        <v>7459</v>
      </c>
      <c r="B6254" s="4">
        <v>1.9132897103279377E-5</v>
      </c>
      <c r="C6254" s="4"/>
      <c r="D6254" s="4">
        <v>1.9132897103279377E-5</v>
      </c>
    </row>
    <row r="6255" spans="1:4" x14ac:dyDescent="0.4">
      <c r="A6255" s="5" t="s">
        <v>7075</v>
      </c>
      <c r="B6255" s="4">
        <v>1.9132897103279377E-5</v>
      </c>
      <c r="C6255" s="4"/>
      <c r="D6255" s="4">
        <v>1.9132897103279377E-5</v>
      </c>
    </row>
    <row r="6256" spans="1:4" x14ac:dyDescent="0.4">
      <c r="A6256" s="5" t="s">
        <v>7115</v>
      </c>
      <c r="B6256" s="4">
        <v>1.9132897103279377E-5</v>
      </c>
      <c r="C6256" s="4"/>
      <c r="D6256" s="4">
        <v>1.9132897103279377E-5</v>
      </c>
    </row>
    <row r="6257" spans="1:4" x14ac:dyDescent="0.4">
      <c r="A6257" s="5" t="s">
        <v>7382</v>
      </c>
      <c r="B6257" s="4">
        <v>1.9132897103279377E-5</v>
      </c>
      <c r="C6257" s="4"/>
      <c r="D6257" s="4">
        <v>1.9132897103279377E-5</v>
      </c>
    </row>
    <row r="6258" spans="1:4" x14ac:dyDescent="0.4">
      <c r="A6258" s="5" t="s">
        <v>6905</v>
      </c>
      <c r="B6258" s="4">
        <v>1.9132897103279377E-5</v>
      </c>
      <c r="C6258" s="4"/>
      <c r="D6258" s="4">
        <v>1.9132897103279377E-5</v>
      </c>
    </row>
    <row r="6259" spans="1:4" x14ac:dyDescent="0.4">
      <c r="A6259" s="5" t="s">
        <v>7295</v>
      </c>
      <c r="B6259" s="4">
        <v>1.9132897103279377E-5</v>
      </c>
      <c r="C6259" s="4"/>
      <c r="D6259" s="4">
        <v>1.9132897103279377E-5</v>
      </c>
    </row>
    <row r="6260" spans="1:4" x14ac:dyDescent="0.4">
      <c r="A6260" s="5" t="s">
        <v>7118</v>
      </c>
      <c r="B6260" s="4">
        <v>1.9132897103279377E-5</v>
      </c>
      <c r="C6260" s="4"/>
      <c r="D6260" s="4">
        <v>1.9132897103279377E-5</v>
      </c>
    </row>
    <row r="6261" spans="1:4" x14ac:dyDescent="0.4">
      <c r="A6261" s="5" t="s">
        <v>7076</v>
      </c>
      <c r="B6261" s="4">
        <v>1.9132897103279377E-5</v>
      </c>
      <c r="C6261" s="4"/>
      <c r="D6261" s="4">
        <v>1.9132897103279377E-5</v>
      </c>
    </row>
    <row r="6262" spans="1:4" x14ac:dyDescent="0.4">
      <c r="A6262" s="5" t="s">
        <v>7120</v>
      </c>
      <c r="B6262" s="4">
        <v>1.9132897103279377E-5</v>
      </c>
      <c r="C6262" s="4"/>
      <c r="D6262" s="4">
        <v>1.9132897103279377E-5</v>
      </c>
    </row>
    <row r="6263" spans="1:4" x14ac:dyDescent="0.4">
      <c r="A6263" s="5" t="s">
        <v>6845</v>
      </c>
      <c r="B6263" s="4">
        <v>1.9132897103279377E-5</v>
      </c>
      <c r="C6263" s="4"/>
      <c r="D6263" s="4">
        <v>1.9132897103279377E-5</v>
      </c>
    </row>
    <row r="6264" spans="1:4" x14ac:dyDescent="0.4">
      <c r="A6264" s="5" t="s">
        <v>7121</v>
      </c>
      <c r="B6264" s="4">
        <v>1.9132897103279377E-5</v>
      </c>
      <c r="C6264" s="4"/>
      <c r="D6264" s="4">
        <v>1.9132897103279377E-5</v>
      </c>
    </row>
    <row r="6265" spans="1:4" x14ac:dyDescent="0.4">
      <c r="A6265" s="5" t="s">
        <v>7234</v>
      </c>
      <c r="B6265" s="4">
        <v>1.9132897103279377E-5</v>
      </c>
      <c r="C6265" s="4"/>
      <c r="D6265" s="4">
        <v>1.9132897103279377E-5</v>
      </c>
    </row>
    <row r="6266" spans="1:4" x14ac:dyDescent="0.4">
      <c r="A6266" s="5" t="s">
        <v>7199</v>
      </c>
      <c r="B6266" s="4">
        <v>1.9132897103279377E-5</v>
      </c>
      <c r="C6266" s="4"/>
      <c r="D6266" s="4">
        <v>1.9132897103279377E-5</v>
      </c>
    </row>
    <row r="6267" spans="1:4" x14ac:dyDescent="0.4">
      <c r="A6267" s="5" t="s">
        <v>7079</v>
      </c>
      <c r="B6267" s="4">
        <v>1.9132897103279377E-5</v>
      </c>
      <c r="C6267" s="4"/>
      <c r="D6267" s="4">
        <v>1.9132897103279377E-5</v>
      </c>
    </row>
    <row r="6268" spans="1:4" x14ac:dyDescent="0.4">
      <c r="A6268" s="5" t="s">
        <v>7260</v>
      </c>
      <c r="B6268" s="4">
        <v>1.9132897103279377E-5</v>
      </c>
      <c r="C6268" s="4"/>
      <c r="D6268" s="4">
        <v>1.9132897103279377E-5</v>
      </c>
    </row>
    <row r="6269" spans="1:4" x14ac:dyDescent="0.4">
      <c r="A6269" s="5" t="s">
        <v>6972</v>
      </c>
      <c r="B6269" s="4">
        <v>1.9132897103279377E-5</v>
      </c>
      <c r="C6269" s="4"/>
      <c r="D6269" s="4">
        <v>1.9132897103279377E-5</v>
      </c>
    </row>
    <row r="6270" spans="1:4" x14ac:dyDescent="0.4">
      <c r="A6270" s="5" t="s">
        <v>7475</v>
      </c>
      <c r="B6270" s="4">
        <v>1.9132897103279377E-5</v>
      </c>
      <c r="C6270" s="4"/>
      <c r="D6270" s="4">
        <v>1.9132897103279377E-5</v>
      </c>
    </row>
    <row r="6271" spans="1:4" x14ac:dyDescent="0.4">
      <c r="A6271" s="5" t="s">
        <v>7389</v>
      </c>
      <c r="B6271" s="4">
        <v>1.9132897103279377E-5</v>
      </c>
      <c r="C6271" s="4"/>
      <c r="D6271" s="4">
        <v>1.9132897103279377E-5</v>
      </c>
    </row>
    <row r="6272" spans="1:4" x14ac:dyDescent="0.4">
      <c r="A6272" s="5" t="s">
        <v>7013</v>
      </c>
      <c r="B6272" s="4">
        <v>1.9132897103279377E-5</v>
      </c>
      <c r="C6272" s="4"/>
      <c r="D6272" s="4">
        <v>1.9132897103279377E-5</v>
      </c>
    </row>
    <row r="6273" spans="1:4" x14ac:dyDescent="0.4">
      <c r="A6273" s="5" t="s">
        <v>6978</v>
      </c>
      <c r="B6273" s="4">
        <v>1.9132897103279377E-5</v>
      </c>
      <c r="C6273" s="4"/>
      <c r="D6273" s="4">
        <v>1.9132897103279377E-5</v>
      </c>
    </row>
    <row r="6274" spans="1:4" x14ac:dyDescent="0.4">
      <c r="A6274" s="5" t="s">
        <v>7127</v>
      </c>
      <c r="B6274" s="4">
        <v>1.9132897103279377E-5</v>
      </c>
      <c r="C6274" s="4"/>
      <c r="D6274" s="4">
        <v>1.9132897103279377E-5</v>
      </c>
    </row>
    <row r="6275" spans="1:4" x14ac:dyDescent="0.4">
      <c r="A6275" s="5" t="s">
        <v>7391</v>
      </c>
      <c r="B6275" s="4">
        <v>1.9132897103279377E-5</v>
      </c>
      <c r="C6275" s="4"/>
      <c r="D6275" s="4">
        <v>1.9132897103279377E-5</v>
      </c>
    </row>
    <row r="6276" spans="1:4" x14ac:dyDescent="0.4">
      <c r="A6276" s="5" t="s">
        <v>6841</v>
      </c>
      <c r="B6276" s="4">
        <v>1.9132897103279377E-5</v>
      </c>
      <c r="C6276" s="4"/>
      <c r="D6276" s="4">
        <v>1.9132897103279377E-5</v>
      </c>
    </row>
    <row r="6277" spans="1:4" x14ac:dyDescent="0.4">
      <c r="A6277" s="5" t="s">
        <v>7237</v>
      </c>
      <c r="B6277" s="4">
        <v>1.9132897103279377E-5</v>
      </c>
      <c r="C6277" s="4"/>
      <c r="D6277" s="4">
        <v>1.9132897103279377E-5</v>
      </c>
    </row>
    <row r="6278" spans="1:4" x14ac:dyDescent="0.4">
      <c r="A6278" s="5" t="s">
        <v>7483</v>
      </c>
      <c r="B6278" s="4">
        <v>1.9132897103279377E-5</v>
      </c>
      <c r="C6278" s="4"/>
      <c r="D6278" s="4">
        <v>1.9132897103279377E-5</v>
      </c>
    </row>
    <row r="6279" spans="1:4" x14ac:dyDescent="0.4">
      <c r="A6279" s="5" t="s">
        <v>7393</v>
      </c>
      <c r="B6279" s="4">
        <v>1.9132897103279377E-5</v>
      </c>
      <c r="C6279" s="4"/>
      <c r="D6279" s="4">
        <v>1.9132897103279377E-5</v>
      </c>
    </row>
    <row r="6280" spans="1:4" x14ac:dyDescent="0.4">
      <c r="A6280" s="5" t="s">
        <v>7485</v>
      </c>
      <c r="B6280" s="4">
        <v>1.9132897103279377E-5</v>
      </c>
      <c r="C6280" s="4"/>
      <c r="D6280" s="4">
        <v>1.9132897103279377E-5</v>
      </c>
    </row>
    <row r="6281" spans="1:4" x14ac:dyDescent="0.4">
      <c r="A6281" s="5" t="s">
        <v>7238</v>
      </c>
      <c r="B6281" s="4">
        <v>1.9132897103279377E-5</v>
      </c>
      <c r="C6281" s="4"/>
      <c r="D6281" s="4">
        <v>1.9132897103279377E-5</v>
      </c>
    </row>
    <row r="6282" spans="1:4" x14ac:dyDescent="0.4">
      <c r="A6282" s="5" t="s">
        <v>6951</v>
      </c>
      <c r="B6282" s="4">
        <v>1.9132897103279377E-5</v>
      </c>
      <c r="C6282" s="4"/>
      <c r="D6282" s="4">
        <v>1.9132897103279377E-5</v>
      </c>
    </row>
    <row r="6283" spans="1:4" x14ac:dyDescent="0.4">
      <c r="A6283" s="5" t="s">
        <v>6929</v>
      </c>
      <c r="B6283" s="4">
        <v>1.9132897103279377E-5</v>
      </c>
      <c r="C6283" s="4"/>
      <c r="D6283" s="4">
        <v>1.9132897103279377E-5</v>
      </c>
    </row>
    <row r="6284" spans="1:4" x14ac:dyDescent="0.4">
      <c r="A6284" s="5" t="s">
        <v>6879</v>
      </c>
      <c r="B6284" s="4">
        <v>1.9132897103279377E-5</v>
      </c>
      <c r="C6284" s="4"/>
      <c r="D6284" s="4">
        <v>1.9132897103279377E-5</v>
      </c>
    </row>
    <row r="6285" spans="1:4" x14ac:dyDescent="0.4">
      <c r="A6285" s="5" t="s">
        <v>7396</v>
      </c>
      <c r="B6285" s="4">
        <v>1.9132897103279377E-5</v>
      </c>
      <c r="C6285" s="4"/>
      <c r="D6285" s="4">
        <v>1.9132897103279377E-5</v>
      </c>
    </row>
    <row r="6286" spans="1:4" x14ac:dyDescent="0.4">
      <c r="A6286" s="5" t="s">
        <v>7491</v>
      </c>
      <c r="B6286" s="4">
        <v>1.9132897103279377E-5</v>
      </c>
      <c r="C6286" s="4"/>
      <c r="D6286" s="4">
        <v>1.9132897103279377E-5</v>
      </c>
    </row>
    <row r="6287" spans="1:4" x14ac:dyDescent="0.4">
      <c r="A6287" s="5" t="s">
        <v>7239</v>
      </c>
      <c r="B6287" s="4">
        <v>1.9132897103279377E-5</v>
      </c>
      <c r="C6287" s="4"/>
      <c r="D6287" s="4">
        <v>1.9132897103279377E-5</v>
      </c>
    </row>
    <row r="6288" spans="1:4" x14ac:dyDescent="0.4">
      <c r="A6288" s="5" t="s">
        <v>7183</v>
      </c>
      <c r="B6288" s="4">
        <v>1.9132897103279377E-5</v>
      </c>
      <c r="C6288" s="4"/>
      <c r="D6288" s="4">
        <v>1.9132897103279377E-5</v>
      </c>
    </row>
    <row r="6289" spans="1:4" x14ac:dyDescent="0.4">
      <c r="A6289" s="5" t="s">
        <v>7398</v>
      </c>
      <c r="B6289" s="4">
        <v>1.9132897103279377E-5</v>
      </c>
      <c r="C6289" s="4"/>
      <c r="D6289" s="4">
        <v>1.9132897103279377E-5</v>
      </c>
    </row>
    <row r="6290" spans="1:4" x14ac:dyDescent="0.4">
      <c r="A6290" s="5" t="s">
        <v>7495</v>
      </c>
      <c r="B6290" s="4">
        <v>1.9132897103279377E-5</v>
      </c>
      <c r="C6290" s="4"/>
      <c r="D6290" s="4">
        <v>1.9132897103279377E-5</v>
      </c>
    </row>
    <row r="6291" spans="1:4" x14ac:dyDescent="0.4">
      <c r="A6291" s="5" t="s">
        <v>7001</v>
      </c>
      <c r="B6291" s="4">
        <v>1.9132897103279377E-5</v>
      </c>
      <c r="C6291" s="4"/>
      <c r="D6291" s="4">
        <v>1.9132897103279377E-5</v>
      </c>
    </row>
    <row r="6292" spans="1:4" x14ac:dyDescent="0.4">
      <c r="A6292" s="5" t="s">
        <v>7497</v>
      </c>
      <c r="B6292" s="4">
        <v>1.9132897103279377E-5</v>
      </c>
      <c r="C6292" s="4"/>
      <c r="D6292" s="4">
        <v>1.9132897103279377E-5</v>
      </c>
    </row>
    <row r="6293" spans="1:4" x14ac:dyDescent="0.4">
      <c r="A6293" s="5" t="s">
        <v>7400</v>
      </c>
      <c r="B6293" s="4">
        <v>1.9132897103279377E-5</v>
      </c>
      <c r="C6293" s="4"/>
      <c r="D6293" s="4">
        <v>1.9132897103279377E-5</v>
      </c>
    </row>
    <row r="6294" spans="1:4" x14ac:dyDescent="0.4">
      <c r="A6294" s="5" t="s">
        <v>7138</v>
      </c>
      <c r="B6294" s="4">
        <v>1.9132897103279377E-5</v>
      </c>
      <c r="C6294" s="4"/>
      <c r="D6294" s="4">
        <v>1.9132897103279377E-5</v>
      </c>
    </row>
    <row r="6295" spans="1:4" x14ac:dyDescent="0.4">
      <c r="A6295" s="5" t="s">
        <v>7002</v>
      </c>
      <c r="B6295" s="4">
        <v>1.9132897103279377E-5</v>
      </c>
      <c r="C6295" s="4"/>
      <c r="D6295" s="4">
        <v>1.9132897103279377E-5</v>
      </c>
    </row>
    <row r="6296" spans="1:4" x14ac:dyDescent="0.4">
      <c r="A6296" s="5" t="s">
        <v>7016</v>
      </c>
      <c r="B6296" s="4">
        <v>1.9132897103279377E-5</v>
      </c>
      <c r="C6296" s="4"/>
      <c r="D6296" s="4">
        <v>1.9132897103279377E-5</v>
      </c>
    </row>
    <row r="6297" spans="1:4" x14ac:dyDescent="0.4">
      <c r="A6297" s="5" t="s">
        <v>6970</v>
      </c>
      <c r="B6297" s="4">
        <v>1.9132897103279377E-5</v>
      </c>
      <c r="C6297" s="4"/>
      <c r="D6297" s="4">
        <v>1.9132897103279377E-5</v>
      </c>
    </row>
    <row r="6298" spans="1:4" x14ac:dyDescent="0.4">
      <c r="A6298" s="5" t="s">
        <v>6851</v>
      </c>
      <c r="B6298" s="4">
        <v>1.9132897103279377E-5</v>
      </c>
      <c r="C6298" s="4"/>
      <c r="D6298" s="4">
        <v>1.9132897103279377E-5</v>
      </c>
    </row>
    <row r="6299" spans="1:4" x14ac:dyDescent="0.4">
      <c r="A6299" s="5" t="s">
        <v>6837</v>
      </c>
      <c r="B6299" s="4">
        <v>1.9132897103279377E-5</v>
      </c>
      <c r="C6299" s="4"/>
      <c r="D6299" s="4">
        <v>1.9132897103279377E-5</v>
      </c>
    </row>
    <row r="6300" spans="1:4" x14ac:dyDescent="0.4">
      <c r="A6300" s="5" t="s">
        <v>7268</v>
      </c>
      <c r="B6300" s="4">
        <v>1.9132897103279377E-5</v>
      </c>
      <c r="C6300" s="4"/>
      <c r="D6300" s="4">
        <v>1.9132897103279377E-5</v>
      </c>
    </row>
    <row r="6301" spans="1:4" x14ac:dyDescent="0.4">
      <c r="A6301" s="5" t="s">
        <v>7404</v>
      </c>
      <c r="B6301" s="4">
        <v>1.9132897103279377E-5</v>
      </c>
      <c r="C6301" s="4"/>
      <c r="D6301" s="4">
        <v>1.9132897103279377E-5</v>
      </c>
    </row>
    <row r="6302" spans="1:4" x14ac:dyDescent="0.4">
      <c r="A6302" s="5" t="s">
        <v>7143</v>
      </c>
      <c r="B6302" s="4">
        <v>1.9132897103279377E-5</v>
      </c>
      <c r="C6302" s="4"/>
      <c r="D6302" s="4">
        <v>1.9132897103279377E-5</v>
      </c>
    </row>
    <row r="6303" spans="1:4" x14ac:dyDescent="0.4">
      <c r="A6303" s="5" t="s">
        <v>7290</v>
      </c>
      <c r="B6303" s="4">
        <v>1.9132897103279377E-5</v>
      </c>
      <c r="C6303" s="4"/>
      <c r="D6303" s="4">
        <v>1.9132897103279377E-5</v>
      </c>
    </row>
    <row r="6304" spans="1:4" x14ac:dyDescent="0.4">
      <c r="A6304" s="5" t="s">
        <v>7144</v>
      </c>
      <c r="B6304" s="4">
        <v>1.9132897103279377E-5</v>
      </c>
      <c r="C6304" s="4"/>
      <c r="D6304" s="4">
        <v>1.9132897103279377E-5</v>
      </c>
    </row>
    <row r="6305" spans="1:4" x14ac:dyDescent="0.4">
      <c r="A6305" s="5" t="s">
        <v>6932</v>
      </c>
      <c r="B6305" s="4">
        <v>1.9132897103279377E-5</v>
      </c>
      <c r="C6305" s="4"/>
      <c r="D6305" s="4">
        <v>1.9132897103279377E-5</v>
      </c>
    </row>
    <row r="6306" spans="1:4" x14ac:dyDescent="0.4">
      <c r="A6306" s="5" t="s">
        <v>7511</v>
      </c>
      <c r="B6306" s="4">
        <v>1.9132897103279377E-5</v>
      </c>
      <c r="C6306" s="4"/>
      <c r="D6306" s="4">
        <v>1.9132897103279377E-5</v>
      </c>
    </row>
    <row r="6307" spans="1:4" x14ac:dyDescent="0.4">
      <c r="A6307" s="5" t="s">
        <v>7407</v>
      </c>
      <c r="B6307" s="4">
        <v>1.9132897103279377E-5</v>
      </c>
      <c r="C6307" s="4"/>
      <c r="D6307" s="4">
        <v>1.9132897103279377E-5</v>
      </c>
    </row>
    <row r="6308" spans="1:4" x14ac:dyDescent="0.4">
      <c r="A6308" s="5" t="s">
        <v>6958</v>
      </c>
      <c r="B6308" s="4">
        <v>1.9132897103279377E-5</v>
      </c>
      <c r="C6308" s="4"/>
      <c r="D6308" s="4">
        <v>1.9132897103279377E-5</v>
      </c>
    </row>
    <row r="6309" spans="1:4" x14ac:dyDescent="0.4">
      <c r="A6309" s="5" t="s">
        <v>7408</v>
      </c>
      <c r="B6309" s="4">
        <v>1.9132897103279377E-5</v>
      </c>
      <c r="C6309" s="4"/>
      <c r="D6309" s="4">
        <v>1.9132897103279377E-5</v>
      </c>
    </row>
    <row r="6310" spans="1:4" x14ac:dyDescent="0.4">
      <c r="A6310" s="5" t="s">
        <v>7515</v>
      </c>
      <c r="B6310" s="4">
        <v>1.9132897103279377E-5</v>
      </c>
      <c r="C6310" s="4"/>
      <c r="D6310" s="4">
        <v>1.9132897103279377E-5</v>
      </c>
    </row>
    <row r="6311" spans="1:4" x14ac:dyDescent="0.4">
      <c r="A6311" s="5" t="s">
        <v>7004</v>
      </c>
      <c r="B6311" s="4">
        <v>1.9132897103279377E-5</v>
      </c>
      <c r="C6311" s="4"/>
      <c r="D6311" s="4">
        <v>1.9132897103279377E-5</v>
      </c>
    </row>
    <row r="6312" spans="1:4" x14ac:dyDescent="0.4">
      <c r="A6312" s="5" t="s">
        <v>7517</v>
      </c>
      <c r="B6312" s="4">
        <v>1.9132897103279377E-5</v>
      </c>
      <c r="C6312" s="4"/>
      <c r="D6312" s="4">
        <v>1.9132897103279377E-5</v>
      </c>
    </row>
    <row r="6313" spans="1:4" x14ac:dyDescent="0.4">
      <c r="A6313" s="5" t="s">
        <v>7410</v>
      </c>
      <c r="B6313" s="4">
        <v>1.9132897103279377E-5</v>
      </c>
      <c r="C6313" s="4"/>
      <c r="D6313" s="4">
        <v>1.9132897103279377E-5</v>
      </c>
    </row>
    <row r="6314" spans="1:4" x14ac:dyDescent="0.4">
      <c r="A6314" s="5" t="s">
        <v>7519</v>
      </c>
      <c r="B6314" s="4">
        <v>1.9132897103279377E-5</v>
      </c>
      <c r="C6314" s="4"/>
      <c r="D6314" s="4">
        <v>1.9132897103279377E-5</v>
      </c>
    </row>
    <row r="6315" spans="1:4" x14ac:dyDescent="0.4">
      <c r="A6315" s="5" t="s">
        <v>7411</v>
      </c>
      <c r="B6315" s="4">
        <v>1.9132897103279377E-5</v>
      </c>
      <c r="C6315" s="4"/>
      <c r="D6315" s="4">
        <v>1.9132897103279377E-5</v>
      </c>
    </row>
    <row r="6316" spans="1:4" x14ac:dyDescent="0.4">
      <c r="A6316" s="5" t="s">
        <v>7521</v>
      </c>
      <c r="B6316" s="4">
        <v>1.9132897103279377E-5</v>
      </c>
      <c r="C6316" s="4"/>
      <c r="D6316" s="4">
        <v>1.9132897103279377E-5</v>
      </c>
    </row>
    <row r="6317" spans="1:4" x14ac:dyDescent="0.4">
      <c r="A6317" s="5" t="s">
        <v>7412</v>
      </c>
      <c r="B6317" s="4">
        <v>1.9132897103279377E-5</v>
      </c>
      <c r="C6317" s="4"/>
      <c r="D6317" s="4">
        <v>1.9132897103279377E-5</v>
      </c>
    </row>
    <row r="6318" spans="1:4" x14ac:dyDescent="0.4">
      <c r="A6318" s="5" t="s">
        <v>7523</v>
      </c>
      <c r="B6318" s="4">
        <v>1.9132897103279377E-5</v>
      </c>
      <c r="C6318" s="4"/>
      <c r="D6318" s="4">
        <v>1.9132897103279377E-5</v>
      </c>
    </row>
    <row r="6319" spans="1:4" x14ac:dyDescent="0.4">
      <c r="A6319" s="5" t="s">
        <v>7086</v>
      </c>
      <c r="B6319" s="4">
        <v>1.9132897103279377E-5</v>
      </c>
      <c r="C6319" s="4"/>
      <c r="D6319" s="4">
        <v>1.9132897103279377E-5</v>
      </c>
    </row>
    <row r="6320" spans="1:4" x14ac:dyDescent="0.4">
      <c r="A6320" s="5" t="s">
        <v>7525</v>
      </c>
      <c r="B6320" s="4">
        <v>1.9132897103279377E-5</v>
      </c>
      <c r="C6320" s="4"/>
      <c r="D6320" s="4">
        <v>1.9132897103279377E-5</v>
      </c>
    </row>
    <row r="6321" spans="1:4" x14ac:dyDescent="0.4">
      <c r="A6321" s="5" t="s">
        <v>7087</v>
      </c>
      <c r="B6321" s="4">
        <v>1.9132897103279377E-5</v>
      </c>
      <c r="C6321" s="4"/>
      <c r="D6321" s="4">
        <v>1.9132897103279377E-5</v>
      </c>
    </row>
    <row r="6322" spans="1:4" x14ac:dyDescent="0.4">
      <c r="A6322" s="5" t="s">
        <v>7146</v>
      </c>
      <c r="B6322" s="4">
        <v>1.9132897103279377E-5</v>
      </c>
      <c r="C6322" s="4"/>
      <c r="D6322" s="4">
        <v>1.9132897103279377E-5</v>
      </c>
    </row>
    <row r="6323" spans="1:4" x14ac:dyDescent="0.4">
      <c r="A6323" s="5" t="s">
        <v>7088</v>
      </c>
      <c r="B6323" s="4">
        <v>1.9132897103279377E-5</v>
      </c>
      <c r="C6323" s="4"/>
      <c r="D6323" s="4">
        <v>1.9132897103279377E-5</v>
      </c>
    </row>
    <row r="6324" spans="1:4" x14ac:dyDescent="0.4">
      <c r="A6324" s="5" t="s">
        <v>7034</v>
      </c>
      <c r="B6324" s="4">
        <v>1.9132897103279377E-5</v>
      </c>
      <c r="C6324" s="4"/>
      <c r="D6324" s="4">
        <v>1.9132897103279377E-5</v>
      </c>
    </row>
    <row r="6325" spans="1:4" x14ac:dyDescent="0.4">
      <c r="A6325" s="5" t="s">
        <v>7416</v>
      </c>
      <c r="B6325" s="4">
        <v>1.9132897103279377E-5</v>
      </c>
      <c r="C6325" s="4"/>
      <c r="D6325" s="4">
        <v>1.9132897103279377E-5</v>
      </c>
    </row>
    <row r="6326" spans="1:4" x14ac:dyDescent="0.4">
      <c r="A6326" s="5" t="s">
        <v>7531</v>
      </c>
      <c r="B6326" s="4">
        <v>1.9132897103279377E-5</v>
      </c>
      <c r="C6326" s="4"/>
      <c r="D6326" s="4">
        <v>1.9132897103279377E-5</v>
      </c>
    </row>
    <row r="6327" spans="1:4" x14ac:dyDescent="0.4">
      <c r="A6327" s="5" t="s">
        <v>7417</v>
      </c>
      <c r="B6327" s="4">
        <v>1.9132897103279377E-5</v>
      </c>
      <c r="C6327" s="4"/>
      <c r="D6327" s="4">
        <v>1.9132897103279377E-5</v>
      </c>
    </row>
    <row r="6328" spans="1:4" x14ac:dyDescent="0.4">
      <c r="A6328" s="5" t="s">
        <v>7533</v>
      </c>
      <c r="B6328" s="4">
        <v>1.9132897103279377E-5</v>
      </c>
      <c r="C6328" s="4"/>
      <c r="D6328" s="4">
        <v>1.9132897103279377E-5</v>
      </c>
    </row>
    <row r="6329" spans="1:4" x14ac:dyDescent="0.4">
      <c r="A6329" s="5" t="s">
        <v>6933</v>
      </c>
      <c r="B6329" s="4">
        <v>1.9132897103279377E-5</v>
      </c>
      <c r="C6329" s="4"/>
      <c r="D6329" s="4">
        <v>1.9132897103279377E-5</v>
      </c>
    </row>
    <row r="6330" spans="1:4" x14ac:dyDescent="0.4">
      <c r="A6330" s="5" t="s">
        <v>7270</v>
      </c>
      <c r="B6330" s="4">
        <v>1.9132897103279377E-5</v>
      </c>
      <c r="C6330" s="4"/>
      <c r="D6330" s="4">
        <v>1.9132897103279377E-5</v>
      </c>
    </row>
    <row r="6331" spans="1:4" x14ac:dyDescent="0.4">
      <c r="A6331" s="5" t="s">
        <v>6934</v>
      </c>
      <c r="B6331" s="4">
        <v>1.9132897103279377E-5</v>
      </c>
      <c r="C6331" s="4"/>
      <c r="D6331" s="4">
        <v>1.9132897103279377E-5</v>
      </c>
    </row>
    <row r="6332" spans="1:4" x14ac:dyDescent="0.4">
      <c r="A6332" s="5" t="s">
        <v>7537</v>
      </c>
      <c r="B6332" s="4">
        <v>1.9132897103279377E-5</v>
      </c>
      <c r="C6332" s="4"/>
      <c r="D6332" s="4">
        <v>1.9132897103279377E-5</v>
      </c>
    </row>
    <row r="6333" spans="1:4" x14ac:dyDescent="0.4">
      <c r="A6333" s="5" t="s">
        <v>7244</v>
      </c>
      <c r="B6333" s="4">
        <v>1.9132897103279377E-5</v>
      </c>
      <c r="C6333" s="4"/>
      <c r="D6333" s="4">
        <v>1.9132897103279377E-5</v>
      </c>
    </row>
    <row r="6334" spans="1:4" x14ac:dyDescent="0.4">
      <c r="A6334" s="5" t="s">
        <v>7539</v>
      </c>
      <c r="B6334" s="4">
        <v>1.9132897103279377E-5</v>
      </c>
      <c r="C6334" s="4"/>
      <c r="D6334" s="4">
        <v>1.9132897103279377E-5</v>
      </c>
    </row>
    <row r="6335" spans="1:4" x14ac:dyDescent="0.4">
      <c r="A6335" s="5" t="s">
        <v>7421</v>
      </c>
      <c r="B6335" s="4">
        <v>1.9132897103279377E-5</v>
      </c>
      <c r="C6335" s="4"/>
      <c r="D6335" s="4">
        <v>1.9132897103279377E-5</v>
      </c>
    </row>
    <row r="6336" spans="1:4" x14ac:dyDescent="0.4">
      <c r="A6336" s="5" t="s">
        <v>7541</v>
      </c>
      <c r="B6336" s="4">
        <v>1.9132897103279377E-5</v>
      </c>
      <c r="C6336" s="4"/>
      <c r="D6336" s="4">
        <v>1.9132897103279377E-5</v>
      </c>
    </row>
    <row r="6337" spans="1:4" x14ac:dyDescent="0.4">
      <c r="A6337" s="5" t="s">
        <v>7091</v>
      </c>
      <c r="B6337" s="4">
        <v>1.9132897103279377E-5</v>
      </c>
      <c r="C6337" s="4"/>
      <c r="D6337" s="4">
        <v>1.9132897103279377E-5</v>
      </c>
    </row>
    <row r="6338" spans="1:4" x14ac:dyDescent="0.4">
      <c r="A6338" s="5" t="s">
        <v>7543</v>
      </c>
      <c r="B6338" s="4">
        <v>1.9132897103279377E-5</v>
      </c>
      <c r="C6338" s="4"/>
      <c r="D6338" s="4">
        <v>1.9132897103279377E-5</v>
      </c>
    </row>
    <row r="6339" spans="1:4" x14ac:dyDescent="0.4">
      <c r="A6339" s="5" t="s">
        <v>6985</v>
      </c>
      <c r="B6339" s="4">
        <v>1.9132897103279377E-5</v>
      </c>
      <c r="C6339" s="4"/>
      <c r="D6339" s="4">
        <v>1.9132897103279377E-5</v>
      </c>
    </row>
    <row r="6340" spans="1:4" x14ac:dyDescent="0.4">
      <c r="A6340" s="5" t="s">
        <v>6909</v>
      </c>
      <c r="B6340" s="4">
        <v>1.9132897103279377E-5</v>
      </c>
      <c r="C6340" s="4"/>
      <c r="D6340" s="4">
        <v>1.9132897103279377E-5</v>
      </c>
    </row>
    <row r="6341" spans="1:4" x14ac:dyDescent="0.4">
      <c r="A6341" s="5" t="s">
        <v>6935</v>
      </c>
      <c r="B6341" s="4">
        <v>1.9132897103279377E-5</v>
      </c>
      <c r="C6341" s="4"/>
      <c r="D6341" s="4">
        <v>1.9132897103279377E-5</v>
      </c>
    </row>
    <row r="6342" spans="1:4" x14ac:dyDescent="0.4">
      <c r="A6342" s="5" t="s">
        <v>7547</v>
      </c>
      <c r="B6342" s="4">
        <v>1.9132897103279377E-5</v>
      </c>
      <c r="C6342" s="4"/>
      <c r="D6342" s="4">
        <v>1.9132897103279377E-5</v>
      </c>
    </row>
    <row r="6343" spans="1:4" x14ac:dyDescent="0.4">
      <c r="A6343" s="5" t="s">
        <v>7425</v>
      </c>
      <c r="B6343" s="4">
        <v>1.9132897103279377E-5</v>
      </c>
      <c r="C6343" s="4"/>
      <c r="D6343" s="4">
        <v>1.9132897103279377E-5</v>
      </c>
    </row>
    <row r="6344" spans="1:4" x14ac:dyDescent="0.4">
      <c r="A6344" s="5" t="s">
        <v>7549</v>
      </c>
      <c r="B6344" s="4">
        <v>1.9132897103279377E-5</v>
      </c>
      <c r="C6344" s="4"/>
      <c r="D6344" s="4">
        <v>1.9132897103279377E-5</v>
      </c>
    </row>
    <row r="6345" spans="1:4" x14ac:dyDescent="0.4">
      <c r="A6345" s="5" t="s">
        <v>7246</v>
      </c>
      <c r="B6345" s="4">
        <v>1.9132897103279377E-5</v>
      </c>
      <c r="C6345" s="4"/>
      <c r="D6345" s="4">
        <v>1.9132897103279377E-5</v>
      </c>
    </row>
    <row r="6346" spans="1:4" x14ac:dyDescent="0.4">
      <c r="A6346" s="5" t="s">
        <v>7019</v>
      </c>
      <c r="B6346" s="4">
        <v>1.9132897103279377E-5</v>
      </c>
      <c r="C6346" s="4"/>
      <c r="D6346" s="4">
        <v>1.9132897103279377E-5</v>
      </c>
    </row>
    <row r="6347" spans="1:4" x14ac:dyDescent="0.4">
      <c r="A6347" s="5" t="s">
        <v>6936</v>
      </c>
      <c r="B6347" s="4">
        <v>1.9132897103279377E-5</v>
      </c>
      <c r="C6347" s="4"/>
      <c r="D6347" s="4">
        <v>1.9132897103279377E-5</v>
      </c>
    </row>
    <row r="6348" spans="1:4" x14ac:dyDescent="0.4">
      <c r="A6348" s="5" t="s">
        <v>7553</v>
      </c>
      <c r="B6348" s="4">
        <v>1.9132897103279377E-5</v>
      </c>
      <c r="C6348" s="4"/>
      <c r="D6348" s="4">
        <v>1.9132897103279377E-5</v>
      </c>
    </row>
    <row r="6349" spans="1:4" x14ac:dyDescent="0.4">
      <c r="A6349" s="5" t="s">
        <v>7428</v>
      </c>
      <c r="B6349" s="4">
        <v>1.9132897103279377E-5</v>
      </c>
      <c r="C6349" s="4"/>
      <c r="D6349" s="4">
        <v>1.9132897103279377E-5</v>
      </c>
    </row>
    <row r="6350" spans="1:4" x14ac:dyDescent="0.4">
      <c r="A6350" s="5" t="s">
        <v>7154</v>
      </c>
      <c r="B6350" s="4">
        <v>1.9132897103279377E-5</v>
      </c>
      <c r="C6350" s="4"/>
      <c r="D6350" s="4">
        <v>1.9132897103279377E-5</v>
      </c>
    </row>
    <row r="6351" spans="1:4" x14ac:dyDescent="0.4">
      <c r="A6351" s="5" t="s">
        <v>7429</v>
      </c>
      <c r="B6351" s="4">
        <v>1.9132897103279377E-5</v>
      </c>
      <c r="C6351" s="4"/>
      <c r="D6351" s="4">
        <v>1.9132897103279377E-5</v>
      </c>
    </row>
    <row r="6352" spans="1:4" x14ac:dyDescent="0.4">
      <c r="A6352" s="5" t="s">
        <v>7155</v>
      </c>
      <c r="B6352" s="4">
        <v>1.9132897103279377E-5</v>
      </c>
      <c r="C6352" s="4"/>
      <c r="D6352" s="4">
        <v>1.9132897103279377E-5</v>
      </c>
    </row>
    <row r="6353" spans="1:4" x14ac:dyDescent="0.4">
      <c r="A6353" s="5" t="s">
        <v>7247</v>
      </c>
      <c r="B6353" s="4">
        <v>1.9132897103279377E-5</v>
      </c>
      <c r="C6353" s="4"/>
      <c r="D6353" s="4">
        <v>1.9132897103279377E-5</v>
      </c>
    </row>
    <row r="6354" spans="1:4" x14ac:dyDescent="0.4">
      <c r="A6354" s="5" t="s">
        <v>7157</v>
      </c>
      <c r="B6354" s="4">
        <v>1.9132897103279377E-5</v>
      </c>
      <c r="C6354" s="4"/>
      <c r="D6354" s="4">
        <v>1.9132897103279377E-5</v>
      </c>
    </row>
    <row r="6355" spans="1:4" x14ac:dyDescent="0.4">
      <c r="A6355" s="5" t="s">
        <v>7431</v>
      </c>
      <c r="B6355" s="4">
        <v>1.9132897103279377E-5</v>
      </c>
      <c r="C6355" s="4"/>
      <c r="D6355" s="4">
        <v>1.9132897103279377E-5</v>
      </c>
    </row>
    <row r="6356" spans="1:4" x14ac:dyDescent="0.4">
      <c r="A6356" s="5" t="s">
        <v>7561</v>
      </c>
      <c r="B6356" s="4">
        <v>1.9132897103279377E-5</v>
      </c>
      <c r="C6356" s="4"/>
      <c r="D6356" s="4">
        <v>1.9132897103279377E-5</v>
      </c>
    </row>
    <row r="6357" spans="1:4" x14ac:dyDescent="0.4">
      <c r="A6357" s="5" t="s">
        <v>7432</v>
      </c>
      <c r="B6357" s="4">
        <v>1.9132897103279377E-5</v>
      </c>
      <c r="C6357" s="4"/>
      <c r="D6357" s="4">
        <v>1.9132897103279377E-5</v>
      </c>
    </row>
    <row r="6358" spans="1:4" x14ac:dyDescent="0.4">
      <c r="A6358" s="5" t="s">
        <v>7563</v>
      </c>
      <c r="B6358" s="4">
        <v>1.9132897103279377E-5</v>
      </c>
      <c r="C6358" s="4"/>
      <c r="D6358" s="4">
        <v>1.9132897103279377E-5</v>
      </c>
    </row>
    <row r="6359" spans="1:4" x14ac:dyDescent="0.4">
      <c r="A6359" s="5" t="s">
        <v>7433</v>
      </c>
      <c r="B6359" s="4">
        <v>1.9132897103279377E-5</v>
      </c>
      <c r="C6359" s="4"/>
      <c r="D6359" s="4">
        <v>1.9132897103279377E-5</v>
      </c>
    </row>
    <row r="6360" spans="1:4" x14ac:dyDescent="0.4">
      <c r="A6360" s="5" t="s">
        <v>7565</v>
      </c>
      <c r="B6360" s="4">
        <v>1.9132897103279377E-5</v>
      </c>
      <c r="C6360" s="4"/>
      <c r="D6360" s="4">
        <v>1.9132897103279377E-5</v>
      </c>
    </row>
    <row r="6361" spans="1:4" x14ac:dyDescent="0.4">
      <c r="A6361" s="5" t="s">
        <v>7097</v>
      </c>
      <c r="B6361" s="4">
        <v>1.9132897103279377E-5</v>
      </c>
      <c r="C6361" s="4"/>
      <c r="D6361" s="4">
        <v>1.9132897103279377E-5</v>
      </c>
    </row>
    <row r="6362" spans="1:4" x14ac:dyDescent="0.4">
      <c r="A6362" s="5" t="s">
        <v>7567</v>
      </c>
      <c r="B6362" s="4">
        <v>1.9132897103279377E-5</v>
      </c>
      <c r="C6362" s="4"/>
      <c r="D6362" s="4">
        <v>1.9132897103279377E-5</v>
      </c>
    </row>
    <row r="6363" spans="1:4" x14ac:dyDescent="0.4">
      <c r="A6363" s="5" t="s">
        <v>7435</v>
      </c>
      <c r="B6363" s="4">
        <v>1.9132897103279377E-5</v>
      </c>
      <c r="C6363" s="4"/>
      <c r="D6363" s="4">
        <v>1.9132897103279377E-5</v>
      </c>
    </row>
    <row r="6364" spans="1:4" x14ac:dyDescent="0.4">
      <c r="A6364" s="5" t="s">
        <v>7569</v>
      </c>
      <c r="B6364" s="4">
        <v>1.9132897103279377E-5</v>
      </c>
      <c r="C6364" s="4"/>
      <c r="D6364" s="4">
        <v>1.9132897103279377E-5</v>
      </c>
    </row>
    <row r="6365" spans="1:4" x14ac:dyDescent="0.4">
      <c r="A6365" s="5" t="s">
        <v>7098</v>
      </c>
      <c r="B6365" s="4">
        <v>1.9132897103279377E-5</v>
      </c>
      <c r="C6365" s="4"/>
      <c r="D6365" s="4">
        <v>1.9132897103279377E-5</v>
      </c>
    </row>
    <row r="6366" spans="1:4" x14ac:dyDescent="0.4">
      <c r="A6366" s="5" t="s">
        <v>7159</v>
      </c>
      <c r="B6366" s="4">
        <v>1.9132897103279377E-5</v>
      </c>
      <c r="C6366" s="4"/>
      <c r="D6366" s="4">
        <v>1.9132897103279377E-5</v>
      </c>
    </row>
    <row r="6367" spans="1:4" x14ac:dyDescent="0.4">
      <c r="A6367" s="5" t="s">
        <v>7006</v>
      </c>
      <c r="B6367" s="4">
        <v>1.9132897103279377E-5</v>
      </c>
      <c r="C6367" s="4"/>
      <c r="D6367" s="4">
        <v>1.9132897103279377E-5</v>
      </c>
    </row>
    <row r="6368" spans="1:4" x14ac:dyDescent="0.4">
      <c r="A6368" s="5" t="s">
        <v>6855</v>
      </c>
      <c r="B6368" s="4">
        <v>1.9132897103279377E-5</v>
      </c>
      <c r="C6368" s="4"/>
      <c r="D6368" s="4">
        <v>1.9132897103279377E-5</v>
      </c>
    </row>
    <row r="6369" spans="1:4" x14ac:dyDescent="0.4">
      <c r="A6369" s="5" t="s">
        <v>7438</v>
      </c>
      <c r="B6369" s="4">
        <v>1.9132897103279377E-5</v>
      </c>
      <c r="C6369" s="4"/>
      <c r="D6369" s="4">
        <v>1.9132897103279377E-5</v>
      </c>
    </row>
    <row r="6370" spans="1:4" x14ac:dyDescent="0.4">
      <c r="A6370" s="5" t="s">
        <v>7575</v>
      </c>
      <c r="B6370" s="4">
        <v>1.9132897103279377E-5</v>
      </c>
      <c r="C6370" s="4"/>
      <c r="D6370" s="4">
        <v>1.9132897103279377E-5</v>
      </c>
    </row>
    <row r="6371" spans="1:4" x14ac:dyDescent="0.4">
      <c r="A6371" s="5" t="s">
        <v>7439</v>
      </c>
      <c r="B6371" s="4">
        <v>1.9132897103279377E-5</v>
      </c>
      <c r="C6371" s="4"/>
      <c r="D6371" s="4">
        <v>1.9132897103279377E-5</v>
      </c>
    </row>
    <row r="6372" spans="1:4" x14ac:dyDescent="0.4">
      <c r="A6372" s="5" t="s">
        <v>6864</v>
      </c>
      <c r="B6372" s="4">
        <v>1.9132897103279377E-5</v>
      </c>
      <c r="C6372" s="4"/>
      <c r="D6372" s="4">
        <v>1.9132897103279377E-5</v>
      </c>
    </row>
    <row r="6373" spans="1:4" x14ac:dyDescent="0.4">
      <c r="A6373" s="5" t="s">
        <v>7440</v>
      </c>
      <c r="B6373" s="4">
        <v>1.9132897103279377E-5</v>
      </c>
      <c r="C6373" s="4"/>
      <c r="D6373" s="4">
        <v>1.9132897103279377E-5</v>
      </c>
    </row>
    <row r="6374" spans="1:4" x14ac:dyDescent="0.4">
      <c r="A6374" s="5" t="s">
        <v>7579</v>
      </c>
      <c r="B6374" s="4">
        <v>1.9132897103279377E-5</v>
      </c>
      <c r="C6374" s="4"/>
      <c r="D6374" s="4">
        <v>1.9132897103279377E-5</v>
      </c>
    </row>
    <row r="6375" spans="1:4" x14ac:dyDescent="0.4">
      <c r="A6375" s="5" t="s">
        <v>7100</v>
      </c>
      <c r="B6375" s="4">
        <v>1.9132897103279377E-5</v>
      </c>
      <c r="C6375" s="4"/>
      <c r="D6375" s="4">
        <v>1.9132897103279377E-5</v>
      </c>
    </row>
    <row r="6376" spans="1:4" x14ac:dyDescent="0.4">
      <c r="A6376" s="5" t="s">
        <v>7581</v>
      </c>
      <c r="B6376" s="4">
        <v>1.9132897103279377E-5</v>
      </c>
      <c r="C6376" s="4"/>
      <c r="D6376" s="4">
        <v>1.9132897103279377E-5</v>
      </c>
    </row>
    <row r="6377" spans="1:4" x14ac:dyDescent="0.4">
      <c r="A6377" s="5" t="s">
        <v>7249</v>
      </c>
      <c r="B6377" s="4">
        <v>1.9132897103279377E-5</v>
      </c>
      <c r="C6377" s="4"/>
      <c r="D6377" s="4">
        <v>1.9132897103279377E-5</v>
      </c>
    </row>
    <row r="6378" spans="1:4" x14ac:dyDescent="0.4">
      <c r="A6378" s="5" t="s">
        <v>7583</v>
      </c>
      <c r="B6378" s="4">
        <v>1.9132897103279377E-5</v>
      </c>
      <c r="C6378" s="4"/>
      <c r="D6378" s="4">
        <v>1.9132897103279377E-5</v>
      </c>
    </row>
    <row r="6379" spans="1:4" x14ac:dyDescent="0.4">
      <c r="A6379" s="5" t="s">
        <v>7196</v>
      </c>
      <c r="B6379" s="4">
        <v>1.9132897103279377E-5</v>
      </c>
      <c r="C6379" s="4"/>
      <c r="D6379" s="4">
        <v>1.9132897103279377E-5</v>
      </c>
    </row>
    <row r="6380" spans="1:4" x14ac:dyDescent="0.4">
      <c r="A6380" s="5" t="s">
        <v>7585</v>
      </c>
      <c r="B6380" s="4">
        <v>1.9132897103279377E-5</v>
      </c>
      <c r="C6380" s="4"/>
      <c r="D6380" s="4">
        <v>1.9132897103279377E-5</v>
      </c>
    </row>
    <row r="6381" spans="1:4" x14ac:dyDescent="0.4">
      <c r="A6381" s="5" t="s">
        <v>7298</v>
      </c>
      <c r="B6381" s="4">
        <v>1.9132897103279377E-5</v>
      </c>
      <c r="C6381" s="4"/>
      <c r="D6381" s="4">
        <v>1.9132897103279377E-5</v>
      </c>
    </row>
    <row r="6382" spans="1:4" x14ac:dyDescent="0.4">
      <c r="A6382" s="5" t="s">
        <v>7587</v>
      </c>
      <c r="B6382" s="4">
        <v>1.9132897103279377E-5</v>
      </c>
      <c r="C6382" s="4"/>
      <c r="D6382" s="4">
        <v>1.9132897103279377E-5</v>
      </c>
    </row>
    <row r="6383" spans="1:4" x14ac:dyDescent="0.4">
      <c r="A6383" s="5" t="s">
        <v>6941</v>
      </c>
      <c r="B6383" s="4">
        <v>1.9132897103279377E-5</v>
      </c>
      <c r="C6383" s="4"/>
      <c r="D6383" s="4">
        <v>1.9132897103279377E-5</v>
      </c>
    </row>
    <row r="6384" spans="1:4" x14ac:dyDescent="0.4">
      <c r="A6384" s="5" t="s">
        <v>7163</v>
      </c>
      <c r="B6384" s="4">
        <v>1.9132897103279377E-5</v>
      </c>
      <c r="C6384" s="4"/>
      <c r="D6384" s="4">
        <v>1.9132897103279377E-5</v>
      </c>
    </row>
    <row r="6385" spans="1:4" x14ac:dyDescent="0.4">
      <c r="A6385" s="5" t="s">
        <v>6846</v>
      </c>
      <c r="B6385" s="4">
        <v>1.9132897103279377E-5</v>
      </c>
      <c r="C6385" s="4"/>
      <c r="D6385" s="4">
        <v>1.9132897103279377E-5</v>
      </c>
    </row>
    <row r="6386" spans="1:4" x14ac:dyDescent="0.4">
      <c r="A6386" s="5" t="s">
        <v>6887</v>
      </c>
      <c r="B6386" s="4">
        <v>1.9132897103279377E-5</v>
      </c>
      <c r="C6386" s="4"/>
      <c r="D6386" s="4">
        <v>1.9132897103279377E-5</v>
      </c>
    </row>
    <row r="6387" spans="1:4" x14ac:dyDescent="0.4">
      <c r="A6387" s="5" t="s">
        <v>7251</v>
      </c>
      <c r="B6387" s="4">
        <v>1.9132897103279377E-5</v>
      </c>
      <c r="C6387" s="4"/>
      <c r="D6387" s="4">
        <v>1.9132897103279377E-5</v>
      </c>
    </row>
    <row r="6388" spans="1:4" x14ac:dyDescent="0.4">
      <c r="A6388" s="5" t="s">
        <v>7167</v>
      </c>
      <c r="B6388" s="4">
        <v>1.9132897103279377E-5</v>
      </c>
      <c r="C6388" s="4"/>
      <c r="D6388" s="4">
        <v>1.9132897103279377E-5</v>
      </c>
    </row>
    <row r="6389" spans="1:4" x14ac:dyDescent="0.4">
      <c r="A6389" s="5" t="s">
        <v>7448</v>
      </c>
      <c r="B6389" s="4">
        <v>1.9132897103279377E-5</v>
      </c>
      <c r="C6389" s="4"/>
      <c r="D6389" s="4">
        <v>1.9132897103279377E-5</v>
      </c>
    </row>
    <row r="6390" spans="1:4" x14ac:dyDescent="0.4">
      <c r="A6390" s="5" t="s">
        <v>7283</v>
      </c>
      <c r="B6390" s="4">
        <v>1.9132897103279377E-5</v>
      </c>
      <c r="C6390" s="4"/>
      <c r="D6390" s="4">
        <v>1.9132897103279377E-5</v>
      </c>
    </row>
    <row r="6391" spans="1:4" x14ac:dyDescent="0.4">
      <c r="A6391" s="5" t="s">
        <v>7611</v>
      </c>
      <c r="B6391" s="4">
        <v>1.9132897103279377E-5</v>
      </c>
      <c r="C6391" s="4"/>
      <c r="D6391" s="4">
        <v>1.9132897103279377E-5</v>
      </c>
    </row>
    <row r="6392" spans="1:4" x14ac:dyDescent="0.4">
      <c r="A6392" s="5" t="s">
        <v>7597</v>
      </c>
      <c r="B6392" s="4">
        <v>1.9132897103279377E-5</v>
      </c>
      <c r="C6392" s="4"/>
      <c r="D6392" s="4">
        <v>1.9132897103279377E-5</v>
      </c>
    </row>
    <row r="6393" spans="1:4" x14ac:dyDescent="0.4">
      <c r="A6393" s="5" t="s">
        <v>7026</v>
      </c>
      <c r="B6393" s="4">
        <v>1.9132897103279377E-5</v>
      </c>
      <c r="C6393" s="4"/>
      <c r="D6393" s="4">
        <v>1.9132897103279377E-5</v>
      </c>
    </row>
    <row r="6394" spans="1:4" x14ac:dyDescent="0.4">
      <c r="A6394" s="5" t="s">
        <v>7599</v>
      </c>
      <c r="B6394" s="4">
        <v>1.9132897103279377E-5</v>
      </c>
      <c r="C6394" s="4"/>
      <c r="D6394" s="4">
        <v>1.9132897103279377E-5</v>
      </c>
    </row>
    <row r="6395" spans="1:4" x14ac:dyDescent="0.4">
      <c r="A6395" s="5" t="s">
        <v>7173</v>
      </c>
      <c r="B6395" s="4">
        <v>1.9132897103279377E-5</v>
      </c>
      <c r="C6395" s="4"/>
      <c r="D6395" s="4">
        <v>1.9132897103279377E-5</v>
      </c>
    </row>
    <row r="6396" spans="1:4" x14ac:dyDescent="0.4">
      <c r="A6396" s="5" t="s">
        <v>7601</v>
      </c>
      <c r="B6396" s="4">
        <v>1.9132897103279377E-5</v>
      </c>
      <c r="C6396" s="4"/>
      <c r="D6396" s="4">
        <v>1.9132897103279377E-5</v>
      </c>
    </row>
    <row r="6397" spans="1:4" x14ac:dyDescent="0.4">
      <c r="A6397" s="5" t="s">
        <v>7174</v>
      </c>
      <c r="B6397" s="4">
        <v>1.9132897103279377E-5</v>
      </c>
      <c r="C6397" s="4"/>
      <c r="D6397" s="4">
        <v>1.9132897103279377E-5</v>
      </c>
    </row>
    <row r="6398" spans="1:4" x14ac:dyDescent="0.4">
      <c r="A6398" s="5" t="s">
        <v>7603</v>
      </c>
      <c r="B6398" s="4">
        <v>1.9132897103279377E-5</v>
      </c>
      <c r="C6398" s="4"/>
      <c r="D6398" s="4">
        <v>1.9132897103279377E-5</v>
      </c>
    </row>
    <row r="6399" spans="1:4" x14ac:dyDescent="0.4">
      <c r="A6399" s="5" t="s">
        <v>7618</v>
      </c>
      <c r="B6399" s="4">
        <v>1.9132897103279377E-5</v>
      </c>
      <c r="C6399" s="4"/>
      <c r="D6399" s="4">
        <v>1.9132897103279377E-5</v>
      </c>
    </row>
    <row r="6400" spans="1:4" x14ac:dyDescent="0.4">
      <c r="A6400" s="5" t="s">
        <v>7171</v>
      </c>
      <c r="B6400" s="4">
        <v>1.9132897103279377E-5</v>
      </c>
      <c r="C6400" s="4"/>
      <c r="D6400" s="4">
        <v>1.9132897103279377E-5</v>
      </c>
    </row>
    <row r="6401" spans="1:4" x14ac:dyDescent="0.4">
      <c r="A6401" s="5" t="s">
        <v>7176</v>
      </c>
      <c r="B6401" s="4">
        <v>1.9132897103279377E-5</v>
      </c>
      <c r="C6401" s="4"/>
      <c r="D6401" s="4">
        <v>1.9132897103279377E-5</v>
      </c>
    </row>
    <row r="6402" spans="1:4" x14ac:dyDescent="0.4">
      <c r="A6402" s="5" t="s">
        <v>7285</v>
      </c>
      <c r="B6402" s="4">
        <v>1.9132897103279377E-5</v>
      </c>
      <c r="C6402" s="4"/>
      <c r="D6402" s="4">
        <v>1.9132897103279377E-5</v>
      </c>
    </row>
    <row r="6403" spans="1:4" x14ac:dyDescent="0.4">
      <c r="A6403" s="5" t="s">
        <v>7288</v>
      </c>
      <c r="B6403" s="4">
        <v>1.9132897103279377E-5</v>
      </c>
      <c r="C6403" s="4"/>
      <c r="D6403" s="4">
        <v>1.9132897103279377E-5</v>
      </c>
    </row>
    <row r="6404" spans="1:4" x14ac:dyDescent="0.4">
      <c r="A6404" s="5" t="s">
        <v>7609</v>
      </c>
      <c r="B6404" s="4">
        <v>1.9132897103279377E-5</v>
      </c>
      <c r="C6404" s="4"/>
      <c r="D6404" s="4">
        <v>1.9132897103279377E-5</v>
      </c>
    </row>
    <row r="6405" spans="1:4" x14ac:dyDescent="0.4">
      <c r="A6405" s="5" t="s">
        <v>7624</v>
      </c>
      <c r="B6405" s="4">
        <v>1.9132897103279377E-5</v>
      </c>
      <c r="C6405" s="4"/>
      <c r="D6405" s="4">
        <v>1.9132897103279377E-5</v>
      </c>
    </row>
    <row r="6406" spans="1:4" x14ac:dyDescent="0.4">
      <c r="A6406" s="5" t="s">
        <v>7305</v>
      </c>
      <c r="B6406" s="4">
        <v>1.9132897103279377E-5</v>
      </c>
      <c r="C6406" s="4"/>
      <c r="D6406" s="4">
        <v>1.9132897103279377E-5</v>
      </c>
    </row>
    <row r="6407" spans="1:4" x14ac:dyDescent="0.4">
      <c r="A6407" s="5" t="s">
        <v>6856</v>
      </c>
      <c r="B6407" s="4">
        <v>1.9132897103279377E-5</v>
      </c>
      <c r="C6407" s="4"/>
      <c r="D6407" s="4">
        <v>1.9132897103279377E-5</v>
      </c>
    </row>
    <row r="6408" spans="1:4" x14ac:dyDescent="0.4">
      <c r="A6408" s="5" t="s">
        <v>7613</v>
      </c>
      <c r="B6408" s="4">
        <v>1.9132897103279377E-5</v>
      </c>
      <c r="C6408" s="4"/>
      <c r="D6408" s="4">
        <v>1.9132897103279377E-5</v>
      </c>
    </row>
    <row r="6409" spans="1:4" x14ac:dyDescent="0.4">
      <c r="A6409" s="5" t="s">
        <v>6945</v>
      </c>
      <c r="B6409" s="4">
        <v>1.9132897103279377E-5</v>
      </c>
      <c r="C6409" s="4"/>
      <c r="D6409" s="4">
        <v>1.9132897103279377E-5</v>
      </c>
    </row>
    <row r="6410" spans="1:4" x14ac:dyDescent="0.4">
      <c r="A6410" s="5" t="s">
        <v>7615</v>
      </c>
      <c r="B6410" s="4">
        <v>1.9132897103279377E-5</v>
      </c>
      <c r="C6410" s="4"/>
      <c r="D6410" s="4">
        <v>1.9132897103279377E-5</v>
      </c>
    </row>
    <row r="6411" spans="1:4" x14ac:dyDescent="0.4">
      <c r="A6411" s="5" t="s">
        <v>7108</v>
      </c>
      <c r="B6411" s="4">
        <v>1.9132897103279377E-5</v>
      </c>
      <c r="C6411" s="4"/>
      <c r="D6411" s="4">
        <v>1.9132897103279377E-5</v>
      </c>
    </row>
    <row r="6412" spans="1:4" x14ac:dyDescent="0.4">
      <c r="A6412" s="5" t="s">
        <v>7175</v>
      </c>
      <c r="B6412" s="4">
        <v>1.9132897103279377E-5</v>
      </c>
      <c r="C6412" s="4"/>
      <c r="D6412" s="4">
        <v>1.9132897103279377E-5</v>
      </c>
    </row>
    <row r="6413" spans="1:4" x14ac:dyDescent="0.4">
      <c r="A6413" s="5" t="s">
        <v>7452</v>
      </c>
      <c r="B6413" s="4">
        <v>1.9132897103279377E-5</v>
      </c>
      <c r="C6413" s="4"/>
      <c r="D6413" s="4">
        <v>1.9132897103279377E-5</v>
      </c>
    </row>
    <row r="6414" spans="1:4" x14ac:dyDescent="0.4">
      <c r="A6414" s="5" t="s">
        <v>7027</v>
      </c>
      <c r="B6414" s="4">
        <v>1.9132897103279377E-5</v>
      </c>
      <c r="C6414" s="4"/>
      <c r="D6414" s="4">
        <v>1.9132897103279377E-5</v>
      </c>
    </row>
    <row r="6415" spans="1:4" x14ac:dyDescent="0.4">
      <c r="A6415" s="5" t="s">
        <v>7453</v>
      </c>
      <c r="B6415" s="4">
        <v>1.9132897103279377E-5</v>
      </c>
      <c r="C6415" s="4"/>
      <c r="D6415" s="4">
        <v>1.9132897103279377E-5</v>
      </c>
    </row>
    <row r="6416" spans="1:4" x14ac:dyDescent="0.4">
      <c r="A6416" s="5" t="s">
        <v>7621</v>
      </c>
      <c r="B6416" s="4">
        <v>1.9132897103279377E-5</v>
      </c>
      <c r="C6416" s="4"/>
      <c r="D6416" s="4">
        <v>1.9132897103279377E-5</v>
      </c>
    </row>
    <row r="6417" spans="1:4" x14ac:dyDescent="0.4">
      <c r="A6417" s="5" t="s">
        <v>7009</v>
      </c>
      <c r="B6417" s="4">
        <v>1.9132897103279377E-5</v>
      </c>
      <c r="C6417" s="4"/>
      <c r="D6417" s="4">
        <v>1.9132897103279377E-5</v>
      </c>
    </row>
    <row r="6418" spans="1:4" x14ac:dyDescent="0.4">
      <c r="A6418" s="5" t="s">
        <v>7623</v>
      </c>
      <c r="B6418" s="4">
        <v>1.9132897103279377E-5</v>
      </c>
      <c r="C6418" s="4"/>
      <c r="D6418" s="4">
        <v>1.9132897103279377E-5</v>
      </c>
    </row>
    <row r="6419" spans="1:4" x14ac:dyDescent="0.4">
      <c r="A6419" s="5" t="s">
        <v>7110</v>
      </c>
      <c r="B6419" s="4">
        <v>1.9132897103279377E-5</v>
      </c>
      <c r="C6419" s="4"/>
      <c r="D6419" s="4">
        <v>1.9132897103279377E-5</v>
      </c>
    </row>
    <row r="6420" spans="1:4" x14ac:dyDescent="0.4">
      <c r="A6420" s="5" t="s">
        <v>6969</v>
      </c>
      <c r="B6420" s="4">
        <v>1.9132897103279377E-5</v>
      </c>
      <c r="C6420" s="4"/>
      <c r="D6420" s="4">
        <v>1.9132897103279377E-5</v>
      </c>
    </row>
    <row r="6421" spans="1:4" x14ac:dyDescent="0.4">
      <c r="A6421" s="5" t="s">
        <v>6946</v>
      </c>
      <c r="B6421" s="4">
        <v>1.9132897103279377E-5</v>
      </c>
      <c r="C6421" s="4"/>
      <c r="D6421" s="4">
        <v>1.9132897103279377E-5</v>
      </c>
    </row>
    <row r="6422" spans="1:4" x14ac:dyDescent="0.4">
      <c r="A6422" s="5" t="s">
        <v>6893</v>
      </c>
      <c r="B6422" s="4">
        <v>1.9132897103279377E-5</v>
      </c>
      <c r="C6422" s="4"/>
      <c r="D6422" s="4">
        <v>1.9132897103279377E-5</v>
      </c>
    </row>
    <row r="6423" spans="1:4" x14ac:dyDescent="0.4">
      <c r="A6423" s="5" t="s">
        <v>7403</v>
      </c>
      <c r="B6423" s="4">
        <v>1.9132897103279377E-5</v>
      </c>
      <c r="C6423" s="4"/>
      <c r="D6423" s="4">
        <v>1.9132897103279377E-5</v>
      </c>
    </row>
    <row r="6424" spans="1:4" x14ac:dyDescent="0.4">
      <c r="A6424" s="5" t="s">
        <v>13243</v>
      </c>
      <c r="B6424" s="4"/>
      <c r="C6424" s="4"/>
      <c r="D6424" s="4"/>
    </row>
    <row r="6425" spans="1:4" x14ac:dyDescent="0.4">
      <c r="A6425" s="5" t="s">
        <v>13244</v>
      </c>
      <c r="B6425" s="4">
        <v>1.229810701712297E-4</v>
      </c>
      <c r="C6425" s="4"/>
      <c r="D6425" s="4">
        <v>1.2298107017122967E-4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2BF5FF-5DE8-4857-B8F6-55FA9E022E62}">
  <dimension ref="A1:F6959"/>
  <sheetViews>
    <sheetView tabSelected="1" workbookViewId="0">
      <selection activeCell="I8" sqref="I8"/>
    </sheetView>
  </sheetViews>
  <sheetFormatPr defaultRowHeight="17.399999999999999" x14ac:dyDescent="0.4"/>
  <cols>
    <col min="1" max="1" width="12.796875" customWidth="1"/>
    <col min="6" max="6" width="11.19921875" customWidth="1"/>
  </cols>
  <sheetData>
    <row r="1" spans="1:6" x14ac:dyDescent="0.4">
      <c r="A1" t="s">
        <v>6822</v>
      </c>
      <c r="B1" t="s">
        <v>0</v>
      </c>
      <c r="C1" t="s">
        <v>1</v>
      </c>
      <c r="D1" t="s">
        <v>2</v>
      </c>
      <c r="E1" t="s">
        <v>3</v>
      </c>
      <c r="F1" t="s">
        <v>6821</v>
      </c>
    </row>
    <row r="2" spans="1:6" x14ac:dyDescent="0.4">
      <c r="A2" t="str">
        <f>B2&amp;"_"&amp;C2</f>
        <v>!_Punctuation</v>
      </c>
      <c r="B2" t="s">
        <v>4</v>
      </c>
      <c r="C2" t="s">
        <v>5</v>
      </c>
      <c r="D2" t="s">
        <v>2</v>
      </c>
      <c r="E2">
        <v>281</v>
      </c>
      <c r="F2">
        <f>E2/SUMIF(D:D,D2,E:E)</f>
        <v>5.3763440860215058E-3</v>
      </c>
    </row>
    <row r="3" spans="1:6" x14ac:dyDescent="0.4">
      <c r="A3" t="str">
        <f t="shared" ref="A3:A66" si="0">B3&amp;"_"&amp;C3</f>
        <v>!)_Punctuation</v>
      </c>
      <c r="B3" t="s">
        <v>6</v>
      </c>
      <c r="C3" t="s">
        <v>5</v>
      </c>
      <c r="D3" t="s">
        <v>2</v>
      </c>
      <c r="E3">
        <v>31</v>
      </c>
      <c r="F3">
        <f t="shared" ref="F3:F66" si="1">E3/SUMIF(D:D,D3,E:E)</f>
        <v>5.9311981020166078E-4</v>
      </c>
    </row>
    <row r="4" spans="1:6" x14ac:dyDescent="0.4">
      <c r="A4" t="str">
        <f t="shared" si="0"/>
        <v>,_Punctuation</v>
      </c>
      <c r="B4" t="s">
        <v>6820</v>
      </c>
      <c r="C4" t="s">
        <v>5</v>
      </c>
      <c r="D4" t="s">
        <v>6819</v>
      </c>
      <c r="E4">
        <v>7</v>
      </c>
      <c r="F4">
        <f t="shared" si="1"/>
        <v>1.3393027972295564E-4</v>
      </c>
    </row>
    <row r="5" spans="1:6" x14ac:dyDescent="0.4">
      <c r="A5" t="str">
        <f t="shared" si="0"/>
        <v>&amp;_Punctuation</v>
      </c>
      <c r="B5" t="s">
        <v>7</v>
      </c>
      <c r="C5" t="s">
        <v>5</v>
      </c>
      <c r="D5" t="s">
        <v>2</v>
      </c>
      <c r="E5">
        <v>18</v>
      </c>
      <c r="F5">
        <f t="shared" si="1"/>
        <v>3.4439214785902879E-4</v>
      </c>
    </row>
    <row r="6" spans="1:6" x14ac:dyDescent="0.4">
      <c r="A6" t="str">
        <f t="shared" si="0"/>
        <v>'_Punctuation</v>
      </c>
      <c r="B6" t="s">
        <v>8</v>
      </c>
      <c r="C6" t="s">
        <v>5</v>
      </c>
      <c r="D6" t="s">
        <v>2</v>
      </c>
      <c r="E6">
        <v>402</v>
      </c>
      <c r="F6">
        <f t="shared" si="1"/>
        <v>7.6914246355183104E-3</v>
      </c>
    </row>
    <row r="7" spans="1:6" x14ac:dyDescent="0.4">
      <c r="A7" t="str">
        <f t="shared" si="0"/>
        <v>(_Punctuation</v>
      </c>
      <c r="B7" t="s">
        <v>9</v>
      </c>
      <c r="C7" t="s">
        <v>5</v>
      </c>
      <c r="D7" t="s">
        <v>2</v>
      </c>
      <c r="E7">
        <v>424</v>
      </c>
      <c r="F7">
        <f t="shared" si="1"/>
        <v>8.1123483717904562E-3</v>
      </c>
    </row>
    <row r="8" spans="1:6" x14ac:dyDescent="0.4">
      <c r="A8" t="str">
        <f t="shared" si="0"/>
        <v>)_Punctuation</v>
      </c>
      <c r="B8" t="s">
        <v>10</v>
      </c>
      <c r="C8" t="s">
        <v>5</v>
      </c>
      <c r="D8" t="s">
        <v>2</v>
      </c>
      <c r="E8">
        <v>369</v>
      </c>
      <c r="F8">
        <f t="shared" si="1"/>
        <v>7.0600390311100908E-3</v>
      </c>
    </row>
    <row r="9" spans="1:6" x14ac:dyDescent="0.4">
      <c r="A9" t="str">
        <f t="shared" si="0"/>
        <v>)/_Punctuation</v>
      </c>
      <c r="B9" t="s">
        <v>11</v>
      </c>
      <c r="C9" t="s">
        <v>5</v>
      </c>
      <c r="D9" t="s">
        <v>2</v>
      </c>
      <c r="E9">
        <v>4</v>
      </c>
      <c r="F9">
        <f t="shared" si="1"/>
        <v>7.6531588413117509E-5</v>
      </c>
    </row>
    <row r="10" spans="1:6" x14ac:dyDescent="0.4">
      <c r="A10" t="str">
        <f t="shared" si="0"/>
        <v>*_Punctuation</v>
      </c>
      <c r="B10" t="s">
        <v>12</v>
      </c>
      <c r="C10" t="s">
        <v>5</v>
      </c>
      <c r="D10" t="s">
        <v>2</v>
      </c>
      <c r="E10">
        <v>17</v>
      </c>
      <c r="F10">
        <f t="shared" si="1"/>
        <v>3.2525925075574944E-4</v>
      </c>
    </row>
    <row r="11" spans="1:6" x14ac:dyDescent="0.4">
      <c r="A11" t="str">
        <f t="shared" si="0"/>
        <v>*(_Punctuation</v>
      </c>
      <c r="B11" t="s">
        <v>13</v>
      </c>
      <c r="C11" t="s">
        <v>5</v>
      </c>
      <c r="D11" t="s">
        <v>2</v>
      </c>
      <c r="E11">
        <v>2</v>
      </c>
      <c r="F11">
        <f t="shared" si="1"/>
        <v>3.8265794206558755E-5</v>
      </c>
    </row>
    <row r="12" spans="1:6" x14ac:dyDescent="0.4">
      <c r="A12" t="str">
        <f t="shared" si="0"/>
        <v>**_Punctuation</v>
      </c>
      <c r="B12" t="s">
        <v>14</v>
      </c>
      <c r="C12" t="s">
        <v>5</v>
      </c>
      <c r="D12" t="s">
        <v>2</v>
      </c>
      <c r="E12">
        <v>5</v>
      </c>
      <c r="F12">
        <f t="shared" si="1"/>
        <v>9.5664485516396886E-5</v>
      </c>
    </row>
    <row r="13" spans="1:6" x14ac:dyDescent="0.4">
      <c r="A13" t="str">
        <f t="shared" si="0"/>
        <v>*[_Punctuation</v>
      </c>
      <c r="B13" t="s">
        <v>15</v>
      </c>
      <c r="C13" t="s">
        <v>5</v>
      </c>
      <c r="D13" t="s">
        <v>2</v>
      </c>
      <c r="E13">
        <v>1</v>
      </c>
      <c r="F13">
        <f t="shared" si="1"/>
        <v>1.9132897103279377E-5</v>
      </c>
    </row>
    <row r="14" spans="1:6" x14ac:dyDescent="0.4">
      <c r="A14" t="str">
        <f t="shared" si="0"/>
        <v>,_Punctuation</v>
      </c>
      <c r="B14" t="s">
        <v>6820</v>
      </c>
      <c r="C14" t="s">
        <v>5</v>
      </c>
      <c r="D14" t="s">
        <v>2</v>
      </c>
      <c r="E14">
        <v>300</v>
      </c>
      <c r="F14">
        <f t="shared" si="1"/>
        <v>5.7398691309838139E-3</v>
      </c>
    </row>
    <row r="15" spans="1:6" x14ac:dyDescent="0.4">
      <c r="A15" t="str">
        <f t="shared" si="0"/>
        <v>,_Punctuation</v>
      </c>
      <c r="B15" t="s">
        <v>6820</v>
      </c>
      <c r="C15" t="s">
        <v>5</v>
      </c>
      <c r="D15" t="s">
        <v>2</v>
      </c>
      <c r="E15">
        <v>1</v>
      </c>
      <c r="F15">
        <f t="shared" si="1"/>
        <v>1.9132897103279377E-5</v>
      </c>
    </row>
    <row r="16" spans="1:6" x14ac:dyDescent="0.4">
      <c r="A16" t="str">
        <f t="shared" si="0"/>
        <v>-_Punctuation</v>
      </c>
      <c r="B16" t="s">
        <v>16</v>
      </c>
      <c r="C16" t="s">
        <v>5</v>
      </c>
      <c r="D16" t="s">
        <v>2</v>
      </c>
      <c r="E16">
        <v>276</v>
      </c>
      <c r="F16">
        <f t="shared" si="1"/>
        <v>5.2806796005051082E-3</v>
      </c>
    </row>
    <row r="17" spans="1:6" x14ac:dyDescent="0.4">
      <c r="A17" t="str">
        <f t="shared" si="0"/>
        <v>-)_Punctuation</v>
      </c>
      <c r="B17" t="s">
        <v>17</v>
      </c>
      <c r="C17" t="s">
        <v>5</v>
      </c>
      <c r="D17" t="s">
        <v>2</v>
      </c>
      <c r="E17">
        <v>1</v>
      </c>
      <c r="F17">
        <f t="shared" si="1"/>
        <v>1.9132897103279377E-5</v>
      </c>
    </row>
    <row r="18" spans="1:6" x14ac:dyDescent="0.4">
      <c r="A18" t="str">
        <f t="shared" si="0"/>
        <v>--_Punctuation</v>
      </c>
      <c r="B18" t="s">
        <v>18</v>
      </c>
      <c r="C18" t="s">
        <v>5</v>
      </c>
      <c r="D18" t="s">
        <v>2</v>
      </c>
      <c r="E18">
        <v>6</v>
      </c>
      <c r="F18">
        <f t="shared" si="1"/>
        <v>1.1479738261967628E-4</v>
      </c>
    </row>
    <row r="19" spans="1:6" x14ac:dyDescent="0.4">
      <c r="A19" t="str">
        <f t="shared" si="0"/>
        <v>----_Punctuation</v>
      </c>
      <c r="B19" t="s">
        <v>19</v>
      </c>
      <c r="C19" t="s">
        <v>5</v>
      </c>
      <c r="D19" t="s">
        <v>2</v>
      </c>
      <c r="E19">
        <v>2</v>
      </c>
      <c r="F19">
        <f t="shared" si="1"/>
        <v>3.8265794206558755E-5</v>
      </c>
    </row>
    <row r="20" spans="1:6" x14ac:dyDescent="0.4">
      <c r="A20" t="str">
        <f t="shared" si="0"/>
        <v>-----_Punctuation</v>
      </c>
      <c r="B20" t="s">
        <v>20</v>
      </c>
      <c r="C20" t="s">
        <v>5</v>
      </c>
      <c r="D20" t="s">
        <v>2</v>
      </c>
      <c r="E20">
        <v>1</v>
      </c>
      <c r="F20">
        <f t="shared" si="1"/>
        <v>1.9132897103279377E-5</v>
      </c>
    </row>
    <row r="21" spans="1:6" x14ac:dyDescent="0.4">
      <c r="A21" t="str">
        <f t="shared" si="0"/>
        <v>._Punctuation</v>
      </c>
      <c r="B21" t="s">
        <v>21</v>
      </c>
      <c r="C21" t="s">
        <v>5</v>
      </c>
      <c r="D21" t="s">
        <v>2</v>
      </c>
      <c r="E21">
        <v>150</v>
      </c>
      <c r="F21">
        <f t="shared" si="1"/>
        <v>2.869934565491907E-3</v>
      </c>
    </row>
    <row r="22" spans="1:6" x14ac:dyDescent="0.4">
      <c r="A22" t="str">
        <f t="shared" si="0"/>
        <v>.(_Punctuation</v>
      </c>
      <c r="B22" t="s">
        <v>22</v>
      </c>
      <c r="C22" t="s">
        <v>5</v>
      </c>
      <c r="D22" t="s">
        <v>2</v>
      </c>
      <c r="E22">
        <v>1</v>
      </c>
      <c r="F22">
        <f t="shared" si="1"/>
        <v>1.9132897103279377E-5</v>
      </c>
    </row>
    <row r="23" spans="1:6" x14ac:dyDescent="0.4">
      <c r="A23" t="str">
        <f t="shared" si="0"/>
        <v>.)_Punctuation</v>
      </c>
      <c r="B23" t="s">
        <v>23</v>
      </c>
      <c r="C23" t="s">
        <v>5</v>
      </c>
      <c r="D23" t="s">
        <v>2</v>
      </c>
      <c r="E23">
        <v>14</v>
      </c>
      <c r="F23">
        <f t="shared" si="1"/>
        <v>2.6786055944591128E-4</v>
      </c>
    </row>
    <row r="24" spans="1:6" x14ac:dyDescent="0.4">
      <c r="A24" t="str">
        <f t="shared" si="0"/>
        <v>.._Punctuation</v>
      </c>
      <c r="B24" t="s">
        <v>24</v>
      </c>
      <c r="C24" t="s">
        <v>5</v>
      </c>
      <c r="D24" t="s">
        <v>2</v>
      </c>
      <c r="E24">
        <v>6</v>
      </c>
      <c r="F24">
        <f t="shared" si="1"/>
        <v>1.1479738261967628E-4</v>
      </c>
    </row>
    <row r="25" spans="1:6" x14ac:dyDescent="0.4">
      <c r="A25" t="str">
        <f t="shared" si="0"/>
        <v>..)_Punctuation</v>
      </c>
      <c r="B25" t="s">
        <v>25</v>
      </c>
      <c r="C25" t="s">
        <v>5</v>
      </c>
      <c r="D25" t="s">
        <v>2</v>
      </c>
      <c r="E25">
        <v>1</v>
      </c>
      <c r="F25">
        <f t="shared" si="1"/>
        <v>1.9132897103279377E-5</v>
      </c>
    </row>
    <row r="26" spans="1:6" x14ac:dyDescent="0.4">
      <c r="A26" t="str">
        <f t="shared" si="0"/>
        <v>..._Punctuation</v>
      </c>
      <c r="B26" t="s">
        <v>26</v>
      </c>
      <c r="C26" t="s">
        <v>5</v>
      </c>
      <c r="D26" t="s">
        <v>2</v>
      </c>
      <c r="E26">
        <v>3</v>
      </c>
      <c r="F26">
        <f t="shared" si="1"/>
        <v>5.7398691309838139E-5</v>
      </c>
    </row>
    <row r="27" spans="1:6" x14ac:dyDescent="0.4">
      <c r="A27" t="str">
        <f t="shared" si="0"/>
        <v>...._Punctuation</v>
      </c>
      <c r="B27" t="s">
        <v>27</v>
      </c>
      <c r="C27" t="s">
        <v>5</v>
      </c>
      <c r="D27" t="s">
        <v>2</v>
      </c>
      <c r="E27">
        <v>1</v>
      </c>
      <c r="F27">
        <f t="shared" si="1"/>
        <v>1.9132897103279377E-5</v>
      </c>
    </row>
    <row r="28" spans="1:6" x14ac:dyDescent="0.4">
      <c r="A28" t="str">
        <f t="shared" si="0"/>
        <v>/_Punctuation</v>
      </c>
      <c r="B28" t="s">
        <v>28</v>
      </c>
      <c r="C28" t="s">
        <v>5</v>
      </c>
      <c r="D28" t="s">
        <v>2</v>
      </c>
      <c r="E28">
        <v>3</v>
      </c>
      <c r="F28">
        <f t="shared" si="1"/>
        <v>5.7398691309838139E-5</v>
      </c>
    </row>
    <row r="29" spans="1:6" x14ac:dyDescent="0.4">
      <c r="A29" t="str">
        <f t="shared" si="0"/>
        <v>1_Number</v>
      </c>
      <c r="B29">
        <v>1</v>
      </c>
      <c r="C29" t="s">
        <v>29</v>
      </c>
      <c r="D29" t="s">
        <v>2</v>
      </c>
      <c r="E29">
        <v>28</v>
      </c>
      <c r="F29">
        <f t="shared" si="1"/>
        <v>5.3572111889182256E-4</v>
      </c>
    </row>
    <row r="30" spans="1:6" x14ac:dyDescent="0.4">
      <c r="A30" t="str">
        <f t="shared" si="0"/>
        <v>1.2_Number</v>
      </c>
      <c r="B30">
        <v>1.2</v>
      </c>
      <c r="C30" t="s">
        <v>29</v>
      </c>
      <c r="D30" t="s">
        <v>2</v>
      </c>
      <c r="E30">
        <v>1</v>
      </c>
      <c r="F30">
        <f t="shared" si="1"/>
        <v>1.9132897103279377E-5</v>
      </c>
    </row>
    <row r="31" spans="1:6" x14ac:dyDescent="0.4">
      <c r="A31" t="str">
        <f t="shared" si="0"/>
        <v>100000_Number</v>
      </c>
      <c r="B31">
        <v>100000</v>
      </c>
      <c r="C31" t="s">
        <v>29</v>
      </c>
      <c r="D31" t="s">
        <v>2</v>
      </c>
      <c r="E31">
        <v>1</v>
      </c>
      <c r="F31">
        <f t="shared" si="1"/>
        <v>1.9132897103279377E-5</v>
      </c>
    </row>
    <row r="32" spans="1:6" x14ac:dyDescent="0.4">
      <c r="A32" t="str">
        <f t="shared" si="0"/>
        <v>119_Number</v>
      </c>
      <c r="B32">
        <v>119</v>
      </c>
      <c r="C32" t="s">
        <v>29</v>
      </c>
      <c r="D32" t="s">
        <v>2</v>
      </c>
      <c r="E32">
        <v>1</v>
      </c>
      <c r="F32">
        <f t="shared" si="1"/>
        <v>1.9132897103279377E-5</v>
      </c>
    </row>
    <row r="33" spans="1:6" x14ac:dyDescent="0.4">
      <c r="A33" t="str">
        <f t="shared" si="0"/>
        <v>12시_Number</v>
      </c>
      <c r="B33" t="s">
        <v>30</v>
      </c>
      <c r="C33" t="s">
        <v>29</v>
      </c>
      <c r="D33" t="s">
        <v>2</v>
      </c>
      <c r="E33">
        <v>2</v>
      </c>
      <c r="F33">
        <f t="shared" si="1"/>
        <v>3.8265794206558755E-5</v>
      </c>
    </row>
    <row r="34" spans="1:6" x14ac:dyDescent="0.4">
      <c r="A34" t="str">
        <f t="shared" si="0"/>
        <v>0.0694444444444444_Number</v>
      </c>
      <c r="B34" s="1">
        <v>6.9444444444444434E-2</v>
      </c>
      <c r="C34" t="s">
        <v>29</v>
      </c>
      <c r="D34" t="s">
        <v>2</v>
      </c>
      <c r="E34">
        <v>1</v>
      </c>
      <c r="F34">
        <f t="shared" si="1"/>
        <v>1.9132897103279377E-5</v>
      </c>
    </row>
    <row r="35" spans="1:6" x14ac:dyDescent="0.4">
      <c r="A35" t="str">
        <f t="shared" si="0"/>
        <v>1년_Number</v>
      </c>
      <c r="B35" t="s">
        <v>31</v>
      </c>
      <c r="C35" t="s">
        <v>29</v>
      </c>
      <c r="D35" t="s">
        <v>2</v>
      </c>
      <c r="E35">
        <v>2</v>
      </c>
      <c r="F35">
        <f t="shared" si="1"/>
        <v>3.8265794206558755E-5</v>
      </c>
    </row>
    <row r="36" spans="1:6" x14ac:dyDescent="0.4">
      <c r="A36" t="str">
        <f t="shared" si="0"/>
        <v>2_Number</v>
      </c>
      <c r="B36">
        <v>2</v>
      </c>
      <c r="C36" t="s">
        <v>29</v>
      </c>
      <c r="D36" t="s">
        <v>2</v>
      </c>
      <c r="E36">
        <v>49</v>
      </c>
      <c r="F36">
        <f t="shared" si="1"/>
        <v>9.3751195806068951E-4</v>
      </c>
    </row>
    <row r="37" spans="1:6" x14ac:dyDescent="0.4">
      <c r="A37" t="str">
        <f t="shared" si="0"/>
        <v>2008_Number</v>
      </c>
      <c r="B37">
        <v>2008</v>
      </c>
      <c r="C37" t="s">
        <v>29</v>
      </c>
      <c r="D37" t="s">
        <v>2</v>
      </c>
      <c r="E37">
        <v>1</v>
      </c>
      <c r="F37">
        <f t="shared" si="1"/>
        <v>1.9132897103279377E-5</v>
      </c>
    </row>
    <row r="38" spans="1:6" x14ac:dyDescent="0.4">
      <c r="A38" t="str">
        <f t="shared" si="0"/>
        <v>2011_Number</v>
      </c>
      <c r="B38">
        <v>2011</v>
      </c>
      <c r="C38" t="s">
        <v>29</v>
      </c>
      <c r="D38" t="s">
        <v>2</v>
      </c>
      <c r="E38">
        <v>1</v>
      </c>
      <c r="F38">
        <f t="shared" si="1"/>
        <v>1.9132897103279377E-5</v>
      </c>
    </row>
    <row r="39" spans="1:6" x14ac:dyDescent="0.4">
      <c r="A39" t="str">
        <f t="shared" si="0"/>
        <v>21_Number</v>
      </c>
      <c r="B39">
        <v>21</v>
      </c>
      <c r="C39" t="s">
        <v>29</v>
      </c>
      <c r="D39" t="s">
        <v>2</v>
      </c>
      <c r="E39">
        <v>1</v>
      </c>
      <c r="F39">
        <f t="shared" si="1"/>
        <v>1.9132897103279377E-5</v>
      </c>
    </row>
    <row r="40" spans="1:6" x14ac:dyDescent="0.4">
      <c r="A40" t="str">
        <f t="shared" si="0"/>
        <v>24_Number</v>
      </c>
      <c r="B40">
        <v>24</v>
      </c>
      <c r="C40" t="s">
        <v>29</v>
      </c>
      <c r="D40" t="s">
        <v>2</v>
      </c>
      <c r="E40">
        <v>1</v>
      </c>
      <c r="F40">
        <f t="shared" si="1"/>
        <v>1.9132897103279377E-5</v>
      </c>
    </row>
    <row r="41" spans="1:6" x14ac:dyDescent="0.4">
      <c r="A41" t="str">
        <f t="shared" si="0"/>
        <v>44036_Number</v>
      </c>
      <c r="B41" s="2">
        <v>44036</v>
      </c>
      <c r="C41" t="s">
        <v>29</v>
      </c>
      <c r="D41" t="s">
        <v>2</v>
      </c>
      <c r="E41">
        <v>4</v>
      </c>
      <c r="F41">
        <f t="shared" si="1"/>
        <v>7.6531588413117509E-5</v>
      </c>
    </row>
    <row r="42" spans="1:6" x14ac:dyDescent="0.4">
      <c r="A42" t="str">
        <f t="shared" si="0"/>
        <v>24시간_Number</v>
      </c>
      <c r="B42" t="s">
        <v>32</v>
      </c>
      <c r="C42" t="s">
        <v>29</v>
      </c>
      <c r="D42" t="s">
        <v>2</v>
      </c>
      <c r="E42">
        <v>1</v>
      </c>
      <c r="F42">
        <f t="shared" si="1"/>
        <v>1.9132897103279377E-5</v>
      </c>
    </row>
    <row r="43" spans="1:6" x14ac:dyDescent="0.4">
      <c r="A43" t="str">
        <f t="shared" si="0"/>
        <v>3_Number</v>
      </c>
      <c r="B43">
        <v>3</v>
      </c>
      <c r="C43" t="s">
        <v>29</v>
      </c>
      <c r="D43" t="s">
        <v>2</v>
      </c>
      <c r="E43">
        <v>9</v>
      </c>
      <c r="F43">
        <f t="shared" si="1"/>
        <v>1.721960739295144E-4</v>
      </c>
    </row>
    <row r="44" spans="1:6" x14ac:dyDescent="0.4">
      <c r="A44" t="str">
        <f t="shared" si="0"/>
        <v>3.4_Number</v>
      </c>
      <c r="B44">
        <v>3.4</v>
      </c>
      <c r="C44" t="s">
        <v>29</v>
      </c>
      <c r="D44" t="s">
        <v>2</v>
      </c>
      <c r="E44">
        <v>1</v>
      </c>
      <c r="F44">
        <f t="shared" si="1"/>
        <v>1.9132897103279377E-5</v>
      </c>
    </row>
    <row r="45" spans="1:6" x14ac:dyDescent="0.4">
      <c r="A45" t="str">
        <f t="shared" si="0"/>
        <v>30분_Number</v>
      </c>
      <c r="B45" t="s">
        <v>33</v>
      </c>
      <c r="C45" t="s">
        <v>29</v>
      </c>
      <c r="D45" t="s">
        <v>2</v>
      </c>
      <c r="E45">
        <v>1</v>
      </c>
      <c r="F45">
        <f t="shared" si="1"/>
        <v>1.9132897103279377E-5</v>
      </c>
    </row>
    <row r="46" spans="1:6" x14ac:dyDescent="0.4">
      <c r="A46" t="str">
        <f t="shared" si="0"/>
        <v>365_Number</v>
      </c>
      <c r="B46">
        <v>365</v>
      </c>
      <c r="C46" t="s">
        <v>29</v>
      </c>
      <c r="D46" t="s">
        <v>2</v>
      </c>
      <c r="E46">
        <v>2</v>
      </c>
      <c r="F46">
        <f t="shared" si="1"/>
        <v>3.8265794206558755E-5</v>
      </c>
    </row>
    <row r="47" spans="1:6" x14ac:dyDescent="0.4">
      <c r="A47" t="str">
        <f t="shared" si="0"/>
        <v>3분_Number</v>
      </c>
      <c r="B47" t="s">
        <v>34</v>
      </c>
      <c r="C47" t="s">
        <v>29</v>
      </c>
      <c r="D47" t="s">
        <v>2</v>
      </c>
      <c r="E47">
        <v>1</v>
      </c>
      <c r="F47">
        <f t="shared" si="1"/>
        <v>1.9132897103279377E-5</v>
      </c>
    </row>
    <row r="48" spans="1:6" x14ac:dyDescent="0.4">
      <c r="A48" t="str">
        <f t="shared" si="0"/>
        <v>3시_Number</v>
      </c>
      <c r="B48" t="s">
        <v>35</v>
      </c>
      <c r="C48" t="s">
        <v>29</v>
      </c>
      <c r="D48" t="s">
        <v>2</v>
      </c>
      <c r="E48">
        <v>1</v>
      </c>
      <c r="F48">
        <f t="shared" si="1"/>
        <v>1.9132897103279377E-5</v>
      </c>
    </row>
    <row r="49" spans="1:6" x14ac:dyDescent="0.4">
      <c r="A49" t="str">
        <f t="shared" si="0"/>
        <v>4_Number</v>
      </c>
      <c r="B49">
        <v>4</v>
      </c>
      <c r="C49" t="s">
        <v>29</v>
      </c>
      <c r="D49" t="s">
        <v>2</v>
      </c>
      <c r="E49">
        <v>20</v>
      </c>
      <c r="F49">
        <f t="shared" si="1"/>
        <v>3.8265794206558755E-4</v>
      </c>
    </row>
    <row r="50" spans="1:6" x14ac:dyDescent="0.4">
      <c r="A50" t="str">
        <f t="shared" si="0"/>
        <v>5_Number</v>
      </c>
      <c r="B50">
        <v>5</v>
      </c>
      <c r="C50" t="s">
        <v>29</v>
      </c>
      <c r="D50" t="s">
        <v>2</v>
      </c>
      <c r="E50">
        <v>2</v>
      </c>
      <c r="F50">
        <f t="shared" si="1"/>
        <v>3.8265794206558755E-5</v>
      </c>
    </row>
    <row r="51" spans="1:6" x14ac:dyDescent="0.4">
      <c r="A51" t="str">
        <f t="shared" si="0"/>
        <v>50_Number</v>
      </c>
      <c r="B51">
        <v>50</v>
      </c>
      <c r="C51" t="s">
        <v>29</v>
      </c>
      <c r="D51" t="s">
        <v>2</v>
      </c>
      <c r="E51">
        <v>1</v>
      </c>
      <c r="F51">
        <f t="shared" si="1"/>
        <v>1.9132897103279377E-5</v>
      </c>
    </row>
    <row r="52" spans="1:6" x14ac:dyDescent="0.4">
      <c r="A52" t="str">
        <f t="shared" si="0"/>
        <v>5분_Number</v>
      </c>
      <c r="B52" t="s">
        <v>36</v>
      </c>
      <c r="C52" t="s">
        <v>29</v>
      </c>
      <c r="D52" t="s">
        <v>2</v>
      </c>
      <c r="E52">
        <v>1</v>
      </c>
      <c r="F52">
        <f t="shared" si="1"/>
        <v>1.9132897103279377E-5</v>
      </c>
    </row>
    <row r="53" spans="1:6" x14ac:dyDescent="0.4">
      <c r="A53" t="str">
        <f t="shared" si="0"/>
        <v>6_Number</v>
      </c>
      <c r="B53">
        <v>6</v>
      </c>
      <c r="C53" t="s">
        <v>29</v>
      </c>
      <c r="D53" t="s">
        <v>2</v>
      </c>
      <c r="E53">
        <v>1</v>
      </c>
      <c r="F53">
        <f t="shared" si="1"/>
        <v>1.9132897103279377E-5</v>
      </c>
    </row>
    <row r="54" spans="1:6" x14ac:dyDescent="0.4">
      <c r="A54" t="str">
        <f t="shared" si="0"/>
        <v>7_Number</v>
      </c>
      <c r="B54">
        <v>7</v>
      </c>
      <c r="C54" t="s">
        <v>29</v>
      </c>
      <c r="D54" t="s">
        <v>2</v>
      </c>
      <c r="E54">
        <v>1</v>
      </c>
      <c r="F54">
        <f t="shared" si="1"/>
        <v>1.9132897103279377E-5</v>
      </c>
    </row>
    <row r="55" spans="1:6" x14ac:dyDescent="0.4">
      <c r="A55" t="str">
        <f t="shared" si="0"/>
        <v>70억_Number</v>
      </c>
      <c r="B55" t="s">
        <v>37</v>
      </c>
      <c r="C55" t="s">
        <v>29</v>
      </c>
      <c r="D55" t="s">
        <v>2</v>
      </c>
      <c r="E55">
        <v>3</v>
      </c>
      <c r="F55">
        <f t="shared" si="1"/>
        <v>5.7398691309838139E-5</v>
      </c>
    </row>
    <row r="56" spans="1:6" x14ac:dyDescent="0.4">
      <c r="A56" t="str">
        <f t="shared" si="0"/>
        <v>88_Number</v>
      </c>
      <c r="B56">
        <v>88</v>
      </c>
      <c r="C56" t="s">
        <v>29</v>
      </c>
      <c r="D56" t="s">
        <v>2</v>
      </c>
      <c r="E56">
        <v>1</v>
      </c>
      <c r="F56">
        <f t="shared" si="1"/>
        <v>1.9132897103279377E-5</v>
      </c>
    </row>
    <row r="57" spans="1:6" x14ac:dyDescent="0.4">
      <c r="A57" t="str">
        <f t="shared" si="0"/>
        <v>8월_Number</v>
      </c>
      <c r="B57" t="s">
        <v>38</v>
      </c>
      <c r="C57" t="s">
        <v>29</v>
      </c>
      <c r="D57" t="s">
        <v>2</v>
      </c>
      <c r="E57">
        <v>1</v>
      </c>
      <c r="F57">
        <f t="shared" si="1"/>
        <v>1.9132897103279377E-5</v>
      </c>
    </row>
    <row r="58" spans="1:6" x14ac:dyDescent="0.4">
      <c r="A58" t="str">
        <f t="shared" si="0"/>
        <v>&lt;_Punctuation</v>
      </c>
      <c r="B58" t="s">
        <v>39</v>
      </c>
      <c r="C58" t="s">
        <v>5</v>
      </c>
      <c r="D58" t="s">
        <v>2</v>
      </c>
      <c r="E58">
        <v>3</v>
      </c>
      <c r="F58">
        <f t="shared" si="1"/>
        <v>5.7398691309838139E-5</v>
      </c>
    </row>
    <row r="59" spans="1:6" x14ac:dyDescent="0.4">
      <c r="A59" t="str">
        <f t="shared" si="0"/>
        <v>&gt;_Punctuation</v>
      </c>
      <c r="B59" t="s">
        <v>40</v>
      </c>
      <c r="C59" t="s">
        <v>5</v>
      </c>
      <c r="D59" t="s">
        <v>2</v>
      </c>
      <c r="E59">
        <v>3</v>
      </c>
      <c r="F59">
        <f t="shared" si="1"/>
        <v>5.7398691309838139E-5</v>
      </c>
    </row>
    <row r="60" spans="1:6" x14ac:dyDescent="0.4">
      <c r="A60" t="str">
        <f t="shared" si="0"/>
        <v>?_Punctuation</v>
      </c>
      <c r="B60" t="s">
        <v>41</v>
      </c>
      <c r="C60" t="s">
        <v>5</v>
      </c>
      <c r="D60" t="s">
        <v>2</v>
      </c>
      <c r="E60">
        <v>111</v>
      </c>
      <c r="F60">
        <f t="shared" si="1"/>
        <v>2.1237515784640112E-3</v>
      </c>
    </row>
    <row r="61" spans="1:6" x14ac:dyDescent="0.4">
      <c r="A61" t="str">
        <f t="shared" si="0"/>
        <v>?)_Punctuation</v>
      </c>
      <c r="B61" t="s">
        <v>42</v>
      </c>
      <c r="C61" t="s">
        <v>5</v>
      </c>
      <c r="D61" t="s">
        <v>2</v>
      </c>
      <c r="E61">
        <v>6</v>
      </c>
      <c r="F61">
        <f t="shared" si="1"/>
        <v>1.1479738261967628E-4</v>
      </c>
    </row>
    <row r="62" spans="1:6" x14ac:dyDescent="0.4">
      <c r="A62" t="str">
        <f t="shared" si="0"/>
        <v>A_Alpha</v>
      </c>
      <c r="B62" t="s">
        <v>43</v>
      </c>
      <c r="C62" t="s">
        <v>44</v>
      </c>
      <c r="D62" t="s">
        <v>2</v>
      </c>
      <c r="E62">
        <v>73</v>
      </c>
      <c r="F62">
        <f t="shared" si="1"/>
        <v>1.3967014885393947E-3</v>
      </c>
    </row>
    <row r="63" spans="1:6" x14ac:dyDescent="0.4">
      <c r="A63" t="str">
        <f t="shared" si="0"/>
        <v>AHH_Alpha</v>
      </c>
      <c r="B63" t="s">
        <v>45</v>
      </c>
      <c r="C63" t="s">
        <v>44</v>
      </c>
      <c r="D63" t="s">
        <v>2</v>
      </c>
      <c r="E63">
        <v>7</v>
      </c>
      <c r="F63">
        <f t="shared" si="1"/>
        <v>1.3393027972295564E-4</v>
      </c>
    </row>
    <row r="64" spans="1:6" x14ac:dyDescent="0.4">
      <c r="A64" t="str">
        <f t="shared" si="0"/>
        <v>ALRIGHT_Alpha</v>
      </c>
      <c r="B64" t="s">
        <v>46</v>
      </c>
      <c r="C64" t="s">
        <v>44</v>
      </c>
      <c r="D64" t="s">
        <v>2</v>
      </c>
      <c r="E64">
        <v>1</v>
      </c>
      <c r="F64">
        <f t="shared" si="1"/>
        <v>1.9132897103279377E-5</v>
      </c>
    </row>
    <row r="65" spans="1:6" x14ac:dyDescent="0.4">
      <c r="A65" t="str">
        <f t="shared" si="0"/>
        <v>AND_Alpha</v>
      </c>
      <c r="B65" t="s">
        <v>47</v>
      </c>
      <c r="C65" t="s">
        <v>44</v>
      </c>
      <c r="D65" t="s">
        <v>2</v>
      </c>
      <c r="E65">
        <v>1</v>
      </c>
      <c r="F65">
        <f t="shared" si="1"/>
        <v>1.9132897103279377E-5</v>
      </c>
    </row>
    <row r="66" spans="1:6" x14ac:dyDescent="0.4">
      <c r="A66" t="str">
        <f t="shared" si="0"/>
        <v>AYE_Alpha</v>
      </c>
      <c r="B66" t="s">
        <v>48</v>
      </c>
      <c r="C66" t="s">
        <v>44</v>
      </c>
      <c r="D66" t="s">
        <v>2</v>
      </c>
      <c r="E66">
        <v>3</v>
      </c>
      <c r="F66">
        <f t="shared" si="1"/>
        <v>5.7398691309838139E-5</v>
      </c>
    </row>
    <row r="67" spans="1:6" x14ac:dyDescent="0.4">
      <c r="A67" t="str">
        <f t="shared" ref="A67:A130" si="2">B67&amp;"_"&amp;C67</f>
        <v>Ah_Alpha</v>
      </c>
      <c r="B67" t="s">
        <v>49</v>
      </c>
      <c r="C67" t="s">
        <v>44</v>
      </c>
      <c r="D67" t="s">
        <v>2</v>
      </c>
      <c r="E67">
        <v>90</v>
      </c>
      <c r="F67">
        <f t="shared" ref="F67:F130" si="3">E67/SUMIF(D:D,D67,E:E)</f>
        <v>1.721960739295144E-3</v>
      </c>
    </row>
    <row r="68" spans="1:6" x14ac:dyDescent="0.4">
      <c r="A68" t="str">
        <f t="shared" si="2"/>
        <v>Aha_Alpha</v>
      </c>
      <c r="B68" t="s">
        <v>50</v>
      </c>
      <c r="C68" t="s">
        <v>44</v>
      </c>
      <c r="D68" t="s">
        <v>2</v>
      </c>
      <c r="E68">
        <v>1</v>
      </c>
      <c r="F68">
        <f t="shared" si="3"/>
        <v>1.9132897103279377E-5</v>
      </c>
    </row>
    <row r="69" spans="1:6" x14ac:dyDescent="0.4">
      <c r="A69" t="str">
        <f t="shared" si="2"/>
        <v>Ahh_Alpha</v>
      </c>
      <c r="B69" t="s">
        <v>51</v>
      </c>
      <c r="C69" t="s">
        <v>44</v>
      </c>
      <c r="D69" t="s">
        <v>2</v>
      </c>
      <c r="E69">
        <v>12</v>
      </c>
      <c r="F69">
        <f t="shared" si="3"/>
        <v>2.2959476523935255E-4</v>
      </c>
    </row>
    <row r="70" spans="1:6" x14ac:dyDescent="0.4">
      <c r="A70" t="str">
        <f t="shared" si="2"/>
        <v>Ain_Alpha</v>
      </c>
      <c r="B70" t="s">
        <v>52</v>
      </c>
      <c r="C70" t="s">
        <v>44</v>
      </c>
      <c r="D70" t="s">
        <v>2</v>
      </c>
      <c r="E70">
        <v>2</v>
      </c>
      <c r="F70">
        <f t="shared" si="3"/>
        <v>3.8265794206558755E-5</v>
      </c>
    </row>
    <row r="71" spans="1:6" x14ac:dyDescent="0.4">
      <c r="A71" t="str">
        <f t="shared" si="2"/>
        <v>All_Alpha</v>
      </c>
      <c r="B71" t="s">
        <v>53</v>
      </c>
      <c r="C71" t="s">
        <v>44</v>
      </c>
      <c r="D71" t="s">
        <v>2</v>
      </c>
      <c r="E71">
        <v>23</v>
      </c>
      <c r="F71">
        <f t="shared" si="3"/>
        <v>4.400566333754257E-4</v>
      </c>
    </row>
    <row r="72" spans="1:6" x14ac:dyDescent="0.4">
      <c r="A72" t="str">
        <f t="shared" si="2"/>
        <v>Alone_Alpha</v>
      </c>
      <c r="B72" t="s">
        <v>54</v>
      </c>
      <c r="C72" t="s">
        <v>44</v>
      </c>
      <c r="D72" t="s">
        <v>2</v>
      </c>
      <c r="E72">
        <v>1</v>
      </c>
      <c r="F72">
        <f t="shared" si="3"/>
        <v>1.9132897103279377E-5</v>
      </c>
    </row>
    <row r="73" spans="1:6" x14ac:dyDescent="0.4">
      <c r="A73" t="str">
        <f t="shared" si="2"/>
        <v>Alright_Alpha</v>
      </c>
      <c r="B73" t="s">
        <v>55</v>
      </c>
      <c r="C73" t="s">
        <v>44</v>
      </c>
      <c r="D73" t="s">
        <v>2</v>
      </c>
      <c r="E73">
        <v>18</v>
      </c>
      <c r="F73">
        <f t="shared" si="3"/>
        <v>3.4439214785902879E-4</v>
      </c>
    </row>
    <row r="74" spans="1:6" x14ac:dyDescent="0.4">
      <c r="A74" t="str">
        <f t="shared" si="2"/>
        <v>Always_Alpha</v>
      </c>
      <c r="B74" t="s">
        <v>56</v>
      </c>
      <c r="C74" t="s">
        <v>44</v>
      </c>
      <c r="D74" t="s">
        <v>2</v>
      </c>
      <c r="E74">
        <v>1</v>
      </c>
      <c r="F74">
        <f t="shared" si="3"/>
        <v>1.9132897103279377E-5</v>
      </c>
    </row>
    <row r="75" spans="1:6" x14ac:dyDescent="0.4">
      <c r="A75" t="str">
        <f t="shared" si="2"/>
        <v>And_Alpha</v>
      </c>
      <c r="B75" t="s">
        <v>57</v>
      </c>
      <c r="C75" t="s">
        <v>44</v>
      </c>
      <c r="D75" t="s">
        <v>2</v>
      </c>
      <c r="E75">
        <v>26</v>
      </c>
      <c r="F75">
        <f t="shared" si="3"/>
        <v>4.9745532468526386E-4</v>
      </c>
    </row>
    <row r="76" spans="1:6" x14ac:dyDescent="0.4">
      <c r="A76" t="str">
        <f t="shared" si="2"/>
        <v>Angel_Alpha</v>
      </c>
      <c r="B76" t="s">
        <v>58</v>
      </c>
      <c r="C76" t="s">
        <v>44</v>
      </c>
      <c r="D76" t="s">
        <v>2</v>
      </c>
      <c r="E76">
        <v>1</v>
      </c>
      <c r="F76">
        <f t="shared" si="3"/>
        <v>1.9132897103279377E-5</v>
      </c>
    </row>
    <row r="77" spans="1:6" x14ac:dyDescent="0.4">
      <c r="A77" t="str">
        <f t="shared" si="2"/>
        <v>Anpan_Alpha</v>
      </c>
      <c r="B77" t="s">
        <v>59</v>
      </c>
      <c r="C77" t="s">
        <v>44</v>
      </c>
      <c r="D77" t="s">
        <v>2</v>
      </c>
      <c r="E77">
        <v>5</v>
      </c>
      <c r="F77">
        <f t="shared" si="3"/>
        <v>9.5664485516396886E-5</v>
      </c>
    </row>
    <row r="78" spans="1:6" x14ac:dyDescent="0.4">
      <c r="A78" t="str">
        <f t="shared" si="2"/>
        <v>Anpanman_Alpha</v>
      </c>
      <c r="B78" t="s">
        <v>60</v>
      </c>
      <c r="C78" t="s">
        <v>44</v>
      </c>
      <c r="D78" t="s">
        <v>2</v>
      </c>
      <c r="E78">
        <v>18</v>
      </c>
      <c r="F78">
        <f t="shared" si="3"/>
        <v>3.4439214785902879E-4</v>
      </c>
    </row>
    <row r="79" spans="1:6" x14ac:dyDescent="0.4">
      <c r="A79" t="str">
        <f t="shared" si="2"/>
        <v>Are_Alpha</v>
      </c>
      <c r="B79" t="s">
        <v>61</v>
      </c>
      <c r="C79" t="s">
        <v>44</v>
      </c>
      <c r="D79" t="s">
        <v>2</v>
      </c>
      <c r="E79">
        <v>1</v>
      </c>
      <c r="F79">
        <f t="shared" si="3"/>
        <v>1.9132897103279377E-5</v>
      </c>
    </row>
    <row r="80" spans="1:6" x14ac:dyDescent="0.4">
      <c r="A80" t="str">
        <f t="shared" si="2"/>
        <v>As_Alpha</v>
      </c>
      <c r="B80" t="s">
        <v>62</v>
      </c>
      <c r="C80" t="s">
        <v>44</v>
      </c>
      <c r="D80" t="s">
        <v>2</v>
      </c>
      <c r="E80">
        <v>1</v>
      </c>
      <c r="F80">
        <f t="shared" si="3"/>
        <v>1.9132897103279377E-5</v>
      </c>
    </row>
    <row r="81" spans="1:6" x14ac:dyDescent="0.4">
      <c r="A81" t="str">
        <f t="shared" si="2"/>
        <v>Athena_Alpha</v>
      </c>
      <c r="B81" t="s">
        <v>63</v>
      </c>
      <c r="C81" t="s">
        <v>44</v>
      </c>
      <c r="D81" t="s">
        <v>2</v>
      </c>
      <c r="E81">
        <v>1</v>
      </c>
      <c r="F81">
        <f t="shared" si="3"/>
        <v>1.9132897103279377E-5</v>
      </c>
    </row>
    <row r="82" spans="1:6" x14ac:dyDescent="0.4">
      <c r="A82" t="str">
        <f t="shared" si="2"/>
        <v>Away_Alpha</v>
      </c>
      <c r="B82" t="s">
        <v>64</v>
      </c>
      <c r="C82" t="s">
        <v>44</v>
      </c>
      <c r="D82" t="s">
        <v>2</v>
      </c>
      <c r="E82">
        <v>7</v>
      </c>
      <c r="F82">
        <f t="shared" si="3"/>
        <v>1.3393027972295564E-4</v>
      </c>
    </row>
    <row r="83" spans="1:6" x14ac:dyDescent="0.4">
      <c r="A83" t="str">
        <f t="shared" si="2"/>
        <v>Aye_Alpha</v>
      </c>
      <c r="B83" t="s">
        <v>65</v>
      </c>
      <c r="C83" t="s">
        <v>44</v>
      </c>
      <c r="D83" t="s">
        <v>2</v>
      </c>
      <c r="E83">
        <v>1</v>
      </c>
      <c r="F83">
        <f t="shared" si="3"/>
        <v>1.9132897103279377E-5</v>
      </c>
    </row>
    <row r="84" spans="1:6" x14ac:dyDescent="0.4">
      <c r="A84" t="str">
        <f t="shared" si="2"/>
        <v>Ayo_Alpha</v>
      </c>
      <c r="B84" t="s">
        <v>66</v>
      </c>
      <c r="C84" t="s">
        <v>44</v>
      </c>
      <c r="D84" t="s">
        <v>2</v>
      </c>
      <c r="E84">
        <v>3</v>
      </c>
      <c r="F84">
        <f t="shared" si="3"/>
        <v>5.7398691309838139E-5</v>
      </c>
    </row>
    <row r="85" spans="1:6" x14ac:dyDescent="0.4">
      <c r="A85" t="str">
        <f t="shared" si="2"/>
        <v>Ayy_Alpha</v>
      </c>
      <c r="B85" t="s">
        <v>67</v>
      </c>
      <c r="C85" t="s">
        <v>44</v>
      </c>
      <c r="D85" t="s">
        <v>2</v>
      </c>
      <c r="E85">
        <v>1</v>
      </c>
      <c r="F85">
        <f t="shared" si="3"/>
        <v>1.9132897103279377E-5</v>
      </c>
    </row>
    <row r="86" spans="1:6" x14ac:dyDescent="0.4">
      <c r="A86" t="str">
        <f t="shared" si="2"/>
        <v>B_Alpha</v>
      </c>
      <c r="B86" t="s">
        <v>68</v>
      </c>
      <c r="C86" t="s">
        <v>44</v>
      </c>
      <c r="D86" t="s">
        <v>2</v>
      </c>
      <c r="E86">
        <v>33</v>
      </c>
      <c r="F86">
        <f t="shared" si="3"/>
        <v>6.3138560440821948E-4</v>
      </c>
    </row>
    <row r="87" spans="1:6" x14ac:dyDescent="0.4">
      <c r="A87" t="str">
        <f t="shared" si="2"/>
        <v>BABE_Alpha</v>
      </c>
      <c r="B87" t="s">
        <v>69</v>
      </c>
      <c r="C87" t="s">
        <v>44</v>
      </c>
      <c r="D87" t="s">
        <v>2</v>
      </c>
      <c r="E87">
        <v>10</v>
      </c>
      <c r="F87">
        <f t="shared" si="3"/>
        <v>1.9132897103279377E-4</v>
      </c>
    </row>
    <row r="88" spans="1:6" x14ac:dyDescent="0.4">
      <c r="A88" t="str">
        <f t="shared" si="2"/>
        <v>BABY_Alpha</v>
      </c>
      <c r="B88" t="s">
        <v>70</v>
      </c>
      <c r="C88" t="s">
        <v>44</v>
      </c>
      <c r="D88" t="s">
        <v>2</v>
      </c>
      <c r="E88">
        <v>26</v>
      </c>
      <c r="F88">
        <f t="shared" si="3"/>
        <v>4.9745532468526386E-4</v>
      </c>
    </row>
    <row r="89" spans="1:6" x14ac:dyDescent="0.4">
      <c r="A89" t="str">
        <f t="shared" si="2"/>
        <v>BACK_Alpha</v>
      </c>
      <c r="B89" t="s">
        <v>71</v>
      </c>
      <c r="C89" t="s">
        <v>44</v>
      </c>
      <c r="D89" t="s">
        <v>2</v>
      </c>
      <c r="E89">
        <v>3</v>
      </c>
      <c r="F89">
        <f t="shared" si="3"/>
        <v>5.7398691309838139E-5</v>
      </c>
    </row>
    <row r="90" spans="1:6" x14ac:dyDescent="0.4">
      <c r="A90" t="str">
        <f t="shared" si="2"/>
        <v>BANG_Alpha</v>
      </c>
      <c r="B90" t="s">
        <v>72</v>
      </c>
      <c r="C90" t="s">
        <v>44</v>
      </c>
      <c r="D90" t="s">
        <v>2</v>
      </c>
      <c r="E90">
        <v>24</v>
      </c>
      <c r="F90">
        <f t="shared" si="3"/>
        <v>4.5918953047870511E-4</v>
      </c>
    </row>
    <row r="91" spans="1:6" x14ac:dyDescent="0.4">
      <c r="A91" t="str">
        <f t="shared" si="2"/>
        <v>BB_Alpha</v>
      </c>
      <c r="B91" t="s">
        <v>73</v>
      </c>
      <c r="C91" t="s">
        <v>44</v>
      </c>
      <c r="D91" t="s">
        <v>2</v>
      </c>
      <c r="E91">
        <v>2</v>
      </c>
      <c r="F91">
        <f t="shared" si="3"/>
        <v>3.8265794206558755E-5</v>
      </c>
    </row>
    <row r="92" spans="1:6" x14ac:dyDescent="0.4">
      <c r="A92" t="str">
        <f t="shared" si="2"/>
        <v>BEEN_Alpha</v>
      </c>
      <c r="B92" t="s">
        <v>74</v>
      </c>
      <c r="C92" t="s">
        <v>44</v>
      </c>
      <c r="D92" t="s">
        <v>2</v>
      </c>
      <c r="E92">
        <v>1</v>
      </c>
      <c r="F92">
        <f t="shared" si="3"/>
        <v>1.9132897103279377E-5</v>
      </c>
    </row>
    <row r="93" spans="1:6" x14ac:dyDescent="0.4">
      <c r="A93" t="str">
        <f t="shared" si="2"/>
        <v>BETTER_Alpha</v>
      </c>
      <c r="B93" t="s">
        <v>75</v>
      </c>
      <c r="C93" t="s">
        <v>44</v>
      </c>
      <c r="D93" t="s">
        <v>2</v>
      </c>
      <c r="E93">
        <v>2</v>
      </c>
      <c r="F93">
        <f t="shared" si="3"/>
        <v>3.8265794206558755E-5</v>
      </c>
    </row>
    <row r="94" spans="1:6" x14ac:dyDescent="0.4">
      <c r="A94" t="str">
        <f t="shared" si="2"/>
        <v>BLACKPINK_Alpha</v>
      </c>
      <c r="B94" t="s">
        <v>76</v>
      </c>
      <c r="C94" t="s">
        <v>44</v>
      </c>
      <c r="D94" t="s">
        <v>2</v>
      </c>
      <c r="E94">
        <v>3</v>
      </c>
      <c r="F94">
        <f t="shared" si="3"/>
        <v>5.7398691309838139E-5</v>
      </c>
    </row>
    <row r="95" spans="1:6" x14ac:dyDescent="0.4">
      <c r="A95" t="str">
        <f t="shared" si="2"/>
        <v>BODY_Alpha</v>
      </c>
      <c r="B95" t="s">
        <v>77</v>
      </c>
      <c r="C95" t="s">
        <v>44</v>
      </c>
      <c r="D95" t="s">
        <v>2</v>
      </c>
      <c r="E95">
        <v>2</v>
      </c>
      <c r="F95">
        <f t="shared" si="3"/>
        <v>3.8265794206558755E-5</v>
      </c>
    </row>
    <row r="96" spans="1:6" x14ac:dyDescent="0.4">
      <c r="A96" t="str">
        <f t="shared" si="2"/>
        <v>BOOM_Alpha</v>
      </c>
      <c r="B96" t="s">
        <v>78</v>
      </c>
      <c r="C96" t="s">
        <v>44</v>
      </c>
      <c r="D96" t="s">
        <v>2</v>
      </c>
      <c r="E96">
        <v>5</v>
      </c>
      <c r="F96">
        <f t="shared" si="3"/>
        <v>9.5664485516396886E-5</v>
      </c>
    </row>
    <row r="97" spans="1:6" x14ac:dyDescent="0.4">
      <c r="A97" t="str">
        <f t="shared" si="2"/>
        <v>BOOMSHAKALAKA_Alpha</v>
      </c>
      <c r="B97" t="s">
        <v>79</v>
      </c>
      <c r="C97" t="s">
        <v>44</v>
      </c>
      <c r="D97" t="s">
        <v>2</v>
      </c>
      <c r="E97">
        <v>12</v>
      </c>
      <c r="F97">
        <f t="shared" si="3"/>
        <v>2.2959476523935255E-4</v>
      </c>
    </row>
    <row r="98" spans="1:6" x14ac:dyDescent="0.4">
      <c r="A98" t="str">
        <f t="shared" si="2"/>
        <v>BRING_Alpha</v>
      </c>
      <c r="B98" t="s">
        <v>80</v>
      </c>
      <c r="C98" t="s">
        <v>44</v>
      </c>
      <c r="D98" t="s">
        <v>2</v>
      </c>
      <c r="E98">
        <v>1</v>
      </c>
      <c r="F98">
        <f t="shared" si="3"/>
        <v>1.9132897103279377E-5</v>
      </c>
    </row>
    <row r="99" spans="1:6" x14ac:dyDescent="0.4">
      <c r="A99" t="str">
        <f t="shared" si="2"/>
        <v>BYE_Alpha</v>
      </c>
      <c r="B99" t="s">
        <v>81</v>
      </c>
      <c r="C99" t="s">
        <v>44</v>
      </c>
      <c r="D99" t="s">
        <v>2</v>
      </c>
      <c r="E99">
        <v>1</v>
      </c>
      <c r="F99">
        <f t="shared" si="3"/>
        <v>1.9132897103279377E-5</v>
      </c>
    </row>
    <row r="100" spans="1:6" x14ac:dyDescent="0.4">
      <c r="A100" t="str">
        <f t="shared" si="2"/>
        <v>Ba_Alpha</v>
      </c>
      <c r="B100" t="s">
        <v>82</v>
      </c>
      <c r="C100" t="s">
        <v>44</v>
      </c>
      <c r="D100" t="s">
        <v>2</v>
      </c>
      <c r="E100">
        <v>11</v>
      </c>
      <c r="F100">
        <f t="shared" si="3"/>
        <v>2.1046186813607318E-4</v>
      </c>
    </row>
    <row r="101" spans="1:6" x14ac:dyDescent="0.4">
      <c r="A101" t="str">
        <f t="shared" si="2"/>
        <v>Babe_Alpha</v>
      </c>
      <c r="B101" t="s">
        <v>83</v>
      </c>
      <c r="C101" t="s">
        <v>44</v>
      </c>
      <c r="D101" t="s">
        <v>2</v>
      </c>
      <c r="E101">
        <v>1</v>
      </c>
      <c r="F101">
        <f t="shared" si="3"/>
        <v>1.9132897103279377E-5</v>
      </c>
    </row>
    <row r="102" spans="1:6" x14ac:dyDescent="0.4">
      <c r="A102" t="str">
        <f t="shared" si="2"/>
        <v>Baby_Alpha</v>
      </c>
      <c r="B102" t="s">
        <v>84</v>
      </c>
      <c r="C102" t="s">
        <v>44</v>
      </c>
      <c r="D102" t="s">
        <v>2</v>
      </c>
      <c r="E102">
        <v>91</v>
      </c>
      <c r="F102">
        <f t="shared" si="3"/>
        <v>1.7410936363984235E-3</v>
      </c>
    </row>
    <row r="103" spans="1:6" x14ac:dyDescent="0.4">
      <c r="A103" t="str">
        <f t="shared" si="2"/>
        <v>Back_Alpha</v>
      </c>
      <c r="B103" t="s">
        <v>85</v>
      </c>
      <c r="C103" t="s">
        <v>44</v>
      </c>
      <c r="D103" t="s">
        <v>2</v>
      </c>
      <c r="E103">
        <v>6</v>
      </c>
      <c r="F103">
        <f t="shared" si="3"/>
        <v>1.1479738261967628E-4</v>
      </c>
    </row>
    <row r="104" spans="1:6" x14ac:dyDescent="0.4">
      <c r="A104" t="str">
        <f t="shared" si="2"/>
        <v>Bacon_Alpha</v>
      </c>
      <c r="B104" t="s">
        <v>86</v>
      </c>
      <c r="C104" t="s">
        <v>44</v>
      </c>
      <c r="D104" t="s">
        <v>2</v>
      </c>
      <c r="E104">
        <v>1</v>
      </c>
      <c r="F104">
        <f t="shared" si="3"/>
        <v>1.9132897103279377E-5</v>
      </c>
    </row>
    <row r="105" spans="1:6" x14ac:dyDescent="0.4">
      <c r="A105" t="str">
        <f t="shared" si="2"/>
        <v>Bad_Alpha</v>
      </c>
      <c r="B105" t="s">
        <v>87</v>
      </c>
      <c r="C105" t="s">
        <v>44</v>
      </c>
      <c r="D105" t="s">
        <v>2</v>
      </c>
      <c r="E105">
        <v>10</v>
      </c>
      <c r="F105">
        <f t="shared" si="3"/>
        <v>1.9132897103279377E-4</v>
      </c>
    </row>
    <row r="106" spans="1:6" x14ac:dyDescent="0.4">
      <c r="A106" t="str">
        <f t="shared" si="2"/>
        <v>Bae_Alpha</v>
      </c>
      <c r="B106" t="s">
        <v>88</v>
      </c>
      <c r="C106" t="s">
        <v>44</v>
      </c>
      <c r="D106" t="s">
        <v>2</v>
      </c>
      <c r="E106">
        <v>4</v>
      </c>
      <c r="F106">
        <f t="shared" si="3"/>
        <v>7.6531588413117509E-5</v>
      </c>
    </row>
    <row r="107" spans="1:6" x14ac:dyDescent="0.4">
      <c r="A107" t="str">
        <f t="shared" si="2"/>
        <v>Bam_Alpha</v>
      </c>
      <c r="B107" t="s">
        <v>89</v>
      </c>
      <c r="C107" t="s">
        <v>44</v>
      </c>
      <c r="D107" t="s">
        <v>2</v>
      </c>
      <c r="E107">
        <v>2</v>
      </c>
      <c r="F107">
        <f t="shared" si="3"/>
        <v>3.8265794206558755E-5</v>
      </c>
    </row>
    <row r="108" spans="1:6" x14ac:dyDescent="0.4">
      <c r="A108" t="str">
        <f t="shared" si="2"/>
        <v>Bang_Alpha</v>
      </c>
      <c r="B108" t="s">
        <v>90</v>
      </c>
      <c r="C108" t="s">
        <v>44</v>
      </c>
      <c r="D108" t="s">
        <v>2</v>
      </c>
      <c r="E108">
        <v>5</v>
      </c>
      <c r="F108">
        <f t="shared" si="3"/>
        <v>9.5664485516396886E-5</v>
      </c>
    </row>
    <row r="109" spans="1:6" x14ac:dyDescent="0.4">
      <c r="A109" t="str">
        <f t="shared" si="2"/>
        <v>Batman_Alpha</v>
      </c>
      <c r="B109" t="s">
        <v>91</v>
      </c>
      <c r="C109" t="s">
        <v>44</v>
      </c>
      <c r="D109" t="s">
        <v>2</v>
      </c>
      <c r="E109">
        <v>1</v>
      </c>
      <c r="F109">
        <f t="shared" si="3"/>
        <v>1.9132897103279377E-5</v>
      </c>
    </row>
    <row r="110" spans="1:6" x14ac:dyDescent="0.4">
      <c r="A110" t="str">
        <f t="shared" si="2"/>
        <v>Be_Alpha</v>
      </c>
      <c r="B110" t="s">
        <v>92</v>
      </c>
      <c r="C110" t="s">
        <v>44</v>
      </c>
      <c r="D110" t="s">
        <v>2</v>
      </c>
      <c r="E110">
        <v>16</v>
      </c>
      <c r="F110">
        <f t="shared" si="3"/>
        <v>3.0612635365247004E-4</v>
      </c>
    </row>
    <row r="111" spans="1:6" x14ac:dyDescent="0.4">
      <c r="A111" t="str">
        <f t="shared" si="2"/>
        <v>Beat_Alpha</v>
      </c>
      <c r="B111" t="s">
        <v>93</v>
      </c>
      <c r="C111" t="s">
        <v>44</v>
      </c>
      <c r="D111" t="s">
        <v>2</v>
      </c>
      <c r="E111">
        <v>13</v>
      </c>
      <c r="F111">
        <f t="shared" si="3"/>
        <v>2.4872766234263193E-4</v>
      </c>
    </row>
    <row r="112" spans="1:6" x14ac:dyDescent="0.4">
      <c r="A112" t="str">
        <f t="shared" si="2"/>
        <v>Beautiful_Alpha</v>
      </c>
      <c r="B112" t="s">
        <v>94</v>
      </c>
      <c r="C112" t="s">
        <v>44</v>
      </c>
      <c r="D112" t="s">
        <v>2</v>
      </c>
      <c r="E112">
        <v>1</v>
      </c>
      <c r="F112">
        <f t="shared" si="3"/>
        <v>1.9132897103279377E-5</v>
      </c>
    </row>
    <row r="113" spans="1:6" x14ac:dyDescent="0.4">
      <c r="A113" t="str">
        <f t="shared" si="2"/>
        <v>Because_Alpha</v>
      </c>
      <c r="B113" t="s">
        <v>95</v>
      </c>
      <c r="C113" t="s">
        <v>44</v>
      </c>
      <c r="D113" t="s">
        <v>2</v>
      </c>
      <c r="E113">
        <v>3</v>
      </c>
      <c r="F113">
        <f t="shared" si="3"/>
        <v>5.7398691309838139E-5</v>
      </c>
    </row>
    <row r="114" spans="1:6" x14ac:dyDescent="0.4">
      <c r="A114" t="str">
        <f t="shared" si="2"/>
        <v>Before_Alpha</v>
      </c>
      <c r="B114" t="s">
        <v>96</v>
      </c>
      <c r="C114" t="s">
        <v>44</v>
      </c>
      <c r="D114" t="s">
        <v>2</v>
      </c>
      <c r="E114">
        <v>2</v>
      </c>
      <c r="F114">
        <f t="shared" si="3"/>
        <v>3.8265794206558755E-5</v>
      </c>
    </row>
    <row r="115" spans="1:6" x14ac:dyDescent="0.4">
      <c r="A115" t="str">
        <f t="shared" si="2"/>
        <v>Bet_Alpha</v>
      </c>
      <c r="B115" t="s">
        <v>97</v>
      </c>
      <c r="C115" t="s">
        <v>44</v>
      </c>
      <c r="D115" t="s">
        <v>2</v>
      </c>
      <c r="E115">
        <v>2</v>
      </c>
      <c r="F115">
        <f t="shared" si="3"/>
        <v>3.8265794206558755E-5</v>
      </c>
    </row>
    <row r="116" spans="1:6" x14ac:dyDescent="0.4">
      <c r="A116" t="str">
        <f t="shared" si="2"/>
        <v>Better_Alpha</v>
      </c>
      <c r="B116" t="s">
        <v>98</v>
      </c>
      <c r="C116" t="s">
        <v>44</v>
      </c>
      <c r="D116" t="s">
        <v>2</v>
      </c>
      <c r="E116">
        <v>2</v>
      </c>
      <c r="F116">
        <f t="shared" si="3"/>
        <v>3.8265794206558755E-5</v>
      </c>
    </row>
    <row r="117" spans="1:6" x14ac:dyDescent="0.4">
      <c r="A117" t="str">
        <f t="shared" si="2"/>
        <v>Beyonce_Alpha</v>
      </c>
      <c r="B117" t="s">
        <v>99</v>
      </c>
      <c r="C117" t="s">
        <v>44</v>
      </c>
      <c r="D117" t="s">
        <v>2</v>
      </c>
      <c r="E117">
        <v>1</v>
      </c>
      <c r="F117">
        <f t="shared" si="3"/>
        <v>1.9132897103279377E-5</v>
      </c>
    </row>
    <row r="118" spans="1:6" x14ac:dyDescent="0.4">
      <c r="A118" t="str">
        <f t="shared" si="2"/>
        <v>Big_Alpha</v>
      </c>
      <c r="B118" t="s">
        <v>100</v>
      </c>
      <c r="C118" t="s">
        <v>44</v>
      </c>
      <c r="D118" t="s">
        <v>2</v>
      </c>
      <c r="E118">
        <v>4</v>
      </c>
      <c r="F118">
        <f t="shared" si="3"/>
        <v>7.6531588413117509E-5</v>
      </c>
    </row>
    <row r="119" spans="1:6" x14ac:dyDescent="0.4">
      <c r="A119" t="str">
        <f t="shared" si="2"/>
        <v>BigBang_Alpha</v>
      </c>
      <c r="B119" t="s">
        <v>101</v>
      </c>
      <c r="C119" t="s">
        <v>44</v>
      </c>
      <c r="D119" t="s">
        <v>2</v>
      </c>
      <c r="E119">
        <v>1</v>
      </c>
      <c r="F119">
        <f t="shared" si="3"/>
        <v>1.9132897103279377E-5</v>
      </c>
    </row>
    <row r="120" spans="1:6" x14ac:dyDescent="0.4">
      <c r="A120" t="str">
        <f t="shared" si="2"/>
        <v>Biggest_Alpha</v>
      </c>
      <c r="B120" t="s">
        <v>102</v>
      </c>
      <c r="C120" t="s">
        <v>44</v>
      </c>
      <c r="D120" t="s">
        <v>2</v>
      </c>
      <c r="E120">
        <v>1</v>
      </c>
      <c r="F120">
        <f t="shared" si="3"/>
        <v>1.9132897103279377E-5</v>
      </c>
    </row>
    <row r="121" spans="1:6" x14ac:dyDescent="0.4">
      <c r="A121" t="str">
        <f t="shared" si="2"/>
        <v>Billie_Alpha</v>
      </c>
      <c r="B121" t="s">
        <v>103</v>
      </c>
      <c r="C121" t="s">
        <v>44</v>
      </c>
      <c r="D121" t="s">
        <v>2</v>
      </c>
      <c r="E121">
        <v>1</v>
      </c>
      <c r="F121">
        <f t="shared" si="3"/>
        <v>1.9132897103279377E-5</v>
      </c>
    </row>
    <row r="122" spans="1:6" x14ac:dyDescent="0.4">
      <c r="A122" t="str">
        <f t="shared" si="2"/>
        <v>Billion_Alpha</v>
      </c>
      <c r="B122" t="s">
        <v>104</v>
      </c>
      <c r="C122" t="s">
        <v>44</v>
      </c>
      <c r="D122" t="s">
        <v>2</v>
      </c>
      <c r="E122">
        <v>1</v>
      </c>
      <c r="F122">
        <f t="shared" si="3"/>
        <v>1.9132897103279377E-5</v>
      </c>
    </row>
    <row r="123" spans="1:6" x14ac:dyDescent="0.4">
      <c r="A123" t="str">
        <f t="shared" si="2"/>
        <v>Birthday_Alpha</v>
      </c>
      <c r="B123" t="s">
        <v>105</v>
      </c>
      <c r="C123" t="s">
        <v>44</v>
      </c>
      <c r="D123" t="s">
        <v>2</v>
      </c>
      <c r="E123">
        <v>1</v>
      </c>
      <c r="F123">
        <f t="shared" si="3"/>
        <v>1.9132897103279377E-5</v>
      </c>
    </row>
    <row r="124" spans="1:6" x14ac:dyDescent="0.4">
      <c r="A124" t="str">
        <f t="shared" si="2"/>
        <v>Bla_Alpha</v>
      </c>
      <c r="B124" t="s">
        <v>106</v>
      </c>
      <c r="C124" t="s">
        <v>44</v>
      </c>
      <c r="D124" t="s">
        <v>2</v>
      </c>
      <c r="E124">
        <v>3</v>
      </c>
      <c r="F124">
        <f t="shared" si="3"/>
        <v>5.7398691309838139E-5</v>
      </c>
    </row>
    <row r="125" spans="1:6" x14ac:dyDescent="0.4">
      <c r="A125" t="str">
        <f t="shared" si="2"/>
        <v>Black_Alpha</v>
      </c>
      <c r="B125" t="s">
        <v>107</v>
      </c>
      <c r="C125" t="s">
        <v>44</v>
      </c>
      <c r="D125" t="s">
        <v>2</v>
      </c>
      <c r="E125">
        <v>2</v>
      </c>
      <c r="F125">
        <f t="shared" si="3"/>
        <v>3.8265794206558755E-5</v>
      </c>
    </row>
    <row r="126" spans="1:6" x14ac:dyDescent="0.4">
      <c r="A126" t="str">
        <f t="shared" si="2"/>
        <v>Blacken_Alpha</v>
      </c>
      <c r="B126" t="s">
        <v>108</v>
      </c>
      <c r="C126" t="s">
        <v>44</v>
      </c>
      <c r="D126" t="s">
        <v>2</v>
      </c>
      <c r="E126">
        <v>1</v>
      </c>
      <c r="F126">
        <f t="shared" si="3"/>
        <v>1.9132897103279377E-5</v>
      </c>
    </row>
    <row r="127" spans="1:6" x14ac:dyDescent="0.4">
      <c r="A127" t="str">
        <f t="shared" si="2"/>
        <v>Blow_Alpha</v>
      </c>
      <c r="B127" t="s">
        <v>109</v>
      </c>
      <c r="C127" t="s">
        <v>44</v>
      </c>
      <c r="D127" t="s">
        <v>2</v>
      </c>
      <c r="E127">
        <v>9</v>
      </c>
      <c r="F127">
        <f t="shared" si="3"/>
        <v>1.721960739295144E-4</v>
      </c>
    </row>
    <row r="128" spans="1:6" x14ac:dyDescent="0.4">
      <c r="A128" t="str">
        <f t="shared" si="2"/>
        <v>Body_Alpha</v>
      </c>
      <c r="B128" t="s">
        <v>110</v>
      </c>
      <c r="C128" t="s">
        <v>44</v>
      </c>
      <c r="D128" t="s">
        <v>2</v>
      </c>
      <c r="E128">
        <v>4</v>
      </c>
      <c r="F128">
        <f t="shared" si="3"/>
        <v>7.6531588413117509E-5</v>
      </c>
    </row>
    <row r="129" spans="1:6" x14ac:dyDescent="0.4">
      <c r="A129" t="str">
        <f t="shared" si="2"/>
        <v>Bonnie_Alpha</v>
      </c>
      <c r="B129" t="s">
        <v>111</v>
      </c>
      <c r="C129" t="s">
        <v>44</v>
      </c>
      <c r="D129" t="s">
        <v>2</v>
      </c>
      <c r="E129">
        <v>1</v>
      </c>
      <c r="F129">
        <f t="shared" si="3"/>
        <v>1.9132897103279377E-5</v>
      </c>
    </row>
    <row r="130" spans="1:6" x14ac:dyDescent="0.4">
      <c r="A130" t="str">
        <f t="shared" si="2"/>
        <v>Boo_Alpha</v>
      </c>
      <c r="B130" t="s">
        <v>112</v>
      </c>
      <c r="C130" t="s">
        <v>44</v>
      </c>
      <c r="D130" t="s">
        <v>2</v>
      </c>
      <c r="E130">
        <v>28</v>
      </c>
      <c r="F130">
        <f t="shared" si="3"/>
        <v>5.3572111889182256E-4</v>
      </c>
    </row>
    <row r="131" spans="1:6" x14ac:dyDescent="0.4">
      <c r="A131" t="str">
        <f t="shared" ref="A131:A194" si="4">B131&amp;"_"&amp;C131</f>
        <v>Bop_Alpha</v>
      </c>
      <c r="B131" t="s">
        <v>113</v>
      </c>
      <c r="C131" t="s">
        <v>44</v>
      </c>
      <c r="D131" t="s">
        <v>2</v>
      </c>
      <c r="E131">
        <v>5</v>
      </c>
      <c r="F131">
        <f t="shared" ref="F131:F194" si="5">E131/SUMIF(D:D,D131,E:E)</f>
        <v>9.5664485516396886E-5</v>
      </c>
    </row>
    <row r="132" spans="1:6" x14ac:dyDescent="0.4">
      <c r="A132" t="str">
        <f t="shared" si="4"/>
        <v>Bow_Alpha</v>
      </c>
      <c r="B132" t="s">
        <v>114</v>
      </c>
      <c r="C132" t="s">
        <v>44</v>
      </c>
      <c r="D132" t="s">
        <v>2</v>
      </c>
      <c r="E132">
        <v>8</v>
      </c>
      <c r="F132">
        <f t="shared" si="5"/>
        <v>1.5306317682623502E-4</v>
      </c>
    </row>
    <row r="133" spans="1:6" x14ac:dyDescent="0.4">
      <c r="A133" t="str">
        <f t="shared" si="4"/>
        <v>Boy_Alpha</v>
      </c>
      <c r="B133" t="s">
        <v>115</v>
      </c>
      <c r="C133" t="s">
        <v>44</v>
      </c>
      <c r="D133" t="s">
        <v>2</v>
      </c>
      <c r="E133">
        <v>19</v>
      </c>
      <c r="F133">
        <f t="shared" si="5"/>
        <v>3.635250449623082E-4</v>
      </c>
    </row>
    <row r="134" spans="1:6" x14ac:dyDescent="0.4">
      <c r="A134" t="str">
        <f t="shared" si="4"/>
        <v>Boys_Alpha</v>
      </c>
      <c r="B134" t="s">
        <v>116</v>
      </c>
      <c r="C134" t="s">
        <v>44</v>
      </c>
      <c r="D134" t="s">
        <v>2</v>
      </c>
      <c r="E134">
        <v>1</v>
      </c>
      <c r="F134">
        <f t="shared" si="5"/>
        <v>1.9132897103279377E-5</v>
      </c>
    </row>
    <row r="135" spans="1:6" x14ac:dyDescent="0.4">
      <c r="A135" t="str">
        <f t="shared" si="4"/>
        <v>Brand_Alpha</v>
      </c>
      <c r="B135" t="s">
        <v>117</v>
      </c>
      <c r="C135" t="s">
        <v>44</v>
      </c>
      <c r="D135" t="s">
        <v>2</v>
      </c>
      <c r="E135">
        <v>3</v>
      </c>
      <c r="F135">
        <f t="shared" si="5"/>
        <v>5.7398691309838139E-5</v>
      </c>
    </row>
    <row r="136" spans="1:6" x14ac:dyDescent="0.4">
      <c r="A136" t="str">
        <f t="shared" si="4"/>
        <v>Break_Alpha</v>
      </c>
      <c r="B136" t="s">
        <v>118</v>
      </c>
      <c r="C136" t="s">
        <v>44</v>
      </c>
      <c r="D136" t="s">
        <v>2</v>
      </c>
      <c r="E136">
        <v>1</v>
      </c>
      <c r="F136">
        <f t="shared" si="5"/>
        <v>1.9132897103279377E-5</v>
      </c>
    </row>
    <row r="137" spans="1:6" x14ac:dyDescent="0.4">
      <c r="A137" t="str">
        <f t="shared" si="4"/>
        <v>Brew_Alpha</v>
      </c>
      <c r="B137" t="s">
        <v>119</v>
      </c>
      <c r="C137" t="s">
        <v>44</v>
      </c>
      <c r="D137" t="s">
        <v>2</v>
      </c>
      <c r="E137">
        <v>1</v>
      </c>
      <c r="F137">
        <f t="shared" si="5"/>
        <v>1.9132897103279377E-5</v>
      </c>
    </row>
    <row r="138" spans="1:6" x14ac:dyDescent="0.4">
      <c r="A138" t="str">
        <f t="shared" si="4"/>
        <v>Bridge_Alpha</v>
      </c>
      <c r="B138" t="s">
        <v>120</v>
      </c>
      <c r="C138" t="s">
        <v>44</v>
      </c>
      <c r="D138" t="s">
        <v>2</v>
      </c>
      <c r="E138">
        <v>1</v>
      </c>
      <c r="F138">
        <f t="shared" si="5"/>
        <v>1.9132897103279377E-5</v>
      </c>
    </row>
    <row r="139" spans="1:6" x14ac:dyDescent="0.4">
      <c r="A139" t="str">
        <f t="shared" si="4"/>
        <v>Bring_Alpha</v>
      </c>
      <c r="B139" t="s">
        <v>121</v>
      </c>
      <c r="C139" t="s">
        <v>44</v>
      </c>
      <c r="D139" t="s">
        <v>2</v>
      </c>
      <c r="E139">
        <v>20</v>
      </c>
      <c r="F139">
        <f t="shared" si="5"/>
        <v>3.8265794206558755E-4</v>
      </c>
    </row>
    <row r="140" spans="1:6" x14ac:dyDescent="0.4">
      <c r="A140" t="str">
        <f t="shared" si="4"/>
        <v>Burn_Alpha</v>
      </c>
      <c r="B140" t="s">
        <v>122</v>
      </c>
      <c r="C140" t="s">
        <v>44</v>
      </c>
      <c r="D140" t="s">
        <v>2</v>
      </c>
      <c r="E140">
        <v>2</v>
      </c>
      <c r="F140">
        <f t="shared" si="5"/>
        <v>3.8265794206558755E-5</v>
      </c>
    </row>
    <row r="141" spans="1:6" x14ac:dyDescent="0.4">
      <c r="A141" t="str">
        <f t="shared" si="4"/>
        <v>Bust_Alpha</v>
      </c>
      <c r="B141" t="s">
        <v>123</v>
      </c>
      <c r="C141" t="s">
        <v>44</v>
      </c>
      <c r="D141" t="s">
        <v>2</v>
      </c>
      <c r="E141">
        <v>1</v>
      </c>
      <c r="F141">
        <f t="shared" si="5"/>
        <v>1.9132897103279377E-5</v>
      </c>
    </row>
    <row r="142" spans="1:6" x14ac:dyDescent="0.4">
      <c r="A142" t="str">
        <f t="shared" si="4"/>
        <v>But_Alpha</v>
      </c>
      <c r="B142" t="s">
        <v>124</v>
      </c>
      <c r="C142" t="s">
        <v>44</v>
      </c>
      <c r="D142" t="s">
        <v>2</v>
      </c>
      <c r="E142">
        <v>40</v>
      </c>
      <c r="F142">
        <f t="shared" si="5"/>
        <v>7.6531588413117509E-4</v>
      </c>
    </row>
    <row r="143" spans="1:6" x14ac:dyDescent="0.4">
      <c r="A143" t="str">
        <f t="shared" si="4"/>
        <v>Bye_Alpha</v>
      </c>
      <c r="B143" t="s">
        <v>125</v>
      </c>
      <c r="C143" t="s">
        <v>44</v>
      </c>
      <c r="D143" t="s">
        <v>2</v>
      </c>
      <c r="E143">
        <v>1</v>
      </c>
      <c r="F143">
        <f t="shared" si="5"/>
        <v>1.9132897103279377E-5</v>
      </c>
    </row>
    <row r="144" spans="1:6" x14ac:dyDescent="0.4">
      <c r="A144" t="str">
        <f t="shared" si="4"/>
        <v>C_Alpha</v>
      </c>
      <c r="B144" t="s">
        <v>126</v>
      </c>
      <c r="C144" t="s">
        <v>44</v>
      </c>
      <c r="D144" t="s">
        <v>2</v>
      </c>
      <c r="E144">
        <v>1</v>
      </c>
      <c r="F144">
        <f t="shared" si="5"/>
        <v>1.9132897103279377E-5</v>
      </c>
    </row>
    <row r="145" spans="1:6" x14ac:dyDescent="0.4">
      <c r="A145" t="str">
        <f t="shared" si="4"/>
        <v>CAN_Alpha</v>
      </c>
      <c r="B145" t="s">
        <v>127</v>
      </c>
      <c r="C145" t="s">
        <v>44</v>
      </c>
      <c r="D145" t="s">
        <v>2</v>
      </c>
      <c r="E145">
        <v>3</v>
      </c>
      <c r="F145">
        <f t="shared" si="5"/>
        <v>5.7398691309838139E-5</v>
      </c>
    </row>
    <row r="146" spans="1:6" x14ac:dyDescent="0.4">
      <c r="A146" t="str">
        <f t="shared" si="4"/>
        <v>CATCH_Alpha</v>
      </c>
      <c r="B146" t="s">
        <v>128</v>
      </c>
      <c r="C146" t="s">
        <v>44</v>
      </c>
      <c r="D146" t="s">
        <v>2</v>
      </c>
      <c r="E146">
        <v>1</v>
      </c>
      <c r="F146">
        <f t="shared" si="5"/>
        <v>1.9132897103279377E-5</v>
      </c>
    </row>
    <row r="147" spans="1:6" x14ac:dyDescent="0.4">
      <c r="A147" t="str">
        <f t="shared" si="4"/>
        <v>CHAMPAGNE_Alpha</v>
      </c>
      <c r="B147" t="s">
        <v>129</v>
      </c>
      <c r="C147" t="s">
        <v>44</v>
      </c>
      <c r="D147" t="s">
        <v>2</v>
      </c>
      <c r="E147">
        <v>1</v>
      </c>
      <c r="F147">
        <f t="shared" si="5"/>
        <v>1.9132897103279377E-5</v>
      </c>
    </row>
    <row r="148" spans="1:6" x14ac:dyDescent="0.4">
      <c r="A148" t="str">
        <f t="shared" si="4"/>
        <v>CHEER_Alpha</v>
      </c>
      <c r="B148" t="s">
        <v>130</v>
      </c>
      <c r="C148" t="s">
        <v>44</v>
      </c>
      <c r="D148" t="s">
        <v>2</v>
      </c>
      <c r="E148">
        <v>10</v>
      </c>
      <c r="F148">
        <f t="shared" si="5"/>
        <v>1.9132897103279377E-4</v>
      </c>
    </row>
    <row r="149" spans="1:6" x14ac:dyDescent="0.4">
      <c r="A149" t="str">
        <f t="shared" si="4"/>
        <v>CHIC_Alpha</v>
      </c>
      <c r="B149" t="s">
        <v>131</v>
      </c>
      <c r="C149" t="s">
        <v>44</v>
      </c>
      <c r="D149" t="s">
        <v>2</v>
      </c>
      <c r="E149">
        <v>1</v>
      </c>
      <c r="F149">
        <f t="shared" si="5"/>
        <v>1.9132897103279377E-5</v>
      </c>
    </row>
    <row r="150" spans="1:6" x14ac:dyDescent="0.4">
      <c r="A150" t="str">
        <f t="shared" si="4"/>
        <v>CL_Alpha</v>
      </c>
      <c r="B150" t="s">
        <v>132</v>
      </c>
      <c r="C150" t="s">
        <v>44</v>
      </c>
      <c r="D150" t="s">
        <v>2</v>
      </c>
      <c r="E150">
        <v>18</v>
      </c>
      <c r="F150">
        <f t="shared" si="5"/>
        <v>3.4439214785902879E-4</v>
      </c>
    </row>
    <row r="151" spans="1:6" x14ac:dyDescent="0.4">
      <c r="A151" t="str">
        <f t="shared" si="4"/>
        <v>COME_Alpha</v>
      </c>
      <c r="B151" t="s">
        <v>133</v>
      </c>
      <c r="C151" t="s">
        <v>44</v>
      </c>
      <c r="D151" t="s">
        <v>2</v>
      </c>
      <c r="E151">
        <v>2</v>
      </c>
      <c r="F151">
        <f t="shared" si="5"/>
        <v>3.8265794206558755E-5</v>
      </c>
    </row>
    <row r="152" spans="1:6" x14ac:dyDescent="0.4">
      <c r="A152" t="str">
        <f t="shared" si="4"/>
        <v>COMING_Alpha</v>
      </c>
      <c r="B152" t="s">
        <v>134</v>
      </c>
      <c r="C152" t="s">
        <v>44</v>
      </c>
      <c r="D152" t="s">
        <v>2</v>
      </c>
      <c r="E152">
        <v>1</v>
      </c>
      <c r="F152">
        <f t="shared" si="5"/>
        <v>1.9132897103279377E-5</v>
      </c>
    </row>
    <row r="153" spans="1:6" x14ac:dyDescent="0.4">
      <c r="A153" t="str">
        <f t="shared" si="4"/>
        <v>Caffeine_Alpha</v>
      </c>
      <c r="B153" t="s">
        <v>135</v>
      </c>
      <c r="C153" t="s">
        <v>44</v>
      </c>
      <c r="D153" t="s">
        <v>2</v>
      </c>
      <c r="E153">
        <v>1</v>
      </c>
      <c r="F153">
        <f t="shared" si="5"/>
        <v>1.9132897103279377E-5</v>
      </c>
    </row>
    <row r="154" spans="1:6" x14ac:dyDescent="0.4">
      <c r="A154" t="str">
        <f t="shared" si="4"/>
        <v>Cake_Alpha</v>
      </c>
      <c r="B154" t="s">
        <v>136</v>
      </c>
      <c r="C154" t="s">
        <v>44</v>
      </c>
      <c r="D154" t="s">
        <v>2</v>
      </c>
      <c r="E154">
        <v>5</v>
      </c>
      <c r="F154">
        <f t="shared" si="5"/>
        <v>9.5664485516396886E-5</v>
      </c>
    </row>
    <row r="155" spans="1:6" x14ac:dyDescent="0.4">
      <c r="A155" t="str">
        <f t="shared" si="4"/>
        <v>Calder_Alpha</v>
      </c>
      <c r="B155" t="s">
        <v>137</v>
      </c>
      <c r="C155" t="s">
        <v>44</v>
      </c>
      <c r="D155" t="s">
        <v>2</v>
      </c>
      <c r="E155">
        <v>1</v>
      </c>
      <c r="F155">
        <f t="shared" si="5"/>
        <v>1.9132897103279377E-5</v>
      </c>
    </row>
    <row r="156" spans="1:6" x14ac:dyDescent="0.4">
      <c r="A156" t="str">
        <f t="shared" si="4"/>
        <v>Call_Alpha</v>
      </c>
      <c r="B156" t="s">
        <v>138</v>
      </c>
      <c r="C156" t="s">
        <v>44</v>
      </c>
      <c r="D156" t="s">
        <v>2</v>
      </c>
      <c r="E156">
        <v>41</v>
      </c>
      <c r="F156">
        <f t="shared" si="5"/>
        <v>7.844487812344545E-4</v>
      </c>
    </row>
    <row r="157" spans="1:6" x14ac:dyDescent="0.4">
      <c r="A157" t="str">
        <f t="shared" si="4"/>
        <v>Can_Alpha</v>
      </c>
      <c r="B157" t="s">
        <v>139</v>
      </c>
      <c r="C157" t="s">
        <v>44</v>
      </c>
      <c r="D157" t="s">
        <v>2</v>
      </c>
      <c r="E157">
        <v>22</v>
      </c>
      <c r="F157">
        <f t="shared" si="5"/>
        <v>4.2092373627214635E-4</v>
      </c>
    </row>
    <row r="158" spans="1:6" x14ac:dyDescent="0.4">
      <c r="A158" t="str">
        <f t="shared" si="4"/>
        <v>Cash_Alpha</v>
      </c>
      <c r="B158" t="s">
        <v>140</v>
      </c>
      <c r="C158" t="s">
        <v>44</v>
      </c>
      <c r="D158" t="s">
        <v>2</v>
      </c>
      <c r="E158">
        <v>9</v>
      </c>
      <c r="F158">
        <f t="shared" si="5"/>
        <v>1.721960739295144E-4</v>
      </c>
    </row>
    <row r="159" spans="1:6" x14ac:dyDescent="0.4">
      <c r="A159" t="str">
        <f t="shared" si="4"/>
        <v>Cause_Alpha</v>
      </c>
      <c r="B159" t="s">
        <v>141</v>
      </c>
      <c r="C159" t="s">
        <v>44</v>
      </c>
      <c r="D159" t="s">
        <v>2</v>
      </c>
      <c r="E159">
        <v>18</v>
      </c>
      <c r="F159">
        <f t="shared" si="5"/>
        <v>3.4439214785902879E-4</v>
      </c>
    </row>
    <row r="160" spans="1:6" x14ac:dyDescent="0.4">
      <c r="A160" t="str">
        <f t="shared" si="4"/>
        <v>Champion_Alpha</v>
      </c>
      <c r="B160" t="s">
        <v>142</v>
      </c>
      <c r="C160" t="s">
        <v>44</v>
      </c>
      <c r="D160" t="s">
        <v>2</v>
      </c>
      <c r="E160">
        <v>2</v>
      </c>
      <c r="F160">
        <f t="shared" si="5"/>
        <v>3.8265794206558755E-5</v>
      </c>
    </row>
    <row r="161" spans="1:6" x14ac:dyDescent="0.4">
      <c r="A161" t="str">
        <f t="shared" si="4"/>
        <v>Chance_Alpha</v>
      </c>
      <c r="B161" t="s">
        <v>143</v>
      </c>
      <c r="C161" t="s">
        <v>44</v>
      </c>
      <c r="D161" t="s">
        <v>2</v>
      </c>
      <c r="E161">
        <v>3</v>
      </c>
      <c r="F161">
        <f t="shared" si="5"/>
        <v>5.7398691309838139E-5</v>
      </c>
    </row>
    <row r="162" spans="1:6" x14ac:dyDescent="0.4">
      <c r="A162" t="str">
        <f t="shared" si="4"/>
        <v>Check_Alpha</v>
      </c>
      <c r="B162" t="s">
        <v>144</v>
      </c>
      <c r="C162" t="s">
        <v>44</v>
      </c>
      <c r="D162" t="s">
        <v>2</v>
      </c>
      <c r="E162">
        <v>2</v>
      </c>
      <c r="F162">
        <f t="shared" si="5"/>
        <v>3.8265794206558755E-5</v>
      </c>
    </row>
    <row r="163" spans="1:6" x14ac:dyDescent="0.4">
      <c r="A163" t="str">
        <f t="shared" si="4"/>
        <v>Chocolate_Alpha</v>
      </c>
      <c r="B163" t="s">
        <v>145</v>
      </c>
      <c r="C163" t="s">
        <v>44</v>
      </c>
      <c r="D163" t="s">
        <v>2</v>
      </c>
      <c r="E163">
        <v>1</v>
      </c>
      <c r="F163">
        <f t="shared" si="5"/>
        <v>1.9132897103279377E-5</v>
      </c>
    </row>
    <row r="164" spans="1:6" x14ac:dyDescent="0.4">
      <c r="A164" t="str">
        <f t="shared" si="4"/>
        <v>Chorus_Alpha</v>
      </c>
      <c r="B164" t="s">
        <v>146</v>
      </c>
      <c r="C164" t="s">
        <v>44</v>
      </c>
      <c r="D164" t="s">
        <v>2</v>
      </c>
      <c r="E164">
        <v>6</v>
      </c>
      <c r="F164">
        <f t="shared" si="5"/>
        <v>1.1479738261967628E-4</v>
      </c>
    </row>
    <row r="165" spans="1:6" x14ac:dyDescent="0.4">
      <c r="A165" t="str">
        <f t="shared" si="4"/>
        <v>Circle_Alpha</v>
      </c>
      <c r="B165" t="s">
        <v>147</v>
      </c>
      <c r="C165" t="s">
        <v>44</v>
      </c>
      <c r="D165" t="s">
        <v>2</v>
      </c>
      <c r="E165">
        <v>1</v>
      </c>
      <c r="F165">
        <f t="shared" si="5"/>
        <v>1.9132897103279377E-5</v>
      </c>
    </row>
    <row r="166" spans="1:6" x14ac:dyDescent="0.4">
      <c r="A166" t="str">
        <f t="shared" si="4"/>
        <v>Climax_Alpha</v>
      </c>
      <c r="B166" t="s">
        <v>148</v>
      </c>
      <c r="C166" t="s">
        <v>44</v>
      </c>
      <c r="D166" t="s">
        <v>2</v>
      </c>
      <c r="E166">
        <v>1</v>
      </c>
      <c r="F166">
        <f t="shared" si="5"/>
        <v>1.9132897103279377E-5</v>
      </c>
    </row>
    <row r="167" spans="1:6" x14ac:dyDescent="0.4">
      <c r="A167" t="str">
        <f t="shared" si="4"/>
        <v>Clock_Alpha</v>
      </c>
      <c r="B167" t="s">
        <v>149</v>
      </c>
      <c r="C167" t="s">
        <v>44</v>
      </c>
      <c r="D167" t="s">
        <v>2</v>
      </c>
      <c r="E167">
        <v>5</v>
      </c>
      <c r="F167">
        <f t="shared" si="5"/>
        <v>9.5664485516396886E-5</v>
      </c>
    </row>
    <row r="168" spans="1:6" x14ac:dyDescent="0.4">
      <c r="A168" t="str">
        <f t="shared" si="4"/>
        <v>Clyde_Alpha</v>
      </c>
      <c r="B168" t="s">
        <v>150</v>
      </c>
      <c r="C168" t="s">
        <v>44</v>
      </c>
      <c r="D168" t="s">
        <v>2</v>
      </c>
      <c r="E168">
        <v>1</v>
      </c>
      <c r="F168">
        <f t="shared" si="5"/>
        <v>1.9132897103279377E-5</v>
      </c>
    </row>
    <row r="169" spans="1:6" x14ac:dyDescent="0.4">
      <c r="A169" t="str">
        <f t="shared" si="4"/>
        <v>Coffee_Alpha</v>
      </c>
      <c r="B169" t="s">
        <v>151</v>
      </c>
      <c r="C169" t="s">
        <v>44</v>
      </c>
      <c r="D169" t="s">
        <v>2</v>
      </c>
      <c r="E169">
        <v>1</v>
      </c>
      <c r="F169">
        <f t="shared" si="5"/>
        <v>1.9132897103279377E-5</v>
      </c>
    </row>
    <row r="170" spans="1:6" x14ac:dyDescent="0.4">
      <c r="A170" t="str">
        <f t="shared" si="4"/>
        <v>Come_Alpha</v>
      </c>
      <c r="B170" t="s">
        <v>152</v>
      </c>
      <c r="C170" t="s">
        <v>44</v>
      </c>
      <c r="D170" t="s">
        <v>2</v>
      </c>
      <c r="E170">
        <v>41</v>
      </c>
      <c r="F170">
        <f t="shared" si="5"/>
        <v>7.844487812344545E-4</v>
      </c>
    </row>
    <row r="171" spans="1:6" x14ac:dyDescent="0.4">
      <c r="A171" t="str">
        <f t="shared" si="4"/>
        <v>Cool_Alpha</v>
      </c>
      <c r="B171" t="s">
        <v>153</v>
      </c>
      <c r="C171" t="s">
        <v>44</v>
      </c>
      <c r="D171" t="s">
        <v>2</v>
      </c>
      <c r="E171">
        <v>3</v>
      </c>
      <c r="F171">
        <f t="shared" si="5"/>
        <v>5.7398691309838139E-5</v>
      </c>
    </row>
    <row r="172" spans="1:6" x14ac:dyDescent="0.4">
      <c r="A172" t="str">
        <f t="shared" si="4"/>
        <v>Cos_Alpha</v>
      </c>
      <c r="B172" t="s">
        <v>154</v>
      </c>
      <c r="C172" t="s">
        <v>44</v>
      </c>
      <c r="D172" t="s">
        <v>2</v>
      </c>
      <c r="E172">
        <v>5</v>
      </c>
      <c r="F172">
        <f t="shared" si="5"/>
        <v>9.5664485516396886E-5</v>
      </c>
    </row>
    <row r="173" spans="1:6" x14ac:dyDescent="0.4">
      <c r="A173" t="str">
        <f t="shared" si="4"/>
        <v>Cosmic_Alpha</v>
      </c>
      <c r="B173" t="s">
        <v>155</v>
      </c>
      <c r="C173" t="s">
        <v>44</v>
      </c>
      <c r="D173" t="s">
        <v>2</v>
      </c>
      <c r="E173">
        <v>1</v>
      </c>
      <c r="F173">
        <f t="shared" si="5"/>
        <v>1.9132897103279377E-5</v>
      </c>
    </row>
    <row r="174" spans="1:6" x14ac:dyDescent="0.4">
      <c r="A174" t="str">
        <f t="shared" si="4"/>
        <v>Crazy_Alpha</v>
      </c>
      <c r="B174" t="s">
        <v>156</v>
      </c>
      <c r="C174" t="s">
        <v>44</v>
      </c>
      <c r="D174" t="s">
        <v>2</v>
      </c>
      <c r="E174">
        <v>5</v>
      </c>
      <c r="F174">
        <f t="shared" si="5"/>
        <v>9.5664485516396886E-5</v>
      </c>
    </row>
    <row r="175" spans="1:6" x14ac:dyDescent="0.4">
      <c r="A175" t="str">
        <f t="shared" si="4"/>
        <v>Cream_Alpha</v>
      </c>
      <c r="B175" t="s">
        <v>157</v>
      </c>
      <c r="C175" t="s">
        <v>44</v>
      </c>
      <c r="D175" t="s">
        <v>2</v>
      </c>
      <c r="E175">
        <v>12</v>
      </c>
      <c r="F175">
        <f t="shared" si="5"/>
        <v>2.2959476523935255E-4</v>
      </c>
    </row>
    <row r="176" spans="1:6" x14ac:dyDescent="0.4">
      <c r="A176" t="str">
        <f t="shared" si="4"/>
        <v>Creepin_Alpha</v>
      </c>
      <c r="B176" t="s">
        <v>158</v>
      </c>
      <c r="C176" t="s">
        <v>44</v>
      </c>
      <c r="D176" t="s">
        <v>2</v>
      </c>
      <c r="E176">
        <v>1</v>
      </c>
      <c r="F176">
        <f t="shared" si="5"/>
        <v>1.9132897103279377E-5</v>
      </c>
    </row>
    <row r="177" spans="1:6" x14ac:dyDescent="0.4">
      <c r="A177" t="str">
        <f t="shared" si="4"/>
        <v>Creeping_Alpha</v>
      </c>
      <c r="B177" t="s">
        <v>159</v>
      </c>
      <c r="C177" t="s">
        <v>44</v>
      </c>
      <c r="D177" t="s">
        <v>2</v>
      </c>
      <c r="E177">
        <v>3</v>
      </c>
      <c r="F177">
        <f t="shared" si="5"/>
        <v>5.7398691309838139E-5</v>
      </c>
    </row>
    <row r="178" spans="1:6" x14ac:dyDescent="0.4">
      <c r="A178" t="str">
        <f t="shared" si="4"/>
        <v>Cup_Alpha</v>
      </c>
      <c r="B178" t="s">
        <v>160</v>
      </c>
      <c r="C178" t="s">
        <v>44</v>
      </c>
      <c r="D178" t="s">
        <v>2</v>
      </c>
      <c r="E178">
        <v>1</v>
      </c>
      <c r="F178">
        <f t="shared" si="5"/>
        <v>1.9132897103279377E-5</v>
      </c>
    </row>
    <row r="179" spans="1:6" x14ac:dyDescent="0.4">
      <c r="A179" t="str">
        <f t="shared" si="4"/>
        <v>Cuz_Alpha</v>
      </c>
      <c r="B179" t="s">
        <v>161</v>
      </c>
      <c r="C179" t="s">
        <v>44</v>
      </c>
      <c r="D179" t="s">
        <v>2</v>
      </c>
      <c r="E179">
        <v>7</v>
      </c>
      <c r="F179">
        <f t="shared" si="5"/>
        <v>1.3393027972295564E-4</v>
      </c>
    </row>
    <row r="180" spans="1:6" x14ac:dyDescent="0.4">
      <c r="A180" t="str">
        <f t="shared" si="4"/>
        <v>D_Alpha</v>
      </c>
      <c r="B180" t="s">
        <v>162</v>
      </c>
      <c r="C180" t="s">
        <v>44</v>
      </c>
      <c r="D180" t="s">
        <v>2</v>
      </c>
      <c r="E180">
        <v>1</v>
      </c>
      <c r="F180">
        <f t="shared" si="5"/>
        <v>1.9132897103279377E-5</v>
      </c>
    </row>
    <row r="181" spans="1:6" x14ac:dyDescent="0.4">
      <c r="A181" t="str">
        <f t="shared" si="4"/>
        <v>DADI_Alpha</v>
      </c>
      <c r="B181" t="s">
        <v>163</v>
      </c>
      <c r="C181" t="s">
        <v>44</v>
      </c>
      <c r="D181" t="s">
        <v>2</v>
      </c>
      <c r="E181">
        <v>1</v>
      </c>
      <c r="F181">
        <f t="shared" si="5"/>
        <v>1.9132897103279377E-5</v>
      </c>
    </row>
    <row r="182" spans="1:6" x14ac:dyDescent="0.4">
      <c r="A182" t="str">
        <f t="shared" si="4"/>
        <v>DAN_Alpha</v>
      </c>
      <c r="B182" t="s">
        <v>164</v>
      </c>
      <c r="C182" t="s">
        <v>44</v>
      </c>
      <c r="D182" t="s">
        <v>2</v>
      </c>
      <c r="E182">
        <v>40</v>
      </c>
      <c r="F182">
        <f t="shared" si="5"/>
        <v>7.6531588413117509E-4</v>
      </c>
    </row>
    <row r="183" spans="1:6" x14ac:dyDescent="0.4">
      <c r="A183" t="str">
        <f t="shared" si="4"/>
        <v>DANCE_Alpha</v>
      </c>
      <c r="B183" t="s">
        <v>165</v>
      </c>
      <c r="C183" t="s">
        <v>44</v>
      </c>
      <c r="D183" t="s">
        <v>2</v>
      </c>
      <c r="E183">
        <v>16</v>
      </c>
      <c r="F183">
        <f t="shared" si="5"/>
        <v>3.0612635365247004E-4</v>
      </c>
    </row>
    <row r="184" spans="1:6" x14ac:dyDescent="0.4">
      <c r="A184" t="str">
        <f t="shared" si="4"/>
        <v>DANGEROUS_Alpha</v>
      </c>
      <c r="B184" t="s">
        <v>166</v>
      </c>
      <c r="C184" t="s">
        <v>44</v>
      </c>
      <c r="D184" t="s">
        <v>2</v>
      </c>
      <c r="E184">
        <v>1</v>
      </c>
      <c r="F184">
        <f t="shared" si="5"/>
        <v>1.9132897103279377E-5</v>
      </c>
    </row>
    <row r="185" spans="1:6" x14ac:dyDescent="0.4">
      <c r="A185" t="str">
        <f t="shared" si="4"/>
        <v>DIG_Alpha</v>
      </c>
      <c r="B185" t="s">
        <v>167</v>
      </c>
      <c r="C185" t="s">
        <v>44</v>
      </c>
      <c r="D185" t="s">
        <v>2</v>
      </c>
      <c r="E185">
        <v>1</v>
      </c>
      <c r="F185">
        <f t="shared" si="5"/>
        <v>1.9132897103279377E-5</v>
      </c>
    </row>
    <row r="186" spans="1:6" x14ac:dyDescent="0.4">
      <c r="A186" t="str">
        <f t="shared" si="4"/>
        <v>DJ_Alpha</v>
      </c>
      <c r="B186" t="s">
        <v>168</v>
      </c>
      <c r="C186" t="s">
        <v>44</v>
      </c>
      <c r="D186" t="s">
        <v>2</v>
      </c>
      <c r="E186">
        <v>3</v>
      </c>
      <c r="F186">
        <f t="shared" si="5"/>
        <v>5.7398691309838139E-5</v>
      </c>
    </row>
    <row r="187" spans="1:6" x14ac:dyDescent="0.4">
      <c r="A187" t="str">
        <f t="shared" si="4"/>
        <v>DNA_Alpha</v>
      </c>
      <c r="B187" t="s">
        <v>169</v>
      </c>
      <c r="C187" t="s">
        <v>44</v>
      </c>
      <c r="D187" t="s">
        <v>2</v>
      </c>
      <c r="E187">
        <v>5</v>
      </c>
      <c r="F187">
        <f t="shared" si="5"/>
        <v>9.5664485516396886E-5</v>
      </c>
    </row>
    <row r="188" spans="1:6" x14ac:dyDescent="0.4">
      <c r="A188" t="str">
        <f t="shared" si="4"/>
        <v>DOG_Alpha</v>
      </c>
      <c r="B188" t="s">
        <v>170</v>
      </c>
      <c r="C188" t="s">
        <v>44</v>
      </c>
      <c r="D188" t="s">
        <v>2</v>
      </c>
      <c r="E188">
        <v>1</v>
      </c>
      <c r="F188">
        <f t="shared" si="5"/>
        <v>1.9132897103279377E-5</v>
      </c>
    </row>
    <row r="189" spans="1:6" x14ac:dyDescent="0.4">
      <c r="A189" t="str">
        <f t="shared" si="4"/>
        <v>DON_Alpha</v>
      </c>
      <c r="B189" t="s">
        <v>171</v>
      </c>
      <c r="C189" t="s">
        <v>44</v>
      </c>
      <c r="D189" t="s">
        <v>2</v>
      </c>
      <c r="E189">
        <v>2</v>
      </c>
      <c r="F189">
        <f t="shared" si="5"/>
        <v>3.8265794206558755E-5</v>
      </c>
    </row>
    <row r="190" spans="1:6" x14ac:dyDescent="0.4">
      <c r="A190" t="str">
        <f t="shared" si="4"/>
        <v>DOWN_Alpha</v>
      </c>
      <c r="B190" t="s">
        <v>172</v>
      </c>
      <c r="C190" t="s">
        <v>44</v>
      </c>
      <c r="D190" t="s">
        <v>2</v>
      </c>
      <c r="E190">
        <v>2</v>
      </c>
      <c r="F190">
        <f t="shared" si="5"/>
        <v>3.8265794206558755E-5</v>
      </c>
    </row>
    <row r="191" spans="1:6" x14ac:dyDescent="0.4">
      <c r="A191" t="str">
        <f t="shared" si="4"/>
        <v>Da_Alpha</v>
      </c>
      <c r="B191" t="s">
        <v>173</v>
      </c>
      <c r="C191" t="s">
        <v>44</v>
      </c>
      <c r="D191" t="s">
        <v>2</v>
      </c>
      <c r="E191">
        <v>1</v>
      </c>
      <c r="F191">
        <f t="shared" si="5"/>
        <v>1.9132897103279377E-5</v>
      </c>
    </row>
    <row r="192" spans="1:6" x14ac:dyDescent="0.4">
      <c r="A192" t="str">
        <f t="shared" si="4"/>
        <v>Dance_Alpha</v>
      </c>
      <c r="B192" t="s">
        <v>174</v>
      </c>
      <c r="C192" t="s">
        <v>44</v>
      </c>
      <c r="D192" t="s">
        <v>2</v>
      </c>
      <c r="E192">
        <v>11</v>
      </c>
      <c r="F192">
        <f t="shared" si="5"/>
        <v>2.1046186813607318E-4</v>
      </c>
    </row>
    <row r="193" spans="1:6" x14ac:dyDescent="0.4">
      <c r="A193" t="str">
        <f t="shared" si="4"/>
        <v>Dancing_Alpha</v>
      </c>
      <c r="B193" t="s">
        <v>175</v>
      </c>
      <c r="C193" t="s">
        <v>44</v>
      </c>
      <c r="D193" t="s">
        <v>2</v>
      </c>
      <c r="E193">
        <v>3</v>
      </c>
      <c r="F193">
        <f t="shared" si="5"/>
        <v>5.7398691309838139E-5</v>
      </c>
    </row>
    <row r="194" spans="1:6" x14ac:dyDescent="0.4">
      <c r="A194" t="str">
        <f t="shared" si="4"/>
        <v>Day_Alpha</v>
      </c>
      <c r="B194" t="s">
        <v>176</v>
      </c>
      <c r="C194" t="s">
        <v>44</v>
      </c>
      <c r="D194" t="s">
        <v>2</v>
      </c>
      <c r="E194">
        <v>1</v>
      </c>
      <c r="F194">
        <f t="shared" si="5"/>
        <v>1.9132897103279377E-5</v>
      </c>
    </row>
    <row r="195" spans="1:6" x14ac:dyDescent="0.4">
      <c r="A195" t="str">
        <f t="shared" ref="A195:A258" si="6">B195&amp;"_"&amp;C195</f>
        <v>Deeper_Alpha</v>
      </c>
      <c r="B195" t="s">
        <v>177</v>
      </c>
      <c r="C195" t="s">
        <v>44</v>
      </c>
      <c r="D195" t="s">
        <v>2</v>
      </c>
      <c r="E195">
        <v>1</v>
      </c>
      <c r="F195">
        <f t="shared" ref="F195:F258" si="7">E195/SUMIF(D:D,D195,E:E)</f>
        <v>1.9132897103279377E-5</v>
      </c>
    </row>
    <row r="196" spans="1:6" x14ac:dyDescent="0.4">
      <c r="A196" t="str">
        <f t="shared" si="6"/>
        <v>Depp_Alpha</v>
      </c>
      <c r="B196" t="s">
        <v>178</v>
      </c>
      <c r="C196" t="s">
        <v>44</v>
      </c>
      <c r="D196" t="s">
        <v>2</v>
      </c>
      <c r="E196">
        <v>1</v>
      </c>
      <c r="F196">
        <f t="shared" si="7"/>
        <v>1.9132897103279377E-5</v>
      </c>
    </row>
    <row r="197" spans="1:6" x14ac:dyDescent="0.4">
      <c r="A197" t="str">
        <f t="shared" si="6"/>
        <v>Destiny_Alpha</v>
      </c>
      <c r="B197" t="s">
        <v>179</v>
      </c>
      <c r="C197" t="s">
        <v>44</v>
      </c>
      <c r="D197" t="s">
        <v>2</v>
      </c>
      <c r="E197">
        <v>1</v>
      </c>
      <c r="F197">
        <f t="shared" si="7"/>
        <v>1.9132897103279377E-5</v>
      </c>
    </row>
    <row r="198" spans="1:6" x14ac:dyDescent="0.4">
      <c r="A198" t="str">
        <f t="shared" si="6"/>
        <v>Devil_Alpha</v>
      </c>
      <c r="B198" t="s">
        <v>180</v>
      </c>
      <c r="C198" t="s">
        <v>44</v>
      </c>
      <c r="D198" t="s">
        <v>2</v>
      </c>
      <c r="E198">
        <v>10</v>
      </c>
      <c r="F198">
        <f t="shared" si="7"/>
        <v>1.9132897103279377E-4</v>
      </c>
    </row>
    <row r="199" spans="1:6" x14ac:dyDescent="0.4">
      <c r="A199" t="str">
        <f t="shared" si="6"/>
        <v>Diamond_Alpha</v>
      </c>
      <c r="B199" t="s">
        <v>181</v>
      </c>
      <c r="C199" t="s">
        <v>44</v>
      </c>
      <c r="D199" t="s">
        <v>2</v>
      </c>
      <c r="E199">
        <v>1</v>
      </c>
      <c r="F199">
        <f t="shared" si="7"/>
        <v>1.9132897103279377E-5</v>
      </c>
    </row>
    <row r="200" spans="1:6" x14ac:dyDescent="0.4">
      <c r="A200" t="str">
        <f t="shared" si="6"/>
        <v>Didn_Alpha</v>
      </c>
      <c r="B200" t="s">
        <v>182</v>
      </c>
      <c r="C200" t="s">
        <v>44</v>
      </c>
      <c r="D200" t="s">
        <v>2</v>
      </c>
      <c r="E200">
        <v>1</v>
      </c>
      <c r="F200">
        <f t="shared" si="7"/>
        <v>1.9132897103279377E-5</v>
      </c>
    </row>
    <row r="201" spans="1:6" x14ac:dyDescent="0.4">
      <c r="A201" t="str">
        <f t="shared" si="6"/>
        <v>Ding_Alpha</v>
      </c>
      <c r="B201" t="s">
        <v>183</v>
      </c>
      <c r="C201" t="s">
        <v>44</v>
      </c>
      <c r="D201" t="s">
        <v>2</v>
      </c>
      <c r="E201">
        <v>1</v>
      </c>
      <c r="F201">
        <f t="shared" si="7"/>
        <v>1.9132897103279377E-5</v>
      </c>
    </row>
    <row r="202" spans="1:6" x14ac:dyDescent="0.4">
      <c r="A202" t="str">
        <f t="shared" si="6"/>
        <v>Dirty_Alpha</v>
      </c>
      <c r="B202" t="s">
        <v>184</v>
      </c>
      <c r="C202" t="s">
        <v>44</v>
      </c>
      <c r="D202" t="s">
        <v>2</v>
      </c>
      <c r="E202">
        <v>16</v>
      </c>
      <c r="F202">
        <f t="shared" si="7"/>
        <v>3.0612635365247004E-4</v>
      </c>
    </row>
    <row r="203" spans="1:6" x14ac:dyDescent="0.4">
      <c r="A203" t="str">
        <f t="shared" si="6"/>
        <v>Disco_Alpha</v>
      </c>
      <c r="B203" t="s">
        <v>185</v>
      </c>
      <c r="C203" t="s">
        <v>44</v>
      </c>
      <c r="D203" t="s">
        <v>2</v>
      </c>
      <c r="E203">
        <v>2</v>
      </c>
      <c r="F203">
        <f t="shared" si="7"/>
        <v>3.8265794206558755E-5</v>
      </c>
    </row>
    <row r="204" spans="1:6" x14ac:dyDescent="0.4">
      <c r="A204" t="str">
        <f t="shared" si="6"/>
        <v>Diving_Alpha</v>
      </c>
      <c r="B204" t="s">
        <v>186</v>
      </c>
      <c r="C204" t="s">
        <v>44</v>
      </c>
      <c r="D204" t="s">
        <v>2</v>
      </c>
      <c r="E204">
        <v>2</v>
      </c>
      <c r="F204">
        <f t="shared" si="7"/>
        <v>3.8265794206558755E-5</v>
      </c>
    </row>
    <row r="205" spans="1:6" x14ac:dyDescent="0.4">
      <c r="A205" t="str">
        <f t="shared" si="6"/>
        <v>Do_Alpha</v>
      </c>
      <c r="B205" t="s">
        <v>187</v>
      </c>
      <c r="C205" t="s">
        <v>44</v>
      </c>
      <c r="D205" t="s">
        <v>2</v>
      </c>
      <c r="E205">
        <v>19</v>
      </c>
      <c r="F205">
        <f t="shared" si="7"/>
        <v>3.635250449623082E-4</v>
      </c>
    </row>
    <row r="206" spans="1:6" x14ac:dyDescent="0.4">
      <c r="A206" t="str">
        <f t="shared" si="6"/>
        <v>Doctor_Alpha</v>
      </c>
      <c r="B206" t="s">
        <v>188</v>
      </c>
      <c r="C206" t="s">
        <v>44</v>
      </c>
      <c r="D206" t="s">
        <v>2</v>
      </c>
      <c r="E206">
        <v>5</v>
      </c>
      <c r="F206">
        <f t="shared" si="7"/>
        <v>9.5664485516396886E-5</v>
      </c>
    </row>
    <row r="207" spans="1:6" x14ac:dyDescent="0.4">
      <c r="A207" t="str">
        <f t="shared" si="6"/>
        <v>Don_Alpha</v>
      </c>
      <c r="B207" t="s">
        <v>189</v>
      </c>
      <c r="C207" t="s">
        <v>44</v>
      </c>
      <c r="D207" t="s">
        <v>2</v>
      </c>
      <c r="E207">
        <v>33</v>
      </c>
      <c r="F207">
        <f t="shared" si="7"/>
        <v>6.3138560440821948E-4</v>
      </c>
    </row>
    <row r="208" spans="1:6" x14ac:dyDescent="0.4">
      <c r="A208" t="str">
        <f t="shared" si="6"/>
        <v>Down_Alpha</v>
      </c>
      <c r="B208" t="s">
        <v>190</v>
      </c>
      <c r="C208" t="s">
        <v>44</v>
      </c>
      <c r="D208" t="s">
        <v>2</v>
      </c>
      <c r="E208">
        <v>11</v>
      </c>
      <c r="F208">
        <f t="shared" si="7"/>
        <v>2.1046186813607318E-4</v>
      </c>
    </row>
    <row r="209" spans="1:6" x14ac:dyDescent="0.4">
      <c r="A209" t="str">
        <f t="shared" si="6"/>
        <v>Dream_Alpha</v>
      </c>
      <c r="B209" t="s">
        <v>191</v>
      </c>
      <c r="C209" t="s">
        <v>44</v>
      </c>
      <c r="D209" t="s">
        <v>2</v>
      </c>
      <c r="E209">
        <v>1</v>
      </c>
      <c r="F209">
        <f t="shared" si="7"/>
        <v>1.9132897103279377E-5</v>
      </c>
    </row>
    <row r="210" spans="1:6" x14ac:dyDescent="0.4">
      <c r="A210" t="str">
        <f t="shared" si="6"/>
        <v>Dreaming_Alpha</v>
      </c>
      <c r="B210" t="s">
        <v>192</v>
      </c>
      <c r="C210" t="s">
        <v>44</v>
      </c>
      <c r="D210" t="s">
        <v>2</v>
      </c>
      <c r="E210">
        <v>1</v>
      </c>
      <c r="F210">
        <f t="shared" si="7"/>
        <v>1.9132897103279377E-5</v>
      </c>
    </row>
    <row r="211" spans="1:6" x14ac:dyDescent="0.4">
      <c r="A211" t="str">
        <f t="shared" si="6"/>
        <v>Drive_Alpha</v>
      </c>
      <c r="B211" t="s">
        <v>193</v>
      </c>
      <c r="C211" t="s">
        <v>44</v>
      </c>
      <c r="D211" t="s">
        <v>2</v>
      </c>
      <c r="E211">
        <v>1</v>
      </c>
      <c r="F211">
        <f t="shared" si="7"/>
        <v>1.9132897103279377E-5</v>
      </c>
    </row>
    <row r="212" spans="1:6" x14ac:dyDescent="0.4">
      <c r="A212" t="str">
        <f t="shared" si="6"/>
        <v>Dumb_Alpha</v>
      </c>
      <c r="B212" t="s">
        <v>194</v>
      </c>
      <c r="C212" t="s">
        <v>44</v>
      </c>
      <c r="D212" t="s">
        <v>2</v>
      </c>
      <c r="E212">
        <v>34</v>
      </c>
      <c r="F212">
        <f t="shared" si="7"/>
        <v>6.5051850151149888E-4</v>
      </c>
    </row>
    <row r="213" spans="1:6" x14ac:dyDescent="0.4">
      <c r="A213" t="str">
        <f t="shared" si="6"/>
        <v>Dynnnnnanana_Alpha</v>
      </c>
      <c r="B213" t="s">
        <v>195</v>
      </c>
      <c r="C213" t="s">
        <v>44</v>
      </c>
      <c r="D213" t="s">
        <v>2</v>
      </c>
      <c r="E213">
        <v>10</v>
      </c>
      <c r="F213">
        <f t="shared" si="7"/>
        <v>1.9132897103279377E-4</v>
      </c>
    </row>
    <row r="214" spans="1:6" x14ac:dyDescent="0.4">
      <c r="A214" t="str">
        <f t="shared" si="6"/>
        <v>E_Alpha</v>
      </c>
      <c r="B214" t="s">
        <v>196</v>
      </c>
      <c r="C214" t="s">
        <v>44</v>
      </c>
      <c r="D214" t="s">
        <v>2</v>
      </c>
      <c r="E214">
        <v>67</v>
      </c>
      <c r="F214">
        <f t="shared" si="7"/>
        <v>1.2819041059197185E-3</v>
      </c>
    </row>
    <row r="215" spans="1:6" x14ac:dyDescent="0.4">
      <c r="A215" t="str">
        <f t="shared" si="6"/>
        <v>EXO_Alpha</v>
      </c>
      <c r="B215" t="s">
        <v>197</v>
      </c>
      <c r="C215" t="s">
        <v>44</v>
      </c>
      <c r="D215" t="s">
        <v>2</v>
      </c>
      <c r="E215">
        <v>1</v>
      </c>
      <c r="F215">
        <f t="shared" si="7"/>
        <v>1.9132897103279377E-5</v>
      </c>
    </row>
    <row r="216" spans="1:6" x14ac:dyDescent="0.4">
      <c r="A216" t="str">
        <f t="shared" si="6"/>
        <v>Eh_Alpha</v>
      </c>
      <c r="B216" t="s">
        <v>198</v>
      </c>
      <c r="C216" t="s">
        <v>44</v>
      </c>
      <c r="D216" t="s">
        <v>2</v>
      </c>
      <c r="E216">
        <v>18</v>
      </c>
      <c r="F216">
        <f t="shared" si="7"/>
        <v>3.4439214785902879E-4</v>
      </c>
    </row>
    <row r="217" spans="1:6" x14ac:dyDescent="0.4">
      <c r="A217" t="str">
        <f t="shared" si="6"/>
        <v>Eldorado_Alpha</v>
      </c>
      <c r="B217" t="s">
        <v>199</v>
      </c>
      <c r="C217" t="s">
        <v>44</v>
      </c>
      <c r="D217" t="s">
        <v>2</v>
      </c>
      <c r="E217">
        <v>1</v>
      </c>
      <c r="F217">
        <f t="shared" si="7"/>
        <v>1.9132897103279377E-5</v>
      </c>
    </row>
    <row r="218" spans="1:6" x14ac:dyDescent="0.4">
      <c r="A218" t="str">
        <f t="shared" si="6"/>
        <v>Errbody_Alpha</v>
      </c>
      <c r="B218" t="s">
        <v>200</v>
      </c>
      <c r="C218" t="s">
        <v>44</v>
      </c>
      <c r="D218" t="s">
        <v>2</v>
      </c>
      <c r="E218">
        <v>2</v>
      </c>
      <c r="F218">
        <f t="shared" si="7"/>
        <v>3.8265794206558755E-5</v>
      </c>
    </row>
    <row r="219" spans="1:6" x14ac:dyDescent="0.4">
      <c r="A219" t="str">
        <f t="shared" si="6"/>
        <v>Espresso_Alpha</v>
      </c>
      <c r="B219" t="s">
        <v>201</v>
      </c>
      <c r="C219" t="s">
        <v>44</v>
      </c>
      <c r="D219" t="s">
        <v>2</v>
      </c>
      <c r="E219">
        <v>1</v>
      </c>
      <c r="F219">
        <f t="shared" si="7"/>
        <v>1.9132897103279377E-5</v>
      </c>
    </row>
    <row r="220" spans="1:6" x14ac:dyDescent="0.4">
      <c r="A220" t="str">
        <f t="shared" si="6"/>
        <v>Every_Alpha</v>
      </c>
      <c r="B220" t="s">
        <v>202</v>
      </c>
      <c r="C220" t="s">
        <v>44</v>
      </c>
      <c r="D220" t="s">
        <v>2</v>
      </c>
      <c r="E220">
        <v>6</v>
      </c>
      <c r="F220">
        <f t="shared" si="7"/>
        <v>1.1479738261967628E-4</v>
      </c>
    </row>
    <row r="221" spans="1:6" x14ac:dyDescent="0.4">
      <c r="A221" t="str">
        <f t="shared" si="6"/>
        <v>Everyday_Alpha</v>
      </c>
      <c r="B221" t="s">
        <v>203</v>
      </c>
      <c r="C221" t="s">
        <v>44</v>
      </c>
      <c r="D221" t="s">
        <v>2</v>
      </c>
      <c r="E221">
        <v>6</v>
      </c>
      <c r="F221">
        <f t="shared" si="7"/>
        <v>1.1479738261967628E-4</v>
      </c>
    </row>
    <row r="222" spans="1:6" x14ac:dyDescent="0.4">
      <c r="A222" t="str">
        <f t="shared" si="6"/>
        <v>Everything_Alpha</v>
      </c>
      <c r="B222" t="s">
        <v>204</v>
      </c>
      <c r="C222" t="s">
        <v>44</v>
      </c>
      <c r="D222" t="s">
        <v>2</v>
      </c>
      <c r="E222">
        <v>1</v>
      </c>
      <c r="F222">
        <f t="shared" si="7"/>
        <v>1.9132897103279377E-5</v>
      </c>
    </row>
    <row r="223" spans="1:6" x14ac:dyDescent="0.4">
      <c r="A223" t="str">
        <f t="shared" si="6"/>
        <v>Excuse_Alpha</v>
      </c>
      <c r="B223" t="s">
        <v>205</v>
      </c>
      <c r="C223" t="s">
        <v>44</v>
      </c>
      <c r="D223" t="s">
        <v>2</v>
      </c>
      <c r="E223">
        <v>1</v>
      </c>
      <c r="F223">
        <f t="shared" si="7"/>
        <v>1.9132897103279377E-5</v>
      </c>
    </row>
    <row r="224" spans="1:6" x14ac:dyDescent="0.4">
      <c r="A224" t="str">
        <f t="shared" si="6"/>
        <v>FANTASTIC_Alpha</v>
      </c>
      <c r="B224" t="s">
        <v>206</v>
      </c>
      <c r="C224" t="s">
        <v>44</v>
      </c>
      <c r="D224" t="s">
        <v>2</v>
      </c>
      <c r="E224">
        <v>10</v>
      </c>
      <c r="F224">
        <f t="shared" si="7"/>
        <v>1.9132897103279377E-4</v>
      </c>
    </row>
    <row r="225" spans="1:6" x14ac:dyDescent="0.4">
      <c r="A225" t="str">
        <f t="shared" si="6"/>
        <v>FASTER_Alpha</v>
      </c>
      <c r="B225" t="s">
        <v>207</v>
      </c>
      <c r="C225" t="s">
        <v>44</v>
      </c>
      <c r="D225" t="s">
        <v>2</v>
      </c>
      <c r="E225">
        <v>2</v>
      </c>
      <c r="F225">
        <f t="shared" si="7"/>
        <v>3.8265794206558755E-5</v>
      </c>
    </row>
    <row r="226" spans="1:6" x14ac:dyDescent="0.4">
      <c r="A226" t="str">
        <f t="shared" si="6"/>
        <v>FIRE_Alpha</v>
      </c>
      <c r="B226" t="s">
        <v>208</v>
      </c>
      <c r="C226" t="s">
        <v>44</v>
      </c>
      <c r="D226" t="s">
        <v>2</v>
      </c>
      <c r="E226">
        <v>1</v>
      </c>
      <c r="F226">
        <f t="shared" si="7"/>
        <v>1.9132897103279377E-5</v>
      </c>
    </row>
    <row r="227" spans="1:6" x14ac:dyDescent="0.4">
      <c r="A227" t="str">
        <f t="shared" si="6"/>
        <v>Face_Alpha</v>
      </c>
      <c r="B227" t="s">
        <v>209</v>
      </c>
      <c r="C227" t="s">
        <v>44</v>
      </c>
      <c r="D227" t="s">
        <v>2</v>
      </c>
      <c r="E227">
        <v>1</v>
      </c>
      <c r="F227">
        <f t="shared" si="7"/>
        <v>1.9132897103279377E-5</v>
      </c>
    </row>
    <row r="228" spans="1:6" x14ac:dyDescent="0.4">
      <c r="A228" t="str">
        <f t="shared" si="6"/>
        <v>Fake_Alpha</v>
      </c>
      <c r="B228" t="s">
        <v>210</v>
      </c>
      <c r="C228" t="s">
        <v>44</v>
      </c>
      <c r="D228" t="s">
        <v>2</v>
      </c>
      <c r="E228">
        <v>21</v>
      </c>
      <c r="F228">
        <f t="shared" si="7"/>
        <v>4.0179083916886695E-4</v>
      </c>
    </row>
    <row r="229" spans="1:6" x14ac:dyDescent="0.4">
      <c r="A229" t="str">
        <f t="shared" si="6"/>
        <v>Falling_Alpha</v>
      </c>
      <c r="B229" t="s">
        <v>211</v>
      </c>
      <c r="C229" t="s">
        <v>44</v>
      </c>
      <c r="D229" t="s">
        <v>2</v>
      </c>
      <c r="E229">
        <v>10</v>
      </c>
      <c r="F229">
        <f t="shared" si="7"/>
        <v>1.9132897103279377E-4</v>
      </c>
    </row>
    <row r="230" spans="1:6" x14ac:dyDescent="0.4">
      <c r="A230" t="str">
        <f t="shared" si="6"/>
        <v>Fancy_Alpha</v>
      </c>
      <c r="B230" t="s">
        <v>212</v>
      </c>
      <c r="C230" t="s">
        <v>44</v>
      </c>
      <c r="D230" t="s">
        <v>2</v>
      </c>
      <c r="E230">
        <v>9</v>
      </c>
      <c r="F230">
        <f t="shared" si="7"/>
        <v>1.721960739295144E-4</v>
      </c>
    </row>
    <row r="231" spans="1:6" x14ac:dyDescent="0.4">
      <c r="A231" t="str">
        <f t="shared" si="6"/>
        <v>Fantasy_Alpha</v>
      </c>
      <c r="B231" t="s">
        <v>213</v>
      </c>
      <c r="C231" t="s">
        <v>44</v>
      </c>
      <c r="D231" t="s">
        <v>2</v>
      </c>
      <c r="E231">
        <v>3</v>
      </c>
      <c r="F231">
        <f t="shared" si="7"/>
        <v>5.7398691309838139E-5</v>
      </c>
    </row>
    <row r="232" spans="1:6" x14ac:dyDescent="0.4">
      <c r="A232" t="str">
        <f t="shared" si="6"/>
        <v>Favorite_Alpha</v>
      </c>
      <c r="B232" t="s">
        <v>214</v>
      </c>
      <c r="C232" t="s">
        <v>44</v>
      </c>
      <c r="D232" t="s">
        <v>2</v>
      </c>
      <c r="E232">
        <v>1</v>
      </c>
      <c r="F232">
        <f t="shared" si="7"/>
        <v>1.9132897103279377E-5</v>
      </c>
    </row>
    <row r="233" spans="1:6" x14ac:dyDescent="0.4">
      <c r="A233" t="str">
        <f t="shared" si="6"/>
        <v>Feel_Alpha</v>
      </c>
      <c r="B233" t="s">
        <v>215</v>
      </c>
      <c r="C233" t="s">
        <v>44</v>
      </c>
      <c r="D233" t="s">
        <v>2</v>
      </c>
      <c r="E233">
        <v>7</v>
      </c>
      <c r="F233">
        <f t="shared" si="7"/>
        <v>1.3393027972295564E-4</v>
      </c>
    </row>
    <row r="234" spans="1:6" x14ac:dyDescent="0.4">
      <c r="A234" t="str">
        <f t="shared" si="6"/>
        <v>Feelin_Alpha</v>
      </c>
      <c r="B234" t="s">
        <v>216</v>
      </c>
      <c r="C234" t="s">
        <v>44</v>
      </c>
      <c r="D234" t="s">
        <v>2</v>
      </c>
      <c r="E234">
        <v>1</v>
      </c>
      <c r="F234">
        <f t="shared" si="7"/>
        <v>1.9132897103279377E-5</v>
      </c>
    </row>
    <row r="235" spans="1:6" x14ac:dyDescent="0.4">
      <c r="A235" t="str">
        <f t="shared" si="6"/>
        <v>Felt_Alpha</v>
      </c>
      <c r="B235" t="s">
        <v>217</v>
      </c>
      <c r="C235" t="s">
        <v>44</v>
      </c>
      <c r="D235" t="s">
        <v>2</v>
      </c>
      <c r="E235">
        <v>1</v>
      </c>
      <c r="F235">
        <f t="shared" si="7"/>
        <v>1.9132897103279377E-5</v>
      </c>
    </row>
    <row r="236" spans="1:6" x14ac:dyDescent="0.4">
      <c r="A236" t="str">
        <f t="shared" si="6"/>
        <v>Fianc_Alpha</v>
      </c>
      <c r="B236" t="s">
        <v>218</v>
      </c>
      <c r="C236" t="s">
        <v>44</v>
      </c>
      <c r="D236" t="s">
        <v>2</v>
      </c>
      <c r="E236">
        <v>1</v>
      </c>
      <c r="F236">
        <f t="shared" si="7"/>
        <v>1.9132897103279377E-5</v>
      </c>
    </row>
    <row r="237" spans="1:6" x14ac:dyDescent="0.4">
      <c r="A237" t="str">
        <f t="shared" si="6"/>
        <v>Film_Alpha</v>
      </c>
      <c r="B237" t="s">
        <v>219</v>
      </c>
      <c r="C237" t="s">
        <v>44</v>
      </c>
      <c r="D237" t="s">
        <v>2</v>
      </c>
      <c r="E237">
        <v>4</v>
      </c>
      <c r="F237">
        <f t="shared" si="7"/>
        <v>7.6531588413117509E-5</v>
      </c>
    </row>
    <row r="238" spans="1:6" x14ac:dyDescent="0.4">
      <c r="A238" t="str">
        <f t="shared" si="6"/>
        <v>Find_Alpha</v>
      </c>
      <c r="B238" t="s">
        <v>220</v>
      </c>
      <c r="C238" t="s">
        <v>44</v>
      </c>
      <c r="D238" t="s">
        <v>2</v>
      </c>
      <c r="E238">
        <v>4</v>
      </c>
      <c r="F238">
        <f t="shared" si="7"/>
        <v>7.6531588413117509E-5</v>
      </c>
    </row>
    <row r="239" spans="1:6" x14ac:dyDescent="0.4">
      <c r="A239" t="str">
        <f t="shared" si="6"/>
        <v>Finito_Alpha</v>
      </c>
      <c r="B239" t="s">
        <v>221</v>
      </c>
      <c r="C239" t="s">
        <v>44</v>
      </c>
      <c r="D239" t="s">
        <v>2</v>
      </c>
      <c r="E239">
        <v>3</v>
      </c>
      <c r="F239">
        <f t="shared" si="7"/>
        <v>5.7398691309838139E-5</v>
      </c>
    </row>
    <row r="240" spans="1:6" x14ac:dyDescent="0.4">
      <c r="A240" t="str">
        <f t="shared" si="6"/>
        <v>Fire_Alpha</v>
      </c>
      <c r="B240" t="s">
        <v>222</v>
      </c>
      <c r="C240" t="s">
        <v>44</v>
      </c>
      <c r="D240" t="s">
        <v>2</v>
      </c>
      <c r="E240">
        <v>17</v>
      </c>
      <c r="F240">
        <f t="shared" si="7"/>
        <v>3.2525925075574944E-4</v>
      </c>
    </row>
    <row r="241" spans="1:6" x14ac:dyDescent="0.4">
      <c r="A241" t="str">
        <f t="shared" si="6"/>
        <v>First_Alpha</v>
      </c>
      <c r="B241" t="s">
        <v>223</v>
      </c>
      <c r="C241" t="s">
        <v>44</v>
      </c>
      <c r="D241" t="s">
        <v>2</v>
      </c>
      <c r="E241">
        <v>1</v>
      </c>
      <c r="F241">
        <f t="shared" si="7"/>
        <v>1.9132897103279377E-5</v>
      </c>
    </row>
    <row r="242" spans="1:6" x14ac:dyDescent="0.4">
      <c r="A242" t="str">
        <f t="shared" si="6"/>
        <v>Follow_Alpha</v>
      </c>
      <c r="B242" t="s">
        <v>224</v>
      </c>
      <c r="C242" t="s">
        <v>44</v>
      </c>
      <c r="D242" t="s">
        <v>2</v>
      </c>
      <c r="E242">
        <v>3</v>
      </c>
      <c r="F242">
        <f t="shared" si="7"/>
        <v>5.7398691309838139E-5</v>
      </c>
    </row>
    <row r="243" spans="1:6" x14ac:dyDescent="0.4">
      <c r="A243" t="str">
        <f t="shared" si="6"/>
        <v>For_Alpha</v>
      </c>
      <c r="B243" t="s">
        <v>225</v>
      </c>
      <c r="C243" t="s">
        <v>44</v>
      </c>
      <c r="D243" t="s">
        <v>2</v>
      </c>
      <c r="E243">
        <v>4</v>
      </c>
      <c r="F243">
        <f t="shared" si="7"/>
        <v>7.6531588413117509E-5</v>
      </c>
    </row>
    <row r="244" spans="1:6" x14ac:dyDescent="0.4">
      <c r="A244" t="str">
        <f t="shared" si="6"/>
        <v>Forever_Alpha</v>
      </c>
      <c r="B244" t="s">
        <v>226</v>
      </c>
      <c r="C244" t="s">
        <v>44</v>
      </c>
      <c r="D244" t="s">
        <v>2</v>
      </c>
      <c r="E244">
        <v>10</v>
      </c>
      <c r="F244">
        <f t="shared" si="7"/>
        <v>1.9132897103279377E-4</v>
      </c>
    </row>
    <row r="245" spans="1:6" x14ac:dyDescent="0.4">
      <c r="A245" t="str">
        <f t="shared" si="6"/>
        <v>Forget_Alpha</v>
      </c>
      <c r="B245" t="s">
        <v>227</v>
      </c>
      <c r="C245" t="s">
        <v>44</v>
      </c>
      <c r="D245" t="s">
        <v>2</v>
      </c>
      <c r="E245">
        <v>1</v>
      </c>
      <c r="F245">
        <f t="shared" si="7"/>
        <v>1.9132897103279377E-5</v>
      </c>
    </row>
    <row r="246" spans="1:6" x14ac:dyDescent="0.4">
      <c r="A246" t="str">
        <f t="shared" si="6"/>
        <v>Four_Alpha</v>
      </c>
      <c r="B246" t="s">
        <v>228</v>
      </c>
      <c r="C246" t="s">
        <v>44</v>
      </c>
      <c r="D246" t="s">
        <v>2</v>
      </c>
      <c r="E246">
        <v>1</v>
      </c>
      <c r="F246">
        <f t="shared" si="7"/>
        <v>1.9132897103279377E-5</v>
      </c>
    </row>
    <row r="247" spans="1:6" x14ac:dyDescent="0.4">
      <c r="A247" t="str">
        <f t="shared" si="6"/>
        <v>Foxy_Alpha</v>
      </c>
      <c r="B247" t="s">
        <v>229</v>
      </c>
      <c r="C247" t="s">
        <v>44</v>
      </c>
      <c r="D247" t="s">
        <v>2</v>
      </c>
      <c r="E247">
        <v>1</v>
      </c>
      <c r="F247">
        <f t="shared" si="7"/>
        <v>1.9132897103279377E-5</v>
      </c>
    </row>
    <row r="248" spans="1:6" x14ac:dyDescent="0.4">
      <c r="A248" t="str">
        <f t="shared" si="6"/>
        <v>Francis_Alpha</v>
      </c>
      <c r="B248" t="s">
        <v>230</v>
      </c>
      <c r="C248" t="s">
        <v>44</v>
      </c>
      <c r="D248" t="s">
        <v>2</v>
      </c>
      <c r="E248">
        <v>1</v>
      </c>
      <c r="F248">
        <f t="shared" si="7"/>
        <v>1.9132897103279377E-5</v>
      </c>
    </row>
    <row r="249" spans="1:6" x14ac:dyDescent="0.4">
      <c r="A249" t="str">
        <f t="shared" si="6"/>
        <v>Friend_Alpha</v>
      </c>
      <c r="B249" t="s">
        <v>231</v>
      </c>
      <c r="C249" t="s">
        <v>44</v>
      </c>
      <c r="D249" t="s">
        <v>2</v>
      </c>
      <c r="E249">
        <v>1</v>
      </c>
      <c r="F249">
        <f t="shared" si="7"/>
        <v>1.9132897103279377E-5</v>
      </c>
    </row>
    <row r="250" spans="1:6" x14ac:dyDescent="0.4">
      <c r="A250" t="str">
        <f t="shared" si="6"/>
        <v>G_Alpha</v>
      </c>
      <c r="B250" t="s">
        <v>232</v>
      </c>
      <c r="C250" t="s">
        <v>44</v>
      </c>
      <c r="D250" t="s">
        <v>2</v>
      </c>
      <c r="E250">
        <v>2</v>
      </c>
      <c r="F250">
        <f t="shared" si="7"/>
        <v>3.8265794206558755E-5</v>
      </c>
    </row>
    <row r="251" spans="1:6" x14ac:dyDescent="0.4">
      <c r="A251" t="str">
        <f t="shared" si="6"/>
        <v>GD_Alpha</v>
      </c>
      <c r="B251" t="s">
        <v>233</v>
      </c>
      <c r="C251" t="s">
        <v>44</v>
      </c>
      <c r="D251" t="s">
        <v>2</v>
      </c>
      <c r="E251">
        <v>1</v>
      </c>
      <c r="F251">
        <f t="shared" si="7"/>
        <v>1.9132897103279377E-5</v>
      </c>
    </row>
    <row r="252" spans="1:6" x14ac:dyDescent="0.4">
      <c r="A252" t="str">
        <f t="shared" si="6"/>
        <v>GG_Alpha</v>
      </c>
      <c r="B252" t="s">
        <v>234</v>
      </c>
      <c r="C252" t="s">
        <v>44</v>
      </c>
      <c r="D252" t="s">
        <v>2</v>
      </c>
      <c r="E252">
        <v>1</v>
      </c>
      <c r="F252">
        <f t="shared" si="7"/>
        <v>1.9132897103279377E-5</v>
      </c>
    </row>
    <row r="253" spans="1:6" x14ac:dyDescent="0.4">
      <c r="A253" t="str">
        <f t="shared" si="6"/>
        <v>GO_Alpha</v>
      </c>
      <c r="B253" t="s">
        <v>235</v>
      </c>
      <c r="C253" t="s">
        <v>44</v>
      </c>
      <c r="D253" t="s">
        <v>2</v>
      </c>
      <c r="E253">
        <v>3</v>
      </c>
      <c r="F253">
        <f t="shared" si="7"/>
        <v>5.7398691309838139E-5</v>
      </c>
    </row>
    <row r="254" spans="1:6" x14ac:dyDescent="0.4">
      <c r="A254" t="str">
        <f t="shared" si="6"/>
        <v>GOD_Alpha</v>
      </c>
      <c r="B254" t="s">
        <v>236</v>
      </c>
      <c r="C254" t="s">
        <v>44</v>
      </c>
      <c r="D254" t="s">
        <v>2</v>
      </c>
      <c r="E254">
        <v>1</v>
      </c>
      <c r="F254">
        <f t="shared" si="7"/>
        <v>1.9132897103279377E-5</v>
      </c>
    </row>
    <row r="255" spans="1:6" x14ac:dyDescent="0.4">
      <c r="A255" t="str">
        <f t="shared" si="6"/>
        <v>GOING_Alpha</v>
      </c>
      <c r="B255" t="s">
        <v>237</v>
      </c>
      <c r="C255" t="s">
        <v>44</v>
      </c>
      <c r="D255" t="s">
        <v>2</v>
      </c>
      <c r="E255">
        <v>1</v>
      </c>
      <c r="F255">
        <f t="shared" si="7"/>
        <v>1.9132897103279377E-5</v>
      </c>
    </row>
    <row r="256" spans="1:6" x14ac:dyDescent="0.4">
      <c r="A256" t="str">
        <f t="shared" si="6"/>
        <v>GON_Alpha</v>
      </c>
      <c r="B256" t="s">
        <v>238</v>
      </c>
      <c r="C256" t="s">
        <v>44</v>
      </c>
      <c r="D256" t="s">
        <v>2</v>
      </c>
      <c r="E256">
        <v>1</v>
      </c>
      <c r="F256">
        <f t="shared" si="7"/>
        <v>1.9132897103279377E-5</v>
      </c>
    </row>
    <row r="257" spans="1:6" x14ac:dyDescent="0.4">
      <c r="A257" t="str">
        <f t="shared" si="6"/>
        <v>GOOD_Alpha</v>
      </c>
      <c r="B257" t="s">
        <v>239</v>
      </c>
      <c r="C257" t="s">
        <v>44</v>
      </c>
      <c r="D257" t="s">
        <v>2</v>
      </c>
      <c r="E257">
        <v>1</v>
      </c>
      <c r="F257">
        <f t="shared" si="7"/>
        <v>1.9132897103279377E-5</v>
      </c>
    </row>
    <row r="258" spans="1:6" x14ac:dyDescent="0.4">
      <c r="A258" t="str">
        <f t="shared" si="6"/>
        <v>Game_Alpha</v>
      </c>
      <c r="B258" t="s">
        <v>240</v>
      </c>
      <c r="C258" t="s">
        <v>44</v>
      </c>
      <c r="D258" t="s">
        <v>2</v>
      </c>
      <c r="E258">
        <v>2</v>
      </c>
      <c r="F258">
        <f t="shared" si="7"/>
        <v>3.8265794206558755E-5</v>
      </c>
    </row>
    <row r="259" spans="1:6" x14ac:dyDescent="0.4">
      <c r="A259" t="str">
        <f t="shared" ref="A259:A322" si="8">B259&amp;"_"&amp;C259</f>
        <v>Gave_Alpha</v>
      </c>
      <c r="B259" t="s">
        <v>241</v>
      </c>
      <c r="C259" t="s">
        <v>44</v>
      </c>
      <c r="D259" t="s">
        <v>2</v>
      </c>
      <c r="E259">
        <v>2</v>
      </c>
      <c r="F259">
        <f t="shared" ref="F259:F322" si="9">E259/SUMIF(D:D,D259,E:E)</f>
        <v>3.8265794206558755E-5</v>
      </c>
    </row>
    <row r="260" spans="1:6" x14ac:dyDescent="0.4">
      <c r="A260" t="str">
        <f t="shared" si="8"/>
        <v>Gee_Alpha</v>
      </c>
      <c r="B260" t="s">
        <v>242</v>
      </c>
      <c r="C260" t="s">
        <v>44</v>
      </c>
      <c r="D260" t="s">
        <v>2</v>
      </c>
      <c r="E260">
        <v>52</v>
      </c>
      <c r="F260">
        <f t="shared" si="9"/>
        <v>9.9491064937052773E-4</v>
      </c>
    </row>
    <row r="261" spans="1:6" x14ac:dyDescent="0.4">
      <c r="A261" t="str">
        <f t="shared" si="8"/>
        <v>Genie_Alpha</v>
      </c>
      <c r="B261" t="s">
        <v>243</v>
      </c>
      <c r="C261" t="s">
        <v>44</v>
      </c>
      <c r="D261" t="s">
        <v>2</v>
      </c>
      <c r="E261">
        <v>18</v>
      </c>
      <c r="F261">
        <f t="shared" si="9"/>
        <v>3.4439214785902879E-4</v>
      </c>
    </row>
    <row r="262" spans="1:6" x14ac:dyDescent="0.4">
      <c r="A262" t="str">
        <f t="shared" si="8"/>
        <v>Get_Alpha</v>
      </c>
      <c r="B262" t="s">
        <v>244</v>
      </c>
      <c r="C262" t="s">
        <v>44</v>
      </c>
      <c r="D262" t="s">
        <v>2</v>
      </c>
      <c r="E262">
        <v>4</v>
      </c>
      <c r="F262">
        <f t="shared" si="9"/>
        <v>7.6531588413117509E-5</v>
      </c>
    </row>
    <row r="263" spans="1:6" x14ac:dyDescent="0.4">
      <c r="A263" t="str">
        <f t="shared" si="8"/>
        <v>Gimme_Alpha</v>
      </c>
      <c r="B263" t="s">
        <v>245</v>
      </c>
      <c r="C263" t="s">
        <v>44</v>
      </c>
      <c r="D263" t="s">
        <v>2</v>
      </c>
      <c r="E263">
        <v>11</v>
      </c>
      <c r="F263">
        <f t="shared" si="9"/>
        <v>2.1046186813607318E-4</v>
      </c>
    </row>
    <row r="264" spans="1:6" x14ac:dyDescent="0.4">
      <c r="A264" t="str">
        <f t="shared" si="8"/>
        <v>Girl_Alpha</v>
      </c>
      <c r="B264" t="s">
        <v>246</v>
      </c>
      <c r="C264" t="s">
        <v>44</v>
      </c>
      <c r="D264" t="s">
        <v>2</v>
      </c>
      <c r="E264">
        <v>23</v>
      </c>
      <c r="F264">
        <f t="shared" si="9"/>
        <v>4.400566333754257E-4</v>
      </c>
    </row>
    <row r="265" spans="1:6" x14ac:dyDescent="0.4">
      <c r="A265" t="str">
        <f t="shared" si="8"/>
        <v>Girls_Alpha</v>
      </c>
      <c r="B265" t="s">
        <v>247</v>
      </c>
      <c r="C265" t="s">
        <v>44</v>
      </c>
      <c r="D265" t="s">
        <v>2</v>
      </c>
      <c r="E265">
        <v>14</v>
      </c>
      <c r="F265">
        <f t="shared" si="9"/>
        <v>2.6786055944591128E-4</v>
      </c>
    </row>
    <row r="266" spans="1:6" x14ac:dyDescent="0.4">
      <c r="A266" t="str">
        <f t="shared" si="8"/>
        <v>Give_Alpha</v>
      </c>
      <c r="B266" t="s">
        <v>248</v>
      </c>
      <c r="C266" t="s">
        <v>44</v>
      </c>
      <c r="D266" t="s">
        <v>2</v>
      </c>
      <c r="E266">
        <v>1</v>
      </c>
      <c r="F266">
        <f t="shared" si="9"/>
        <v>1.9132897103279377E-5</v>
      </c>
    </row>
    <row r="267" spans="1:6" x14ac:dyDescent="0.4">
      <c r="A267" t="str">
        <f t="shared" si="8"/>
        <v>Go_Alpha</v>
      </c>
      <c r="B267" t="s">
        <v>249</v>
      </c>
      <c r="C267" t="s">
        <v>44</v>
      </c>
      <c r="D267" t="s">
        <v>2</v>
      </c>
      <c r="E267">
        <v>20</v>
      </c>
      <c r="F267">
        <f t="shared" si="9"/>
        <v>3.8265794206558755E-4</v>
      </c>
    </row>
    <row r="268" spans="1:6" x14ac:dyDescent="0.4">
      <c r="A268" t="str">
        <f t="shared" si="8"/>
        <v>Goddess_Alpha</v>
      </c>
      <c r="B268" t="s">
        <v>250</v>
      </c>
      <c r="C268" t="s">
        <v>44</v>
      </c>
      <c r="D268" t="s">
        <v>2</v>
      </c>
      <c r="E268">
        <v>1</v>
      </c>
      <c r="F268">
        <f t="shared" si="9"/>
        <v>1.9132897103279377E-5</v>
      </c>
    </row>
    <row r="269" spans="1:6" x14ac:dyDescent="0.4">
      <c r="A269" t="str">
        <f t="shared" si="8"/>
        <v>Going_Alpha</v>
      </c>
      <c r="B269" t="s">
        <v>251</v>
      </c>
      <c r="C269" t="s">
        <v>44</v>
      </c>
      <c r="D269" t="s">
        <v>2</v>
      </c>
      <c r="E269">
        <v>2</v>
      </c>
      <c r="F269">
        <f t="shared" si="9"/>
        <v>3.8265794206558755E-5</v>
      </c>
    </row>
    <row r="270" spans="1:6" x14ac:dyDescent="0.4">
      <c r="A270" t="str">
        <f t="shared" si="8"/>
        <v>Good_Alpha</v>
      </c>
      <c r="B270" t="s">
        <v>252</v>
      </c>
      <c r="C270" t="s">
        <v>44</v>
      </c>
      <c r="D270" t="s">
        <v>2</v>
      </c>
      <c r="E270">
        <v>2</v>
      </c>
      <c r="F270">
        <f t="shared" si="9"/>
        <v>3.8265794206558755E-5</v>
      </c>
    </row>
    <row r="271" spans="1:6" x14ac:dyDescent="0.4">
      <c r="A271" t="str">
        <f t="shared" si="8"/>
        <v>Got_Alpha</v>
      </c>
      <c r="B271" t="s">
        <v>253</v>
      </c>
      <c r="C271" t="s">
        <v>44</v>
      </c>
      <c r="D271" t="s">
        <v>2</v>
      </c>
      <c r="E271">
        <v>2</v>
      </c>
      <c r="F271">
        <f t="shared" si="9"/>
        <v>3.8265794206558755E-5</v>
      </c>
    </row>
    <row r="272" spans="1:6" x14ac:dyDescent="0.4">
      <c r="A272" t="str">
        <f t="shared" si="8"/>
        <v>Gotta_Alpha</v>
      </c>
      <c r="B272" t="s">
        <v>254</v>
      </c>
      <c r="C272" t="s">
        <v>44</v>
      </c>
      <c r="D272" t="s">
        <v>2</v>
      </c>
      <c r="E272">
        <v>3</v>
      </c>
      <c r="F272">
        <f t="shared" si="9"/>
        <v>5.7398691309838139E-5</v>
      </c>
    </row>
    <row r="273" spans="1:6" x14ac:dyDescent="0.4">
      <c r="A273" t="str">
        <f t="shared" si="8"/>
        <v>Grab_Alpha</v>
      </c>
      <c r="B273" t="s">
        <v>255</v>
      </c>
      <c r="C273" t="s">
        <v>44</v>
      </c>
      <c r="D273" t="s">
        <v>2</v>
      </c>
      <c r="E273">
        <v>2</v>
      </c>
      <c r="F273">
        <f t="shared" si="9"/>
        <v>3.8265794206558755E-5</v>
      </c>
    </row>
    <row r="274" spans="1:6" x14ac:dyDescent="0.4">
      <c r="A274" t="str">
        <f t="shared" si="8"/>
        <v>Guess_Alpha</v>
      </c>
      <c r="B274" t="s">
        <v>256</v>
      </c>
      <c r="C274" t="s">
        <v>44</v>
      </c>
      <c r="D274" t="s">
        <v>2</v>
      </c>
      <c r="E274">
        <v>1</v>
      </c>
      <c r="F274">
        <f t="shared" si="9"/>
        <v>1.9132897103279377E-5</v>
      </c>
    </row>
    <row r="275" spans="1:6" x14ac:dyDescent="0.4">
      <c r="A275" t="str">
        <f t="shared" si="8"/>
        <v>H_Alpha</v>
      </c>
      <c r="B275" t="s">
        <v>257</v>
      </c>
      <c r="C275" t="s">
        <v>44</v>
      </c>
      <c r="D275" t="s">
        <v>2</v>
      </c>
      <c r="E275">
        <v>2</v>
      </c>
      <c r="F275">
        <f t="shared" si="9"/>
        <v>3.8265794206558755E-5</v>
      </c>
    </row>
    <row r="276" spans="1:6" x14ac:dyDescent="0.4">
      <c r="A276" t="str">
        <f t="shared" si="8"/>
        <v>HERE_Alpha</v>
      </c>
      <c r="B276" t="s">
        <v>258</v>
      </c>
      <c r="C276" t="s">
        <v>44</v>
      </c>
      <c r="D276" t="s">
        <v>2</v>
      </c>
      <c r="E276">
        <v>1</v>
      </c>
      <c r="F276">
        <f t="shared" si="9"/>
        <v>1.9132897103279377E-5</v>
      </c>
    </row>
    <row r="277" spans="1:6" x14ac:dyDescent="0.4">
      <c r="A277" t="str">
        <f t="shared" si="8"/>
        <v>HEY_Alpha</v>
      </c>
      <c r="B277" t="s">
        <v>259</v>
      </c>
      <c r="C277" t="s">
        <v>44</v>
      </c>
      <c r="D277" t="s">
        <v>2</v>
      </c>
      <c r="E277">
        <v>2</v>
      </c>
      <c r="F277">
        <f t="shared" si="9"/>
        <v>3.8265794206558755E-5</v>
      </c>
    </row>
    <row r="278" spans="1:6" x14ac:dyDescent="0.4">
      <c r="A278" t="str">
        <f t="shared" si="8"/>
        <v>HOLD_Alpha</v>
      </c>
      <c r="B278" t="s">
        <v>260</v>
      </c>
      <c r="C278" t="s">
        <v>44</v>
      </c>
      <c r="D278" t="s">
        <v>2</v>
      </c>
      <c r="E278">
        <v>1</v>
      </c>
      <c r="F278">
        <f t="shared" si="9"/>
        <v>1.9132897103279377E-5</v>
      </c>
    </row>
    <row r="279" spans="1:6" x14ac:dyDescent="0.4">
      <c r="A279" t="str">
        <f t="shared" si="8"/>
        <v>HOME_Alpha</v>
      </c>
      <c r="B279" t="s">
        <v>261</v>
      </c>
      <c r="C279" t="s">
        <v>44</v>
      </c>
      <c r="D279" t="s">
        <v>2</v>
      </c>
      <c r="E279">
        <v>4</v>
      </c>
      <c r="F279">
        <f t="shared" si="9"/>
        <v>7.6531588413117509E-5</v>
      </c>
    </row>
    <row r="280" spans="1:6" x14ac:dyDescent="0.4">
      <c r="A280" t="str">
        <f t="shared" si="8"/>
        <v>HOOK_Alpha</v>
      </c>
      <c r="B280" t="s">
        <v>262</v>
      </c>
      <c r="C280" t="s">
        <v>44</v>
      </c>
      <c r="D280" t="s">
        <v>2</v>
      </c>
      <c r="E280">
        <v>3</v>
      </c>
      <c r="F280">
        <f t="shared" si="9"/>
        <v>5.7398691309838139E-5</v>
      </c>
    </row>
    <row r="281" spans="1:6" x14ac:dyDescent="0.4">
      <c r="A281" t="str">
        <f t="shared" si="8"/>
        <v>HOW_Alpha</v>
      </c>
      <c r="B281" t="s">
        <v>263</v>
      </c>
      <c r="C281" t="s">
        <v>44</v>
      </c>
      <c r="D281" t="s">
        <v>2</v>
      </c>
      <c r="E281">
        <v>1</v>
      </c>
      <c r="F281">
        <f t="shared" si="9"/>
        <v>1.9132897103279377E-5</v>
      </c>
    </row>
    <row r="282" spans="1:6" x14ac:dyDescent="0.4">
      <c r="A282" t="str">
        <f t="shared" si="8"/>
        <v>HUH_Alpha</v>
      </c>
      <c r="B282" t="s">
        <v>264</v>
      </c>
      <c r="C282" t="s">
        <v>44</v>
      </c>
      <c r="D282" t="s">
        <v>2</v>
      </c>
      <c r="E282">
        <v>2</v>
      </c>
      <c r="F282">
        <f t="shared" si="9"/>
        <v>3.8265794206558755E-5</v>
      </c>
    </row>
    <row r="283" spans="1:6" x14ac:dyDescent="0.4">
      <c r="A283" t="str">
        <f t="shared" si="8"/>
        <v>Ha_Alpha</v>
      </c>
      <c r="B283" t="s">
        <v>265</v>
      </c>
      <c r="C283" t="s">
        <v>44</v>
      </c>
      <c r="D283" t="s">
        <v>2</v>
      </c>
      <c r="E283">
        <v>8</v>
      </c>
      <c r="F283">
        <f t="shared" si="9"/>
        <v>1.5306317682623502E-4</v>
      </c>
    </row>
    <row r="284" spans="1:6" x14ac:dyDescent="0.4">
      <c r="A284" t="str">
        <f t="shared" si="8"/>
        <v>Harley_Alpha</v>
      </c>
      <c r="B284" t="s">
        <v>266</v>
      </c>
      <c r="C284" t="s">
        <v>44</v>
      </c>
      <c r="D284" t="s">
        <v>2</v>
      </c>
      <c r="E284">
        <v>1</v>
      </c>
      <c r="F284">
        <f t="shared" si="9"/>
        <v>1.9132897103279377E-5</v>
      </c>
    </row>
    <row r="285" spans="1:6" x14ac:dyDescent="0.4">
      <c r="A285" t="str">
        <f t="shared" si="8"/>
        <v>Hate_Alpha</v>
      </c>
      <c r="B285" t="s">
        <v>267</v>
      </c>
      <c r="C285" t="s">
        <v>44</v>
      </c>
      <c r="D285" t="s">
        <v>2</v>
      </c>
      <c r="E285">
        <v>8</v>
      </c>
      <c r="F285">
        <f t="shared" si="9"/>
        <v>1.5306317682623502E-4</v>
      </c>
    </row>
    <row r="286" spans="1:6" x14ac:dyDescent="0.4">
      <c r="A286" t="str">
        <f t="shared" si="8"/>
        <v>He_Alpha</v>
      </c>
      <c r="B286" t="s">
        <v>268</v>
      </c>
      <c r="C286" t="s">
        <v>44</v>
      </c>
      <c r="D286" t="s">
        <v>2</v>
      </c>
      <c r="E286">
        <v>1</v>
      </c>
      <c r="F286">
        <f t="shared" si="9"/>
        <v>1.9132897103279377E-5</v>
      </c>
    </row>
    <row r="287" spans="1:6" x14ac:dyDescent="0.4">
      <c r="A287" t="str">
        <f t="shared" si="8"/>
        <v>Hear_Alpha</v>
      </c>
      <c r="B287" t="s">
        <v>269</v>
      </c>
      <c r="C287" t="s">
        <v>44</v>
      </c>
      <c r="D287" t="s">
        <v>2</v>
      </c>
      <c r="E287">
        <v>1</v>
      </c>
      <c r="F287">
        <f t="shared" si="9"/>
        <v>1.9132897103279377E-5</v>
      </c>
    </row>
    <row r="288" spans="1:6" x14ac:dyDescent="0.4">
      <c r="A288" t="str">
        <f t="shared" si="8"/>
        <v>Heart_Alpha</v>
      </c>
      <c r="B288" t="s">
        <v>270</v>
      </c>
      <c r="C288" t="s">
        <v>44</v>
      </c>
      <c r="D288" t="s">
        <v>2</v>
      </c>
      <c r="E288">
        <v>26</v>
      </c>
      <c r="F288">
        <f t="shared" si="9"/>
        <v>4.9745532468526386E-4</v>
      </c>
    </row>
    <row r="289" spans="1:6" x14ac:dyDescent="0.4">
      <c r="A289" t="str">
        <f t="shared" si="8"/>
        <v>Her_Alpha</v>
      </c>
      <c r="B289" t="s">
        <v>271</v>
      </c>
      <c r="C289" t="s">
        <v>44</v>
      </c>
      <c r="D289" t="s">
        <v>2</v>
      </c>
      <c r="E289">
        <v>4</v>
      </c>
      <c r="F289">
        <f t="shared" si="9"/>
        <v>7.6531588413117509E-5</v>
      </c>
    </row>
    <row r="290" spans="1:6" x14ac:dyDescent="0.4">
      <c r="A290" t="str">
        <f t="shared" si="8"/>
        <v>Here_Alpha</v>
      </c>
      <c r="B290" t="s">
        <v>272</v>
      </c>
      <c r="C290" t="s">
        <v>44</v>
      </c>
      <c r="D290" t="s">
        <v>2</v>
      </c>
      <c r="E290">
        <v>5</v>
      </c>
      <c r="F290">
        <f t="shared" si="9"/>
        <v>9.5664485516396886E-5</v>
      </c>
    </row>
    <row r="291" spans="1:6" x14ac:dyDescent="0.4">
      <c r="A291" t="str">
        <f t="shared" si="8"/>
        <v>Hey_Alpha</v>
      </c>
      <c r="B291" t="s">
        <v>273</v>
      </c>
      <c r="C291" t="s">
        <v>44</v>
      </c>
      <c r="D291" t="s">
        <v>2</v>
      </c>
      <c r="E291">
        <v>68</v>
      </c>
      <c r="F291">
        <f t="shared" si="9"/>
        <v>1.3010370030229978E-3</v>
      </c>
    </row>
    <row r="292" spans="1:6" x14ac:dyDescent="0.4">
      <c r="A292" t="str">
        <f t="shared" si="8"/>
        <v>Hi_Alpha</v>
      </c>
      <c r="B292" t="s">
        <v>274</v>
      </c>
      <c r="C292" t="s">
        <v>44</v>
      </c>
      <c r="D292" t="s">
        <v>2</v>
      </c>
      <c r="E292">
        <v>2</v>
      </c>
      <c r="F292">
        <f t="shared" si="9"/>
        <v>3.8265794206558755E-5</v>
      </c>
    </row>
    <row r="293" spans="1:6" x14ac:dyDescent="0.4">
      <c r="A293" t="str">
        <f t="shared" si="8"/>
        <v>High_Alpha</v>
      </c>
      <c r="B293" t="s">
        <v>275</v>
      </c>
      <c r="C293" t="s">
        <v>44</v>
      </c>
      <c r="D293" t="s">
        <v>2</v>
      </c>
      <c r="E293">
        <v>2</v>
      </c>
      <c r="F293">
        <f t="shared" si="9"/>
        <v>3.8265794206558755E-5</v>
      </c>
    </row>
    <row r="294" spans="1:6" x14ac:dyDescent="0.4">
      <c r="A294" t="str">
        <f t="shared" si="8"/>
        <v>Higher_Alpha</v>
      </c>
      <c r="B294" t="s">
        <v>276</v>
      </c>
      <c r="C294" t="s">
        <v>44</v>
      </c>
      <c r="D294" t="s">
        <v>2</v>
      </c>
      <c r="E294">
        <v>2</v>
      </c>
      <c r="F294">
        <f t="shared" si="9"/>
        <v>3.8265794206558755E-5</v>
      </c>
    </row>
    <row r="295" spans="1:6" x14ac:dyDescent="0.4">
      <c r="A295" t="str">
        <f t="shared" si="8"/>
        <v>His_Alpha</v>
      </c>
      <c r="B295" t="s">
        <v>277</v>
      </c>
      <c r="C295" t="s">
        <v>44</v>
      </c>
      <c r="D295" t="s">
        <v>2</v>
      </c>
      <c r="E295">
        <v>1</v>
      </c>
      <c r="F295">
        <f t="shared" si="9"/>
        <v>1.9132897103279377E-5</v>
      </c>
    </row>
    <row r="296" spans="1:6" x14ac:dyDescent="0.4">
      <c r="A296" t="str">
        <f t="shared" si="8"/>
        <v>Hit_Alpha</v>
      </c>
      <c r="B296" t="s">
        <v>278</v>
      </c>
      <c r="C296" t="s">
        <v>44</v>
      </c>
      <c r="D296" t="s">
        <v>2</v>
      </c>
      <c r="E296">
        <v>5</v>
      </c>
      <c r="F296">
        <f t="shared" si="9"/>
        <v>9.5664485516396886E-5</v>
      </c>
    </row>
    <row r="297" spans="1:6" x14ac:dyDescent="0.4">
      <c r="A297" t="str">
        <f t="shared" si="8"/>
        <v>Ho_Alpha</v>
      </c>
      <c r="B297" t="s">
        <v>279</v>
      </c>
      <c r="C297" t="s">
        <v>44</v>
      </c>
      <c r="D297" t="s">
        <v>2</v>
      </c>
      <c r="E297">
        <v>1</v>
      </c>
      <c r="F297">
        <f t="shared" si="9"/>
        <v>1.9132897103279377E-5</v>
      </c>
    </row>
    <row r="298" spans="1:6" x14ac:dyDescent="0.4">
      <c r="A298" t="str">
        <f t="shared" si="8"/>
        <v>Hold_Alpha</v>
      </c>
      <c r="B298" t="s">
        <v>280</v>
      </c>
      <c r="C298" t="s">
        <v>44</v>
      </c>
      <c r="D298" t="s">
        <v>2</v>
      </c>
      <c r="E298">
        <v>2</v>
      </c>
      <c r="F298">
        <f t="shared" si="9"/>
        <v>3.8265794206558755E-5</v>
      </c>
    </row>
    <row r="299" spans="1:6" x14ac:dyDescent="0.4">
      <c r="A299" t="str">
        <f t="shared" si="8"/>
        <v>Home_Alpha</v>
      </c>
      <c r="B299" t="s">
        <v>281</v>
      </c>
      <c r="C299" t="s">
        <v>44</v>
      </c>
      <c r="D299" t="s">
        <v>2</v>
      </c>
      <c r="E299">
        <v>3</v>
      </c>
      <c r="F299">
        <f t="shared" si="9"/>
        <v>5.7398691309838139E-5</v>
      </c>
    </row>
    <row r="300" spans="1:6" x14ac:dyDescent="0.4">
      <c r="A300" t="str">
        <f t="shared" si="8"/>
        <v>Honey_Alpha</v>
      </c>
      <c r="B300" t="s">
        <v>282</v>
      </c>
      <c r="C300" t="s">
        <v>44</v>
      </c>
      <c r="D300" t="s">
        <v>2</v>
      </c>
      <c r="E300">
        <v>4</v>
      </c>
      <c r="F300">
        <f t="shared" si="9"/>
        <v>7.6531588413117509E-5</v>
      </c>
    </row>
    <row r="301" spans="1:6" x14ac:dyDescent="0.4">
      <c r="A301" t="str">
        <f t="shared" si="8"/>
        <v>Hoo_Alpha</v>
      </c>
      <c r="B301" t="s">
        <v>283</v>
      </c>
      <c r="C301" t="s">
        <v>44</v>
      </c>
      <c r="D301" t="s">
        <v>2</v>
      </c>
      <c r="E301">
        <v>1</v>
      </c>
      <c r="F301">
        <f t="shared" si="9"/>
        <v>1.9132897103279377E-5</v>
      </c>
    </row>
    <row r="302" spans="1:6" x14ac:dyDescent="0.4">
      <c r="A302" t="str">
        <f t="shared" si="8"/>
        <v>Hot_Alpha</v>
      </c>
      <c r="B302" t="s">
        <v>284</v>
      </c>
      <c r="C302" t="s">
        <v>44</v>
      </c>
      <c r="D302" t="s">
        <v>2</v>
      </c>
      <c r="E302">
        <v>1</v>
      </c>
      <c r="F302">
        <f t="shared" si="9"/>
        <v>1.9132897103279377E-5</v>
      </c>
    </row>
    <row r="303" spans="1:6" x14ac:dyDescent="0.4">
      <c r="A303" t="str">
        <f t="shared" si="8"/>
        <v>How_Alpha</v>
      </c>
      <c r="B303" t="s">
        <v>285</v>
      </c>
      <c r="C303" t="s">
        <v>44</v>
      </c>
      <c r="D303" t="s">
        <v>2</v>
      </c>
      <c r="E303">
        <v>18</v>
      </c>
      <c r="F303">
        <f t="shared" si="9"/>
        <v>3.4439214785902879E-4</v>
      </c>
    </row>
    <row r="304" spans="1:6" x14ac:dyDescent="0.4">
      <c r="A304" t="str">
        <f t="shared" si="8"/>
        <v>Huh_Alpha</v>
      </c>
      <c r="B304" t="s">
        <v>286</v>
      </c>
      <c r="C304" t="s">
        <v>44</v>
      </c>
      <c r="D304" t="s">
        <v>2</v>
      </c>
      <c r="E304">
        <v>6</v>
      </c>
      <c r="F304">
        <f t="shared" si="9"/>
        <v>1.1479738261967628E-4</v>
      </c>
    </row>
    <row r="305" spans="1:6" x14ac:dyDescent="0.4">
      <c r="A305" t="str">
        <f t="shared" si="8"/>
        <v>Hush_Alpha</v>
      </c>
      <c r="B305" t="s">
        <v>287</v>
      </c>
      <c r="C305" t="s">
        <v>44</v>
      </c>
      <c r="D305" t="s">
        <v>2</v>
      </c>
      <c r="E305">
        <v>1</v>
      </c>
      <c r="F305">
        <f t="shared" si="9"/>
        <v>1.9132897103279377E-5</v>
      </c>
    </row>
    <row r="306" spans="1:6" x14ac:dyDescent="0.4">
      <c r="A306" t="str">
        <f t="shared" si="8"/>
        <v>I_Alpha</v>
      </c>
      <c r="B306" t="s">
        <v>288</v>
      </c>
      <c r="C306" t="s">
        <v>44</v>
      </c>
      <c r="D306" t="s">
        <v>2</v>
      </c>
      <c r="E306">
        <v>763</v>
      </c>
      <c r="F306">
        <f t="shared" si="9"/>
        <v>1.4598400489802165E-2</v>
      </c>
    </row>
    <row r="307" spans="1:6" x14ac:dyDescent="0.4">
      <c r="A307" t="str">
        <f t="shared" si="8"/>
        <v>IF_Alpha</v>
      </c>
      <c r="B307" t="s">
        <v>289</v>
      </c>
      <c r="C307" t="s">
        <v>44</v>
      </c>
      <c r="D307" t="s">
        <v>2</v>
      </c>
      <c r="E307">
        <v>13</v>
      </c>
      <c r="F307">
        <f t="shared" si="9"/>
        <v>2.4872766234263193E-4</v>
      </c>
    </row>
    <row r="308" spans="1:6" x14ac:dyDescent="0.4">
      <c r="A308" t="str">
        <f t="shared" si="8"/>
        <v>ILL_Alpha</v>
      </c>
      <c r="B308" t="s">
        <v>290</v>
      </c>
      <c r="C308" t="s">
        <v>44</v>
      </c>
      <c r="D308" t="s">
        <v>2</v>
      </c>
      <c r="E308">
        <v>1</v>
      </c>
      <c r="F308">
        <f t="shared" si="9"/>
        <v>1.9132897103279377E-5</v>
      </c>
    </row>
    <row r="309" spans="1:6" x14ac:dyDescent="0.4">
      <c r="A309" t="str">
        <f t="shared" si="8"/>
        <v>IN_Alpha</v>
      </c>
      <c r="B309" t="s">
        <v>291</v>
      </c>
      <c r="C309" t="s">
        <v>44</v>
      </c>
      <c r="D309" t="s">
        <v>2</v>
      </c>
      <c r="E309">
        <v>1</v>
      </c>
      <c r="F309">
        <f t="shared" si="9"/>
        <v>1.9132897103279377E-5</v>
      </c>
    </row>
    <row r="310" spans="1:6" x14ac:dyDescent="0.4">
      <c r="A310" t="str">
        <f t="shared" si="8"/>
        <v>IT_Alpha</v>
      </c>
      <c r="B310" t="s">
        <v>292</v>
      </c>
      <c r="C310" t="s">
        <v>44</v>
      </c>
      <c r="D310" t="s">
        <v>2</v>
      </c>
      <c r="E310">
        <v>3</v>
      </c>
      <c r="F310">
        <f t="shared" si="9"/>
        <v>5.7398691309838139E-5</v>
      </c>
    </row>
    <row r="311" spans="1:6" x14ac:dyDescent="0.4">
      <c r="A311" t="str">
        <f t="shared" si="8"/>
        <v>Ice_Alpha</v>
      </c>
      <c r="B311" t="s">
        <v>293</v>
      </c>
      <c r="C311" t="s">
        <v>44</v>
      </c>
      <c r="D311" t="s">
        <v>2</v>
      </c>
      <c r="E311">
        <v>15</v>
      </c>
      <c r="F311">
        <f t="shared" si="9"/>
        <v>2.8699345654919069E-4</v>
      </c>
    </row>
    <row r="312" spans="1:6" x14ac:dyDescent="0.4">
      <c r="A312" t="str">
        <f t="shared" si="8"/>
        <v>If_Alpha</v>
      </c>
      <c r="B312" t="s">
        <v>294</v>
      </c>
      <c r="C312" t="s">
        <v>44</v>
      </c>
      <c r="D312" t="s">
        <v>2</v>
      </c>
      <c r="E312">
        <v>2</v>
      </c>
      <c r="F312">
        <f t="shared" si="9"/>
        <v>3.8265794206558755E-5</v>
      </c>
    </row>
    <row r="313" spans="1:6" x14ac:dyDescent="0.4">
      <c r="A313" t="str">
        <f t="shared" si="8"/>
        <v>Ill_Alpha</v>
      </c>
      <c r="B313" t="s">
        <v>295</v>
      </c>
      <c r="C313" t="s">
        <v>44</v>
      </c>
      <c r="D313" t="s">
        <v>2</v>
      </c>
      <c r="E313">
        <v>1</v>
      </c>
      <c r="F313">
        <f t="shared" si="9"/>
        <v>1.9132897103279377E-5</v>
      </c>
    </row>
    <row r="314" spans="1:6" x14ac:dyDescent="0.4">
      <c r="A314" t="str">
        <f t="shared" si="8"/>
        <v>Im_Alpha</v>
      </c>
      <c r="B314" t="s">
        <v>296</v>
      </c>
      <c r="C314" t="s">
        <v>44</v>
      </c>
      <c r="D314" t="s">
        <v>2</v>
      </c>
      <c r="E314">
        <v>1</v>
      </c>
      <c r="F314">
        <f t="shared" si="9"/>
        <v>1.9132897103279377E-5</v>
      </c>
    </row>
    <row r="315" spans="1:6" x14ac:dyDescent="0.4">
      <c r="A315" t="str">
        <f t="shared" si="8"/>
        <v>Imma_Alpha</v>
      </c>
      <c r="B315" t="s">
        <v>297</v>
      </c>
      <c r="C315" t="s">
        <v>44</v>
      </c>
      <c r="D315" t="s">
        <v>2</v>
      </c>
      <c r="E315">
        <v>3</v>
      </c>
      <c r="F315">
        <f t="shared" si="9"/>
        <v>5.7398691309838139E-5</v>
      </c>
    </row>
    <row r="316" spans="1:6" x14ac:dyDescent="0.4">
      <c r="A316" t="str">
        <f t="shared" si="8"/>
        <v>In_Alpha</v>
      </c>
      <c r="B316" t="s">
        <v>298</v>
      </c>
      <c r="C316" t="s">
        <v>44</v>
      </c>
      <c r="D316" t="s">
        <v>2</v>
      </c>
      <c r="E316">
        <v>6</v>
      </c>
      <c r="F316">
        <f t="shared" si="9"/>
        <v>1.1479738261967628E-4</v>
      </c>
    </row>
    <row r="317" spans="1:6" x14ac:dyDescent="0.4">
      <c r="A317" t="str">
        <f t="shared" si="8"/>
        <v>Inside_Alpha</v>
      </c>
      <c r="B317" t="s">
        <v>299</v>
      </c>
      <c r="C317" t="s">
        <v>44</v>
      </c>
      <c r="D317" t="s">
        <v>2</v>
      </c>
      <c r="E317">
        <v>1</v>
      </c>
      <c r="F317">
        <f t="shared" si="9"/>
        <v>1.9132897103279377E-5</v>
      </c>
    </row>
    <row r="318" spans="1:6" x14ac:dyDescent="0.4">
      <c r="A318" t="str">
        <f t="shared" si="8"/>
        <v>Irony_Alpha</v>
      </c>
      <c r="B318" t="s">
        <v>300</v>
      </c>
      <c r="C318" t="s">
        <v>44</v>
      </c>
      <c r="D318" t="s">
        <v>2</v>
      </c>
      <c r="E318">
        <v>18</v>
      </c>
      <c r="F318">
        <f t="shared" si="9"/>
        <v>3.4439214785902879E-4</v>
      </c>
    </row>
    <row r="319" spans="1:6" x14ac:dyDescent="0.4">
      <c r="A319" t="str">
        <f t="shared" si="8"/>
        <v>Is_Alpha</v>
      </c>
      <c r="B319" t="s">
        <v>301</v>
      </c>
      <c r="C319" t="s">
        <v>44</v>
      </c>
      <c r="D319" t="s">
        <v>2</v>
      </c>
      <c r="E319">
        <v>2</v>
      </c>
      <c r="F319">
        <f t="shared" si="9"/>
        <v>3.8265794206558755E-5</v>
      </c>
    </row>
    <row r="320" spans="1:6" x14ac:dyDescent="0.4">
      <c r="A320" t="str">
        <f t="shared" si="8"/>
        <v>It_Alpha</v>
      </c>
      <c r="B320" t="s">
        <v>302</v>
      </c>
      <c r="C320" t="s">
        <v>44</v>
      </c>
      <c r="D320" t="s">
        <v>2</v>
      </c>
      <c r="E320">
        <v>57</v>
      </c>
      <c r="F320">
        <f t="shared" si="9"/>
        <v>1.0905751348869246E-3</v>
      </c>
    </row>
    <row r="321" spans="1:6" x14ac:dyDescent="0.4">
      <c r="A321" t="str">
        <f t="shared" si="8"/>
        <v>Its_Alpha</v>
      </c>
      <c r="B321" t="s">
        <v>303</v>
      </c>
      <c r="C321" t="s">
        <v>44</v>
      </c>
      <c r="D321" t="s">
        <v>2</v>
      </c>
      <c r="E321">
        <v>1</v>
      </c>
      <c r="F321">
        <f t="shared" si="9"/>
        <v>1.9132897103279377E-5</v>
      </c>
    </row>
    <row r="322" spans="1:6" x14ac:dyDescent="0.4">
      <c r="A322" t="str">
        <f t="shared" si="8"/>
        <v>J_Alpha</v>
      </c>
      <c r="B322" t="s">
        <v>304</v>
      </c>
      <c r="C322" t="s">
        <v>44</v>
      </c>
      <c r="D322" t="s">
        <v>2</v>
      </c>
      <c r="E322">
        <v>2</v>
      </c>
      <c r="F322">
        <f t="shared" si="9"/>
        <v>3.8265794206558755E-5</v>
      </c>
    </row>
    <row r="323" spans="1:6" x14ac:dyDescent="0.4">
      <c r="A323" t="str">
        <f t="shared" ref="A323:A386" si="10">B323&amp;"_"&amp;C323</f>
        <v>JESUS_Alpha</v>
      </c>
      <c r="B323" t="s">
        <v>305</v>
      </c>
      <c r="C323" t="s">
        <v>44</v>
      </c>
      <c r="D323" t="s">
        <v>2</v>
      </c>
      <c r="E323">
        <v>1</v>
      </c>
      <c r="F323">
        <f t="shared" ref="F323:F386" si="11">E323/SUMIF(D:D,D323,E:E)</f>
        <v>1.9132897103279377E-5</v>
      </c>
    </row>
    <row r="324" spans="1:6" x14ac:dyDescent="0.4">
      <c r="A324" t="str">
        <f t="shared" si="10"/>
        <v>JUST_Alpha</v>
      </c>
      <c r="B324" t="s">
        <v>306</v>
      </c>
      <c r="C324" t="s">
        <v>44</v>
      </c>
      <c r="D324" t="s">
        <v>2</v>
      </c>
      <c r="E324">
        <v>4</v>
      </c>
      <c r="F324">
        <f t="shared" si="11"/>
        <v>7.6531588413117509E-5</v>
      </c>
    </row>
    <row r="325" spans="1:6" x14ac:dyDescent="0.4">
      <c r="A325" t="str">
        <f t="shared" si="10"/>
        <v>JYP_Alpha</v>
      </c>
      <c r="B325" t="s">
        <v>307</v>
      </c>
      <c r="C325" t="s">
        <v>44</v>
      </c>
      <c r="D325" t="s">
        <v>2</v>
      </c>
      <c r="E325">
        <v>1</v>
      </c>
      <c r="F325">
        <f t="shared" si="11"/>
        <v>1.9132897103279377E-5</v>
      </c>
    </row>
    <row r="326" spans="1:6" x14ac:dyDescent="0.4">
      <c r="A326" t="str">
        <f t="shared" si="10"/>
        <v>Jackson_Alpha</v>
      </c>
      <c r="B326" t="s">
        <v>308</v>
      </c>
      <c r="C326" t="s">
        <v>44</v>
      </c>
      <c r="D326" t="s">
        <v>2</v>
      </c>
      <c r="E326">
        <v>1</v>
      </c>
      <c r="F326">
        <f t="shared" si="11"/>
        <v>1.9132897103279377E-5</v>
      </c>
    </row>
    <row r="327" spans="1:6" x14ac:dyDescent="0.4">
      <c r="A327" t="str">
        <f t="shared" si="10"/>
        <v>Jane_Alpha</v>
      </c>
      <c r="B327" t="s">
        <v>309</v>
      </c>
      <c r="C327" t="s">
        <v>44</v>
      </c>
      <c r="D327" t="s">
        <v>2</v>
      </c>
      <c r="E327">
        <v>1</v>
      </c>
      <c r="F327">
        <f t="shared" si="11"/>
        <v>1.9132897103279377E-5</v>
      </c>
    </row>
    <row r="328" spans="1:6" x14ac:dyDescent="0.4">
      <c r="A328" t="str">
        <f t="shared" si="10"/>
        <v>Jean_Alpha</v>
      </c>
      <c r="B328" t="s">
        <v>310</v>
      </c>
      <c r="C328" t="s">
        <v>44</v>
      </c>
      <c r="D328" t="s">
        <v>2</v>
      </c>
      <c r="E328">
        <v>1</v>
      </c>
      <c r="F328">
        <f t="shared" si="11"/>
        <v>1.9132897103279377E-5</v>
      </c>
    </row>
    <row r="329" spans="1:6" x14ac:dyDescent="0.4">
      <c r="A329" t="str">
        <f t="shared" si="10"/>
        <v>Johnny_Alpha</v>
      </c>
      <c r="B329" t="s">
        <v>311</v>
      </c>
      <c r="C329" t="s">
        <v>44</v>
      </c>
      <c r="D329" t="s">
        <v>2</v>
      </c>
      <c r="E329">
        <v>1</v>
      </c>
      <c r="F329">
        <f t="shared" si="11"/>
        <v>1.9132897103279377E-5</v>
      </c>
    </row>
    <row r="330" spans="1:6" x14ac:dyDescent="0.4">
      <c r="A330" t="str">
        <f t="shared" si="10"/>
        <v>Jump_Alpha</v>
      </c>
      <c r="B330" t="s">
        <v>312</v>
      </c>
      <c r="C330" t="s">
        <v>44</v>
      </c>
      <c r="D330" t="s">
        <v>2</v>
      </c>
      <c r="E330">
        <v>3</v>
      </c>
      <c r="F330">
        <f t="shared" si="11"/>
        <v>5.7398691309838139E-5</v>
      </c>
    </row>
    <row r="331" spans="1:6" x14ac:dyDescent="0.4">
      <c r="A331" t="str">
        <f t="shared" si="10"/>
        <v>Just_Alpha</v>
      </c>
      <c r="B331" t="s">
        <v>313</v>
      </c>
      <c r="C331" t="s">
        <v>44</v>
      </c>
      <c r="D331" t="s">
        <v>2</v>
      </c>
      <c r="E331">
        <v>38</v>
      </c>
      <c r="F331">
        <f t="shared" si="11"/>
        <v>7.2705008992461639E-4</v>
      </c>
    </row>
    <row r="332" spans="1:6" x14ac:dyDescent="0.4">
      <c r="A332" t="str">
        <f t="shared" si="10"/>
        <v>K_Alpha</v>
      </c>
      <c r="B332" t="s">
        <v>314</v>
      </c>
      <c r="C332" t="s">
        <v>44</v>
      </c>
      <c r="D332" t="s">
        <v>2</v>
      </c>
      <c r="E332">
        <v>3</v>
      </c>
      <c r="F332">
        <f t="shared" si="11"/>
        <v>5.7398691309838139E-5</v>
      </c>
    </row>
    <row r="333" spans="1:6" x14ac:dyDescent="0.4">
      <c r="A333" t="str">
        <f t="shared" si="10"/>
        <v>KILL_Alpha</v>
      </c>
      <c r="B333" t="s">
        <v>315</v>
      </c>
      <c r="C333" t="s">
        <v>44</v>
      </c>
      <c r="D333" t="s">
        <v>2</v>
      </c>
      <c r="E333">
        <v>4</v>
      </c>
      <c r="F333">
        <f t="shared" si="11"/>
        <v>7.6531588413117509E-5</v>
      </c>
    </row>
    <row r="334" spans="1:6" x14ac:dyDescent="0.4">
      <c r="A334" t="str">
        <f t="shared" si="10"/>
        <v>KNOW_Alpha</v>
      </c>
      <c r="B334" t="s">
        <v>316</v>
      </c>
      <c r="C334" t="s">
        <v>44</v>
      </c>
      <c r="D334" t="s">
        <v>2</v>
      </c>
      <c r="E334">
        <v>1</v>
      </c>
      <c r="F334">
        <f t="shared" si="11"/>
        <v>1.9132897103279377E-5</v>
      </c>
    </row>
    <row r="335" spans="1:6" x14ac:dyDescent="0.4">
      <c r="A335" t="str">
        <f t="shared" si="10"/>
        <v>Karma_Alpha</v>
      </c>
      <c r="B335" t="s">
        <v>317</v>
      </c>
      <c r="C335" t="s">
        <v>44</v>
      </c>
      <c r="D335" t="s">
        <v>2</v>
      </c>
      <c r="E335">
        <v>5</v>
      </c>
      <c r="F335">
        <f t="shared" si="11"/>
        <v>9.5664485516396886E-5</v>
      </c>
    </row>
    <row r="336" spans="1:6" x14ac:dyDescent="0.4">
      <c r="A336" t="str">
        <f t="shared" si="10"/>
        <v>Keep_Alpha</v>
      </c>
      <c r="B336" t="s">
        <v>318</v>
      </c>
      <c r="C336" t="s">
        <v>44</v>
      </c>
      <c r="D336" t="s">
        <v>2</v>
      </c>
      <c r="E336">
        <v>12</v>
      </c>
      <c r="F336">
        <f t="shared" si="11"/>
        <v>2.2959476523935255E-4</v>
      </c>
    </row>
    <row r="337" spans="1:6" x14ac:dyDescent="0.4">
      <c r="A337" t="str">
        <f t="shared" si="10"/>
        <v>Key_Alpha</v>
      </c>
      <c r="B337" t="s">
        <v>319</v>
      </c>
      <c r="C337" t="s">
        <v>44</v>
      </c>
      <c r="D337" t="s">
        <v>2</v>
      </c>
      <c r="E337">
        <v>1</v>
      </c>
      <c r="F337">
        <f t="shared" si="11"/>
        <v>1.9132897103279377E-5</v>
      </c>
    </row>
    <row r="338" spans="1:6" x14ac:dyDescent="0.4">
      <c r="A338" t="str">
        <f t="shared" si="10"/>
        <v>Kill_Alpha</v>
      </c>
      <c r="B338" t="s">
        <v>320</v>
      </c>
      <c r="C338" t="s">
        <v>44</v>
      </c>
      <c r="D338" t="s">
        <v>2</v>
      </c>
      <c r="E338">
        <v>1</v>
      </c>
      <c r="F338">
        <f t="shared" si="11"/>
        <v>1.9132897103279377E-5</v>
      </c>
    </row>
    <row r="339" spans="1:6" x14ac:dyDescent="0.4">
      <c r="A339" t="str">
        <f t="shared" si="10"/>
        <v>Killin_Alpha</v>
      </c>
      <c r="B339" t="s">
        <v>321</v>
      </c>
      <c r="C339" t="s">
        <v>44</v>
      </c>
      <c r="D339" t="s">
        <v>2</v>
      </c>
      <c r="E339">
        <v>4</v>
      </c>
      <c r="F339">
        <f t="shared" si="11"/>
        <v>7.6531588413117509E-5</v>
      </c>
    </row>
    <row r="340" spans="1:6" x14ac:dyDescent="0.4">
      <c r="A340" t="str">
        <f t="shared" si="10"/>
        <v>King_Alpha</v>
      </c>
      <c r="B340" t="s">
        <v>322</v>
      </c>
      <c r="C340" t="s">
        <v>44</v>
      </c>
      <c r="D340" t="s">
        <v>2</v>
      </c>
      <c r="E340">
        <v>1</v>
      </c>
      <c r="F340">
        <f t="shared" si="11"/>
        <v>1.9132897103279377E-5</v>
      </c>
    </row>
    <row r="341" spans="1:6" x14ac:dyDescent="0.4">
      <c r="A341" t="str">
        <f t="shared" si="10"/>
        <v>Kiss_Alpha</v>
      </c>
      <c r="B341" t="s">
        <v>323</v>
      </c>
      <c r="C341" t="s">
        <v>44</v>
      </c>
      <c r="D341" t="s">
        <v>2</v>
      </c>
      <c r="E341">
        <v>2</v>
      </c>
      <c r="F341">
        <f t="shared" si="11"/>
        <v>3.8265794206558755E-5</v>
      </c>
    </row>
    <row r="342" spans="1:6" x14ac:dyDescent="0.4">
      <c r="A342" t="str">
        <f t="shared" si="10"/>
        <v>Kissing_Alpha</v>
      </c>
      <c r="B342" t="s">
        <v>324</v>
      </c>
      <c r="C342" t="s">
        <v>44</v>
      </c>
      <c r="D342" t="s">
        <v>2</v>
      </c>
      <c r="E342">
        <v>5</v>
      </c>
      <c r="F342">
        <f t="shared" si="11"/>
        <v>9.5664485516396886E-5</v>
      </c>
    </row>
    <row r="343" spans="1:6" x14ac:dyDescent="0.4">
      <c r="A343" t="str">
        <f t="shared" si="10"/>
        <v>Kitchen_Alpha</v>
      </c>
      <c r="B343" t="s">
        <v>325</v>
      </c>
      <c r="C343" t="s">
        <v>44</v>
      </c>
      <c r="D343" t="s">
        <v>2</v>
      </c>
      <c r="E343">
        <v>1</v>
      </c>
      <c r="F343">
        <f t="shared" si="11"/>
        <v>1.9132897103279377E-5</v>
      </c>
    </row>
    <row r="344" spans="1:6" x14ac:dyDescent="0.4">
      <c r="A344" t="str">
        <f t="shared" si="10"/>
        <v>Knock_Alpha</v>
      </c>
      <c r="B344" t="s">
        <v>326</v>
      </c>
      <c r="C344" t="s">
        <v>44</v>
      </c>
      <c r="D344" t="s">
        <v>2</v>
      </c>
      <c r="E344">
        <v>20</v>
      </c>
      <c r="F344">
        <f t="shared" si="11"/>
        <v>3.8265794206558755E-4</v>
      </c>
    </row>
    <row r="345" spans="1:6" x14ac:dyDescent="0.4">
      <c r="A345" t="str">
        <f t="shared" si="10"/>
        <v>Know_Alpha</v>
      </c>
      <c r="B345" t="s">
        <v>327</v>
      </c>
      <c r="C345" t="s">
        <v>44</v>
      </c>
      <c r="D345" t="s">
        <v>2</v>
      </c>
      <c r="E345">
        <v>10</v>
      </c>
      <c r="F345">
        <f t="shared" si="11"/>
        <v>1.9132897103279377E-4</v>
      </c>
    </row>
    <row r="346" spans="1:6" x14ac:dyDescent="0.4">
      <c r="A346" t="str">
        <f t="shared" si="10"/>
        <v>Ko_Alpha</v>
      </c>
      <c r="B346" t="s">
        <v>328</v>
      </c>
      <c r="C346" t="s">
        <v>44</v>
      </c>
      <c r="D346" t="s">
        <v>2</v>
      </c>
      <c r="E346">
        <v>10</v>
      </c>
      <c r="F346">
        <f t="shared" si="11"/>
        <v>1.9132897103279377E-4</v>
      </c>
    </row>
    <row r="347" spans="1:6" x14ac:dyDescent="0.4">
      <c r="A347" t="str">
        <f t="shared" si="10"/>
        <v>Kong_Alpha</v>
      </c>
      <c r="B347" t="s">
        <v>329</v>
      </c>
      <c r="C347" t="s">
        <v>44</v>
      </c>
      <c r="D347" t="s">
        <v>2</v>
      </c>
      <c r="E347">
        <v>1</v>
      </c>
      <c r="F347">
        <f t="shared" si="11"/>
        <v>1.9132897103279377E-5</v>
      </c>
    </row>
    <row r="348" spans="1:6" x14ac:dyDescent="0.4">
      <c r="A348" t="str">
        <f t="shared" si="10"/>
        <v>L_Alpha</v>
      </c>
      <c r="B348" t="s">
        <v>330</v>
      </c>
      <c r="C348" t="s">
        <v>44</v>
      </c>
      <c r="D348" t="s">
        <v>2</v>
      </c>
      <c r="E348">
        <v>1</v>
      </c>
      <c r="F348">
        <f t="shared" si="11"/>
        <v>1.9132897103279377E-5</v>
      </c>
    </row>
    <row r="349" spans="1:6" x14ac:dyDescent="0.4">
      <c r="A349" t="str">
        <f t="shared" si="10"/>
        <v>LADI_Alpha</v>
      </c>
      <c r="B349" t="s">
        <v>331</v>
      </c>
      <c r="C349" t="s">
        <v>44</v>
      </c>
      <c r="D349" t="s">
        <v>2</v>
      </c>
      <c r="E349">
        <v>1</v>
      </c>
      <c r="F349">
        <f t="shared" si="11"/>
        <v>1.9132897103279377E-5</v>
      </c>
    </row>
    <row r="350" spans="1:6" x14ac:dyDescent="0.4">
      <c r="A350" t="str">
        <f t="shared" si="10"/>
        <v>LET_Alpha</v>
      </c>
      <c r="B350" t="s">
        <v>332</v>
      </c>
      <c r="C350" t="s">
        <v>44</v>
      </c>
      <c r="D350" t="s">
        <v>2</v>
      </c>
      <c r="E350">
        <v>4</v>
      </c>
      <c r="F350">
        <f t="shared" si="11"/>
        <v>7.6531588413117509E-5</v>
      </c>
    </row>
    <row r="351" spans="1:6" x14ac:dyDescent="0.4">
      <c r="A351" t="str">
        <f t="shared" si="10"/>
        <v>LIKE_Alpha</v>
      </c>
      <c r="B351" t="s">
        <v>333</v>
      </c>
      <c r="C351" t="s">
        <v>44</v>
      </c>
      <c r="D351" t="s">
        <v>2</v>
      </c>
      <c r="E351">
        <v>13</v>
      </c>
      <c r="F351">
        <f t="shared" si="11"/>
        <v>2.4872766234263193E-4</v>
      </c>
    </row>
    <row r="352" spans="1:6" x14ac:dyDescent="0.4">
      <c r="A352" t="str">
        <f t="shared" si="10"/>
        <v>LOSER_Alpha</v>
      </c>
      <c r="B352" t="s">
        <v>334</v>
      </c>
      <c r="C352" t="s">
        <v>44</v>
      </c>
      <c r="D352" t="s">
        <v>2</v>
      </c>
      <c r="E352">
        <v>12</v>
      </c>
      <c r="F352">
        <f t="shared" si="11"/>
        <v>2.2959476523935255E-4</v>
      </c>
    </row>
    <row r="353" spans="1:6" x14ac:dyDescent="0.4">
      <c r="A353" t="str">
        <f t="shared" si="10"/>
        <v>LOVE_Alpha</v>
      </c>
      <c r="B353" t="s">
        <v>335</v>
      </c>
      <c r="C353" t="s">
        <v>44</v>
      </c>
      <c r="D353" t="s">
        <v>2</v>
      </c>
      <c r="E353">
        <v>11</v>
      </c>
      <c r="F353">
        <f t="shared" si="11"/>
        <v>2.1046186813607318E-4</v>
      </c>
    </row>
    <row r="354" spans="1:6" x14ac:dyDescent="0.4">
      <c r="A354" t="str">
        <f t="shared" si="10"/>
        <v>La_Alpha</v>
      </c>
      <c r="B354" t="s">
        <v>336</v>
      </c>
      <c r="C354" t="s">
        <v>44</v>
      </c>
      <c r="D354" t="s">
        <v>2</v>
      </c>
      <c r="E354">
        <v>76</v>
      </c>
      <c r="F354">
        <f t="shared" si="11"/>
        <v>1.4541001798492328E-3</v>
      </c>
    </row>
    <row r="355" spans="1:6" x14ac:dyDescent="0.4">
      <c r="A355" t="str">
        <f t="shared" si="10"/>
        <v>Ladies_Alpha</v>
      </c>
      <c r="B355" t="s">
        <v>337</v>
      </c>
      <c r="C355" t="s">
        <v>44</v>
      </c>
      <c r="D355" t="s">
        <v>2</v>
      </c>
      <c r="E355">
        <v>2</v>
      </c>
      <c r="F355">
        <f t="shared" si="11"/>
        <v>3.8265794206558755E-5</v>
      </c>
    </row>
    <row r="356" spans="1:6" x14ac:dyDescent="0.4">
      <c r="A356" t="str">
        <f t="shared" si="10"/>
        <v>Lalala_Alpha</v>
      </c>
      <c r="B356" t="s">
        <v>338</v>
      </c>
      <c r="C356" t="s">
        <v>44</v>
      </c>
      <c r="D356" t="s">
        <v>2</v>
      </c>
      <c r="E356">
        <v>3</v>
      </c>
      <c r="F356">
        <f t="shared" si="11"/>
        <v>5.7398691309838139E-5</v>
      </c>
    </row>
    <row r="357" spans="1:6" x14ac:dyDescent="0.4">
      <c r="A357" t="str">
        <f t="shared" si="10"/>
        <v>Lalalalala_Alpha</v>
      </c>
      <c r="B357" t="s">
        <v>339</v>
      </c>
      <c r="C357" t="s">
        <v>44</v>
      </c>
      <c r="D357" t="s">
        <v>2</v>
      </c>
      <c r="E357">
        <v>3</v>
      </c>
      <c r="F357">
        <f t="shared" si="11"/>
        <v>5.7398691309838139E-5</v>
      </c>
    </row>
    <row r="358" spans="1:6" x14ac:dyDescent="0.4">
      <c r="A358" t="str">
        <f t="shared" si="10"/>
        <v>Lately_Alpha</v>
      </c>
      <c r="B358" t="s">
        <v>340</v>
      </c>
      <c r="C358" t="s">
        <v>44</v>
      </c>
      <c r="D358" t="s">
        <v>2</v>
      </c>
      <c r="E358">
        <v>1</v>
      </c>
      <c r="F358">
        <f t="shared" si="11"/>
        <v>1.9132897103279377E-5</v>
      </c>
    </row>
    <row r="359" spans="1:6" x14ac:dyDescent="0.4">
      <c r="A359" t="str">
        <f t="shared" si="10"/>
        <v>LeBron_Alpha</v>
      </c>
      <c r="B359" t="s">
        <v>341</v>
      </c>
      <c r="C359" t="s">
        <v>44</v>
      </c>
      <c r="D359" t="s">
        <v>2</v>
      </c>
      <c r="E359">
        <v>1</v>
      </c>
      <c r="F359">
        <f t="shared" si="11"/>
        <v>1.9132897103279377E-5</v>
      </c>
    </row>
    <row r="360" spans="1:6" x14ac:dyDescent="0.4">
      <c r="A360" t="str">
        <f t="shared" si="10"/>
        <v>Leave_Alpha</v>
      </c>
      <c r="B360" t="s">
        <v>342</v>
      </c>
      <c r="C360" t="s">
        <v>44</v>
      </c>
      <c r="D360" t="s">
        <v>2</v>
      </c>
      <c r="E360">
        <v>1</v>
      </c>
      <c r="F360">
        <f t="shared" si="11"/>
        <v>1.9132897103279377E-5</v>
      </c>
    </row>
    <row r="361" spans="1:6" x14ac:dyDescent="0.4">
      <c r="A361" t="str">
        <f t="shared" si="10"/>
        <v>Left_Alpha</v>
      </c>
      <c r="B361" t="s">
        <v>343</v>
      </c>
      <c r="C361" t="s">
        <v>44</v>
      </c>
      <c r="D361" t="s">
        <v>2</v>
      </c>
      <c r="E361">
        <v>1</v>
      </c>
      <c r="F361">
        <f t="shared" si="11"/>
        <v>1.9132897103279377E-5</v>
      </c>
    </row>
    <row r="362" spans="1:6" x14ac:dyDescent="0.4">
      <c r="A362" t="str">
        <f t="shared" si="10"/>
        <v>Lemme_Alpha</v>
      </c>
      <c r="B362" t="s">
        <v>344</v>
      </c>
      <c r="C362" t="s">
        <v>44</v>
      </c>
      <c r="D362" t="s">
        <v>2</v>
      </c>
      <c r="E362">
        <v>8</v>
      </c>
      <c r="F362">
        <f t="shared" si="11"/>
        <v>1.5306317682623502E-4</v>
      </c>
    </row>
    <row r="363" spans="1:6" x14ac:dyDescent="0.4">
      <c r="A363" t="str">
        <f t="shared" si="10"/>
        <v>Let_Alpha</v>
      </c>
      <c r="B363" t="s">
        <v>345</v>
      </c>
      <c r="C363" t="s">
        <v>44</v>
      </c>
      <c r="D363" t="s">
        <v>2</v>
      </c>
      <c r="E363">
        <v>49</v>
      </c>
      <c r="F363">
        <f t="shared" si="11"/>
        <v>9.3751195806068951E-4</v>
      </c>
    </row>
    <row r="364" spans="1:6" x14ac:dyDescent="0.4">
      <c r="A364" t="str">
        <f t="shared" si="10"/>
        <v>Lets_Alpha</v>
      </c>
      <c r="B364" t="s">
        <v>346</v>
      </c>
      <c r="C364" t="s">
        <v>44</v>
      </c>
      <c r="D364" t="s">
        <v>2</v>
      </c>
      <c r="E364">
        <v>2</v>
      </c>
      <c r="F364">
        <f t="shared" si="11"/>
        <v>3.8265794206558755E-5</v>
      </c>
    </row>
    <row r="365" spans="1:6" x14ac:dyDescent="0.4">
      <c r="A365" t="str">
        <f t="shared" si="10"/>
        <v>Life_Alpha</v>
      </c>
      <c r="B365" t="s">
        <v>347</v>
      </c>
      <c r="C365" t="s">
        <v>44</v>
      </c>
      <c r="D365" t="s">
        <v>2</v>
      </c>
      <c r="E365">
        <v>2</v>
      </c>
      <c r="F365">
        <f t="shared" si="11"/>
        <v>3.8265794206558755E-5</v>
      </c>
    </row>
    <row r="366" spans="1:6" x14ac:dyDescent="0.4">
      <c r="A366" t="str">
        <f t="shared" si="10"/>
        <v>Light_Alpha</v>
      </c>
      <c r="B366" t="s">
        <v>348</v>
      </c>
      <c r="C366" t="s">
        <v>44</v>
      </c>
      <c r="D366" t="s">
        <v>2</v>
      </c>
      <c r="E366">
        <v>3</v>
      </c>
      <c r="F366">
        <f t="shared" si="11"/>
        <v>5.7398691309838139E-5</v>
      </c>
    </row>
    <row r="367" spans="1:6" x14ac:dyDescent="0.4">
      <c r="A367" t="str">
        <f t="shared" si="10"/>
        <v>Like_Alpha</v>
      </c>
      <c r="B367" t="s">
        <v>349</v>
      </c>
      <c r="C367" t="s">
        <v>44</v>
      </c>
      <c r="D367" t="s">
        <v>2</v>
      </c>
      <c r="E367">
        <v>5</v>
      </c>
      <c r="F367">
        <f t="shared" si="11"/>
        <v>9.5664485516396886E-5</v>
      </c>
    </row>
    <row r="368" spans="1:6" x14ac:dyDescent="0.4">
      <c r="A368" t="str">
        <f t="shared" si="10"/>
        <v>Likey_Alpha</v>
      </c>
      <c r="B368" t="s">
        <v>350</v>
      </c>
      <c r="C368" t="s">
        <v>44</v>
      </c>
      <c r="D368" t="s">
        <v>2</v>
      </c>
      <c r="E368">
        <v>42</v>
      </c>
      <c r="F368">
        <f t="shared" si="11"/>
        <v>8.035816783377339E-4</v>
      </c>
    </row>
    <row r="369" spans="1:6" x14ac:dyDescent="0.4">
      <c r="A369" t="str">
        <f t="shared" si="10"/>
        <v>Lion_Alpha</v>
      </c>
      <c r="B369" t="s">
        <v>351</v>
      </c>
      <c r="C369" t="s">
        <v>44</v>
      </c>
      <c r="D369" t="s">
        <v>2</v>
      </c>
      <c r="E369">
        <v>9</v>
      </c>
      <c r="F369">
        <f t="shared" si="11"/>
        <v>1.721960739295144E-4</v>
      </c>
    </row>
    <row r="370" spans="1:6" x14ac:dyDescent="0.4">
      <c r="A370" t="str">
        <f t="shared" si="10"/>
        <v>Listen_Alpha</v>
      </c>
      <c r="B370" t="s">
        <v>352</v>
      </c>
      <c r="C370" t="s">
        <v>44</v>
      </c>
      <c r="D370" t="s">
        <v>2</v>
      </c>
      <c r="E370">
        <v>5</v>
      </c>
      <c r="F370">
        <f t="shared" si="11"/>
        <v>9.5664485516396886E-5</v>
      </c>
    </row>
    <row r="371" spans="1:6" x14ac:dyDescent="0.4">
      <c r="A371" t="str">
        <f t="shared" si="10"/>
        <v>Look_Alpha</v>
      </c>
      <c r="B371" t="s">
        <v>353</v>
      </c>
      <c r="C371" t="s">
        <v>44</v>
      </c>
      <c r="D371" t="s">
        <v>2</v>
      </c>
      <c r="E371">
        <v>16</v>
      </c>
      <c r="F371">
        <f t="shared" si="11"/>
        <v>3.0612635365247004E-4</v>
      </c>
    </row>
    <row r="372" spans="1:6" x14ac:dyDescent="0.4">
      <c r="A372" t="str">
        <f t="shared" si="10"/>
        <v>Looking_Alpha</v>
      </c>
      <c r="B372" t="s">
        <v>354</v>
      </c>
      <c r="C372" t="s">
        <v>44</v>
      </c>
      <c r="D372" t="s">
        <v>2</v>
      </c>
      <c r="E372">
        <v>2</v>
      </c>
      <c r="F372">
        <f t="shared" si="11"/>
        <v>3.8265794206558755E-5</v>
      </c>
    </row>
    <row r="373" spans="1:6" x14ac:dyDescent="0.4">
      <c r="A373" t="str">
        <f t="shared" si="10"/>
        <v>Louder_Alpha</v>
      </c>
      <c r="B373" t="s">
        <v>355</v>
      </c>
      <c r="C373" t="s">
        <v>44</v>
      </c>
      <c r="D373" t="s">
        <v>2</v>
      </c>
      <c r="E373">
        <v>3</v>
      </c>
      <c r="F373">
        <f t="shared" si="11"/>
        <v>5.7398691309838139E-5</v>
      </c>
    </row>
    <row r="374" spans="1:6" x14ac:dyDescent="0.4">
      <c r="A374" t="str">
        <f t="shared" si="10"/>
        <v>Love_Alpha</v>
      </c>
      <c r="B374" t="s">
        <v>356</v>
      </c>
      <c r="C374" t="s">
        <v>44</v>
      </c>
      <c r="D374" t="s">
        <v>2</v>
      </c>
      <c r="E374">
        <v>80</v>
      </c>
      <c r="F374">
        <f t="shared" si="11"/>
        <v>1.5306317682623502E-3</v>
      </c>
    </row>
    <row r="375" spans="1:6" x14ac:dyDescent="0.4">
      <c r="A375" t="str">
        <f t="shared" si="10"/>
        <v>Lovesick_Alpha</v>
      </c>
      <c r="B375" t="s">
        <v>357</v>
      </c>
      <c r="C375" t="s">
        <v>44</v>
      </c>
      <c r="D375" t="s">
        <v>2</v>
      </c>
      <c r="E375">
        <v>4</v>
      </c>
      <c r="F375">
        <f t="shared" si="11"/>
        <v>7.6531588413117509E-5</v>
      </c>
    </row>
    <row r="376" spans="1:6" x14ac:dyDescent="0.4">
      <c r="A376" t="str">
        <f t="shared" si="10"/>
        <v>Loving_Alpha</v>
      </c>
      <c r="B376" t="s">
        <v>358</v>
      </c>
      <c r="C376" t="s">
        <v>44</v>
      </c>
      <c r="D376" t="s">
        <v>2</v>
      </c>
      <c r="E376">
        <v>2</v>
      </c>
      <c r="F376">
        <f t="shared" si="11"/>
        <v>3.8265794206558755E-5</v>
      </c>
    </row>
    <row r="377" spans="1:6" x14ac:dyDescent="0.4">
      <c r="A377" t="str">
        <f t="shared" si="10"/>
        <v>Lucky_Alpha</v>
      </c>
      <c r="B377" t="s">
        <v>359</v>
      </c>
      <c r="C377" t="s">
        <v>44</v>
      </c>
      <c r="D377" t="s">
        <v>2</v>
      </c>
      <c r="E377">
        <v>2</v>
      </c>
      <c r="F377">
        <f t="shared" si="11"/>
        <v>3.8265794206558755E-5</v>
      </c>
    </row>
    <row r="378" spans="1:6" x14ac:dyDescent="0.4">
      <c r="A378" t="str">
        <f t="shared" si="10"/>
        <v>M_Alpha</v>
      </c>
      <c r="B378" t="s">
        <v>360</v>
      </c>
      <c r="C378" t="s">
        <v>44</v>
      </c>
      <c r="D378" t="s">
        <v>2</v>
      </c>
      <c r="E378">
        <v>14</v>
      </c>
      <c r="F378">
        <f t="shared" si="11"/>
        <v>2.6786055944591128E-4</v>
      </c>
    </row>
    <row r="379" spans="1:6" x14ac:dyDescent="0.4">
      <c r="A379" t="str">
        <f t="shared" si="10"/>
        <v>MAN_Alpha</v>
      </c>
      <c r="B379" t="s">
        <v>361</v>
      </c>
      <c r="C379" t="s">
        <v>44</v>
      </c>
      <c r="D379" t="s">
        <v>2</v>
      </c>
      <c r="E379">
        <v>3</v>
      </c>
      <c r="F379">
        <f t="shared" si="11"/>
        <v>5.7398691309838139E-5</v>
      </c>
    </row>
    <row r="380" spans="1:6" x14ac:dyDescent="0.4">
      <c r="A380" t="str">
        <f t="shared" si="10"/>
        <v>ME_Alpha</v>
      </c>
      <c r="B380" t="s">
        <v>362</v>
      </c>
      <c r="C380" t="s">
        <v>44</v>
      </c>
      <c r="D380" t="s">
        <v>2</v>
      </c>
      <c r="E380">
        <v>5</v>
      </c>
      <c r="F380">
        <f t="shared" si="11"/>
        <v>9.5664485516396886E-5</v>
      </c>
    </row>
    <row r="381" spans="1:6" x14ac:dyDescent="0.4">
      <c r="A381" t="str">
        <f t="shared" si="10"/>
        <v>MUSE_Alpha</v>
      </c>
      <c r="B381" t="s">
        <v>363</v>
      </c>
      <c r="C381" t="s">
        <v>44</v>
      </c>
      <c r="D381" t="s">
        <v>2</v>
      </c>
      <c r="E381">
        <v>1</v>
      </c>
      <c r="F381">
        <f t="shared" si="11"/>
        <v>1.9132897103279377E-5</v>
      </c>
    </row>
    <row r="382" spans="1:6" x14ac:dyDescent="0.4">
      <c r="A382" t="str">
        <f t="shared" si="10"/>
        <v>Ma_Alpha</v>
      </c>
      <c r="B382" t="s">
        <v>364</v>
      </c>
      <c r="C382" t="s">
        <v>44</v>
      </c>
      <c r="D382" t="s">
        <v>2</v>
      </c>
      <c r="E382">
        <v>1</v>
      </c>
      <c r="F382">
        <f t="shared" si="11"/>
        <v>1.9132897103279377E-5</v>
      </c>
    </row>
    <row r="383" spans="1:6" x14ac:dyDescent="0.4">
      <c r="A383" t="str">
        <f t="shared" si="10"/>
        <v>Magic_Alpha</v>
      </c>
      <c r="B383" t="s">
        <v>365</v>
      </c>
      <c r="C383" t="s">
        <v>44</v>
      </c>
      <c r="D383" t="s">
        <v>2</v>
      </c>
      <c r="E383">
        <v>2</v>
      </c>
      <c r="F383">
        <f t="shared" si="11"/>
        <v>3.8265794206558755E-5</v>
      </c>
    </row>
    <row r="384" spans="1:6" x14ac:dyDescent="0.4">
      <c r="A384" t="str">
        <f t="shared" si="10"/>
        <v>Magical_Alpha</v>
      </c>
      <c r="B384" t="s">
        <v>366</v>
      </c>
      <c r="C384" t="s">
        <v>44</v>
      </c>
      <c r="D384" t="s">
        <v>2</v>
      </c>
      <c r="E384">
        <v>1</v>
      </c>
      <c r="F384">
        <f t="shared" si="11"/>
        <v>1.9132897103279377E-5</v>
      </c>
    </row>
    <row r="385" spans="1:6" x14ac:dyDescent="0.4">
      <c r="A385" t="str">
        <f t="shared" si="10"/>
        <v>Make_Alpha</v>
      </c>
      <c r="B385" t="s">
        <v>367</v>
      </c>
      <c r="C385" t="s">
        <v>44</v>
      </c>
      <c r="D385" t="s">
        <v>2</v>
      </c>
      <c r="E385">
        <v>10</v>
      </c>
      <c r="F385">
        <f t="shared" si="11"/>
        <v>1.9132897103279377E-4</v>
      </c>
    </row>
    <row r="386" spans="1:6" x14ac:dyDescent="0.4">
      <c r="A386" t="str">
        <f t="shared" si="10"/>
        <v>Man_Alpha</v>
      </c>
      <c r="B386" t="s">
        <v>368</v>
      </c>
      <c r="C386" t="s">
        <v>44</v>
      </c>
      <c r="D386" t="s">
        <v>2</v>
      </c>
      <c r="E386">
        <v>2</v>
      </c>
      <c r="F386">
        <f t="shared" si="11"/>
        <v>3.8265794206558755E-5</v>
      </c>
    </row>
    <row r="387" spans="1:6" x14ac:dyDescent="0.4">
      <c r="A387" t="str">
        <f t="shared" ref="A387:A450" si="12">B387&amp;"_"&amp;C387</f>
        <v>Max_Alpha</v>
      </c>
      <c r="B387" t="s">
        <v>369</v>
      </c>
      <c r="C387" t="s">
        <v>44</v>
      </c>
      <c r="D387" t="s">
        <v>2</v>
      </c>
      <c r="E387">
        <v>1</v>
      </c>
      <c r="F387">
        <f t="shared" ref="F387:F450" si="13">E387/SUMIF(D:D,D387,E:E)</f>
        <v>1.9132897103279377E-5</v>
      </c>
    </row>
    <row r="388" spans="1:6" x14ac:dyDescent="0.4">
      <c r="A388" t="str">
        <f t="shared" si="12"/>
        <v>Maybe_Alpha</v>
      </c>
      <c r="B388" t="s">
        <v>370</v>
      </c>
      <c r="C388" t="s">
        <v>44</v>
      </c>
      <c r="D388" t="s">
        <v>2</v>
      </c>
      <c r="E388">
        <v>2</v>
      </c>
      <c r="F388">
        <f t="shared" si="13"/>
        <v>3.8265794206558755E-5</v>
      </c>
    </row>
    <row r="389" spans="1:6" x14ac:dyDescent="0.4">
      <c r="A389" t="str">
        <f t="shared" si="12"/>
        <v>Mayday_Alpha</v>
      </c>
      <c r="B389" t="s">
        <v>371</v>
      </c>
      <c r="C389" t="s">
        <v>44</v>
      </c>
      <c r="D389" t="s">
        <v>2</v>
      </c>
      <c r="E389">
        <v>1</v>
      </c>
      <c r="F389">
        <f t="shared" si="13"/>
        <v>1.9132897103279377E-5</v>
      </c>
    </row>
    <row r="390" spans="1:6" x14ac:dyDescent="0.4">
      <c r="A390" t="str">
        <f t="shared" si="12"/>
        <v>Me_Alpha</v>
      </c>
      <c r="B390" t="s">
        <v>372</v>
      </c>
      <c r="C390" t="s">
        <v>44</v>
      </c>
      <c r="D390" t="s">
        <v>2</v>
      </c>
      <c r="E390">
        <v>22</v>
      </c>
      <c r="F390">
        <f t="shared" si="13"/>
        <v>4.2092373627214635E-4</v>
      </c>
    </row>
    <row r="391" spans="1:6" x14ac:dyDescent="0.4">
      <c r="A391" t="str">
        <f t="shared" si="12"/>
        <v>Mi_Alpha</v>
      </c>
      <c r="B391" t="s">
        <v>373</v>
      </c>
      <c r="C391" t="s">
        <v>44</v>
      </c>
      <c r="D391" t="s">
        <v>2</v>
      </c>
      <c r="E391">
        <v>2</v>
      </c>
      <c r="F391">
        <f t="shared" si="13"/>
        <v>3.8265794206558755E-5</v>
      </c>
    </row>
    <row r="392" spans="1:6" x14ac:dyDescent="0.4">
      <c r="A392" t="str">
        <f t="shared" si="12"/>
        <v>Michael_Alpha</v>
      </c>
      <c r="B392" t="s">
        <v>374</v>
      </c>
      <c r="C392" t="s">
        <v>44</v>
      </c>
      <c r="D392" t="s">
        <v>2</v>
      </c>
      <c r="E392">
        <v>1</v>
      </c>
      <c r="F392">
        <f t="shared" si="13"/>
        <v>1.9132897103279377E-5</v>
      </c>
    </row>
    <row r="393" spans="1:6" x14ac:dyDescent="0.4">
      <c r="A393" t="str">
        <f t="shared" si="12"/>
        <v>Mind_Alpha</v>
      </c>
      <c r="B393" t="s">
        <v>375</v>
      </c>
      <c r="C393" t="s">
        <v>44</v>
      </c>
      <c r="D393" t="s">
        <v>2</v>
      </c>
      <c r="E393">
        <v>9</v>
      </c>
      <c r="F393">
        <f t="shared" si="13"/>
        <v>1.721960739295144E-4</v>
      </c>
    </row>
    <row r="394" spans="1:6" x14ac:dyDescent="0.4">
      <c r="A394" t="str">
        <f t="shared" si="12"/>
        <v>Mirror_Alpha</v>
      </c>
      <c r="B394" t="s">
        <v>376</v>
      </c>
      <c r="C394" t="s">
        <v>44</v>
      </c>
      <c r="D394" t="s">
        <v>2</v>
      </c>
      <c r="E394">
        <v>1</v>
      </c>
      <c r="F394">
        <f t="shared" si="13"/>
        <v>1.9132897103279377E-5</v>
      </c>
    </row>
    <row r="395" spans="1:6" x14ac:dyDescent="0.4">
      <c r="A395" t="str">
        <f t="shared" si="12"/>
        <v>Miss_Alpha</v>
      </c>
      <c r="B395" t="s">
        <v>377</v>
      </c>
      <c r="C395" t="s">
        <v>44</v>
      </c>
      <c r="D395" t="s">
        <v>2</v>
      </c>
      <c r="E395">
        <v>2</v>
      </c>
      <c r="F395">
        <f t="shared" si="13"/>
        <v>3.8265794206558755E-5</v>
      </c>
    </row>
    <row r="396" spans="1:6" x14ac:dyDescent="0.4">
      <c r="A396" t="str">
        <f t="shared" si="12"/>
        <v>Mister_Alpha</v>
      </c>
      <c r="B396" t="s">
        <v>378</v>
      </c>
      <c r="C396" t="s">
        <v>44</v>
      </c>
      <c r="D396" t="s">
        <v>2</v>
      </c>
      <c r="E396">
        <v>3</v>
      </c>
      <c r="F396">
        <f t="shared" si="13"/>
        <v>5.7398691309838139E-5</v>
      </c>
    </row>
    <row r="397" spans="1:6" x14ac:dyDescent="0.4">
      <c r="A397" t="str">
        <f t="shared" si="12"/>
        <v>Money_Alpha</v>
      </c>
      <c r="B397" t="s">
        <v>379</v>
      </c>
      <c r="C397" t="s">
        <v>44</v>
      </c>
      <c r="D397" t="s">
        <v>2</v>
      </c>
      <c r="E397">
        <v>7</v>
      </c>
      <c r="F397">
        <f t="shared" si="13"/>
        <v>1.3393027972295564E-4</v>
      </c>
    </row>
    <row r="398" spans="1:6" x14ac:dyDescent="0.4">
      <c r="A398" t="str">
        <f t="shared" si="12"/>
        <v>Mood_Alpha</v>
      </c>
      <c r="B398" t="s">
        <v>380</v>
      </c>
      <c r="C398" t="s">
        <v>44</v>
      </c>
      <c r="D398" t="s">
        <v>2</v>
      </c>
      <c r="E398">
        <v>1</v>
      </c>
      <c r="F398">
        <f t="shared" si="13"/>
        <v>1.9132897103279377E-5</v>
      </c>
    </row>
    <row r="399" spans="1:6" x14ac:dyDescent="0.4">
      <c r="A399" t="str">
        <f t="shared" si="12"/>
        <v>More_Alpha</v>
      </c>
      <c r="B399" t="s">
        <v>381</v>
      </c>
      <c r="C399" t="s">
        <v>44</v>
      </c>
      <c r="D399" t="s">
        <v>2</v>
      </c>
      <c r="E399">
        <v>15</v>
      </c>
      <c r="F399">
        <f t="shared" si="13"/>
        <v>2.8699345654919069E-4</v>
      </c>
    </row>
    <row r="400" spans="1:6" x14ac:dyDescent="0.4">
      <c r="A400" t="str">
        <f t="shared" si="12"/>
        <v>Motive_Alpha</v>
      </c>
      <c r="B400" t="s">
        <v>382</v>
      </c>
      <c r="C400" t="s">
        <v>44</v>
      </c>
      <c r="D400" t="s">
        <v>2</v>
      </c>
      <c r="E400">
        <v>1</v>
      </c>
      <c r="F400">
        <f t="shared" si="13"/>
        <v>1.9132897103279377E-5</v>
      </c>
    </row>
    <row r="401" spans="1:6" x14ac:dyDescent="0.4">
      <c r="A401" t="str">
        <f t="shared" si="12"/>
        <v>Move_Alpha</v>
      </c>
      <c r="B401" t="s">
        <v>383</v>
      </c>
      <c r="C401" t="s">
        <v>44</v>
      </c>
      <c r="D401" t="s">
        <v>2</v>
      </c>
      <c r="E401">
        <v>3</v>
      </c>
      <c r="F401">
        <f t="shared" si="13"/>
        <v>5.7398691309838139E-5</v>
      </c>
    </row>
    <row r="402" spans="1:6" x14ac:dyDescent="0.4">
      <c r="A402" t="str">
        <f t="shared" si="12"/>
        <v>Mr_Alpha</v>
      </c>
      <c r="B402" t="s">
        <v>384</v>
      </c>
      <c r="C402" t="s">
        <v>44</v>
      </c>
      <c r="D402" t="s">
        <v>2</v>
      </c>
      <c r="E402">
        <v>57</v>
      </c>
      <c r="F402">
        <f t="shared" si="13"/>
        <v>1.0905751348869246E-3</v>
      </c>
    </row>
    <row r="403" spans="1:6" x14ac:dyDescent="0.4">
      <c r="A403" t="str">
        <f t="shared" si="12"/>
        <v>Much_Alpha</v>
      </c>
      <c r="B403" t="s">
        <v>385</v>
      </c>
      <c r="C403" t="s">
        <v>44</v>
      </c>
      <c r="D403" t="s">
        <v>2</v>
      </c>
      <c r="E403">
        <v>6</v>
      </c>
      <c r="F403">
        <f t="shared" si="13"/>
        <v>1.1479738261967628E-4</v>
      </c>
    </row>
    <row r="404" spans="1:6" x14ac:dyDescent="0.4">
      <c r="A404" t="str">
        <f t="shared" si="12"/>
        <v>Music_Alpha</v>
      </c>
      <c r="B404" t="s">
        <v>386</v>
      </c>
      <c r="C404" t="s">
        <v>44</v>
      </c>
      <c r="D404" t="s">
        <v>2</v>
      </c>
      <c r="E404">
        <v>1</v>
      </c>
      <c r="F404">
        <f t="shared" si="13"/>
        <v>1.9132897103279377E-5</v>
      </c>
    </row>
    <row r="405" spans="1:6" x14ac:dyDescent="0.4">
      <c r="A405" t="str">
        <f t="shared" si="12"/>
        <v>My_Alpha</v>
      </c>
      <c r="B405" t="s">
        <v>387</v>
      </c>
      <c r="C405" t="s">
        <v>44</v>
      </c>
      <c r="D405" t="s">
        <v>2</v>
      </c>
      <c r="E405">
        <v>20</v>
      </c>
      <c r="F405">
        <f t="shared" si="13"/>
        <v>3.8265794206558755E-4</v>
      </c>
    </row>
    <row r="406" spans="1:6" x14ac:dyDescent="0.4">
      <c r="A406" t="str">
        <f t="shared" si="12"/>
        <v>N_Alpha</v>
      </c>
      <c r="B406" t="s">
        <v>388</v>
      </c>
      <c r="C406" t="s">
        <v>44</v>
      </c>
      <c r="D406" t="s">
        <v>2</v>
      </c>
      <c r="E406">
        <v>2</v>
      </c>
      <c r="F406">
        <f t="shared" si="13"/>
        <v>3.8265794206558755E-5</v>
      </c>
    </row>
    <row r="407" spans="1:6" x14ac:dyDescent="0.4">
      <c r="A407" t="str">
        <f t="shared" si="12"/>
        <v>NE_Alpha</v>
      </c>
      <c r="B407" t="s">
        <v>389</v>
      </c>
      <c r="C407" t="s">
        <v>44</v>
      </c>
      <c r="D407" t="s">
        <v>2</v>
      </c>
      <c r="E407">
        <v>11</v>
      </c>
      <c r="F407">
        <f t="shared" si="13"/>
        <v>2.1046186813607318E-4</v>
      </c>
    </row>
    <row r="408" spans="1:6" x14ac:dyDescent="0.4">
      <c r="A408" t="str">
        <f t="shared" si="12"/>
        <v>NO_Alpha</v>
      </c>
      <c r="B408" t="s">
        <v>390</v>
      </c>
      <c r="C408" t="s">
        <v>44</v>
      </c>
      <c r="D408" t="s">
        <v>2</v>
      </c>
      <c r="E408">
        <v>2</v>
      </c>
      <c r="F408">
        <f t="shared" si="13"/>
        <v>3.8265794206558755E-5</v>
      </c>
    </row>
    <row r="409" spans="1:6" x14ac:dyDescent="0.4">
      <c r="A409" t="str">
        <f t="shared" si="12"/>
        <v>NOT_Alpha</v>
      </c>
      <c r="B409" t="s">
        <v>391</v>
      </c>
      <c r="C409" t="s">
        <v>44</v>
      </c>
      <c r="D409" t="s">
        <v>2</v>
      </c>
      <c r="E409">
        <v>4</v>
      </c>
      <c r="F409">
        <f t="shared" si="13"/>
        <v>7.6531588413117509E-5</v>
      </c>
    </row>
    <row r="410" spans="1:6" x14ac:dyDescent="0.4">
      <c r="A410" t="str">
        <f t="shared" si="12"/>
        <v>Na_Alpha</v>
      </c>
      <c r="B410" t="s">
        <v>392</v>
      </c>
      <c r="C410" t="s">
        <v>44</v>
      </c>
      <c r="D410" t="s">
        <v>2</v>
      </c>
      <c r="E410">
        <v>35</v>
      </c>
      <c r="F410">
        <f t="shared" si="13"/>
        <v>6.6965139861477829E-4</v>
      </c>
    </row>
    <row r="411" spans="1:6" x14ac:dyDescent="0.4">
      <c r="A411" t="str">
        <f t="shared" si="12"/>
        <v>Naughty_Alpha</v>
      </c>
      <c r="B411" t="s">
        <v>393</v>
      </c>
      <c r="C411" t="s">
        <v>44</v>
      </c>
      <c r="D411" t="s">
        <v>2</v>
      </c>
      <c r="E411">
        <v>6</v>
      </c>
      <c r="F411">
        <f t="shared" si="13"/>
        <v>1.1479738261967628E-4</v>
      </c>
    </row>
    <row r="412" spans="1:6" x14ac:dyDescent="0.4">
      <c r="A412" t="str">
        <f t="shared" si="12"/>
        <v>Never_Alpha</v>
      </c>
      <c r="B412" t="s">
        <v>394</v>
      </c>
      <c r="C412" t="s">
        <v>44</v>
      </c>
      <c r="D412" t="s">
        <v>2</v>
      </c>
      <c r="E412">
        <v>3</v>
      </c>
      <c r="F412">
        <f t="shared" si="13"/>
        <v>5.7398691309838139E-5</v>
      </c>
    </row>
    <row r="413" spans="1:6" x14ac:dyDescent="0.4">
      <c r="A413" t="str">
        <f t="shared" si="12"/>
        <v>New_Alpha</v>
      </c>
      <c r="B413" t="s">
        <v>395</v>
      </c>
      <c r="C413" t="s">
        <v>44</v>
      </c>
      <c r="D413" t="s">
        <v>2</v>
      </c>
      <c r="E413">
        <v>4</v>
      </c>
      <c r="F413">
        <f t="shared" si="13"/>
        <v>7.6531588413117509E-5</v>
      </c>
    </row>
    <row r="414" spans="1:6" x14ac:dyDescent="0.4">
      <c r="A414" t="str">
        <f t="shared" si="12"/>
        <v>Nice_Alpha</v>
      </c>
      <c r="B414" t="s">
        <v>396</v>
      </c>
      <c r="C414" t="s">
        <v>44</v>
      </c>
      <c r="D414" t="s">
        <v>2</v>
      </c>
      <c r="E414">
        <v>1</v>
      </c>
      <c r="F414">
        <f t="shared" si="13"/>
        <v>1.9132897103279377E-5</v>
      </c>
    </row>
    <row r="415" spans="1:6" x14ac:dyDescent="0.4">
      <c r="A415" t="str">
        <f t="shared" si="12"/>
        <v>Night_Alpha</v>
      </c>
      <c r="B415" t="s">
        <v>397</v>
      </c>
      <c r="C415" t="s">
        <v>44</v>
      </c>
      <c r="D415" t="s">
        <v>2</v>
      </c>
      <c r="E415">
        <v>1</v>
      </c>
      <c r="F415">
        <f t="shared" si="13"/>
        <v>1.9132897103279377E-5</v>
      </c>
    </row>
    <row r="416" spans="1:6" x14ac:dyDescent="0.4">
      <c r="A416" t="str">
        <f t="shared" si="12"/>
        <v>No_Alpha</v>
      </c>
      <c r="B416" t="s">
        <v>398</v>
      </c>
      <c r="C416" t="s">
        <v>44</v>
      </c>
      <c r="D416" t="s">
        <v>2</v>
      </c>
      <c r="E416">
        <v>74</v>
      </c>
      <c r="F416">
        <f t="shared" si="13"/>
        <v>1.415834385642674E-3</v>
      </c>
    </row>
    <row r="417" spans="1:6" x14ac:dyDescent="0.4">
      <c r="A417" t="str">
        <f t="shared" si="12"/>
        <v>Nobody_Alpha</v>
      </c>
      <c r="B417" t="s">
        <v>399</v>
      </c>
      <c r="C417" t="s">
        <v>44</v>
      </c>
      <c r="D417" t="s">
        <v>2</v>
      </c>
      <c r="E417">
        <v>2</v>
      </c>
      <c r="F417">
        <f t="shared" si="13"/>
        <v>3.8265794206558755E-5</v>
      </c>
    </row>
    <row r="418" spans="1:6" x14ac:dyDescent="0.4">
      <c r="A418" t="str">
        <f t="shared" si="12"/>
        <v>Noise_Alpha</v>
      </c>
      <c r="B418" t="s">
        <v>400</v>
      </c>
      <c r="C418" t="s">
        <v>44</v>
      </c>
      <c r="D418" t="s">
        <v>2</v>
      </c>
      <c r="E418">
        <v>2</v>
      </c>
      <c r="F418">
        <f t="shared" si="13"/>
        <v>3.8265794206558755E-5</v>
      </c>
    </row>
    <row r="419" spans="1:6" x14ac:dyDescent="0.4">
      <c r="A419" t="str">
        <f t="shared" si="12"/>
        <v>Now_Alpha</v>
      </c>
      <c r="B419" t="s">
        <v>401</v>
      </c>
      <c r="C419" t="s">
        <v>44</v>
      </c>
      <c r="D419" t="s">
        <v>2</v>
      </c>
      <c r="E419">
        <v>20</v>
      </c>
      <c r="F419">
        <f t="shared" si="13"/>
        <v>3.8265794206558755E-4</v>
      </c>
    </row>
    <row r="420" spans="1:6" x14ac:dyDescent="0.4">
      <c r="A420" t="str">
        <f t="shared" si="12"/>
        <v>O_Alpha</v>
      </c>
      <c r="B420" t="s">
        <v>402</v>
      </c>
      <c r="C420" t="s">
        <v>44</v>
      </c>
      <c r="D420" t="s">
        <v>2</v>
      </c>
      <c r="E420">
        <v>16</v>
      </c>
      <c r="F420">
        <f t="shared" si="13"/>
        <v>3.0612635365247004E-4</v>
      </c>
    </row>
    <row r="421" spans="1:6" x14ac:dyDescent="0.4">
      <c r="A421" t="str">
        <f t="shared" si="12"/>
        <v>OH_Alpha</v>
      </c>
      <c r="B421" t="s">
        <v>403</v>
      </c>
      <c r="C421" t="s">
        <v>44</v>
      </c>
      <c r="D421" t="s">
        <v>2</v>
      </c>
      <c r="E421">
        <v>2</v>
      </c>
      <c r="F421">
        <f t="shared" si="13"/>
        <v>3.8265794206558755E-5</v>
      </c>
    </row>
    <row r="422" spans="1:6" x14ac:dyDescent="0.4">
      <c r="A422" t="str">
        <f t="shared" si="12"/>
        <v>OHOHOHOH_Alpha</v>
      </c>
      <c r="B422" t="s">
        <v>404</v>
      </c>
      <c r="C422" t="s">
        <v>44</v>
      </c>
      <c r="D422" t="s">
        <v>2</v>
      </c>
      <c r="E422">
        <v>12</v>
      </c>
      <c r="F422">
        <f t="shared" si="13"/>
        <v>2.2959476523935255E-4</v>
      </c>
    </row>
    <row r="423" spans="1:6" x14ac:dyDescent="0.4">
      <c r="A423" t="str">
        <f t="shared" si="12"/>
        <v>OHOHOHOHOHOH_Alpha</v>
      </c>
      <c r="B423" t="s">
        <v>405</v>
      </c>
      <c r="C423" t="s">
        <v>44</v>
      </c>
      <c r="D423" t="s">
        <v>2</v>
      </c>
      <c r="E423">
        <v>6</v>
      </c>
      <c r="F423">
        <f t="shared" si="13"/>
        <v>1.1479738261967628E-4</v>
      </c>
    </row>
    <row r="424" spans="1:6" x14ac:dyDescent="0.4">
      <c r="A424" t="str">
        <f t="shared" si="12"/>
        <v>OK_Alpha</v>
      </c>
      <c r="B424" t="s">
        <v>406</v>
      </c>
      <c r="C424" t="s">
        <v>44</v>
      </c>
      <c r="D424" t="s">
        <v>2</v>
      </c>
      <c r="E424">
        <v>1</v>
      </c>
      <c r="F424">
        <f t="shared" si="13"/>
        <v>1.9132897103279377E-5</v>
      </c>
    </row>
    <row r="425" spans="1:6" x14ac:dyDescent="0.4">
      <c r="A425" t="str">
        <f t="shared" si="12"/>
        <v>ON_Alpha</v>
      </c>
      <c r="B425" t="s">
        <v>407</v>
      </c>
      <c r="C425" t="s">
        <v>44</v>
      </c>
      <c r="D425" t="s">
        <v>2</v>
      </c>
      <c r="E425">
        <v>1</v>
      </c>
      <c r="F425">
        <f t="shared" si="13"/>
        <v>1.9132897103279377E-5</v>
      </c>
    </row>
    <row r="426" spans="1:6" x14ac:dyDescent="0.4">
      <c r="A426" t="str">
        <f t="shared" si="12"/>
        <v>ONE_Alpha</v>
      </c>
      <c r="B426" t="s">
        <v>408</v>
      </c>
      <c r="C426" t="s">
        <v>44</v>
      </c>
      <c r="D426" t="s">
        <v>2</v>
      </c>
      <c r="E426">
        <v>1</v>
      </c>
      <c r="F426">
        <f t="shared" si="13"/>
        <v>1.9132897103279377E-5</v>
      </c>
    </row>
    <row r="427" spans="1:6" x14ac:dyDescent="0.4">
      <c r="A427" t="str">
        <f t="shared" si="12"/>
        <v>OOH_Alpha</v>
      </c>
      <c r="B427" t="s">
        <v>409</v>
      </c>
      <c r="C427" t="s">
        <v>44</v>
      </c>
      <c r="D427" t="s">
        <v>2</v>
      </c>
      <c r="E427">
        <v>7</v>
      </c>
      <c r="F427">
        <f t="shared" si="13"/>
        <v>1.3393027972295564E-4</v>
      </c>
    </row>
    <row r="428" spans="1:6" x14ac:dyDescent="0.4">
      <c r="A428" t="str">
        <f t="shared" si="12"/>
        <v>OPUS_Alpha</v>
      </c>
      <c r="B428" t="s">
        <v>410</v>
      </c>
      <c r="C428" t="s">
        <v>44</v>
      </c>
      <c r="D428" t="s">
        <v>2</v>
      </c>
      <c r="E428">
        <v>1</v>
      </c>
      <c r="F428">
        <f t="shared" si="13"/>
        <v>1.9132897103279377E-5</v>
      </c>
    </row>
    <row r="429" spans="1:6" x14ac:dyDescent="0.4">
      <c r="A429" t="str">
        <f t="shared" si="12"/>
        <v>Ocean_Alpha</v>
      </c>
      <c r="B429" t="s">
        <v>411</v>
      </c>
      <c r="C429" t="s">
        <v>44</v>
      </c>
      <c r="D429" t="s">
        <v>2</v>
      </c>
      <c r="E429">
        <v>1</v>
      </c>
      <c r="F429">
        <f t="shared" si="13"/>
        <v>1.9132897103279377E-5</v>
      </c>
    </row>
    <row r="430" spans="1:6" x14ac:dyDescent="0.4">
      <c r="A430" t="str">
        <f t="shared" si="12"/>
        <v>Oh_Alpha</v>
      </c>
      <c r="B430" t="s">
        <v>412</v>
      </c>
      <c r="C430" t="s">
        <v>44</v>
      </c>
      <c r="D430" t="s">
        <v>2</v>
      </c>
      <c r="E430">
        <v>211</v>
      </c>
      <c r="F430">
        <f t="shared" si="13"/>
        <v>4.0370412887919486E-3</v>
      </c>
    </row>
    <row r="431" spans="1:6" x14ac:dyDescent="0.4">
      <c r="A431" t="str">
        <f t="shared" si="12"/>
        <v>OhOhOh_Alpha</v>
      </c>
      <c r="B431" t="s">
        <v>413</v>
      </c>
      <c r="C431" t="s">
        <v>44</v>
      </c>
      <c r="D431" t="s">
        <v>2</v>
      </c>
      <c r="E431">
        <v>4</v>
      </c>
      <c r="F431">
        <f t="shared" si="13"/>
        <v>7.6531588413117509E-5</v>
      </c>
    </row>
    <row r="432" spans="1:6" x14ac:dyDescent="0.4">
      <c r="A432" t="str">
        <f t="shared" si="12"/>
        <v>OhOhOhOhOh_Alpha</v>
      </c>
      <c r="B432" t="s">
        <v>414</v>
      </c>
      <c r="C432" t="s">
        <v>44</v>
      </c>
      <c r="D432" t="s">
        <v>2</v>
      </c>
      <c r="E432">
        <v>4</v>
      </c>
      <c r="F432">
        <f t="shared" si="13"/>
        <v>7.6531588413117509E-5</v>
      </c>
    </row>
    <row r="433" spans="1:6" x14ac:dyDescent="0.4">
      <c r="A433" t="str">
        <f t="shared" si="12"/>
        <v>Ok_Alpha</v>
      </c>
      <c r="B433" t="s">
        <v>415</v>
      </c>
      <c r="C433" t="s">
        <v>44</v>
      </c>
      <c r="D433" t="s">
        <v>2</v>
      </c>
      <c r="E433">
        <v>1</v>
      </c>
      <c r="F433">
        <f t="shared" si="13"/>
        <v>1.9132897103279377E-5</v>
      </c>
    </row>
    <row r="434" spans="1:6" x14ac:dyDescent="0.4">
      <c r="A434" t="str">
        <f t="shared" si="12"/>
        <v>Okay_Alpha</v>
      </c>
      <c r="B434" t="s">
        <v>416</v>
      </c>
      <c r="C434" t="s">
        <v>44</v>
      </c>
      <c r="D434" t="s">
        <v>2</v>
      </c>
      <c r="E434">
        <v>3</v>
      </c>
      <c r="F434">
        <f t="shared" si="13"/>
        <v>5.7398691309838139E-5</v>
      </c>
    </row>
    <row r="435" spans="1:6" x14ac:dyDescent="0.4">
      <c r="A435" t="str">
        <f t="shared" si="12"/>
        <v>On_Alpha</v>
      </c>
      <c r="B435" t="s">
        <v>417</v>
      </c>
      <c r="C435" t="s">
        <v>44</v>
      </c>
      <c r="D435" t="s">
        <v>2</v>
      </c>
      <c r="E435">
        <v>3</v>
      </c>
      <c r="F435">
        <f t="shared" si="13"/>
        <v>5.7398691309838139E-5</v>
      </c>
    </row>
    <row r="436" spans="1:6" x14ac:dyDescent="0.4">
      <c r="A436" t="str">
        <f t="shared" si="12"/>
        <v>One_Alpha</v>
      </c>
      <c r="B436" t="s">
        <v>418</v>
      </c>
      <c r="C436" t="s">
        <v>44</v>
      </c>
      <c r="D436" t="s">
        <v>2</v>
      </c>
      <c r="E436">
        <v>17</v>
      </c>
      <c r="F436">
        <f t="shared" si="13"/>
        <v>3.2525925075574944E-4</v>
      </c>
    </row>
    <row r="437" spans="1:6" x14ac:dyDescent="0.4">
      <c r="A437" t="str">
        <f t="shared" si="12"/>
        <v>Only_Alpha</v>
      </c>
      <c r="B437" t="s">
        <v>419</v>
      </c>
      <c r="C437" t="s">
        <v>44</v>
      </c>
      <c r="D437" t="s">
        <v>2</v>
      </c>
      <c r="E437">
        <v>9</v>
      </c>
      <c r="F437">
        <f t="shared" si="13"/>
        <v>1.721960739295144E-4</v>
      </c>
    </row>
    <row r="438" spans="1:6" x14ac:dyDescent="0.4">
      <c r="A438" t="str">
        <f t="shared" si="12"/>
        <v>Ooh_Alpha</v>
      </c>
      <c r="B438" t="s">
        <v>420</v>
      </c>
      <c r="C438" t="s">
        <v>44</v>
      </c>
      <c r="D438" t="s">
        <v>2</v>
      </c>
      <c r="E438">
        <v>34</v>
      </c>
      <c r="F438">
        <f t="shared" si="13"/>
        <v>6.5051850151149888E-4</v>
      </c>
    </row>
    <row r="439" spans="1:6" x14ac:dyDescent="0.4">
      <c r="A439" t="str">
        <f t="shared" si="12"/>
        <v>Oooh_Alpha</v>
      </c>
      <c r="B439" t="s">
        <v>421</v>
      </c>
      <c r="C439" t="s">
        <v>44</v>
      </c>
      <c r="D439" t="s">
        <v>2</v>
      </c>
      <c r="E439">
        <v>3</v>
      </c>
      <c r="F439">
        <f t="shared" si="13"/>
        <v>5.7398691309838139E-5</v>
      </c>
    </row>
    <row r="440" spans="1:6" x14ac:dyDescent="0.4">
      <c r="A440" t="str">
        <f t="shared" si="12"/>
        <v>Ooooh_Alpha</v>
      </c>
      <c r="B440" t="s">
        <v>422</v>
      </c>
      <c r="C440" t="s">
        <v>44</v>
      </c>
      <c r="D440" t="s">
        <v>2</v>
      </c>
      <c r="E440">
        <v>1</v>
      </c>
      <c r="F440">
        <f t="shared" si="13"/>
        <v>1.9132897103279377E-5</v>
      </c>
    </row>
    <row r="441" spans="1:6" x14ac:dyDescent="0.4">
      <c r="A441" t="str">
        <f t="shared" si="12"/>
        <v>Or_Alpha</v>
      </c>
      <c r="B441" t="s">
        <v>423</v>
      </c>
      <c r="C441" t="s">
        <v>44</v>
      </c>
      <c r="D441" t="s">
        <v>2</v>
      </c>
      <c r="E441">
        <v>1</v>
      </c>
      <c r="F441">
        <f t="shared" si="13"/>
        <v>1.9132897103279377E-5</v>
      </c>
    </row>
    <row r="442" spans="1:6" x14ac:dyDescent="0.4">
      <c r="A442" t="str">
        <f t="shared" si="12"/>
        <v>Os_Alpha</v>
      </c>
      <c r="B442" t="s">
        <v>424</v>
      </c>
      <c r="C442" t="s">
        <v>44</v>
      </c>
      <c r="D442" t="s">
        <v>2</v>
      </c>
      <c r="E442">
        <v>1</v>
      </c>
      <c r="F442">
        <f t="shared" si="13"/>
        <v>1.9132897103279377E-5</v>
      </c>
    </row>
    <row r="443" spans="1:6" x14ac:dyDescent="0.4">
      <c r="A443" t="str">
        <f t="shared" si="12"/>
        <v>Our_Alpha</v>
      </c>
      <c r="B443" t="s">
        <v>425</v>
      </c>
      <c r="C443" t="s">
        <v>44</v>
      </c>
      <c r="D443" t="s">
        <v>2</v>
      </c>
      <c r="E443">
        <v>1</v>
      </c>
      <c r="F443">
        <f t="shared" si="13"/>
        <v>1.9132897103279377E-5</v>
      </c>
    </row>
    <row r="444" spans="1:6" x14ac:dyDescent="0.4">
      <c r="A444" t="str">
        <f t="shared" si="12"/>
        <v>Out_Alpha</v>
      </c>
      <c r="B444" t="s">
        <v>426</v>
      </c>
      <c r="C444" t="s">
        <v>44</v>
      </c>
      <c r="D444" t="s">
        <v>2</v>
      </c>
      <c r="E444">
        <v>2</v>
      </c>
      <c r="F444">
        <f t="shared" si="13"/>
        <v>3.8265794206558755E-5</v>
      </c>
    </row>
    <row r="445" spans="1:6" x14ac:dyDescent="0.4">
      <c r="A445" t="str">
        <f t="shared" si="12"/>
        <v>Overdose_Alpha</v>
      </c>
      <c r="B445" t="s">
        <v>427</v>
      </c>
      <c r="C445" t="s">
        <v>44</v>
      </c>
      <c r="D445" t="s">
        <v>2</v>
      </c>
      <c r="E445">
        <v>9</v>
      </c>
      <c r="F445">
        <f t="shared" si="13"/>
        <v>1.721960739295144E-4</v>
      </c>
    </row>
    <row r="446" spans="1:6" x14ac:dyDescent="0.4">
      <c r="A446" t="str">
        <f t="shared" si="12"/>
        <v>P_Alpha</v>
      </c>
      <c r="B446" t="s">
        <v>428</v>
      </c>
      <c r="C446" t="s">
        <v>44</v>
      </c>
      <c r="D446" t="s">
        <v>2</v>
      </c>
      <c r="E446">
        <v>17</v>
      </c>
      <c r="F446">
        <f t="shared" si="13"/>
        <v>3.2525925075574944E-4</v>
      </c>
    </row>
    <row r="447" spans="1:6" x14ac:dyDescent="0.4">
      <c r="A447" t="str">
        <f t="shared" si="12"/>
        <v>PARTY_Alpha</v>
      </c>
      <c r="B447" t="s">
        <v>429</v>
      </c>
      <c r="C447" t="s">
        <v>44</v>
      </c>
      <c r="D447" t="s">
        <v>2</v>
      </c>
      <c r="E447">
        <v>13</v>
      </c>
      <c r="F447">
        <f t="shared" si="13"/>
        <v>2.4872766234263193E-4</v>
      </c>
    </row>
    <row r="448" spans="1:6" x14ac:dyDescent="0.4">
      <c r="A448" t="str">
        <f t="shared" si="12"/>
        <v>PLAY_Alpha</v>
      </c>
      <c r="B448" t="s">
        <v>430</v>
      </c>
      <c r="C448" t="s">
        <v>44</v>
      </c>
      <c r="D448" t="s">
        <v>2</v>
      </c>
      <c r="E448">
        <v>2</v>
      </c>
      <c r="F448">
        <f t="shared" si="13"/>
        <v>3.8265794206558755E-5</v>
      </c>
    </row>
    <row r="449" spans="1:6" x14ac:dyDescent="0.4">
      <c r="A449" t="str">
        <f t="shared" si="12"/>
        <v>PRINCESS_Alpha</v>
      </c>
      <c r="B449" t="s">
        <v>431</v>
      </c>
      <c r="C449" t="s">
        <v>44</v>
      </c>
      <c r="D449" t="s">
        <v>2</v>
      </c>
      <c r="E449">
        <v>1</v>
      </c>
      <c r="F449">
        <f t="shared" si="13"/>
        <v>1.9132897103279377E-5</v>
      </c>
    </row>
    <row r="450" spans="1:6" x14ac:dyDescent="0.4">
      <c r="A450" t="str">
        <f t="shared" si="12"/>
        <v>Paris_Alpha</v>
      </c>
      <c r="B450" t="s">
        <v>432</v>
      </c>
      <c r="C450" t="s">
        <v>44</v>
      </c>
      <c r="D450" t="s">
        <v>2</v>
      </c>
      <c r="E450">
        <v>1</v>
      </c>
      <c r="F450">
        <f t="shared" si="13"/>
        <v>1.9132897103279377E-5</v>
      </c>
    </row>
    <row r="451" spans="1:6" x14ac:dyDescent="0.4">
      <c r="A451" t="str">
        <f t="shared" ref="A451:A514" si="14">B451&amp;"_"&amp;C451</f>
        <v>Party_Alpha</v>
      </c>
      <c r="B451" t="s">
        <v>433</v>
      </c>
      <c r="C451" t="s">
        <v>44</v>
      </c>
      <c r="D451" t="s">
        <v>2</v>
      </c>
      <c r="E451">
        <v>9</v>
      </c>
      <c r="F451">
        <f t="shared" ref="F451:F514" si="15">E451/SUMIF(D:D,D451,E:E)</f>
        <v>1.721960739295144E-4</v>
      </c>
    </row>
    <row r="452" spans="1:6" x14ac:dyDescent="0.4">
      <c r="A452" t="str">
        <f t="shared" si="14"/>
        <v>Peaches_Alpha</v>
      </c>
      <c r="B452" t="s">
        <v>434</v>
      </c>
      <c r="C452" t="s">
        <v>44</v>
      </c>
      <c r="D452" t="s">
        <v>2</v>
      </c>
      <c r="E452">
        <v>1</v>
      </c>
      <c r="F452">
        <f t="shared" si="15"/>
        <v>1.9132897103279377E-5</v>
      </c>
    </row>
    <row r="453" spans="1:6" x14ac:dyDescent="0.4">
      <c r="A453" t="str">
        <f t="shared" si="14"/>
        <v>Peek_Alpha</v>
      </c>
      <c r="B453" t="s">
        <v>435</v>
      </c>
      <c r="C453" t="s">
        <v>44</v>
      </c>
      <c r="D453" t="s">
        <v>2</v>
      </c>
      <c r="E453">
        <v>52</v>
      </c>
      <c r="F453">
        <f t="shared" si="15"/>
        <v>9.9491064937052773E-4</v>
      </c>
    </row>
    <row r="454" spans="1:6" x14ac:dyDescent="0.4">
      <c r="A454" t="str">
        <f t="shared" si="14"/>
        <v>People_Alpha</v>
      </c>
      <c r="B454" t="s">
        <v>436</v>
      </c>
      <c r="C454" t="s">
        <v>44</v>
      </c>
      <c r="D454" t="s">
        <v>2</v>
      </c>
      <c r="E454">
        <v>1</v>
      </c>
      <c r="F454">
        <f t="shared" si="15"/>
        <v>1.9132897103279377E-5</v>
      </c>
    </row>
    <row r="455" spans="1:6" x14ac:dyDescent="0.4">
      <c r="A455" t="str">
        <f t="shared" si="14"/>
        <v>Perfect_Alpha</v>
      </c>
      <c r="B455" t="s">
        <v>437</v>
      </c>
      <c r="C455" t="s">
        <v>44</v>
      </c>
      <c r="D455" t="s">
        <v>2</v>
      </c>
      <c r="E455">
        <v>1</v>
      </c>
      <c r="F455">
        <f t="shared" si="15"/>
        <v>1.9132897103279377E-5</v>
      </c>
    </row>
    <row r="456" spans="1:6" x14ac:dyDescent="0.4">
      <c r="A456" t="str">
        <f t="shared" si="14"/>
        <v>Perfume_Alpha</v>
      </c>
      <c r="B456" t="s">
        <v>438</v>
      </c>
      <c r="C456" t="s">
        <v>44</v>
      </c>
      <c r="D456" t="s">
        <v>2</v>
      </c>
      <c r="E456">
        <v>1</v>
      </c>
      <c r="F456">
        <f t="shared" si="15"/>
        <v>1.9132897103279377E-5</v>
      </c>
    </row>
    <row r="457" spans="1:6" x14ac:dyDescent="0.4">
      <c r="A457" t="str">
        <f t="shared" si="14"/>
        <v>Pink_Alpha</v>
      </c>
      <c r="B457" t="s">
        <v>439</v>
      </c>
      <c r="C457" t="s">
        <v>44</v>
      </c>
      <c r="D457" t="s">
        <v>2</v>
      </c>
      <c r="E457">
        <v>1</v>
      </c>
      <c r="F457">
        <f t="shared" si="15"/>
        <v>1.9132897103279377E-5</v>
      </c>
    </row>
    <row r="458" spans="1:6" x14ac:dyDescent="0.4">
      <c r="A458" t="str">
        <f t="shared" si="14"/>
        <v>Pinked_Alpha</v>
      </c>
      <c r="B458" t="s">
        <v>440</v>
      </c>
      <c r="C458" t="s">
        <v>44</v>
      </c>
      <c r="D458" t="s">
        <v>2</v>
      </c>
      <c r="E458">
        <v>1</v>
      </c>
      <c r="F458">
        <f t="shared" si="15"/>
        <v>1.9132897103279377E-5</v>
      </c>
    </row>
    <row r="459" spans="1:6" x14ac:dyDescent="0.4">
      <c r="A459" t="str">
        <f t="shared" si="14"/>
        <v>Plain_Alpha</v>
      </c>
      <c r="B459" t="s">
        <v>441</v>
      </c>
      <c r="C459" t="s">
        <v>44</v>
      </c>
      <c r="D459" t="s">
        <v>2</v>
      </c>
      <c r="E459">
        <v>1</v>
      </c>
      <c r="F459">
        <f t="shared" si="15"/>
        <v>1.9132897103279377E-5</v>
      </c>
    </row>
    <row r="460" spans="1:6" x14ac:dyDescent="0.4">
      <c r="A460" t="str">
        <f t="shared" si="14"/>
        <v>Plan_Alpha</v>
      </c>
      <c r="B460" t="s">
        <v>442</v>
      </c>
      <c r="C460" t="s">
        <v>44</v>
      </c>
      <c r="D460" t="s">
        <v>2</v>
      </c>
      <c r="E460">
        <v>1</v>
      </c>
      <c r="F460">
        <f t="shared" si="15"/>
        <v>1.9132897103279377E-5</v>
      </c>
    </row>
    <row r="461" spans="1:6" x14ac:dyDescent="0.4">
      <c r="A461" t="str">
        <f t="shared" si="14"/>
        <v>Play_Alpha</v>
      </c>
      <c r="B461" t="s">
        <v>443</v>
      </c>
      <c r="C461" t="s">
        <v>44</v>
      </c>
      <c r="D461" t="s">
        <v>2</v>
      </c>
      <c r="E461">
        <v>2</v>
      </c>
      <c r="F461">
        <f t="shared" si="15"/>
        <v>3.8265794206558755E-5</v>
      </c>
    </row>
    <row r="462" spans="1:6" x14ac:dyDescent="0.4">
      <c r="A462" t="str">
        <f t="shared" si="14"/>
        <v>Playa_Alpha</v>
      </c>
      <c r="B462" t="s">
        <v>444</v>
      </c>
      <c r="C462" t="s">
        <v>44</v>
      </c>
      <c r="D462" t="s">
        <v>2</v>
      </c>
      <c r="E462">
        <v>1</v>
      </c>
      <c r="F462">
        <f t="shared" si="15"/>
        <v>1.9132897103279377E-5</v>
      </c>
    </row>
    <row r="463" spans="1:6" x14ac:dyDescent="0.4">
      <c r="A463" t="str">
        <f t="shared" si="14"/>
        <v>Playboy_Alpha</v>
      </c>
      <c r="B463" t="s">
        <v>445</v>
      </c>
      <c r="C463" t="s">
        <v>44</v>
      </c>
      <c r="D463" t="s">
        <v>2</v>
      </c>
      <c r="E463">
        <v>1</v>
      </c>
      <c r="F463">
        <f t="shared" si="15"/>
        <v>1.9132897103279377E-5</v>
      </c>
    </row>
    <row r="464" spans="1:6" x14ac:dyDescent="0.4">
      <c r="A464" t="str">
        <f t="shared" si="14"/>
        <v>Please_Alpha</v>
      </c>
      <c r="B464" t="s">
        <v>446</v>
      </c>
      <c r="C464" t="s">
        <v>44</v>
      </c>
      <c r="D464" t="s">
        <v>2</v>
      </c>
      <c r="E464">
        <v>10</v>
      </c>
      <c r="F464">
        <f t="shared" si="15"/>
        <v>1.9132897103279377E-4</v>
      </c>
    </row>
    <row r="465" spans="1:6" x14ac:dyDescent="0.4">
      <c r="A465" t="str">
        <f t="shared" si="14"/>
        <v>Pops_Alpha</v>
      </c>
      <c r="B465" t="s">
        <v>447</v>
      </c>
      <c r="C465" t="s">
        <v>44</v>
      </c>
      <c r="D465" t="s">
        <v>2</v>
      </c>
      <c r="E465">
        <v>1</v>
      </c>
      <c r="F465">
        <f t="shared" si="15"/>
        <v>1.9132897103279377E-5</v>
      </c>
    </row>
    <row r="466" spans="1:6" x14ac:dyDescent="0.4">
      <c r="A466" t="str">
        <f t="shared" si="14"/>
        <v>Praying_Alpha</v>
      </c>
      <c r="B466" t="s">
        <v>448</v>
      </c>
      <c r="C466" t="s">
        <v>44</v>
      </c>
      <c r="D466" t="s">
        <v>2</v>
      </c>
      <c r="E466">
        <v>1</v>
      </c>
      <c r="F466">
        <f t="shared" si="15"/>
        <v>1.9132897103279377E-5</v>
      </c>
    </row>
    <row r="467" spans="1:6" x14ac:dyDescent="0.4">
      <c r="A467" t="str">
        <f t="shared" si="14"/>
        <v>Pretty_Alpha</v>
      </c>
      <c r="B467" t="s">
        <v>449</v>
      </c>
      <c r="C467" t="s">
        <v>44</v>
      </c>
      <c r="D467" t="s">
        <v>2</v>
      </c>
      <c r="E467">
        <v>7</v>
      </c>
      <c r="F467">
        <f t="shared" si="15"/>
        <v>1.3393027972295564E-4</v>
      </c>
    </row>
    <row r="468" spans="1:6" x14ac:dyDescent="0.4">
      <c r="A468" t="str">
        <f t="shared" si="14"/>
        <v>Price_Alpha</v>
      </c>
      <c r="B468" t="s">
        <v>450</v>
      </c>
      <c r="C468" t="s">
        <v>44</v>
      </c>
      <c r="D468" t="s">
        <v>2</v>
      </c>
      <c r="E468">
        <v>1</v>
      </c>
      <c r="F468">
        <f t="shared" si="15"/>
        <v>1.9132897103279377E-5</v>
      </c>
    </row>
    <row r="469" spans="1:6" x14ac:dyDescent="0.4">
      <c r="A469" t="str">
        <f t="shared" si="14"/>
        <v>Psycho_Alpha</v>
      </c>
      <c r="B469" t="s">
        <v>451</v>
      </c>
      <c r="C469" t="s">
        <v>44</v>
      </c>
      <c r="D469" t="s">
        <v>2</v>
      </c>
      <c r="E469">
        <v>4</v>
      </c>
      <c r="F469">
        <f t="shared" si="15"/>
        <v>7.6531588413117509E-5</v>
      </c>
    </row>
    <row r="470" spans="1:6" x14ac:dyDescent="0.4">
      <c r="A470" t="str">
        <f t="shared" si="14"/>
        <v>Push_Alpha</v>
      </c>
      <c r="B470" t="s">
        <v>452</v>
      </c>
      <c r="C470" t="s">
        <v>44</v>
      </c>
      <c r="D470" t="s">
        <v>2</v>
      </c>
      <c r="E470">
        <v>1</v>
      </c>
      <c r="F470">
        <f t="shared" si="15"/>
        <v>1.9132897103279377E-5</v>
      </c>
    </row>
    <row r="471" spans="1:6" x14ac:dyDescent="0.4">
      <c r="A471" t="str">
        <f t="shared" si="14"/>
        <v>Queen_Alpha</v>
      </c>
      <c r="B471" t="s">
        <v>453</v>
      </c>
      <c r="C471" t="s">
        <v>44</v>
      </c>
      <c r="D471" t="s">
        <v>2</v>
      </c>
      <c r="E471">
        <v>1</v>
      </c>
      <c r="F471">
        <f t="shared" si="15"/>
        <v>1.9132897103279377E-5</v>
      </c>
    </row>
    <row r="472" spans="1:6" x14ac:dyDescent="0.4">
      <c r="A472" t="str">
        <f t="shared" si="14"/>
        <v>R_Alpha</v>
      </c>
      <c r="B472" t="s">
        <v>454</v>
      </c>
      <c r="C472" t="s">
        <v>44</v>
      </c>
      <c r="D472" t="s">
        <v>2</v>
      </c>
      <c r="E472">
        <v>17</v>
      </c>
      <c r="F472">
        <f t="shared" si="15"/>
        <v>3.2525925075574944E-4</v>
      </c>
    </row>
    <row r="473" spans="1:6" x14ac:dyDescent="0.4">
      <c r="A473" t="str">
        <f t="shared" si="14"/>
        <v>RACE_Alpha</v>
      </c>
      <c r="B473" t="s">
        <v>455</v>
      </c>
      <c r="C473" t="s">
        <v>44</v>
      </c>
      <c r="D473" t="s">
        <v>2</v>
      </c>
      <c r="E473">
        <v>1</v>
      </c>
      <c r="F473">
        <f t="shared" si="15"/>
        <v>1.9132897103279377E-5</v>
      </c>
    </row>
    <row r="474" spans="1:6" x14ac:dyDescent="0.4">
      <c r="A474" t="str">
        <f t="shared" si="14"/>
        <v>RE_Alpha</v>
      </c>
      <c r="B474" t="s">
        <v>456</v>
      </c>
      <c r="C474" t="s">
        <v>44</v>
      </c>
      <c r="D474" t="s">
        <v>2</v>
      </c>
      <c r="E474">
        <v>3</v>
      </c>
      <c r="F474">
        <f t="shared" si="15"/>
        <v>5.7398691309838139E-5</v>
      </c>
    </row>
    <row r="475" spans="1:6" x14ac:dyDescent="0.4">
      <c r="A475" t="str">
        <f t="shared" si="14"/>
        <v>RED_Alpha</v>
      </c>
      <c r="B475" t="s">
        <v>457</v>
      </c>
      <c r="C475" t="s">
        <v>44</v>
      </c>
      <c r="D475" t="s">
        <v>2</v>
      </c>
      <c r="E475">
        <v>4</v>
      </c>
      <c r="F475">
        <f t="shared" si="15"/>
        <v>7.6531588413117509E-5</v>
      </c>
    </row>
    <row r="476" spans="1:6" x14ac:dyDescent="0.4">
      <c r="A476" t="str">
        <f t="shared" si="14"/>
        <v>Radio_Alpha</v>
      </c>
      <c r="B476" t="s">
        <v>458</v>
      </c>
      <c r="C476" t="s">
        <v>44</v>
      </c>
      <c r="D476" t="s">
        <v>2</v>
      </c>
      <c r="E476">
        <v>1</v>
      </c>
      <c r="F476">
        <f t="shared" si="15"/>
        <v>1.9132897103279377E-5</v>
      </c>
    </row>
    <row r="477" spans="1:6" x14ac:dyDescent="0.4">
      <c r="A477" t="str">
        <f t="shared" si="14"/>
        <v>Rain_Alpha</v>
      </c>
      <c r="B477" t="s">
        <v>459</v>
      </c>
      <c r="C477" t="s">
        <v>44</v>
      </c>
      <c r="D477" t="s">
        <v>2</v>
      </c>
      <c r="E477">
        <v>3</v>
      </c>
      <c r="F477">
        <f t="shared" si="15"/>
        <v>5.7398691309838139E-5</v>
      </c>
    </row>
    <row r="478" spans="1:6" x14ac:dyDescent="0.4">
      <c r="A478" t="str">
        <f t="shared" si="14"/>
        <v>Rap_Alpha</v>
      </c>
      <c r="B478" t="s">
        <v>460</v>
      </c>
      <c r="C478" t="s">
        <v>44</v>
      </c>
      <c r="D478" t="s">
        <v>2</v>
      </c>
      <c r="E478">
        <v>4</v>
      </c>
      <c r="F478">
        <f t="shared" si="15"/>
        <v>7.6531588413117509E-5</v>
      </c>
    </row>
    <row r="479" spans="1:6" x14ac:dyDescent="0.4">
      <c r="A479" t="str">
        <f t="shared" si="14"/>
        <v>Ratatata_Alpha</v>
      </c>
      <c r="B479" t="s">
        <v>461</v>
      </c>
      <c r="C479" t="s">
        <v>44</v>
      </c>
      <c r="D479" t="s">
        <v>2</v>
      </c>
      <c r="E479">
        <v>2</v>
      </c>
      <c r="F479">
        <f t="shared" si="15"/>
        <v>3.8265794206558755E-5</v>
      </c>
    </row>
    <row r="480" spans="1:6" x14ac:dyDescent="0.4">
      <c r="A480" t="str">
        <f t="shared" si="14"/>
        <v>Ready_Alpha</v>
      </c>
      <c r="B480" t="s">
        <v>462</v>
      </c>
      <c r="C480" t="s">
        <v>44</v>
      </c>
      <c r="D480" t="s">
        <v>2</v>
      </c>
      <c r="E480">
        <v>3</v>
      </c>
      <c r="F480">
        <f t="shared" si="15"/>
        <v>5.7398691309838139E-5</v>
      </c>
    </row>
    <row r="481" spans="1:6" x14ac:dyDescent="0.4">
      <c r="A481" t="str">
        <f t="shared" si="14"/>
        <v>Real_Alpha</v>
      </c>
      <c r="B481" t="s">
        <v>463</v>
      </c>
      <c r="C481" t="s">
        <v>44</v>
      </c>
      <c r="D481" t="s">
        <v>2</v>
      </c>
      <c r="E481">
        <v>2</v>
      </c>
      <c r="F481">
        <f t="shared" si="15"/>
        <v>3.8265794206558755E-5</v>
      </c>
    </row>
    <row r="482" spans="1:6" x14ac:dyDescent="0.4">
      <c r="A482" t="str">
        <f t="shared" si="14"/>
        <v>Red_Alpha</v>
      </c>
      <c r="B482" t="s">
        <v>464</v>
      </c>
      <c r="C482" t="s">
        <v>44</v>
      </c>
      <c r="D482" t="s">
        <v>2</v>
      </c>
      <c r="E482">
        <v>1</v>
      </c>
      <c r="F482">
        <f t="shared" si="15"/>
        <v>1.9132897103279377E-5</v>
      </c>
    </row>
    <row r="483" spans="1:6" x14ac:dyDescent="0.4">
      <c r="A483" t="str">
        <f t="shared" si="14"/>
        <v>Repeat_Alpha</v>
      </c>
      <c r="B483" t="s">
        <v>465</v>
      </c>
      <c r="C483" t="s">
        <v>44</v>
      </c>
      <c r="D483" t="s">
        <v>2</v>
      </c>
      <c r="E483">
        <v>3</v>
      </c>
      <c r="F483">
        <f t="shared" si="15"/>
        <v>5.7398691309838139E-5</v>
      </c>
    </row>
    <row r="484" spans="1:6" x14ac:dyDescent="0.4">
      <c r="A484" t="str">
        <f t="shared" si="14"/>
        <v>Reset_Alpha</v>
      </c>
      <c r="B484" t="s">
        <v>466</v>
      </c>
      <c r="C484" t="s">
        <v>44</v>
      </c>
      <c r="D484" t="s">
        <v>2</v>
      </c>
      <c r="E484">
        <v>1</v>
      </c>
      <c r="F484">
        <f t="shared" si="15"/>
        <v>1.9132897103279377E-5</v>
      </c>
    </row>
    <row r="485" spans="1:6" x14ac:dyDescent="0.4">
      <c r="A485" t="str">
        <f t="shared" si="14"/>
        <v>Restart_Alpha</v>
      </c>
      <c r="B485" t="s">
        <v>467</v>
      </c>
      <c r="C485" t="s">
        <v>44</v>
      </c>
      <c r="D485" t="s">
        <v>2</v>
      </c>
      <c r="E485">
        <v>1</v>
      </c>
      <c r="F485">
        <f t="shared" si="15"/>
        <v>1.9132897103279377E-5</v>
      </c>
    </row>
    <row r="486" spans="1:6" x14ac:dyDescent="0.4">
      <c r="A486" t="str">
        <f t="shared" si="14"/>
        <v>Right_Alpha</v>
      </c>
      <c r="B486" t="s">
        <v>468</v>
      </c>
      <c r="C486" t="s">
        <v>44</v>
      </c>
      <c r="D486" t="s">
        <v>2</v>
      </c>
      <c r="E486">
        <v>2</v>
      </c>
      <c r="F486">
        <f t="shared" si="15"/>
        <v>3.8265794206558755E-5</v>
      </c>
    </row>
    <row r="487" spans="1:6" x14ac:dyDescent="0.4">
      <c r="A487" t="str">
        <f t="shared" si="14"/>
        <v>Rock_Alpha</v>
      </c>
      <c r="B487" t="s">
        <v>469</v>
      </c>
      <c r="C487" t="s">
        <v>44</v>
      </c>
      <c r="D487" t="s">
        <v>2</v>
      </c>
      <c r="E487">
        <v>4</v>
      </c>
      <c r="F487">
        <f t="shared" si="15"/>
        <v>7.6531588413117509E-5</v>
      </c>
    </row>
    <row r="488" spans="1:6" x14ac:dyDescent="0.4">
      <c r="A488" t="str">
        <f t="shared" si="14"/>
        <v>Roly_Alpha</v>
      </c>
      <c r="B488" t="s">
        <v>470</v>
      </c>
      <c r="C488" t="s">
        <v>44</v>
      </c>
      <c r="D488" t="s">
        <v>2</v>
      </c>
      <c r="E488">
        <v>1</v>
      </c>
      <c r="F488">
        <f t="shared" si="15"/>
        <v>1.9132897103279377E-5</v>
      </c>
    </row>
    <row r="489" spans="1:6" x14ac:dyDescent="0.4">
      <c r="A489" t="str">
        <f t="shared" si="14"/>
        <v>Roma_Alpha</v>
      </c>
      <c r="B489" t="s">
        <v>471</v>
      </c>
      <c r="C489" t="s">
        <v>44</v>
      </c>
      <c r="D489" t="s">
        <v>2</v>
      </c>
      <c r="E489">
        <v>2</v>
      </c>
      <c r="F489">
        <f t="shared" si="15"/>
        <v>3.8265794206558755E-5</v>
      </c>
    </row>
    <row r="490" spans="1:6" x14ac:dyDescent="0.4">
      <c r="A490" t="str">
        <f t="shared" si="14"/>
        <v>Rookie_Alpha</v>
      </c>
      <c r="B490" t="s">
        <v>472</v>
      </c>
      <c r="C490" t="s">
        <v>44</v>
      </c>
      <c r="D490" t="s">
        <v>2</v>
      </c>
      <c r="E490">
        <v>14</v>
      </c>
      <c r="F490">
        <f t="shared" si="15"/>
        <v>2.6786055944591128E-4</v>
      </c>
    </row>
    <row r="491" spans="1:6" x14ac:dyDescent="0.4">
      <c r="A491" t="str">
        <f t="shared" si="14"/>
        <v>Round_Alpha</v>
      </c>
      <c r="B491" t="s">
        <v>473</v>
      </c>
      <c r="C491" t="s">
        <v>44</v>
      </c>
      <c r="D491" t="s">
        <v>2</v>
      </c>
      <c r="E491">
        <v>2</v>
      </c>
      <c r="F491">
        <f t="shared" si="15"/>
        <v>3.8265794206558755E-5</v>
      </c>
    </row>
    <row r="492" spans="1:6" x14ac:dyDescent="0.4">
      <c r="A492" t="str">
        <f t="shared" si="14"/>
        <v>Run_Alpha</v>
      </c>
      <c r="B492" t="s">
        <v>474</v>
      </c>
      <c r="C492" t="s">
        <v>44</v>
      </c>
      <c r="D492" t="s">
        <v>2</v>
      </c>
      <c r="E492">
        <v>9</v>
      </c>
      <c r="F492">
        <f t="shared" si="15"/>
        <v>1.721960739295144E-4</v>
      </c>
    </row>
    <row r="493" spans="1:6" x14ac:dyDescent="0.4">
      <c r="A493" t="str">
        <f t="shared" si="14"/>
        <v>Runnin_Alpha</v>
      </c>
      <c r="B493" t="s">
        <v>475</v>
      </c>
      <c r="C493" t="s">
        <v>44</v>
      </c>
      <c r="D493" t="s">
        <v>2</v>
      </c>
      <c r="E493">
        <v>3</v>
      </c>
      <c r="F493">
        <f t="shared" si="15"/>
        <v>5.7398691309838139E-5</v>
      </c>
    </row>
    <row r="494" spans="1:6" x14ac:dyDescent="0.4">
      <c r="A494" t="str">
        <f t="shared" si="14"/>
        <v>S_Alpha</v>
      </c>
      <c r="B494" t="s">
        <v>476</v>
      </c>
      <c r="C494" t="s">
        <v>44</v>
      </c>
      <c r="D494" t="s">
        <v>2</v>
      </c>
      <c r="E494">
        <v>9</v>
      </c>
      <c r="F494">
        <f t="shared" si="15"/>
        <v>1.721960739295144E-4</v>
      </c>
    </row>
    <row r="495" spans="1:6" x14ac:dyDescent="0.4">
      <c r="A495" t="str">
        <f t="shared" si="14"/>
        <v>SAY_Alpha</v>
      </c>
      <c r="B495" t="s">
        <v>477</v>
      </c>
      <c r="C495" t="s">
        <v>44</v>
      </c>
      <c r="D495" t="s">
        <v>2</v>
      </c>
      <c r="E495">
        <v>1</v>
      </c>
      <c r="F495">
        <f t="shared" si="15"/>
        <v>1.9132897103279377E-5</v>
      </c>
    </row>
    <row r="496" spans="1:6" x14ac:dyDescent="0.4">
      <c r="A496" t="str">
        <f t="shared" si="14"/>
        <v>SAYIN_Alpha</v>
      </c>
      <c r="B496" t="s">
        <v>478</v>
      </c>
      <c r="C496" t="s">
        <v>44</v>
      </c>
      <c r="D496" t="s">
        <v>2</v>
      </c>
      <c r="E496">
        <v>1</v>
      </c>
      <c r="F496">
        <f t="shared" si="15"/>
        <v>1.9132897103279377E-5</v>
      </c>
    </row>
    <row r="497" spans="1:6" x14ac:dyDescent="0.4">
      <c r="A497" t="str">
        <f t="shared" si="14"/>
        <v>SHOW_Alpha</v>
      </c>
      <c r="B497" t="s">
        <v>479</v>
      </c>
      <c r="C497" t="s">
        <v>44</v>
      </c>
      <c r="D497" t="s">
        <v>2</v>
      </c>
      <c r="E497">
        <v>2</v>
      </c>
      <c r="F497">
        <f t="shared" si="15"/>
        <v>3.8265794206558755E-5</v>
      </c>
    </row>
    <row r="498" spans="1:6" x14ac:dyDescent="0.4">
      <c r="A498" t="str">
        <f t="shared" si="14"/>
        <v>SLOW_Alpha</v>
      </c>
      <c r="B498" t="s">
        <v>480</v>
      </c>
      <c r="C498" t="s">
        <v>44</v>
      </c>
      <c r="D498" t="s">
        <v>2</v>
      </c>
      <c r="E498">
        <v>2</v>
      </c>
      <c r="F498">
        <f t="shared" si="15"/>
        <v>3.8265794206558755E-5</v>
      </c>
    </row>
    <row r="499" spans="1:6" x14ac:dyDescent="0.4">
      <c r="A499" t="str">
        <f t="shared" si="14"/>
        <v>SO_Alpha</v>
      </c>
      <c r="B499" t="s">
        <v>481</v>
      </c>
      <c r="C499" t="s">
        <v>44</v>
      </c>
      <c r="D499" t="s">
        <v>2</v>
      </c>
      <c r="E499">
        <v>2</v>
      </c>
      <c r="F499">
        <f t="shared" si="15"/>
        <v>3.8265794206558755E-5</v>
      </c>
    </row>
    <row r="500" spans="1:6" x14ac:dyDescent="0.4">
      <c r="A500" t="str">
        <f t="shared" si="14"/>
        <v>SONG_Alpha</v>
      </c>
      <c r="B500" t="s">
        <v>482</v>
      </c>
      <c r="C500" t="s">
        <v>44</v>
      </c>
      <c r="D500" t="s">
        <v>2</v>
      </c>
      <c r="E500">
        <v>2</v>
      </c>
      <c r="F500">
        <f t="shared" si="15"/>
        <v>3.8265794206558755E-5</v>
      </c>
    </row>
    <row r="501" spans="1:6" x14ac:dyDescent="0.4">
      <c r="A501" t="str">
        <f t="shared" si="14"/>
        <v>STOP_Alpha</v>
      </c>
      <c r="B501" t="s">
        <v>483</v>
      </c>
      <c r="C501" t="s">
        <v>44</v>
      </c>
      <c r="D501" t="s">
        <v>2</v>
      </c>
      <c r="E501">
        <v>2</v>
      </c>
      <c r="F501">
        <f t="shared" si="15"/>
        <v>3.8265794206558755E-5</v>
      </c>
    </row>
    <row r="502" spans="1:6" x14ac:dyDescent="0.4">
      <c r="A502" t="str">
        <f t="shared" si="14"/>
        <v>SUNGLASS_Alpha</v>
      </c>
      <c r="B502" t="s">
        <v>484</v>
      </c>
      <c r="C502" t="s">
        <v>44</v>
      </c>
      <c r="D502" t="s">
        <v>2</v>
      </c>
      <c r="E502">
        <v>1</v>
      </c>
      <c r="F502">
        <f t="shared" si="15"/>
        <v>1.9132897103279377E-5</v>
      </c>
    </row>
    <row r="503" spans="1:6" x14ac:dyDescent="0.4">
      <c r="A503" t="str">
        <f t="shared" si="14"/>
        <v>Savage_Alpha</v>
      </c>
      <c r="B503" t="s">
        <v>485</v>
      </c>
      <c r="C503" t="s">
        <v>44</v>
      </c>
      <c r="D503" t="s">
        <v>2</v>
      </c>
      <c r="E503">
        <v>1</v>
      </c>
      <c r="F503">
        <f t="shared" si="15"/>
        <v>1.9132897103279377E-5</v>
      </c>
    </row>
    <row r="504" spans="1:6" x14ac:dyDescent="0.4">
      <c r="A504" t="str">
        <f t="shared" si="14"/>
        <v>Say_Alpha</v>
      </c>
      <c r="B504" t="s">
        <v>486</v>
      </c>
      <c r="C504" t="s">
        <v>44</v>
      </c>
      <c r="D504" t="s">
        <v>2</v>
      </c>
      <c r="E504">
        <v>10</v>
      </c>
      <c r="F504">
        <f t="shared" si="15"/>
        <v>1.9132897103279377E-4</v>
      </c>
    </row>
    <row r="505" spans="1:6" x14ac:dyDescent="0.4">
      <c r="A505" t="str">
        <f t="shared" si="14"/>
        <v>Saying_Alpha</v>
      </c>
      <c r="B505" t="s">
        <v>487</v>
      </c>
      <c r="C505" t="s">
        <v>44</v>
      </c>
      <c r="D505" t="s">
        <v>2</v>
      </c>
      <c r="E505">
        <v>1</v>
      </c>
      <c r="F505">
        <f t="shared" si="15"/>
        <v>1.9132897103279377E-5</v>
      </c>
    </row>
    <row r="506" spans="1:6" x14ac:dyDescent="0.4">
      <c r="A506" t="str">
        <f t="shared" si="14"/>
        <v>School_Alpha</v>
      </c>
      <c r="B506" t="s">
        <v>488</v>
      </c>
      <c r="C506" t="s">
        <v>44</v>
      </c>
      <c r="D506" t="s">
        <v>2</v>
      </c>
      <c r="E506">
        <v>1</v>
      </c>
      <c r="F506">
        <f t="shared" si="15"/>
        <v>1.9132897103279377E-5</v>
      </c>
    </row>
    <row r="507" spans="1:6" x14ac:dyDescent="0.4">
      <c r="A507" t="str">
        <f t="shared" si="14"/>
        <v>Scream_Alpha</v>
      </c>
      <c r="B507" t="s">
        <v>489</v>
      </c>
      <c r="C507" t="s">
        <v>44</v>
      </c>
      <c r="D507" t="s">
        <v>2</v>
      </c>
      <c r="E507">
        <v>1</v>
      </c>
      <c r="F507">
        <f t="shared" si="15"/>
        <v>1.9132897103279377E-5</v>
      </c>
    </row>
    <row r="508" spans="1:6" x14ac:dyDescent="0.4">
      <c r="A508" t="str">
        <f t="shared" si="14"/>
        <v>Secret_Alpha</v>
      </c>
      <c r="B508" t="s">
        <v>490</v>
      </c>
      <c r="C508" t="s">
        <v>44</v>
      </c>
      <c r="D508" t="s">
        <v>2</v>
      </c>
      <c r="E508">
        <v>2</v>
      </c>
      <c r="F508">
        <f t="shared" si="15"/>
        <v>3.8265794206558755E-5</v>
      </c>
    </row>
    <row r="509" spans="1:6" x14ac:dyDescent="0.4">
      <c r="A509" t="str">
        <f t="shared" si="14"/>
        <v>See_Alpha</v>
      </c>
      <c r="B509" t="s">
        <v>491</v>
      </c>
      <c r="C509" t="s">
        <v>44</v>
      </c>
      <c r="D509" t="s">
        <v>2</v>
      </c>
      <c r="E509">
        <v>2</v>
      </c>
      <c r="F509">
        <f t="shared" si="15"/>
        <v>3.8265794206558755E-5</v>
      </c>
    </row>
    <row r="510" spans="1:6" x14ac:dyDescent="0.4">
      <c r="A510" t="str">
        <f t="shared" si="14"/>
        <v>Seoul_Alpha</v>
      </c>
      <c r="B510" t="s">
        <v>492</v>
      </c>
      <c r="C510" t="s">
        <v>44</v>
      </c>
      <c r="D510" t="s">
        <v>2</v>
      </c>
      <c r="E510">
        <v>1</v>
      </c>
      <c r="F510">
        <f t="shared" si="15"/>
        <v>1.9132897103279377E-5</v>
      </c>
    </row>
    <row r="511" spans="1:6" x14ac:dyDescent="0.4">
      <c r="A511" t="str">
        <f t="shared" si="14"/>
        <v>Shakin_Alpha</v>
      </c>
      <c r="B511" t="s">
        <v>493</v>
      </c>
      <c r="C511" t="s">
        <v>44</v>
      </c>
      <c r="D511" t="s">
        <v>2</v>
      </c>
      <c r="E511">
        <v>1</v>
      </c>
      <c r="F511">
        <f t="shared" si="15"/>
        <v>1.9132897103279377E-5</v>
      </c>
    </row>
    <row r="512" spans="1:6" x14ac:dyDescent="0.4">
      <c r="A512" t="str">
        <f t="shared" si="14"/>
        <v>Shawty_Alpha</v>
      </c>
      <c r="B512" t="s">
        <v>494</v>
      </c>
      <c r="C512" t="s">
        <v>44</v>
      </c>
      <c r="D512" t="s">
        <v>2</v>
      </c>
      <c r="E512">
        <v>19</v>
      </c>
      <c r="F512">
        <f t="shared" si="15"/>
        <v>3.635250449623082E-4</v>
      </c>
    </row>
    <row r="513" spans="1:6" x14ac:dyDescent="0.4">
      <c r="A513" t="str">
        <f t="shared" si="14"/>
        <v>She_Alpha</v>
      </c>
      <c r="B513" t="s">
        <v>495</v>
      </c>
      <c r="C513" t="s">
        <v>44</v>
      </c>
      <c r="D513" t="s">
        <v>2</v>
      </c>
      <c r="E513">
        <v>8</v>
      </c>
      <c r="F513">
        <f t="shared" si="15"/>
        <v>1.5306317682623502E-4</v>
      </c>
    </row>
    <row r="514" spans="1:6" x14ac:dyDescent="0.4">
      <c r="A514" t="str">
        <f t="shared" si="14"/>
        <v>Shimmie_Alpha</v>
      </c>
      <c r="B514" t="s">
        <v>496</v>
      </c>
      <c r="C514" t="s">
        <v>44</v>
      </c>
      <c r="D514" t="s">
        <v>2</v>
      </c>
      <c r="E514">
        <v>3</v>
      </c>
      <c r="F514">
        <f t="shared" si="15"/>
        <v>5.7398691309838139E-5</v>
      </c>
    </row>
    <row r="515" spans="1:6" x14ac:dyDescent="0.4">
      <c r="A515" t="str">
        <f t="shared" ref="A515:A578" si="16">B515&amp;"_"&amp;C515</f>
        <v>Shine_Alpha</v>
      </c>
      <c r="B515" t="s">
        <v>497</v>
      </c>
      <c r="C515" t="s">
        <v>44</v>
      </c>
      <c r="D515" t="s">
        <v>2</v>
      </c>
      <c r="E515">
        <v>3</v>
      </c>
      <c r="F515">
        <f t="shared" ref="F515:F578" si="17">E515/SUMIF(D:D,D515,E:E)</f>
        <v>5.7398691309838139E-5</v>
      </c>
    </row>
    <row r="516" spans="1:6" x14ac:dyDescent="0.4">
      <c r="A516" t="str">
        <f t="shared" si="16"/>
        <v>Shining_Alpha</v>
      </c>
      <c r="B516" t="s">
        <v>498</v>
      </c>
      <c r="C516" t="s">
        <v>44</v>
      </c>
      <c r="D516" t="s">
        <v>2</v>
      </c>
      <c r="E516">
        <v>6</v>
      </c>
      <c r="F516">
        <f t="shared" si="17"/>
        <v>1.1479738261967628E-4</v>
      </c>
    </row>
    <row r="517" spans="1:6" x14ac:dyDescent="0.4">
      <c r="A517" t="str">
        <f t="shared" si="16"/>
        <v>Shoes_Alpha</v>
      </c>
      <c r="B517" t="s">
        <v>499</v>
      </c>
      <c r="C517" t="s">
        <v>44</v>
      </c>
      <c r="D517" t="s">
        <v>2</v>
      </c>
      <c r="E517">
        <v>1</v>
      </c>
      <c r="F517">
        <f t="shared" si="17"/>
        <v>1.9132897103279377E-5</v>
      </c>
    </row>
    <row r="518" spans="1:6" x14ac:dyDescent="0.4">
      <c r="A518" t="str">
        <f t="shared" si="16"/>
        <v>Shoot_Alpha</v>
      </c>
      <c r="B518" t="s">
        <v>500</v>
      </c>
      <c r="C518" t="s">
        <v>44</v>
      </c>
      <c r="D518" t="s">
        <v>2</v>
      </c>
      <c r="E518">
        <v>18</v>
      </c>
      <c r="F518">
        <f t="shared" si="17"/>
        <v>3.4439214785902879E-4</v>
      </c>
    </row>
    <row r="519" spans="1:6" x14ac:dyDescent="0.4">
      <c r="A519" t="str">
        <f t="shared" si="16"/>
        <v>Show_Alpha</v>
      </c>
      <c r="B519" t="s">
        <v>501</v>
      </c>
      <c r="C519" t="s">
        <v>44</v>
      </c>
      <c r="D519" t="s">
        <v>2</v>
      </c>
      <c r="E519">
        <v>1</v>
      </c>
      <c r="F519">
        <f t="shared" si="17"/>
        <v>1.9132897103279377E-5</v>
      </c>
    </row>
    <row r="520" spans="1:6" x14ac:dyDescent="0.4">
      <c r="A520" t="str">
        <f t="shared" si="16"/>
        <v>Shut_Alpha</v>
      </c>
      <c r="B520" t="s">
        <v>502</v>
      </c>
      <c r="C520" t="s">
        <v>44</v>
      </c>
      <c r="D520" t="s">
        <v>2</v>
      </c>
      <c r="E520">
        <v>2</v>
      </c>
      <c r="F520">
        <f t="shared" si="17"/>
        <v>3.8265794206558755E-5</v>
      </c>
    </row>
    <row r="521" spans="1:6" x14ac:dyDescent="0.4">
      <c r="A521" t="str">
        <f t="shared" si="16"/>
        <v>Sign_Alpha</v>
      </c>
      <c r="B521" t="s">
        <v>503</v>
      </c>
      <c r="C521" t="s">
        <v>44</v>
      </c>
      <c r="D521" t="s">
        <v>2</v>
      </c>
      <c r="E521">
        <v>11</v>
      </c>
      <c r="F521">
        <f t="shared" si="17"/>
        <v>2.1046186813607318E-4</v>
      </c>
    </row>
    <row r="522" spans="1:6" x14ac:dyDescent="0.4">
      <c r="A522" t="str">
        <f t="shared" si="16"/>
        <v>Signal_Alpha</v>
      </c>
      <c r="B522" t="s">
        <v>504</v>
      </c>
      <c r="C522" t="s">
        <v>44</v>
      </c>
      <c r="D522" t="s">
        <v>2</v>
      </c>
      <c r="E522">
        <v>2</v>
      </c>
      <c r="F522">
        <f t="shared" si="17"/>
        <v>3.8265794206558755E-5</v>
      </c>
    </row>
    <row r="523" spans="1:6" x14ac:dyDescent="0.4">
      <c r="A523" t="str">
        <f t="shared" si="16"/>
        <v>Simple_Alpha</v>
      </c>
      <c r="B523" t="s">
        <v>505</v>
      </c>
      <c r="C523" t="s">
        <v>44</v>
      </c>
      <c r="D523" t="s">
        <v>2</v>
      </c>
      <c r="E523">
        <v>15</v>
      </c>
      <c r="F523">
        <f t="shared" si="17"/>
        <v>2.8699345654919069E-4</v>
      </c>
    </row>
    <row r="524" spans="1:6" x14ac:dyDescent="0.4">
      <c r="A524" t="str">
        <f t="shared" si="16"/>
        <v>Sing_Alpha</v>
      </c>
      <c r="B524" t="s">
        <v>506</v>
      </c>
      <c r="C524" t="s">
        <v>44</v>
      </c>
      <c r="D524" t="s">
        <v>2</v>
      </c>
      <c r="E524">
        <v>3</v>
      </c>
      <c r="F524">
        <f t="shared" si="17"/>
        <v>5.7398691309838139E-5</v>
      </c>
    </row>
    <row r="525" spans="1:6" x14ac:dyDescent="0.4">
      <c r="A525" t="str">
        <f t="shared" si="16"/>
        <v>Singing_Alpha</v>
      </c>
      <c r="B525" t="s">
        <v>507</v>
      </c>
      <c r="C525" t="s">
        <v>44</v>
      </c>
      <c r="D525" t="s">
        <v>2</v>
      </c>
      <c r="E525">
        <v>3</v>
      </c>
      <c r="F525">
        <f t="shared" si="17"/>
        <v>5.7398691309838139E-5</v>
      </c>
    </row>
    <row r="526" spans="1:6" x14ac:dyDescent="0.4">
      <c r="A526" t="str">
        <f t="shared" si="16"/>
        <v>Sky_Alpha</v>
      </c>
      <c r="B526" t="s">
        <v>508</v>
      </c>
      <c r="C526" t="s">
        <v>44</v>
      </c>
      <c r="D526" t="s">
        <v>2</v>
      </c>
      <c r="E526">
        <v>3</v>
      </c>
      <c r="F526">
        <f t="shared" si="17"/>
        <v>5.7398691309838139E-5</v>
      </c>
    </row>
    <row r="527" spans="1:6" x14ac:dyDescent="0.4">
      <c r="A527" t="str">
        <f t="shared" si="16"/>
        <v>So_Alpha</v>
      </c>
      <c r="B527" t="s">
        <v>509</v>
      </c>
      <c r="C527" t="s">
        <v>44</v>
      </c>
      <c r="D527" t="s">
        <v>2</v>
      </c>
      <c r="E527">
        <v>36</v>
      </c>
      <c r="F527">
        <f t="shared" si="17"/>
        <v>6.8878429571805758E-4</v>
      </c>
    </row>
    <row r="528" spans="1:6" x14ac:dyDescent="0.4">
      <c r="A528" t="str">
        <f t="shared" si="16"/>
        <v>Some_Alpha</v>
      </c>
      <c r="B528" t="s">
        <v>510</v>
      </c>
      <c r="C528" t="s">
        <v>44</v>
      </c>
      <c r="D528" t="s">
        <v>2</v>
      </c>
      <c r="E528">
        <v>2</v>
      </c>
      <c r="F528">
        <f t="shared" si="17"/>
        <v>3.8265794206558755E-5</v>
      </c>
    </row>
    <row r="529" spans="1:6" x14ac:dyDescent="0.4">
      <c r="A529" t="str">
        <f t="shared" si="16"/>
        <v>Someone_Alpha</v>
      </c>
      <c r="B529" t="s">
        <v>511</v>
      </c>
      <c r="C529" t="s">
        <v>44</v>
      </c>
      <c r="D529" t="s">
        <v>2</v>
      </c>
      <c r="E529">
        <v>6</v>
      </c>
      <c r="F529">
        <f t="shared" si="17"/>
        <v>1.1479738261967628E-4</v>
      </c>
    </row>
    <row r="530" spans="1:6" x14ac:dyDescent="0.4">
      <c r="A530" t="str">
        <f t="shared" si="16"/>
        <v>Sorry_Alpha</v>
      </c>
      <c r="B530" t="s">
        <v>512</v>
      </c>
      <c r="C530" t="s">
        <v>44</v>
      </c>
      <c r="D530" t="s">
        <v>2</v>
      </c>
      <c r="E530">
        <v>25</v>
      </c>
      <c r="F530">
        <f t="shared" si="17"/>
        <v>4.7832242758198446E-4</v>
      </c>
    </row>
    <row r="531" spans="1:6" x14ac:dyDescent="0.4">
      <c r="A531" t="str">
        <f t="shared" si="16"/>
        <v>Sound_Alpha</v>
      </c>
      <c r="B531" t="s">
        <v>513</v>
      </c>
      <c r="C531" t="s">
        <v>44</v>
      </c>
      <c r="D531" t="s">
        <v>2</v>
      </c>
      <c r="E531">
        <v>3</v>
      </c>
      <c r="F531">
        <f t="shared" si="17"/>
        <v>5.7398691309838139E-5</v>
      </c>
    </row>
    <row r="532" spans="1:6" x14ac:dyDescent="0.4">
      <c r="A532" t="str">
        <f t="shared" si="16"/>
        <v>Stainin_Alpha</v>
      </c>
      <c r="B532" t="s">
        <v>514</v>
      </c>
      <c r="C532" t="s">
        <v>44</v>
      </c>
      <c r="D532" t="s">
        <v>2</v>
      </c>
      <c r="E532">
        <v>1</v>
      </c>
      <c r="F532">
        <f t="shared" si="17"/>
        <v>1.9132897103279377E-5</v>
      </c>
    </row>
    <row r="533" spans="1:6" x14ac:dyDescent="0.4">
      <c r="A533" t="str">
        <f t="shared" si="16"/>
        <v>Still_Alpha</v>
      </c>
      <c r="B533" t="s">
        <v>515</v>
      </c>
      <c r="C533" t="s">
        <v>44</v>
      </c>
      <c r="D533" t="s">
        <v>2</v>
      </c>
      <c r="E533">
        <v>1</v>
      </c>
      <c r="F533">
        <f t="shared" si="17"/>
        <v>1.9132897103279377E-5</v>
      </c>
    </row>
    <row r="534" spans="1:6" x14ac:dyDescent="0.4">
      <c r="A534" t="str">
        <f t="shared" si="16"/>
        <v>Stop_Alpha</v>
      </c>
      <c r="B534" t="s">
        <v>516</v>
      </c>
      <c r="C534" t="s">
        <v>44</v>
      </c>
      <c r="D534" t="s">
        <v>2</v>
      </c>
      <c r="E534">
        <v>1</v>
      </c>
      <c r="F534">
        <f t="shared" si="17"/>
        <v>1.9132897103279377E-5</v>
      </c>
    </row>
    <row r="535" spans="1:6" x14ac:dyDescent="0.4">
      <c r="A535" t="str">
        <f t="shared" si="16"/>
        <v>Story_Alpha</v>
      </c>
      <c r="B535" t="s">
        <v>517</v>
      </c>
      <c r="C535" t="s">
        <v>44</v>
      </c>
      <c r="D535" t="s">
        <v>2</v>
      </c>
      <c r="E535">
        <v>1</v>
      </c>
      <c r="F535">
        <f t="shared" si="17"/>
        <v>1.9132897103279377E-5</v>
      </c>
    </row>
    <row r="536" spans="1:6" x14ac:dyDescent="0.4">
      <c r="A536" t="str">
        <f t="shared" si="16"/>
        <v>Such_Alpha</v>
      </c>
      <c r="B536" t="s">
        <v>518</v>
      </c>
      <c r="C536" t="s">
        <v>44</v>
      </c>
      <c r="D536" t="s">
        <v>2</v>
      </c>
      <c r="E536">
        <v>2</v>
      </c>
      <c r="F536">
        <f t="shared" si="17"/>
        <v>3.8265794206558755E-5</v>
      </c>
    </row>
    <row r="537" spans="1:6" x14ac:dyDescent="0.4">
      <c r="A537" t="str">
        <f t="shared" si="16"/>
        <v>Summer_Alpha</v>
      </c>
      <c r="B537" t="s">
        <v>519</v>
      </c>
      <c r="C537" t="s">
        <v>44</v>
      </c>
      <c r="D537" t="s">
        <v>2</v>
      </c>
      <c r="E537">
        <v>2</v>
      </c>
      <c r="F537">
        <f t="shared" si="17"/>
        <v>3.8265794206558755E-5</v>
      </c>
    </row>
    <row r="538" spans="1:6" x14ac:dyDescent="0.4">
      <c r="A538" t="str">
        <f t="shared" si="16"/>
        <v>Sunrise_Alpha</v>
      </c>
      <c r="B538" t="s">
        <v>520</v>
      </c>
      <c r="C538" t="s">
        <v>44</v>
      </c>
      <c r="D538" t="s">
        <v>2</v>
      </c>
      <c r="E538">
        <v>1</v>
      </c>
      <c r="F538">
        <f t="shared" si="17"/>
        <v>1.9132897103279377E-5</v>
      </c>
    </row>
    <row r="539" spans="1:6" x14ac:dyDescent="0.4">
      <c r="A539" t="str">
        <f t="shared" si="16"/>
        <v>Sunshine_Alpha</v>
      </c>
      <c r="B539" t="s">
        <v>521</v>
      </c>
      <c r="C539" t="s">
        <v>44</v>
      </c>
      <c r="D539" t="s">
        <v>2</v>
      </c>
      <c r="E539">
        <v>1</v>
      </c>
      <c r="F539">
        <f t="shared" si="17"/>
        <v>1.9132897103279377E-5</v>
      </c>
    </row>
    <row r="540" spans="1:6" x14ac:dyDescent="0.4">
      <c r="A540" t="str">
        <f t="shared" si="16"/>
        <v>Super_Alpha</v>
      </c>
      <c r="B540" t="s">
        <v>522</v>
      </c>
      <c r="C540" t="s">
        <v>44</v>
      </c>
      <c r="D540" t="s">
        <v>2</v>
      </c>
      <c r="E540">
        <v>1</v>
      </c>
      <c r="F540">
        <f t="shared" si="17"/>
        <v>1.9132897103279377E-5</v>
      </c>
    </row>
    <row r="541" spans="1:6" x14ac:dyDescent="0.4">
      <c r="A541" t="str">
        <f t="shared" si="16"/>
        <v>Superman_Alpha</v>
      </c>
      <c r="B541" t="s">
        <v>523</v>
      </c>
      <c r="C541" t="s">
        <v>44</v>
      </c>
      <c r="D541" t="s">
        <v>2</v>
      </c>
      <c r="E541">
        <v>1</v>
      </c>
      <c r="F541">
        <f t="shared" si="17"/>
        <v>1.9132897103279377E-5</v>
      </c>
    </row>
    <row r="542" spans="1:6" x14ac:dyDescent="0.4">
      <c r="A542" t="str">
        <f t="shared" si="16"/>
        <v>Superstar_Alpha</v>
      </c>
      <c r="B542" t="s">
        <v>524</v>
      </c>
      <c r="C542" t="s">
        <v>44</v>
      </c>
      <c r="D542" t="s">
        <v>2</v>
      </c>
      <c r="E542">
        <v>1</v>
      </c>
      <c r="F542">
        <f t="shared" si="17"/>
        <v>1.9132897103279377E-5</v>
      </c>
    </row>
    <row r="543" spans="1:6" x14ac:dyDescent="0.4">
      <c r="A543" t="str">
        <f t="shared" si="16"/>
        <v>Sweeter_Alpha</v>
      </c>
      <c r="B543" t="s">
        <v>525</v>
      </c>
      <c r="C543" t="s">
        <v>44</v>
      </c>
      <c r="D543" t="s">
        <v>2</v>
      </c>
      <c r="E543">
        <v>1</v>
      </c>
      <c r="F543">
        <f t="shared" si="17"/>
        <v>1.9132897103279377E-5</v>
      </c>
    </row>
    <row r="544" spans="1:6" x14ac:dyDescent="0.4">
      <c r="A544" t="str">
        <f t="shared" si="16"/>
        <v>Swim_Alpha</v>
      </c>
      <c r="B544" t="s">
        <v>526</v>
      </c>
      <c r="C544" t="s">
        <v>44</v>
      </c>
      <c r="D544" t="s">
        <v>2</v>
      </c>
      <c r="E544">
        <v>1</v>
      </c>
      <c r="F544">
        <f t="shared" si="17"/>
        <v>1.9132897103279377E-5</v>
      </c>
    </row>
    <row r="545" spans="1:6" x14ac:dyDescent="0.4">
      <c r="A545" t="str">
        <f t="shared" si="16"/>
        <v>Syrup_Alpha</v>
      </c>
      <c r="B545" t="s">
        <v>527</v>
      </c>
      <c r="C545" t="s">
        <v>44</v>
      </c>
      <c r="D545" t="s">
        <v>2</v>
      </c>
      <c r="E545">
        <v>1</v>
      </c>
      <c r="F545">
        <f t="shared" si="17"/>
        <v>1.9132897103279377E-5</v>
      </c>
    </row>
    <row r="546" spans="1:6" x14ac:dyDescent="0.4">
      <c r="A546" t="str">
        <f t="shared" si="16"/>
        <v>T_Alpha</v>
      </c>
      <c r="B546" t="s">
        <v>528</v>
      </c>
      <c r="C546" t="s">
        <v>44</v>
      </c>
      <c r="D546" t="s">
        <v>2</v>
      </c>
      <c r="E546">
        <v>25</v>
      </c>
      <c r="F546">
        <f t="shared" si="17"/>
        <v>4.7832242758198446E-4</v>
      </c>
    </row>
    <row r="547" spans="1:6" x14ac:dyDescent="0.4">
      <c r="A547" t="str">
        <f t="shared" si="16"/>
        <v>TAXI_Alpha</v>
      </c>
      <c r="B547" t="s">
        <v>529</v>
      </c>
      <c r="C547" t="s">
        <v>44</v>
      </c>
      <c r="D547" t="s">
        <v>2</v>
      </c>
      <c r="E547">
        <v>2</v>
      </c>
      <c r="F547">
        <f t="shared" si="17"/>
        <v>3.8265794206558755E-5</v>
      </c>
    </row>
    <row r="548" spans="1:6" x14ac:dyDescent="0.4">
      <c r="A548" t="str">
        <f t="shared" si="16"/>
        <v>THIS_Alpha</v>
      </c>
      <c r="B548" t="s">
        <v>530</v>
      </c>
      <c r="C548" t="s">
        <v>44</v>
      </c>
      <c r="D548" t="s">
        <v>2</v>
      </c>
      <c r="E548">
        <v>6</v>
      </c>
      <c r="F548">
        <f t="shared" si="17"/>
        <v>1.1479738261967628E-4</v>
      </c>
    </row>
    <row r="549" spans="1:6" x14ac:dyDescent="0.4">
      <c r="A549" t="str">
        <f t="shared" si="16"/>
        <v>TT_Alpha</v>
      </c>
      <c r="B549" t="s">
        <v>531</v>
      </c>
      <c r="C549" t="s">
        <v>44</v>
      </c>
      <c r="D549" t="s">
        <v>2</v>
      </c>
      <c r="E549">
        <v>12</v>
      </c>
      <c r="F549">
        <f t="shared" si="17"/>
        <v>2.2959476523935255E-4</v>
      </c>
    </row>
    <row r="550" spans="1:6" x14ac:dyDescent="0.4">
      <c r="A550" t="str">
        <f t="shared" si="16"/>
        <v>TWICE_Alpha</v>
      </c>
      <c r="B550" t="s">
        <v>532</v>
      </c>
      <c r="C550" t="s">
        <v>44</v>
      </c>
      <c r="D550" t="s">
        <v>2</v>
      </c>
      <c r="E550">
        <v>3</v>
      </c>
      <c r="F550">
        <f t="shared" si="17"/>
        <v>5.7398691309838139E-5</v>
      </c>
    </row>
    <row r="551" spans="1:6" x14ac:dyDescent="0.4">
      <c r="A551" t="str">
        <f t="shared" si="16"/>
        <v>Take_Alpha</v>
      </c>
      <c r="B551" t="s">
        <v>533</v>
      </c>
      <c r="C551" t="s">
        <v>44</v>
      </c>
      <c r="D551" t="s">
        <v>2</v>
      </c>
      <c r="E551">
        <v>8</v>
      </c>
      <c r="F551">
        <f t="shared" si="17"/>
        <v>1.5306317682623502E-4</v>
      </c>
    </row>
    <row r="552" spans="1:6" x14ac:dyDescent="0.4">
      <c r="A552" t="str">
        <f t="shared" si="16"/>
        <v>Tatatatata_Alpha</v>
      </c>
      <c r="B552" t="s">
        <v>534</v>
      </c>
      <c r="C552" t="s">
        <v>44</v>
      </c>
      <c r="D552" t="s">
        <v>2</v>
      </c>
      <c r="E552">
        <v>2</v>
      </c>
      <c r="F552">
        <f t="shared" si="17"/>
        <v>3.8265794206558755E-5</v>
      </c>
    </row>
    <row r="553" spans="1:6" x14ac:dyDescent="0.4">
      <c r="A553" t="str">
        <f t="shared" si="16"/>
        <v>Tell_Alpha</v>
      </c>
      <c r="B553" t="s">
        <v>535</v>
      </c>
      <c r="C553" t="s">
        <v>44</v>
      </c>
      <c r="D553" t="s">
        <v>2</v>
      </c>
      <c r="E553">
        <v>35</v>
      </c>
      <c r="F553">
        <f t="shared" si="17"/>
        <v>6.6965139861477829E-4</v>
      </c>
    </row>
    <row r="554" spans="1:6" x14ac:dyDescent="0.4">
      <c r="A554" t="str">
        <f t="shared" si="16"/>
        <v>Terrific_Alpha</v>
      </c>
      <c r="B554" t="s">
        <v>536</v>
      </c>
      <c r="C554" t="s">
        <v>44</v>
      </c>
      <c r="D554" t="s">
        <v>2</v>
      </c>
      <c r="E554">
        <v>1</v>
      </c>
      <c r="F554">
        <f t="shared" si="17"/>
        <v>1.9132897103279377E-5</v>
      </c>
    </row>
    <row r="555" spans="1:6" x14ac:dyDescent="0.4">
      <c r="A555" t="str">
        <f t="shared" si="16"/>
        <v>Test_Alpha</v>
      </c>
      <c r="B555" t="s">
        <v>537</v>
      </c>
      <c r="C555" t="s">
        <v>44</v>
      </c>
      <c r="D555" t="s">
        <v>2</v>
      </c>
      <c r="E555">
        <v>1</v>
      </c>
      <c r="F555">
        <f t="shared" si="17"/>
        <v>1.9132897103279377E-5</v>
      </c>
    </row>
    <row r="556" spans="1:6" x14ac:dyDescent="0.4">
      <c r="A556" t="str">
        <f t="shared" si="16"/>
        <v>Than_Alpha</v>
      </c>
      <c r="B556" t="s">
        <v>538</v>
      </c>
      <c r="C556" t="s">
        <v>44</v>
      </c>
      <c r="D556" t="s">
        <v>2</v>
      </c>
      <c r="E556">
        <v>5</v>
      </c>
      <c r="F556">
        <f t="shared" si="17"/>
        <v>9.5664485516396886E-5</v>
      </c>
    </row>
    <row r="557" spans="1:6" x14ac:dyDescent="0.4">
      <c r="A557" t="str">
        <f t="shared" si="16"/>
        <v>Thank_Alpha</v>
      </c>
      <c r="B557" t="s">
        <v>539</v>
      </c>
      <c r="C557" t="s">
        <v>44</v>
      </c>
      <c r="D557" t="s">
        <v>2</v>
      </c>
      <c r="E557">
        <v>1</v>
      </c>
      <c r="F557">
        <f t="shared" si="17"/>
        <v>1.9132897103279377E-5</v>
      </c>
    </row>
    <row r="558" spans="1:6" x14ac:dyDescent="0.4">
      <c r="A558" t="str">
        <f t="shared" si="16"/>
        <v>That_Alpha</v>
      </c>
      <c r="B558" t="s">
        <v>540</v>
      </c>
      <c r="C558" t="s">
        <v>44</v>
      </c>
      <c r="D558" t="s">
        <v>2</v>
      </c>
      <c r="E558">
        <v>8</v>
      </c>
      <c r="F558">
        <f t="shared" si="17"/>
        <v>1.5306317682623502E-4</v>
      </c>
    </row>
    <row r="559" spans="1:6" x14ac:dyDescent="0.4">
      <c r="A559" t="str">
        <f t="shared" si="16"/>
        <v>Thats_Alpha</v>
      </c>
      <c r="B559" t="s">
        <v>541</v>
      </c>
      <c r="C559" t="s">
        <v>44</v>
      </c>
      <c r="D559" t="s">
        <v>2</v>
      </c>
      <c r="E559">
        <v>2</v>
      </c>
      <c r="F559">
        <f t="shared" si="17"/>
        <v>3.8265794206558755E-5</v>
      </c>
    </row>
    <row r="560" spans="1:6" x14ac:dyDescent="0.4">
      <c r="A560" t="str">
        <f t="shared" si="16"/>
        <v>The_Alpha</v>
      </c>
      <c r="B560" t="s">
        <v>542</v>
      </c>
      <c r="C560" t="s">
        <v>44</v>
      </c>
      <c r="D560" t="s">
        <v>2</v>
      </c>
      <c r="E560">
        <v>6</v>
      </c>
      <c r="F560">
        <f t="shared" si="17"/>
        <v>1.1479738261967628E-4</v>
      </c>
    </row>
    <row r="561" spans="1:6" x14ac:dyDescent="0.4">
      <c r="A561" t="str">
        <f t="shared" si="16"/>
        <v>Then_Alpha</v>
      </c>
      <c r="B561" t="s">
        <v>543</v>
      </c>
      <c r="C561" t="s">
        <v>44</v>
      </c>
      <c r="D561" t="s">
        <v>2</v>
      </c>
      <c r="E561">
        <v>2</v>
      </c>
      <c r="F561">
        <f t="shared" si="17"/>
        <v>3.8265794206558755E-5</v>
      </c>
    </row>
    <row r="562" spans="1:6" x14ac:dyDescent="0.4">
      <c r="A562" t="str">
        <f t="shared" si="16"/>
        <v>There_Alpha</v>
      </c>
      <c r="B562" t="s">
        <v>544</v>
      </c>
      <c r="C562" t="s">
        <v>44</v>
      </c>
      <c r="D562" t="s">
        <v>2</v>
      </c>
      <c r="E562">
        <v>1</v>
      </c>
      <c r="F562">
        <f t="shared" si="17"/>
        <v>1.9132897103279377E-5</v>
      </c>
    </row>
    <row r="563" spans="1:6" x14ac:dyDescent="0.4">
      <c r="A563" t="str">
        <f t="shared" si="16"/>
        <v>This_Alpha</v>
      </c>
      <c r="B563" t="s">
        <v>545</v>
      </c>
      <c r="C563" t="s">
        <v>44</v>
      </c>
      <c r="D563" t="s">
        <v>2</v>
      </c>
      <c r="E563">
        <v>5</v>
      </c>
      <c r="F563">
        <f t="shared" si="17"/>
        <v>9.5664485516396886E-5</v>
      </c>
    </row>
    <row r="564" spans="1:6" x14ac:dyDescent="0.4">
      <c r="A564" t="str">
        <f t="shared" si="16"/>
        <v>Thousand_Alpha</v>
      </c>
      <c r="B564" t="s">
        <v>546</v>
      </c>
      <c r="C564" t="s">
        <v>44</v>
      </c>
      <c r="D564" t="s">
        <v>2</v>
      </c>
      <c r="E564">
        <v>3</v>
      </c>
      <c r="F564">
        <f t="shared" si="17"/>
        <v>5.7398691309838139E-5</v>
      </c>
    </row>
    <row r="565" spans="1:6" x14ac:dyDescent="0.4">
      <c r="A565" t="str">
        <f t="shared" si="16"/>
        <v>Thriller_Alpha</v>
      </c>
      <c r="B565" t="s">
        <v>547</v>
      </c>
      <c r="C565" t="s">
        <v>44</v>
      </c>
      <c r="D565" t="s">
        <v>2</v>
      </c>
      <c r="E565">
        <v>1</v>
      </c>
      <c r="F565">
        <f t="shared" si="17"/>
        <v>1.9132897103279377E-5</v>
      </c>
    </row>
    <row r="566" spans="1:6" x14ac:dyDescent="0.4">
      <c r="A566" t="str">
        <f t="shared" si="16"/>
        <v>Time_Alpha</v>
      </c>
      <c r="B566" t="s">
        <v>548</v>
      </c>
      <c r="C566" t="s">
        <v>44</v>
      </c>
      <c r="D566" t="s">
        <v>2</v>
      </c>
      <c r="E566">
        <v>1</v>
      </c>
      <c r="F566">
        <f t="shared" si="17"/>
        <v>1.9132897103279377E-5</v>
      </c>
    </row>
    <row r="567" spans="1:6" x14ac:dyDescent="0.4">
      <c r="A567" t="str">
        <f t="shared" si="16"/>
        <v>To_Alpha</v>
      </c>
      <c r="B567" t="s">
        <v>549</v>
      </c>
      <c r="C567" t="s">
        <v>44</v>
      </c>
      <c r="D567" t="s">
        <v>2</v>
      </c>
      <c r="E567">
        <v>1</v>
      </c>
      <c r="F567">
        <f t="shared" si="17"/>
        <v>1.9132897103279377E-5</v>
      </c>
    </row>
    <row r="568" spans="1:6" x14ac:dyDescent="0.4">
      <c r="A568" t="str">
        <f t="shared" si="16"/>
        <v>Together_Alpha</v>
      </c>
      <c r="B568" t="s">
        <v>550</v>
      </c>
      <c r="C568" t="s">
        <v>44</v>
      </c>
      <c r="D568" t="s">
        <v>2</v>
      </c>
      <c r="E568">
        <v>1</v>
      </c>
      <c r="F568">
        <f t="shared" si="17"/>
        <v>1.9132897103279377E-5</v>
      </c>
    </row>
    <row r="569" spans="1:6" x14ac:dyDescent="0.4">
      <c r="A569" t="str">
        <f t="shared" si="16"/>
        <v>Tonight_Alpha</v>
      </c>
      <c r="B569" t="s">
        <v>551</v>
      </c>
      <c r="C569" t="s">
        <v>44</v>
      </c>
      <c r="D569" t="s">
        <v>2</v>
      </c>
      <c r="E569">
        <v>22</v>
      </c>
      <c r="F569">
        <f t="shared" si="17"/>
        <v>4.2092373627214635E-4</v>
      </c>
    </row>
    <row r="570" spans="1:6" x14ac:dyDescent="0.4">
      <c r="A570" t="str">
        <f t="shared" si="16"/>
        <v>Too_Alpha</v>
      </c>
      <c r="B570" t="s">
        <v>552</v>
      </c>
      <c r="C570" t="s">
        <v>44</v>
      </c>
      <c r="D570" t="s">
        <v>2</v>
      </c>
      <c r="E570">
        <v>6</v>
      </c>
      <c r="F570">
        <f t="shared" si="17"/>
        <v>1.1479738261967628E-4</v>
      </c>
    </row>
    <row r="571" spans="1:6" x14ac:dyDescent="0.4">
      <c r="A571" t="str">
        <f t="shared" si="16"/>
        <v>Top_Alpha</v>
      </c>
      <c r="B571" t="s">
        <v>553</v>
      </c>
      <c r="C571" t="s">
        <v>44</v>
      </c>
      <c r="D571" t="s">
        <v>2</v>
      </c>
      <c r="E571">
        <v>1</v>
      </c>
      <c r="F571">
        <f t="shared" si="17"/>
        <v>1.9132897103279377E-5</v>
      </c>
    </row>
    <row r="572" spans="1:6" x14ac:dyDescent="0.4">
      <c r="A572" t="str">
        <f t="shared" si="16"/>
        <v>Touch_Alpha</v>
      </c>
      <c r="B572" t="s">
        <v>554</v>
      </c>
      <c r="C572" t="s">
        <v>44</v>
      </c>
      <c r="D572" t="s">
        <v>2</v>
      </c>
      <c r="E572">
        <v>24</v>
      </c>
      <c r="F572">
        <f t="shared" si="17"/>
        <v>4.5918953047870511E-4</v>
      </c>
    </row>
    <row r="573" spans="1:6" x14ac:dyDescent="0.4">
      <c r="A573" t="str">
        <f t="shared" si="16"/>
        <v>Toxic_Alpha</v>
      </c>
      <c r="B573" t="s">
        <v>555</v>
      </c>
      <c r="C573" t="s">
        <v>44</v>
      </c>
      <c r="D573" t="s">
        <v>2</v>
      </c>
      <c r="E573">
        <v>2</v>
      </c>
      <c r="F573">
        <f t="shared" si="17"/>
        <v>3.8265794206558755E-5</v>
      </c>
    </row>
    <row r="574" spans="1:6" x14ac:dyDescent="0.4">
      <c r="A574" t="str">
        <f t="shared" si="16"/>
        <v>Trade_Alpha</v>
      </c>
      <c r="B574" t="s">
        <v>556</v>
      </c>
      <c r="C574" t="s">
        <v>44</v>
      </c>
      <c r="D574" t="s">
        <v>2</v>
      </c>
      <c r="E574">
        <v>1</v>
      </c>
      <c r="F574">
        <f t="shared" si="17"/>
        <v>1.9132897103279377E-5</v>
      </c>
    </row>
    <row r="575" spans="1:6" x14ac:dyDescent="0.4">
      <c r="A575" t="str">
        <f t="shared" si="16"/>
        <v>Trauma_Alpha</v>
      </c>
      <c r="B575" t="s">
        <v>557</v>
      </c>
      <c r="C575" t="s">
        <v>44</v>
      </c>
      <c r="D575" t="s">
        <v>2</v>
      </c>
      <c r="E575">
        <v>1</v>
      </c>
      <c r="F575">
        <f t="shared" si="17"/>
        <v>1.9132897103279377E-5</v>
      </c>
    </row>
    <row r="576" spans="1:6" x14ac:dyDescent="0.4">
      <c r="A576" t="str">
        <f t="shared" si="16"/>
        <v>Trip_Alpha</v>
      </c>
      <c r="B576" t="s">
        <v>558</v>
      </c>
      <c r="C576" t="s">
        <v>44</v>
      </c>
      <c r="D576" t="s">
        <v>2</v>
      </c>
      <c r="E576">
        <v>1</v>
      </c>
      <c r="F576">
        <f t="shared" si="17"/>
        <v>1.9132897103279377E-5</v>
      </c>
    </row>
    <row r="577" spans="1:6" x14ac:dyDescent="0.4">
      <c r="A577" t="str">
        <f t="shared" si="16"/>
        <v>Tropical_Alpha</v>
      </c>
      <c r="B577" t="s">
        <v>559</v>
      </c>
      <c r="C577" t="s">
        <v>44</v>
      </c>
      <c r="D577" t="s">
        <v>2</v>
      </c>
      <c r="E577">
        <v>1</v>
      </c>
      <c r="F577">
        <f t="shared" si="17"/>
        <v>1.9132897103279377E-5</v>
      </c>
    </row>
    <row r="578" spans="1:6" x14ac:dyDescent="0.4">
      <c r="A578" t="str">
        <f t="shared" si="16"/>
        <v>Trouble_Alpha</v>
      </c>
      <c r="B578" t="s">
        <v>560</v>
      </c>
      <c r="C578" t="s">
        <v>44</v>
      </c>
      <c r="D578" t="s">
        <v>2</v>
      </c>
      <c r="E578">
        <v>18</v>
      </c>
      <c r="F578">
        <f t="shared" si="17"/>
        <v>3.4439214785902879E-4</v>
      </c>
    </row>
    <row r="579" spans="1:6" x14ac:dyDescent="0.4">
      <c r="A579" t="str">
        <f t="shared" ref="A579:A642" si="18">B579&amp;"_"&amp;C579</f>
        <v>Trust_Alpha</v>
      </c>
      <c r="B579" t="s">
        <v>561</v>
      </c>
      <c r="C579" t="s">
        <v>44</v>
      </c>
      <c r="D579" t="s">
        <v>2</v>
      </c>
      <c r="E579">
        <v>1</v>
      </c>
      <c r="F579">
        <f t="shared" ref="F579:F642" si="19">E579/SUMIF(D:D,D579,E:E)</f>
        <v>1.9132897103279377E-5</v>
      </c>
    </row>
    <row r="580" spans="1:6" x14ac:dyDescent="0.4">
      <c r="A580" t="str">
        <f t="shared" si="18"/>
        <v>Truth_Alpha</v>
      </c>
      <c r="B580" t="s">
        <v>562</v>
      </c>
      <c r="C580" t="s">
        <v>44</v>
      </c>
      <c r="D580" t="s">
        <v>2</v>
      </c>
      <c r="E580">
        <v>1</v>
      </c>
      <c r="F580">
        <f t="shared" si="19"/>
        <v>1.9132897103279377E-5</v>
      </c>
    </row>
    <row r="581" spans="1:6" x14ac:dyDescent="0.4">
      <c r="A581" t="str">
        <f t="shared" si="18"/>
        <v>Trying_Alpha</v>
      </c>
      <c r="B581" t="s">
        <v>563</v>
      </c>
      <c r="C581" t="s">
        <v>44</v>
      </c>
      <c r="D581" t="s">
        <v>2</v>
      </c>
      <c r="E581">
        <v>2</v>
      </c>
      <c r="F581">
        <f t="shared" si="19"/>
        <v>3.8265794206558755E-5</v>
      </c>
    </row>
    <row r="582" spans="1:6" x14ac:dyDescent="0.4">
      <c r="A582" t="str">
        <f t="shared" si="18"/>
        <v>Tryna_Alpha</v>
      </c>
      <c r="B582" t="s">
        <v>564</v>
      </c>
      <c r="C582" t="s">
        <v>44</v>
      </c>
      <c r="D582" t="s">
        <v>2</v>
      </c>
      <c r="E582">
        <v>1</v>
      </c>
      <c r="F582">
        <f t="shared" si="19"/>
        <v>1.9132897103279377E-5</v>
      </c>
    </row>
    <row r="583" spans="1:6" x14ac:dyDescent="0.4">
      <c r="A583" t="str">
        <f t="shared" si="18"/>
        <v>Turn_Alpha</v>
      </c>
      <c r="B583" t="s">
        <v>565</v>
      </c>
      <c r="C583" t="s">
        <v>44</v>
      </c>
      <c r="D583" t="s">
        <v>2</v>
      </c>
      <c r="E583">
        <v>8</v>
      </c>
      <c r="F583">
        <f t="shared" si="19"/>
        <v>1.5306317682623502E-4</v>
      </c>
    </row>
    <row r="584" spans="1:6" x14ac:dyDescent="0.4">
      <c r="A584" t="str">
        <f t="shared" si="18"/>
        <v>Type_Alpha</v>
      </c>
      <c r="B584" t="s">
        <v>566</v>
      </c>
      <c r="C584" t="s">
        <v>44</v>
      </c>
      <c r="D584" t="s">
        <v>2</v>
      </c>
      <c r="E584">
        <v>1</v>
      </c>
      <c r="F584">
        <f t="shared" si="19"/>
        <v>1.9132897103279377E-5</v>
      </c>
    </row>
    <row r="585" spans="1:6" x14ac:dyDescent="0.4">
      <c r="A585" t="str">
        <f t="shared" si="18"/>
        <v>U_Alpha</v>
      </c>
      <c r="B585" t="s">
        <v>567</v>
      </c>
      <c r="C585" t="s">
        <v>44</v>
      </c>
      <c r="D585" t="s">
        <v>2</v>
      </c>
      <c r="E585">
        <v>15</v>
      </c>
      <c r="F585">
        <f t="shared" si="19"/>
        <v>2.8699345654919069E-4</v>
      </c>
    </row>
    <row r="586" spans="1:6" x14ac:dyDescent="0.4">
      <c r="A586" t="str">
        <f t="shared" si="18"/>
        <v>UH_Alpha</v>
      </c>
      <c r="B586" t="s">
        <v>568</v>
      </c>
      <c r="C586" t="s">
        <v>44</v>
      </c>
      <c r="D586" t="s">
        <v>2</v>
      </c>
      <c r="E586">
        <v>4</v>
      </c>
      <c r="F586">
        <f t="shared" si="19"/>
        <v>7.6531588413117509E-5</v>
      </c>
    </row>
    <row r="587" spans="1:6" x14ac:dyDescent="0.4">
      <c r="A587" t="str">
        <f t="shared" si="18"/>
        <v>UP_Alpha</v>
      </c>
      <c r="B587" t="s">
        <v>569</v>
      </c>
      <c r="C587" t="s">
        <v>44</v>
      </c>
      <c r="D587" t="s">
        <v>2</v>
      </c>
      <c r="E587">
        <v>12</v>
      </c>
      <c r="F587">
        <f t="shared" si="19"/>
        <v>2.2959476523935255E-4</v>
      </c>
    </row>
    <row r="588" spans="1:6" x14ac:dyDescent="0.4">
      <c r="A588" t="str">
        <f t="shared" si="18"/>
        <v>Uh_Alpha</v>
      </c>
      <c r="B588" t="s">
        <v>570</v>
      </c>
      <c r="C588" t="s">
        <v>44</v>
      </c>
      <c r="D588" t="s">
        <v>2</v>
      </c>
      <c r="E588">
        <v>9</v>
      </c>
      <c r="F588">
        <f t="shared" si="19"/>
        <v>1.721960739295144E-4</v>
      </c>
    </row>
    <row r="589" spans="1:6" x14ac:dyDescent="0.4">
      <c r="A589" t="str">
        <f t="shared" si="18"/>
        <v>Uhm_Alpha</v>
      </c>
      <c r="B589" t="s">
        <v>571</v>
      </c>
      <c r="C589" t="s">
        <v>44</v>
      </c>
      <c r="D589" t="s">
        <v>2</v>
      </c>
      <c r="E589">
        <v>1</v>
      </c>
      <c r="F589">
        <f t="shared" si="19"/>
        <v>1.9132897103279377E-5</v>
      </c>
    </row>
    <row r="590" spans="1:6" x14ac:dyDescent="0.4">
      <c r="A590" t="str">
        <f t="shared" si="18"/>
        <v>Um_Alpha</v>
      </c>
      <c r="B590" t="s">
        <v>572</v>
      </c>
      <c r="C590" t="s">
        <v>44</v>
      </c>
      <c r="D590" t="s">
        <v>2</v>
      </c>
      <c r="E590">
        <v>4</v>
      </c>
      <c r="F590">
        <f t="shared" si="19"/>
        <v>7.6531588413117509E-5</v>
      </c>
    </row>
    <row r="591" spans="1:6" x14ac:dyDescent="0.4">
      <c r="A591" t="str">
        <f t="shared" si="18"/>
        <v>Up_Alpha</v>
      </c>
      <c r="B591" t="s">
        <v>573</v>
      </c>
      <c r="C591" t="s">
        <v>44</v>
      </c>
      <c r="D591" t="s">
        <v>2</v>
      </c>
      <c r="E591">
        <v>2</v>
      </c>
      <c r="F591">
        <f t="shared" si="19"/>
        <v>3.8265794206558755E-5</v>
      </c>
    </row>
    <row r="592" spans="1:6" x14ac:dyDescent="0.4">
      <c r="A592" t="str">
        <f t="shared" si="18"/>
        <v>Valhalla_Alpha</v>
      </c>
      <c r="B592" t="s">
        <v>574</v>
      </c>
      <c r="C592" t="s">
        <v>44</v>
      </c>
      <c r="D592" t="s">
        <v>2</v>
      </c>
      <c r="E592">
        <v>1</v>
      </c>
      <c r="F592">
        <f t="shared" si="19"/>
        <v>1.9132897103279377E-5</v>
      </c>
    </row>
    <row r="593" spans="1:6" x14ac:dyDescent="0.4">
      <c r="A593" t="str">
        <f t="shared" si="18"/>
        <v>Vanilla_Alpha</v>
      </c>
      <c r="B593" t="s">
        <v>575</v>
      </c>
      <c r="C593" t="s">
        <v>44</v>
      </c>
      <c r="D593" t="s">
        <v>2</v>
      </c>
      <c r="E593">
        <v>1</v>
      </c>
      <c r="F593">
        <f t="shared" si="19"/>
        <v>1.9132897103279377E-5</v>
      </c>
    </row>
    <row r="594" spans="1:6" x14ac:dyDescent="0.4">
      <c r="A594" t="str">
        <f t="shared" si="18"/>
        <v>Verse_Alpha</v>
      </c>
      <c r="B594" t="s">
        <v>576</v>
      </c>
      <c r="C594" t="s">
        <v>44</v>
      </c>
      <c r="D594" t="s">
        <v>2</v>
      </c>
      <c r="E594">
        <v>2</v>
      </c>
      <c r="F594">
        <f t="shared" si="19"/>
        <v>3.8265794206558755E-5</v>
      </c>
    </row>
    <row r="595" spans="1:6" x14ac:dyDescent="0.4">
      <c r="A595" t="str">
        <f t="shared" si="18"/>
        <v>Vinci_Alpha</v>
      </c>
      <c r="B595" t="s">
        <v>577</v>
      </c>
      <c r="C595" t="s">
        <v>44</v>
      </c>
      <c r="D595" t="s">
        <v>2</v>
      </c>
      <c r="E595">
        <v>1</v>
      </c>
      <c r="F595">
        <f t="shared" si="19"/>
        <v>1.9132897103279377E-5</v>
      </c>
    </row>
    <row r="596" spans="1:6" x14ac:dyDescent="0.4">
      <c r="A596" t="str">
        <f t="shared" si="18"/>
        <v>Vivaldi_Alpha</v>
      </c>
      <c r="B596" t="s">
        <v>578</v>
      </c>
      <c r="C596" t="s">
        <v>44</v>
      </c>
      <c r="D596" t="s">
        <v>2</v>
      </c>
      <c r="E596">
        <v>1</v>
      </c>
      <c r="F596">
        <f t="shared" si="19"/>
        <v>1.9132897103279377E-5</v>
      </c>
    </row>
    <row r="597" spans="1:6" x14ac:dyDescent="0.4">
      <c r="A597" t="str">
        <f t="shared" si="18"/>
        <v>WAIT_Alpha</v>
      </c>
      <c r="B597" t="s">
        <v>579</v>
      </c>
      <c r="C597" t="s">
        <v>44</v>
      </c>
      <c r="D597" t="s">
        <v>2</v>
      </c>
      <c r="E597">
        <v>1</v>
      </c>
      <c r="F597">
        <f t="shared" si="19"/>
        <v>1.9132897103279377E-5</v>
      </c>
    </row>
    <row r="598" spans="1:6" x14ac:dyDescent="0.4">
      <c r="A598" t="str">
        <f t="shared" si="18"/>
        <v>WANNA_Alpha</v>
      </c>
      <c r="B598" t="s">
        <v>580</v>
      </c>
      <c r="C598" t="s">
        <v>44</v>
      </c>
      <c r="D598" t="s">
        <v>2</v>
      </c>
      <c r="E598">
        <v>6</v>
      </c>
      <c r="F598">
        <f t="shared" si="19"/>
        <v>1.1479738261967628E-4</v>
      </c>
    </row>
    <row r="599" spans="1:6" x14ac:dyDescent="0.4">
      <c r="A599" t="str">
        <f t="shared" si="18"/>
        <v>WE_Alpha</v>
      </c>
      <c r="B599" t="s">
        <v>581</v>
      </c>
      <c r="C599" t="s">
        <v>44</v>
      </c>
      <c r="D599" t="s">
        <v>2</v>
      </c>
      <c r="E599">
        <v>15</v>
      </c>
      <c r="F599">
        <f t="shared" si="19"/>
        <v>2.8699345654919069E-4</v>
      </c>
    </row>
    <row r="600" spans="1:6" x14ac:dyDescent="0.4">
      <c r="A600" t="str">
        <f t="shared" si="18"/>
        <v>WHAT_Alpha</v>
      </c>
      <c r="B600" t="s">
        <v>582</v>
      </c>
      <c r="C600" t="s">
        <v>44</v>
      </c>
      <c r="D600" t="s">
        <v>2</v>
      </c>
      <c r="E600">
        <v>1</v>
      </c>
      <c r="F600">
        <f t="shared" si="19"/>
        <v>1.9132897103279377E-5</v>
      </c>
    </row>
    <row r="601" spans="1:6" x14ac:dyDescent="0.4">
      <c r="A601" t="str">
        <f t="shared" si="18"/>
        <v>WHATS_Alpha</v>
      </c>
      <c r="B601" t="s">
        <v>583</v>
      </c>
      <c r="C601" t="s">
        <v>44</v>
      </c>
      <c r="D601" t="s">
        <v>2</v>
      </c>
      <c r="E601">
        <v>1</v>
      </c>
      <c r="F601">
        <f t="shared" si="19"/>
        <v>1.9132897103279377E-5</v>
      </c>
    </row>
    <row r="602" spans="1:6" x14ac:dyDescent="0.4">
      <c r="A602" t="str">
        <f t="shared" si="18"/>
        <v>WHOA_Alpha</v>
      </c>
      <c r="B602" t="s">
        <v>584</v>
      </c>
      <c r="C602" t="s">
        <v>44</v>
      </c>
      <c r="D602" t="s">
        <v>2</v>
      </c>
      <c r="E602">
        <v>2</v>
      </c>
      <c r="F602">
        <f t="shared" si="19"/>
        <v>3.8265794206558755E-5</v>
      </c>
    </row>
    <row r="603" spans="1:6" x14ac:dyDescent="0.4">
      <c r="A603" t="str">
        <f t="shared" si="18"/>
        <v>WOW_Alpha</v>
      </c>
      <c r="B603" t="s">
        <v>585</v>
      </c>
      <c r="C603" t="s">
        <v>44</v>
      </c>
      <c r="D603" t="s">
        <v>2</v>
      </c>
      <c r="E603">
        <v>7</v>
      </c>
      <c r="F603">
        <f t="shared" si="19"/>
        <v>1.3393027972295564E-4</v>
      </c>
    </row>
    <row r="604" spans="1:6" x14ac:dyDescent="0.4">
      <c r="A604" t="str">
        <f t="shared" si="18"/>
        <v>WRONG_Alpha</v>
      </c>
      <c r="B604" t="s">
        <v>586</v>
      </c>
      <c r="C604" t="s">
        <v>44</v>
      </c>
      <c r="D604" t="s">
        <v>2</v>
      </c>
      <c r="E604">
        <v>1</v>
      </c>
      <c r="F604">
        <f t="shared" si="19"/>
        <v>1.9132897103279377E-5</v>
      </c>
    </row>
    <row r="605" spans="1:6" x14ac:dyDescent="0.4">
      <c r="A605" t="str">
        <f t="shared" si="18"/>
        <v>Waiting_Alpha</v>
      </c>
      <c r="B605" t="s">
        <v>587</v>
      </c>
      <c r="C605" t="s">
        <v>44</v>
      </c>
      <c r="D605" t="s">
        <v>2</v>
      </c>
      <c r="E605">
        <v>10</v>
      </c>
      <c r="F605">
        <f t="shared" si="19"/>
        <v>1.9132897103279377E-4</v>
      </c>
    </row>
    <row r="606" spans="1:6" x14ac:dyDescent="0.4">
      <c r="A606" t="str">
        <f t="shared" si="18"/>
        <v>Wake_Alpha</v>
      </c>
      <c r="B606" t="s">
        <v>588</v>
      </c>
      <c r="C606" t="s">
        <v>44</v>
      </c>
      <c r="D606" t="s">
        <v>2</v>
      </c>
      <c r="E606">
        <v>2</v>
      </c>
      <c r="F606">
        <f t="shared" si="19"/>
        <v>3.8265794206558755E-5</v>
      </c>
    </row>
    <row r="607" spans="1:6" x14ac:dyDescent="0.4">
      <c r="A607" t="str">
        <f t="shared" si="18"/>
        <v>Walk_Alpha</v>
      </c>
      <c r="B607" t="s">
        <v>589</v>
      </c>
      <c r="C607" t="s">
        <v>44</v>
      </c>
      <c r="D607" t="s">
        <v>2</v>
      </c>
      <c r="E607">
        <v>2</v>
      </c>
      <c r="F607">
        <f t="shared" si="19"/>
        <v>3.8265794206558755E-5</v>
      </c>
    </row>
    <row r="608" spans="1:6" x14ac:dyDescent="0.4">
      <c r="A608" t="str">
        <f t="shared" si="18"/>
        <v>Wanna_Alpha</v>
      </c>
      <c r="B608" t="s">
        <v>590</v>
      </c>
      <c r="C608" t="s">
        <v>44</v>
      </c>
      <c r="D608" t="s">
        <v>2</v>
      </c>
      <c r="E608">
        <v>6</v>
      </c>
      <c r="F608">
        <f t="shared" si="19"/>
        <v>1.1479738261967628E-4</v>
      </c>
    </row>
    <row r="609" spans="1:6" x14ac:dyDescent="0.4">
      <c r="A609" t="str">
        <f t="shared" si="18"/>
        <v>Want_Alpha</v>
      </c>
      <c r="B609" t="s">
        <v>591</v>
      </c>
      <c r="C609" t="s">
        <v>44</v>
      </c>
      <c r="D609" t="s">
        <v>2</v>
      </c>
      <c r="E609">
        <v>1</v>
      </c>
      <c r="F609">
        <f t="shared" si="19"/>
        <v>1.9132897103279377E-5</v>
      </c>
    </row>
    <row r="610" spans="1:6" x14ac:dyDescent="0.4">
      <c r="A610" t="str">
        <f t="shared" si="18"/>
        <v>Watching_Alpha</v>
      </c>
      <c r="B610" t="s">
        <v>592</v>
      </c>
      <c r="C610" t="s">
        <v>44</v>
      </c>
      <c r="D610" t="s">
        <v>2</v>
      </c>
      <c r="E610">
        <v>2</v>
      </c>
      <c r="F610">
        <f t="shared" si="19"/>
        <v>3.8265794206558755E-5</v>
      </c>
    </row>
    <row r="611" spans="1:6" x14ac:dyDescent="0.4">
      <c r="A611" t="str">
        <f t="shared" si="18"/>
        <v>We_Alpha</v>
      </c>
      <c r="B611" t="s">
        <v>593</v>
      </c>
      <c r="C611" t="s">
        <v>44</v>
      </c>
      <c r="D611" t="s">
        <v>2</v>
      </c>
      <c r="E611">
        <v>32</v>
      </c>
      <c r="F611">
        <f t="shared" si="19"/>
        <v>6.1225270730494007E-4</v>
      </c>
    </row>
    <row r="612" spans="1:6" x14ac:dyDescent="0.4">
      <c r="A612" t="str">
        <f t="shared" si="18"/>
        <v>What_Alpha</v>
      </c>
      <c r="B612" t="s">
        <v>594</v>
      </c>
      <c r="C612" t="s">
        <v>44</v>
      </c>
      <c r="D612" t="s">
        <v>2</v>
      </c>
      <c r="E612">
        <v>34</v>
      </c>
      <c r="F612">
        <f t="shared" si="19"/>
        <v>6.5051850151149888E-4</v>
      </c>
    </row>
    <row r="613" spans="1:6" x14ac:dyDescent="0.4">
      <c r="A613" t="str">
        <f t="shared" si="18"/>
        <v>Whatta_Alpha</v>
      </c>
      <c r="B613" t="s">
        <v>595</v>
      </c>
      <c r="C613" t="s">
        <v>44</v>
      </c>
      <c r="D613" t="s">
        <v>2</v>
      </c>
      <c r="E613">
        <v>8</v>
      </c>
      <c r="F613">
        <f t="shared" si="19"/>
        <v>1.5306317682623502E-4</v>
      </c>
    </row>
    <row r="614" spans="1:6" x14ac:dyDescent="0.4">
      <c r="A614" t="str">
        <f t="shared" si="18"/>
        <v>When_Alpha</v>
      </c>
      <c r="B614" t="s">
        <v>596</v>
      </c>
      <c r="C614" t="s">
        <v>44</v>
      </c>
      <c r="D614" t="s">
        <v>2</v>
      </c>
      <c r="E614">
        <v>2</v>
      </c>
      <c r="F614">
        <f t="shared" si="19"/>
        <v>3.8265794206558755E-5</v>
      </c>
    </row>
    <row r="615" spans="1:6" x14ac:dyDescent="0.4">
      <c r="A615" t="str">
        <f t="shared" si="18"/>
        <v>Whenever_Alpha</v>
      </c>
      <c r="B615" t="s">
        <v>597</v>
      </c>
      <c r="C615" t="s">
        <v>44</v>
      </c>
      <c r="D615" t="s">
        <v>2</v>
      </c>
      <c r="E615">
        <v>1</v>
      </c>
      <c r="F615">
        <f t="shared" si="19"/>
        <v>1.9132897103279377E-5</v>
      </c>
    </row>
    <row r="616" spans="1:6" x14ac:dyDescent="0.4">
      <c r="A616" t="str">
        <f t="shared" si="18"/>
        <v>Where_Alpha</v>
      </c>
      <c r="B616" t="s">
        <v>598</v>
      </c>
      <c r="C616" t="s">
        <v>44</v>
      </c>
      <c r="D616" t="s">
        <v>2</v>
      </c>
      <c r="E616">
        <v>1</v>
      </c>
      <c r="F616">
        <f t="shared" si="19"/>
        <v>1.9132897103279377E-5</v>
      </c>
    </row>
    <row r="617" spans="1:6" x14ac:dyDescent="0.4">
      <c r="A617" t="str">
        <f t="shared" si="18"/>
        <v>White_Alpha</v>
      </c>
      <c r="B617" t="s">
        <v>599</v>
      </c>
      <c r="C617" t="s">
        <v>44</v>
      </c>
      <c r="D617" t="s">
        <v>2</v>
      </c>
      <c r="E617">
        <v>1</v>
      </c>
      <c r="F617">
        <f t="shared" si="19"/>
        <v>1.9132897103279377E-5</v>
      </c>
    </row>
    <row r="618" spans="1:6" x14ac:dyDescent="0.4">
      <c r="A618" t="str">
        <f t="shared" si="18"/>
        <v>Who_Alpha</v>
      </c>
      <c r="B618" t="s">
        <v>600</v>
      </c>
      <c r="C618" t="s">
        <v>44</v>
      </c>
      <c r="D618" t="s">
        <v>2</v>
      </c>
      <c r="E618">
        <v>2</v>
      </c>
      <c r="F618">
        <f t="shared" si="19"/>
        <v>3.8265794206558755E-5</v>
      </c>
    </row>
    <row r="619" spans="1:6" x14ac:dyDescent="0.4">
      <c r="A619" t="str">
        <f t="shared" si="18"/>
        <v>Whoa_Alpha</v>
      </c>
      <c r="B619" t="s">
        <v>601</v>
      </c>
      <c r="C619" t="s">
        <v>44</v>
      </c>
      <c r="D619" t="s">
        <v>2</v>
      </c>
      <c r="E619">
        <v>2</v>
      </c>
      <c r="F619">
        <f t="shared" si="19"/>
        <v>3.8265794206558755E-5</v>
      </c>
    </row>
    <row r="620" spans="1:6" x14ac:dyDescent="0.4">
      <c r="A620" t="str">
        <f t="shared" si="18"/>
        <v>Whoever_Alpha</v>
      </c>
      <c r="B620" t="s">
        <v>602</v>
      </c>
      <c r="C620" t="s">
        <v>44</v>
      </c>
      <c r="D620" t="s">
        <v>2</v>
      </c>
      <c r="E620">
        <v>1</v>
      </c>
      <c r="F620">
        <f t="shared" si="19"/>
        <v>1.9132897103279377E-5</v>
      </c>
    </row>
    <row r="621" spans="1:6" x14ac:dyDescent="0.4">
      <c r="A621" t="str">
        <f t="shared" si="18"/>
        <v>Whoo_Alpha</v>
      </c>
      <c r="B621" t="s">
        <v>603</v>
      </c>
      <c r="C621" t="s">
        <v>44</v>
      </c>
      <c r="D621" t="s">
        <v>2</v>
      </c>
      <c r="E621">
        <v>1</v>
      </c>
      <c r="F621">
        <f t="shared" si="19"/>
        <v>1.9132897103279377E-5</v>
      </c>
    </row>
    <row r="622" spans="1:6" x14ac:dyDescent="0.4">
      <c r="A622" t="str">
        <f t="shared" si="18"/>
        <v>Why_Alpha</v>
      </c>
      <c r="B622" t="s">
        <v>604</v>
      </c>
      <c r="C622" t="s">
        <v>44</v>
      </c>
      <c r="D622" t="s">
        <v>2</v>
      </c>
      <c r="E622">
        <v>6</v>
      </c>
      <c r="F622">
        <f t="shared" si="19"/>
        <v>1.1479738261967628E-4</v>
      </c>
    </row>
    <row r="623" spans="1:6" x14ac:dyDescent="0.4">
      <c r="A623" t="str">
        <f t="shared" si="18"/>
        <v>Win_Alpha</v>
      </c>
      <c r="B623" t="s">
        <v>605</v>
      </c>
      <c r="C623" t="s">
        <v>44</v>
      </c>
      <c r="D623" t="s">
        <v>2</v>
      </c>
      <c r="E623">
        <v>3</v>
      </c>
      <c r="F623">
        <f t="shared" si="19"/>
        <v>5.7398691309838139E-5</v>
      </c>
    </row>
    <row r="624" spans="1:6" x14ac:dyDescent="0.4">
      <c r="A624" t="str">
        <f t="shared" si="18"/>
        <v>Without_Alpha</v>
      </c>
      <c r="B624" t="s">
        <v>606</v>
      </c>
      <c r="C624" t="s">
        <v>44</v>
      </c>
      <c r="D624" t="s">
        <v>2</v>
      </c>
      <c r="E624">
        <v>2</v>
      </c>
      <c r="F624">
        <f t="shared" si="19"/>
        <v>3.8265794206558755E-5</v>
      </c>
    </row>
    <row r="625" spans="1:6" x14ac:dyDescent="0.4">
      <c r="A625" t="str">
        <f t="shared" si="18"/>
        <v>Wo_Alpha</v>
      </c>
      <c r="B625" t="s">
        <v>607</v>
      </c>
      <c r="C625" t="s">
        <v>44</v>
      </c>
      <c r="D625" t="s">
        <v>2</v>
      </c>
      <c r="E625">
        <v>1</v>
      </c>
      <c r="F625">
        <f t="shared" si="19"/>
        <v>1.9132897103279377E-5</v>
      </c>
    </row>
    <row r="626" spans="1:6" x14ac:dyDescent="0.4">
      <c r="A626" t="str">
        <f t="shared" si="18"/>
        <v>Wonder_Alpha</v>
      </c>
      <c r="B626" t="s">
        <v>608</v>
      </c>
      <c r="C626" t="s">
        <v>44</v>
      </c>
      <c r="D626" t="s">
        <v>2</v>
      </c>
      <c r="E626">
        <v>1</v>
      </c>
      <c r="F626">
        <f t="shared" si="19"/>
        <v>1.9132897103279377E-5</v>
      </c>
    </row>
    <row r="627" spans="1:6" x14ac:dyDescent="0.4">
      <c r="A627" t="str">
        <f t="shared" si="18"/>
        <v>Woo_Alpha</v>
      </c>
      <c r="B627" t="s">
        <v>609</v>
      </c>
      <c r="C627" t="s">
        <v>44</v>
      </c>
      <c r="D627" t="s">
        <v>2</v>
      </c>
      <c r="E627">
        <v>16</v>
      </c>
      <c r="F627">
        <f t="shared" si="19"/>
        <v>3.0612635365247004E-4</v>
      </c>
    </row>
    <row r="628" spans="1:6" x14ac:dyDescent="0.4">
      <c r="A628" t="str">
        <f t="shared" si="18"/>
        <v>Word_Alpha</v>
      </c>
      <c r="B628" t="s">
        <v>610</v>
      </c>
      <c r="C628" t="s">
        <v>44</v>
      </c>
      <c r="D628" t="s">
        <v>2</v>
      </c>
      <c r="E628">
        <v>1</v>
      </c>
      <c r="F628">
        <f t="shared" si="19"/>
        <v>1.9132897103279377E-5</v>
      </c>
    </row>
    <row r="629" spans="1:6" x14ac:dyDescent="0.4">
      <c r="A629" t="str">
        <f t="shared" si="18"/>
        <v>Would_Alpha</v>
      </c>
      <c r="B629" t="s">
        <v>611</v>
      </c>
      <c r="C629" t="s">
        <v>44</v>
      </c>
      <c r="D629" t="s">
        <v>2</v>
      </c>
      <c r="E629">
        <v>2</v>
      </c>
      <c r="F629">
        <f t="shared" si="19"/>
        <v>3.8265794206558755E-5</v>
      </c>
    </row>
    <row r="630" spans="1:6" x14ac:dyDescent="0.4">
      <c r="A630" t="str">
        <f t="shared" si="18"/>
        <v>Wow_Alpha</v>
      </c>
      <c r="B630" t="s">
        <v>612</v>
      </c>
      <c r="C630" t="s">
        <v>44</v>
      </c>
      <c r="D630" t="s">
        <v>2</v>
      </c>
      <c r="E630">
        <v>1</v>
      </c>
      <c r="F630">
        <f t="shared" si="19"/>
        <v>1.9132897103279377E-5</v>
      </c>
    </row>
    <row r="631" spans="1:6" x14ac:dyDescent="0.4">
      <c r="A631" t="str">
        <f t="shared" si="18"/>
        <v>X_Alpha</v>
      </c>
      <c r="B631" t="s">
        <v>613</v>
      </c>
      <c r="C631" t="s">
        <v>44</v>
      </c>
      <c r="D631" t="s">
        <v>2</v>
      </c>
      <c r="E631">
        <v>21</v>
      </c>
      <c r="F631">
        <f t="shared" si="19"/>
        <v>4.0179083916886695E-4</v>
      </c>
    </row>
    <row r="632" spans="1:6" x14ac:dyDescent="0.4">
      <c r="A632" t="str">
        <f t="shared" si="18"/>
        <v>Xs_Alpha</v>
      </c>
      <c r="B632" t="s">
        <v>614</v>
      </c>
      <c r="C632" t="s">
        <v>44</v>
      </c>
      <c r="D632" t="s">
        <v>2</v>
      </c>
      <c r="E632">
        <v>1</v>
      </c>
      <c r="F632">
        <f t="shared" si="19"/>
        <v>1.9132897103279377E-5</v>
      </c>
    </row>
    <row r="633" spans="1:6" x14ac:dyDescent="0.4">
      <c r="A633" t="str">
        <f t="shared" si="18"/>
        <v>Y_Alpha</v>
      </c>
      <c r="B633" t="s">
        <v>615</v>
      </c>
      <c r="C633" t="s">
        <v>44</v>
      </c>
      <c r="D633" t="s">
        <v>2</v>
      </c>
      <c r="E633">
        <v>15</v>
      </c>
      <c r="F633">
        <f t="shared" si="19"/>
        <v>2.8699345654919069E-4</v>
      </c>
    </row>
    <row r="634" spans="1:6" x14ac:dyDescent="0.4">
      <c r="A634" t="str">
        <f t="shared" si="18"/>
        <v>YE_Alpha</v>
      </c>
      <c r="B634" t="s">
        <v>616</v>
      </c>
      <c r="C634" t="s">
        <v>44</v>
      </c>
      <c r="D634" t="s">
        <v>2</v>
      </c>
      <c r="E634">
        <v>11</v>
      </c>
      <c r="F634">
        <f t="shared" si="19"/>
        <v>2.1046186813607318E-4</v>
      </c>
    </row>
    <row r="635" spans="1:6" x14ac:dyDescent="0.4">
      <c r="A635" t="str">
        <f t="shared" si="18"/>
        <v>YEAH_Alpha</v>
      </c>
      <c r="B635" t="s">
        <v>617</v>
      </c>
      <c r="C635" t="s">
        <v>44</v>
      </c>
      <c r="D635" t="s">
        <v>2</v>
      </c>
      <c r="E635">
        <v>24</v>
      </c>
      <c r="F635">
        <f t="shared" si="19"/>
        <v>4.5918953047870511E-4</v>
      </c>
    </row>
    <row r="636" spans="1:6" x14ac:dyDescent="0.4">
      <c r="A636" t="str">
        <f t="shared" si="18"/>
        <v>YES_Alpha</v>
      </c>
      <c r="B636" t="s">
        <v>618</v>
      </c>
      <c r="C636" t="s">
        <v>44</v>
      </c>
      <c r="D636" t="s">
        <v>2</v>
      </c>
      <c r="E636">
        <v>26</v>
      </c>
      <c r="F636">
        <f t="shared" si="19"/>
        <v>4.9745532468526386E-4</v>
      </c>
    </row>
    <row r="637" spans="1:6" x14ac:dyDescent="0.4">
      <c r="A637" t="str">
        <f t="shared" si="18"/>
        <v>YO_Alpha</v>
      </c>
      <c r="B637" t="s">
        <v>619</v>
      </c>
      <c r="C637" t="s">
        <v>44</v>
      </c>
      <c r="D637" t="s">
        <v>2</v>
      </c>
      <c r="E637">
        <v>6</v>
      </c>
      <c r="F637">
        <f t="shared" si="19"/>
        <v>1.1479738261967628E-4</v>
      </c>
    </row>
    <row r="638" spans="1:6" x14ac:dyDescent="0.4">
      <c r="A638" t="str">
        <f t="shared" si="18"/>
        <v>YOU_Alpha</v>
      </c>
      <c r="B638" t="s">
        <v>620</v>
      </c>
      <c r="C638" t="s">
        <v>44</v>
      </c>
      <c r="D638" t="s">
        <v>2</v>
      </c>
      <c r="E638">
        <v>25</v>
      </c>
      <c r="F638">
        <f t="shared" si="19"/>
        <v>4.7832242758198446E-4</v>
      </c>
    </row>
    <row r="639" spans="1:6" x14ac:dyDescent="0.4">
      <c r="A639" t="str">
        <f t="shared" si="18"/>
        <v>Ya_Alpha</v>
      </c>
      <c r="B639" t="s">
        <v>621</v>
      </c>
      <c r="C639" t="s">
        <v>44</v>
      </c>
      <c r="D639" t="s">
        <v>2</v>
      </c>
      <c r="E639">
        <v>3</v>
      </c>
      <c r="F639">
        <f t="shared" si="19"/>
        <v>5.7398691309838139E-5</v>
      </c>
    </row>
    <row r="640" spans="1:6" x14ac:dyDescent="0.4">
      <c r="A640" t="str">
        <f t="shared" si="18"/>
        <v>Ye_Alpha</v>
      </c>
      <c r="B640" t="s">
        <v>622</v>
      </c>
      <c r="C640" t="s">
        <v>44</v>
      </c>
      <c r="D640" t="s">
        <v>2</v>
      </c>
      <c r="E640">
        <v>18</v>
      </c>
      <c r="F640">
        <f t="shared" si="19"/>
        <v>3.4439214785902879E-4</v>
      </c>
    </row>
    <row r="641" spans="1:6" x14ac:dyDescent="0.4">
      <c r="A641" t="str">
        <f t="shared" si="18"/>
        <v>Yea_Alpha</v>
      </c>
      <c r="B641" t="s">
        <v>623</v>
      </c>
      <c r="C641" t="s">
        <v>44</v>
      </c>
      <c r="D641" t="s">
        <v>2</v>
      </c>
      <c r="E641">
        <v>14</v>
      </c>
      <c r="F641">
        <f t="shared" si="19"/>
        <v>2.6786055944591128E-4</v>
      </c>
    </row>
    <row r="642" spans="1:6" x14ac:dyDescent="0.4">
      <c r="A642" t="str">
        <f t="shared" si="18"/>
        <v>Yeah_Alpha</v>
      </c>
      <c r="B642" t="s">
        <v>624</v>
      </c>
      <c r="C642" t="s">
        <v>44</v>
      </c>
      <c r="D642" t="s">
        <v>2</v>
      </c>
      <c r="E642">
        <v>89</v>
      </c>
      <c r="F642">
        <f t="shared" si="19"/>
        <v>1.7028278421918647E-3</v>
      </c>
    </row>
    <row r="643" spans="1:6" x14ac:dyDescent="0.4">
      <c r="A643" t="str">
        <f t="shared" ref="A643:A706" si="20">B643&amp;"_"&amp;C643</f>
        <v>Yes_Alpha</v>
      </c>
      <c r="B643" t="s">
        <v>625</v>
      </c>
      <c r="C643" t="s">
        <v>44</v>
      </c>
      <c r="D643" t="s">
        <v>2</v>
      </c>
      <c r="E643">
        <v>2</v>
      </c>
      <c r="F643">
        <f t="shared" ref="F643:F706" si="21">E643/SUMIF(D:D,D643,E:E)</f>
        <v>3.8265794206558755E-5</v>
      </c>
    </row>
    <row r="644" spans="1:6" x14ac:dyDescent="0.4">
      <c r="A644" t="str">
        <f t="shared" si="20"/>
        <v>Yo_Alpha</v>
      </c>
      <c r="B644" t="s">
        <v>626</v>
      </c>
      <c r="C644" t="s">
        <v>44</v>
      </c>
      <c r="D644" t="s">
        <v>2</v>
      </c>
      <c r="E644">
        <v>1</v>
      </c>
      <c r="F644">
        <f t="shared" si="21"/>
        <v>1.9132897103279377E-5</v>
      </c>
    </row>
    <row r="645" spans="1:6" x14ac:dyDescent="0.4">
      <c r="A645" t="str">
        <f t="shared" si="20"/>
        <v>York_Alpha</v>
      </c>
      <c r="B645" t="s">
        <v>627</v>
      </c>
      <c r="C645" t="s">
        <v>44</v>
      </c>
      <c r="D645" t="s">
        <v>2</v>
      </c>
      <c r="E645">
        <v>1</v>
      </c>
      <c r="F645">
        <f t="shared" si="21"/>
        <v>1.9132897103279377E-5</v>
      </c>
    </row>
    <row r="646" spans="1:6" x14ac:dyDescent="0.4">
      <c r="A646" t="str">
        <f t="shared" si="20"/>
        <v>You_Alpha</v>
      </c>
      <c r="B646" t="s">
        <v>628</v>
      </c>
      <c r="C646" t="s">
        <v>44</v>
      </c>
      <c r="D646" t="s">
        <v>2</v>
      </c>
      <c r="E646">
        <v>138</v>
      </c>
      <c r="F646">
        <f t="shared" si="21"/>
        <v>2.6403398002525541E-3</v>
      </c>
    </row>
    <row r="647" spans="1:6" x14ac:dyDescent="0.4">
      <c r="A647" t="str">
        <f t="shared" si="20"/>
        <v>Your_Alpha</v>
      </c>
      <c r="B647" t="s">
        <v>629</v>
      </c>
      <c r="C647" t="s">
        <v>44</v>
      </c>
      <c r="D647" t="s">
        <v>2</v>
      </c>
      <c r="E647">
        <v>18</v>
      </c>
      <c r="F647">
        <f t="shared" si="21"/>
        <v>3.4439214785902879E-4</v>
      </c>
    </row>
    <row r="648" spans="1:6" x14ac:dyDescent="0.4">
      <c r="A648" t="str">
        <f t="shared" si="20"/>
        <v>Zero_Alpha</v>
      </c>
      <c r="B648" t="s">
        <v>630</v>
      </c>
      <c r="C648" t="s">
        <v>44</v>
      </c>
      <c r="D648" t="s">
        <v>2</v>
      </c>
      <c r="E648">
        <v>5</v>
      </c>
      <c r="F648">
        <f t="shared" si="21"/>
        <v>9.5664485516396886E-5</v>
      </c>
    </row>
    <row r="649" spans="1:6" x14ac:dyDescent="0.4">
      <c r="A649" t="str">
        <f t="shared" si="20"/>
        <v>[_Punctuation</v>
      </c>
      <c r="B649" t="s">
        <v>631</v>
      </c>
      <c r="C649" t="s">
        <v>5</v>
      </c>
      <c r="D649" t="s">
        <v>2</v>
      </c>
      <c r="E649">
        <v>54</v>
      </c>
      <c r="F649">
        <f t="shared" si="21"/>
        <v>1.0331764435770865E-3</v>
      </c>
    </row>
    <row r="650" spans="1:6" x14ac:dyDescent="0.4">
      <c r="A650" t="str">
        <f t="shared" si="20"/>
        <v>]_Punctuation</v>
      </c>
      <c r="B650" t="s">
        <v>632</v>
      </c>
      <c r="C650" t="s">
        <v>5</v>
      </c>
      <c r="D650" t="s">
        <v>2</v>
      </c>
      <c r="E650">
        <v>93</v>
      </c>
      <c r="F650">
        <f t="shared" si="21"/>
        <v>1.7793594306049821E-3</v>
      </c>
    </row>
    <row r="651" spans="1:6" x14ac:dyDescent="0.4">
      <c r="A651" t="str">
        <f t="shared" si="20"/>
        <v>`_Punctuation</v>
      </c>
      <c r="B651" t="s">
        <v>633</v>
      </c>
      <c r="C651" t="s">
        <v>5</v>
      </c>
      <c r="D651" t="s">
        <v>2</v>
      </c>
      <c r="E651">
        <v>6</v>
      </c>
      <c r="F651">
        <f t="shared" si="21"/>
        <v>1.1479738261967628E-4</v>
      </c>
    </row>
    <row r="652" spans="1:6" x14ac:dyDescent="0.4">
      <c r="A652" t="str">
        <f t="shared" si="20"/>
        <v>a_Alpha</v>
      </c>
      <c r="B652" t="s">
        <v>634</v>
      </c>
      <c r="C652" t="s">
        <v>44</v>
      </c>
      <c r="D652" t="s">
        <v>2</v>
      </c>
      <c r="E652">
        <v>143</v>
      </c>
      <c r="F652">
        <f t="shared" si="21"/>
        <v>2.7360042857689513E-3</v>
      </c>
    </row>
    <row r="653" spans="1:6" x14ac:dyDescent="0.4">
      <c r="A653" t="str">
        <f t="shared" si="20"/>
        <v>about_Alpha</v>
      </c>
      <c r="B653" t="s">
        <v>635</v>
      </c>
      <c r="C653" t="s">
        <v>44</v>
      </c>
      <c r="D653" t="s">
        <v>2</v>
      </c>
      <c r="E653">
        <v>26</v>
      </c>
      <c r="F653">
        <f t="shared" si="21"/>
        <v>4.9745532468526386E-4</v>
      </c>
    </row>
    <row r="654" spans="1:6" x14ac:dyDescent="0.4">
      <c r="A654" t="str">
        <f t="shared" si="20"/>
        <v>act_Alpha</v>
      </c>
      <c r="B654" t="s">
        <v>636</v>
      </c>
      <c r="C654" t="s">
        <v>44</v>
      </c>
      <c r="D654" t="s">
        <v>2</v>
      </c>
      <c r="E654">
        <v>2</v>
      </c>
      <c r="F654">
        <f t="shared" si="21"/>
        <v>3.8265794206558755E-5</v>
      </c>
    </row>
    <row r="655" spans="1:6" x14ac:dyDescent="0.4">
      <c r="A655" t="str">
        <f t="shared" si="20"/>
        <v>adios_Alpha</v>
      </c>
      <c r="B655" t="s">
        <v>637</v>
      </c>
      <c r="C655" t="s">
        <v>44</v>
      </c>
      <c r="D655" t="s">
        <v>2</v>
      </c>
      <c r="E655">
        <v>1</v>
      </c>
      <c r="F655">
        <f t="shared" si="21"/>
        <v>1.9132897103279377E-5</v>
      </c>
    </row>
    <row r="656" spans="1:6" x14ac:dyDescent="0.4">
      <c r="A656" t="str">
        <f t="shared" si="20"/>
        <v>afraid_Alpha</v>
      </c>
      <c r="B656" t="s">
        <v>638</v>
      </c>
      <c r="C656" t="s">
        <v>44</v>
      </c>
      <c r="D656" t="s">
        <v>2</v>
      </c>
      <c r="E656">
        <v>5</v>
      </c>
      <c r="F656">
        <f t="shared" si="21"/>
        <v>9.5664485516396886E-5</v>
      </c>
    </row>
    <row r="657" spans="1:6" x14ac:dyDescent="0.4">
      <c r="A657" t="str">
        <f t="shared" si="20"/>
        <v>again_Alpha</v>
      </c>
      <c r="B657" t="s">
        <v>639</v>
      </c>
      <c r="C657" t="s">
        <v>44</v>
      </c>
      <c r="D657" t="s">
        <v>2</v>
      </c>
      <c r="E657">
        <v>11</v>
      </c>
      <c r="F657">
        <f t="shared" si="21"/>
        <v>2.1046186813607318E-4</v>
      </c>
    </row>
    <row r="658" spans="1:6" x14ac:dyDescent="0.4">
      <c r="A658" t="str">
        <f t="shared" si="20"/>
        <v>ah_Alpha</v>
      </c>
      <c r="B658" t="s">
        <v>640</v>
      </c>
      <c r="C658" t="s">
        <v>44</v>
      </c>
      <c r="D658" t="s">
        <v>2</v>
      </c>
      <c r="E658">
        <v>24</v>
      </c>
      <c r="F658">
        <f t="shared" si="21"/>
        <v>4.5918953047870511E-4</v>
      </c>
    </row>
    <row r="659" spans="1:6" x14ac:dyDescent="0.4">
      <c r="A659" t="str">
        <f t="shared" si="20"/>
        <v>ain_Alpha</v>
      </c>
      <c r="B659" t="s">
        <v>641</v>
      </c>
      <c r="C659" t="s">
        <v>44</v>
      </c>
      <c r="D659" t="s">
        <v>2</v>
      </c>
      <c r="E659">
        <v>12</v>
      </c>
      <c r="F659">
        <f t="shared" si="21"/>
        <v>2.2959476523935255E-4</v>
      </c>
    </row>
    <row r="660" spans="1:6" x14ac:dyDescent="0.4">
      <c r="A660" t="str">
        <f t="shared" si="20"/>
        <v>air_Alpha</v>
      </c>
      <c r="B660" t="s">
        <v>642</v>
      </c>
      <c r="C660" t="s">
        <v>44</v>
      </c>
      <c r="D660" t="s">
        <v>2</v>
      </c>
      <c r="E660">
        <v>4</v>
      </c>
      <c r="F660">
        <f t="shared" si="21"/>
        <v>7.6531588413117509E-5</v>
      </c>
    </row>
    <row r="661" spans="1:6" x14ac:dyDescent="0.4">
      <c r="A661" t="str">
        <f t="shared" si="20"/>
        <v>alarm_Alpha</v>
      </c>
      <c r="B661" t="s">
        <v>643</v>
      </c>
      <c r="C661" t="s">
        <v>44</v>
      </c>
      <c r="D661" t="s">
        <v>2</v>
      </c>
      <c r="E661">
        <v>2</v>
      </c>
      <c r="F661">
        <f t="shared" si="21"/>
        <v>3.8265794206558755E-5</v>
      </c>
    </row>
    <row r="662" spans="1:6" x14ac:dyDescent="0.4">
      <c r="A662" t="str">
        <f t="shared" si="20"/>
        <v>alight_Alpha</v>
      </c>
      <c r="B662" t="s">
        <v>644</v>
      </c>
      <c r="C662" t="s">
        <v>44</v>
      </c>
      <c r="D662" t="s">
        <v>2</v>
      </c>
      <c r="E662">
        <v>6</v>
      </c>
      <c r="F662">
        <f t="shared" si="21"/>
        <v>1.1479738261967628E-4</v>
      </c>
    </row>
    <row r="663" spans="1:6" x14ac:dyDescent="0.4">
      <c r="A663" t="str">
        <f t="shared" si="20"/>
        <v>alive_Alpha</v>
      </c>
      <c r="B663" t="s">
        <v>645</v>
      </c>
      <c r="C663" t="s">
        <v>44</v>
      </c>
      <c r="D663" t="s">
        <v>2</v>
      </c>
      <c r="E663">
        <v>21</v>
      </c>
      <c r="F663">
        <f t="shared" si="21"/>
        <v>4.0179083916886695E-4</v>
      </c>
    </row>
    <row r="664" spans="1:6" x14ac:dyDescent="0.4">
      <c r="A664" t="str">
        <f t="shared" si="20"/>
        <v>all_Alpha</v>
      </c>
      <c r="B664" t="s">
        <v>646</v>
      </c>
      <c r="C664" t="s">
        <v>44</v>
      </c>
      <c r="D664" t="s">
        <v>2</v>
      </c>
      <c r="E664">
        <v>32</v>
      </c>
      <c r="F664">
        <f t="shared" si="21"/>
        <v>6.1225270730494007E-4</v>
      </c>
    </row>
    <row r="665" spans="1:6" x14ac:dyDescent="0.4">
      <c r="A665" t="str">
        <f t="shared" si="20"/>
        <v>alone_Alpha</v>
      </c>
      <c r="B665" t="s">
        <v>647</v>
      </c>
      <c r="C665" t="s">
        <v>44</v>
      </c>
      <c r="D665" t="s">
        <v>2</v>
      </c>
      <c r="E665">
        <v>14</v>
      </c>
      <c r="F665">
        <f t="shared" si="21"/>
        <v>2.6786055944591128E-4</v>
      </c>
    </row>
    <row r="666" spans="1:6" x14ac:dyDescent="0.4">
      <c r="A666" t="str">
        <f t="shared" si="20"/>
        <v>along_Alpha</v>
      </c>
      <c r="B666" t="s">
        <v>648</v>
      </c>
      <c r="C666" t="s">
        <v>44</v>
      </c>
      <c r="D666" t="s">
        <v>2</v>
      </c>
      <c r="E666">
        <v>2</v>
      </c>
      <c r="F666">
        <f t="shared" si="21"/>
        <v>3.8265794206558755E-5</v>
      </c>
    </row>
    <row r="667" spans="1:6" x14ac:dyDescent="0.4">
      <c r="A667" t="str">
        <f t="shared" si="20"/>
        <v>alright_Alpha</v>
      </c>
      <c r="B667" t="s">
        <v>649</v>
      </c>
      <c r="C667" t="s">
        <v>44</v>
      </c>
      <c r="D667" t="s">
        <v>2</v>
      </c>
      <c r="E667">
        <v>7</v>
      </c>
      <c r="F667">
        <f t="shared" si="21"/>
        <v>1.3393027972295564E-4</v>
      </c>
    </row>
    <row r="668" spans="1:6" x14ac:dyDescent="0.4">
      <c r="A668" t="str">
        <f t="shared" si="20"/>
        <v>always_Alpha</v>
      </c>
      <c r="B668" t="s">
        <v>650</v>
      </c>
      <c r="C668" t="s">
        <v>44</v>
      </c>
      <c r="D668" t="s">
        <v>2</v>
      </c>
      <c r="E668">
        <v>3</v>
      </c>
      <c r="F668">
        <f t="shared" si="21"/>
        <v>5.7398691309838139E-5</v>
      </c>
    </row>
    <row r="669" spans="1:6" x14ac:dyDescent="0.4">
      <c r="A669" t="str">
        <f t="shared" si="20"/>
        <v>am_Alpha</v>
      </c>
      <c r="B669" t="s">
        <v>651</v>
      </c>
      <c r="C669" t="s">
        <v>44</v>
      </c>
      <c r="D669" t="s">
        <v>2</v>
      </c>
      <c r="E669">
        <v>1</v>
      </c>
      <c r="F669">
        <f t="shared" si="21"/>
        <v>1.9132897103279377E-5</v>
      </c>
    </row>
    <row r="670" spans="1:6" x14ac:dyDescent="0.4">
      <c r="A670" t="str">
        <f t="shared" si="20"/>
        <v>amazing_Alpha</v>
      </c>
      <c r="B670" t="s">
        <v>652</v>
      </c>
      <c r="C670" t="s">
        <v>44</v>
      </c>
      <c r="D670" t="s">
        <v>2</v>
      </c>
      <c r="E670">
        <v>3</v>
      </c>
      <c r="F670">
        <f t="shared" si="21"/>
        <v>5.7398691309838139E-5</v>
      </c>
    </row>
    <row r="671" spans="1:6" x14ac:dyDescent="0.4">
      <c r="A671" t="str">
        <f t="shared" si="20"/>
        <v>and_Alpha</v>
      </c>
      <c r="B671" t="s">
        <v>653</v>
      </c>
      <c r="C671" t="s">
        <v>44</v>
      </c>
      <c r="D671" t="s">
        <v>2</v>
      </c>
      <c r="E671">
        <v>98</v>
      </c>
      <c r="F671">
        <f t="shared" si="21"/>
        <v>1.875023916121379E-3</v>
      </c>
    </row>
    <row r="672" spans="1:6" x14ac:dyDescent="0.4">
      <c r="A672" t="str">
        <f t="shared" si="20"/>
        <v>another_Alpha</v>
      </c>
      <c r="B672" t="s">
        <v>654</v>
      </c>
      <c r="C672" t="s">
        <v>44</v>
      </c>
      <c r="D672" t="s">
        <v>2</v>
      </c>
      <c r="E672">
        <v>4</v>
      </c>
      <c r="F672">
        <f t="shared" si="21"/>
        <v>7.6531588413117509E-5</v>
      </c>
    </row>
    <row r="673" spans="1:6" x14ac:dyDescent="0.4">
      <c r="A673" t="str">
        <f t="shared" si="20"/>
        <v>anymore_Alpha</v>
      </c>
      <c r="B673" t="s">
        <v>655</v>
      </c>
      <c r="C673" t="s">
        <v>44</v>
      </c>
      <c r="D673" t="s">
        <v>2</v>
      </c>
      <c r="E673">
        <v>2</v>
      </c>
      <c r="F673">
        <f t="shared" si="21"/>
        <v>3.8265794206558755E-5</v>
      </c>
    </row>
    <row r="674" spans="1:6" x14ac:dyDescent="0.4">
      <c r="A674" t="str">
        <f t="shared" si="20"/>
        <v>aoh_Alpha</v>
      </c>
      <c r="B674" t="s">
        <v>656</v>
      </c>
      <c r="C674" t="s">
        <v>44</v>
      </c>
      <c r="D674" t="s">
        <v>2</v>
      </c>
      <c r="E674">
        <v>2</v>
      </c>
      <c r="F674">
        <f t="shared" si="21"/>
        <v>3.8265794206558755E-5</v>
      </c>
    </row>
    <row r="675" spans="1:6" x14ac:dyDescent="0.4">
      <c r="A675" t="str">
        <f t="shared" si="20"/>
        <v>aooh_Alpha</v>
      </c>
      <c r="B675" t="s">
        <v>657</v>
      </c>
      <c r="C675" t="s">
        <v>44</v>
      </c>
      <c r="D675" t="s">
        <v>2</v>
      </c>
      <c r="E675">
        <v>2</v>
      </c>
      <c r="F675">
        <f t="shared" si="21"/>
        <v>3.8265794206558755E-5</v>
      </c>
    </row>
    <row r="676" spans="1:6" x14ac:dyDescent="0.4">
      <c r="A676" t="str">
        <f t="shared" si="20"/>
        <v>are_Alpha</v>
      </c>
      <c r="B676" t="s">
        <v>658</v>
      </c>
      <c r="C676" t="s">
        <v>44</v>
      </c>
      <c r="D676" t="s">
        <v>2</v>
      </c>
      <c r="E676">
        <v>24</v>
      </c>
      <c r="F676">
        <f t="shared" si="21"/>
        <v>4.5918953047870511E-4</v>
      </c>
    </row>
    <row r="677" spans="1:6" x14ac:dyDescent="0.4">
      <c r="A677" t="str">
        <f t="shared" si="20"/>
        <v>area_Alpha</v>
      </c>
      <c r="B677" t="s">
        <v>659</v>
      </c>
      <c r="C677" t="s">
        <v>44</v>
      </c>
      <c r="D677" t="s">
        <v>2</v>
      </c>
      <c r="E677">
        <v>1</v>
      </c>
      <c r="F677">
        <f t="shared" si="21"/>
        <v>1.9132897103279377E-5</v>
      </c>
    </row>
    <row r="678" spans="1:6" x14ac:dyDescent="0.4">
      <c r="A678" t="str">
        <f t="shared" si="20"/>
        <v>around_Alpha</v>
      </c>
      <c r="B678" t="s">
        <v>660</v>
      </c>
      <c r="C678" t="s">
        <v>44</v>
      </c>
      <c r="D678" t="s">
        <v>2</v>
      </c>
      <c r="E678">
        <v>3</v>
      </c>
      <c r="F678">
        <f t="shared" si="21"/>
        <v>5.7398691309838139E-5</v>
      </c>
    </row>
    <row r="679" spans="1:6" x14ac:dyDescent="0.4">
      <c r="A679" t="str">
        <f t="shared" si="20"/>
        <v>artist_Alpha</v>
      </c>
      <c r="B679" t="s">
        <v>661</v>
      </c>
      <c r="C679" t="s">
        <v>44</v>
      </c>
      <c r="D679" t="s">
        <v>2</v>
      </c>
      <c r="E679">
        <v>1</v>
      </c>
      <c r="F679">
        <f t="shared" si="21"/>
        <v>1.9132897103279377E-5</v>
      </c>
    </row>
    <row r="680" spans="1:6" x14ac:dyDescent="0.4">
      <c r="A680" t="str">
        <f t="shared" si="20"/>
        <v>as_Alpha</v>
      </c>
      <c r="B680" t="s">
        <v>662</v>
      </c>
      <c r="C680" t="s">
        <v>44</v>
      </c>
      <c r="D680" t="s">
        <v>2</v>
      </c>
      <c r="E680">
        <v>3</v>
      </c>
      <c r="F680">
        <f t="shared" si="21"/>
        <v>5.7398691309838139E-5</v>
      </c>
    </row>
    <row r="681" spans="1:6" x14ac:dyDescent="0.4">
      <c r="A681" t="str">
        <f t="shared" si="20"/>
        <v>ask_Alpha</v>
      </c>
      <c r="B681" t="s">
        <v>663</v>
      </c>
      <c r="C681" t="s">
        <v>44</v>
      </c>
      <c r="D681" t="s">
        <v>2</v>
      </c>
      <c r="E681">
        <v>1</v>
      </c>
      <c r="F681">
        <f t="shared" si="21"/>
        <v>1.9132897103279377E-5</v>
      </c>
    </row>
    <row r="682" spans="1:6" x14ac:dyDescent="0.4">
      <c r="A682" t="str">
        <f t="shared" si="20"/>
        <v>at_Alpha</v>
      </c>
      <c r="B682" t="s">
        <v>664</v>
      </c>
      <c r="C682" t="s">
        <v>44</v>
      </c>
      <c r="D682" t="s">
        <v>2</v>
      </c>
      <c r="E682">
        <v>32</v>
      </c>
      <c r="F682">
        <f t="shared" si="21"/>
        <v>6.1225270730494007E-4</v>
      </c>
    </row>
    <row r="683" spans="1:6" x14ac:dyDescent="0.4">
      <c r="A683" t="str">
        <f t="shared" si="20"/>
        <v>away_Alpha</v>
      </c>
      <c r="B683" t="s">
        <v>665</v>
      </c>
      <c r="C683" t="s">
        <v>44</v>
      </c>
      <c r="D683" t="s">
        <v>2</v>
      </c>
      <c r="E683">
        <v>30</v>
      </c>
      <c r="F683">
        <f t="shared" si="21"/>
        <v>5.7398691309838137E-4</v>
      </c>
    </row>
    <row r="684" spans="1:6" x14ac:dyDescent="0.4">
      <c r="A684" t="str">
        <f t="shared" si="20"/>
        <v>awesome_Alpha</v>
      </c>
      <c r="B684" t="s">
        <v>666</v>
      </c>
      <c r="C684" t="s">
        <v>44</v>
      </c>
      <c r="D684" t="s">
        <v>2</v>
      </c>
      <c r="E684">
        <v>4</v>
      </c>
      <c r="F684">
        <f t="shared" si="21"/>
        <v>7.6531588413117509E-5</v>
      </c>
    </row>
    <row r="685" spans="1:6" x14ac:dyDescent="0.4">
      <c r="A685" t="str">
        <f t="shared" si="20"/>
        <v>ay_Alpha</v>
      </c>
      <c r="B685" t="s">
        <v>667</v>
      </c>
      <c r="C685" t="s">
        <v>44</v>
      </c>
      <c r="D685" t="s">
        <v>2</v>
      </c>
      <c r="E685">
        <v>7</v>
      </c>
      <c r="F685">
        <f t="shared" si="21"/>
        <v>1.3393027972295564E-4</v>
      </c>
    </row>
    <row r="686" spans="1:6" x14ac:dyDescent="0.4">
      <c r="A686" t="str">
        <f t="shared" si="20"/>
        <v>ayo_Alpha</v>
      </c>
      <c r="B686" t="s">
        <v>668</v>
      </c>
      <c r="C686" t="s">
        <v>44</v>
      </c>
      <c r="D686" t="s">
        <v>2</v>
      </c>
      <c r="E686">
        <v>2</v>
      </c>
      <c r="F686">
        <f t="shared" si="21"/>
        <v>3.8265794206558755E-5</v>
      </c>
    </row>
    <row r="687" spans="1:6" x14ac:dyDescent="0.4">
      <c r="A687" t="str">
        <f t="shared" si="20"/>
        <v>b_Alpha</v>
      </c>
      <c r="B687" t="s">
        <v>669</v>
      </c>
      <c r="C687" t="s">
        <v>44</v>
      </c>
      <c r="D687" t="s">
        <v>2</v>
      </c>
      <c r="E687">
        <v>8</v>
      </c>
      <c r="F687">
        <f t="shared" si="21"/>
        <v>1.5306317682623502E-4</v>
      </c>
    </row>
    <row r="688" spans="1:6" x14ac:dyDescent="0.4">
      <c r="A688" t="str">
        <f t="shared" si="20"/>
        <v>ba_Alpha</v>
      </c>
      <c r="B688" t="s">
        <v>670</v>
      </c>
      <c r="C688" t="s">
        <v>44</v>
      </c>
      <c r="D688" t="s">
        <v>2</v>
      </c>
      <c r="E688">
        <v>10</v>
      </c>
      <c r="F688">
        <f t="shared" si="21"/>
        <v>1.9132897103279377E-4</v>
      </c>
    </row>
    <row r="689" spans="1:6" x14ac:dyDescent="0.4">
      <c r="A689" t="str">
        <f t="shared" si="20"/>
        <v>babe_Alpha</v>
      </c>
      <c r="B689" t="s">
        <v>671</v>
      </c>
      <c r="C689" t="s">
        <v>44</v>
      </c>
      <c r="D689" t="s">
        <v>2</v>
      </c>
      <c r="E689">
        <v>7</v>
      </c>
      <c r="F689">
        <f t="shared" si="21"/>
        <v>1.3393027972295564E-4</v>
      </c>
    </row>
    <row r="690" spans="1:6" x14ac:dyDescent="0.4">
      <c r="A690" t="str">
        <f t="shared" si="20"/>
        <v>baby_Alpha</v>
      </c>
      <c r="B690" t="s">
        <v>672</v>
      </c>
      <c r="C690" t="s">
        <v>44</v>
      </c>
      <c r="D690" t="s">
        <v>2</v>
      </c>
      <c r="E690">
        <v>227</v>
      </c>
      <c r="F690">
        <f t="shared" si="21"/>
        <v>4.3431676424444191E-3</v>
      </c>
    </row>
    <row r="691" spans="1:6" x14ac:dyDescent="0.4">
      <c r="A691" t="str">
        <f t="shared" si="20"/>
        <v>back_Alpha</v>
      </c>
      <c r="B691" t="s">
        <v>673</v>
      </c>
      <c r="C691" t="s">
        <v>44</v>
      </c>
      <c r="D691" t="s">
        <v>2</v>
      </c>
      <c r="E691">
        <v>23</v>
      </c>
      <c r="F691">
        <f t="shared" si="21"/>
        <v>4.400566333754257E-4</v>
      </c>
    </row>
    <row r="692" spans="1:6" x14ac:dyDescent="0.4">
      <c r="A692" t="str">
        <f t="shared" si="20"/>
        <v>bad_Alpha</v>
      </c>
      <c r="B692" t="s">
        <v>674</v>
      </c>
      <c r="C692" t="s">
        <v>44</v>
      </c>
      <c r="D692" t="s">
        <v>2</v>
      </c>
      <c r="E692">
        <v>33</v>
      </c>
      <c r="F692">
        <f t="shared" si="21"/>
        <v>6.3138560440821948E-4</v>
      </c>
    </row>
    <row r="693" spans="1:6" x14ac:dyDescent="0.4">
      <c r="A693" t="str">
        <f t="shared" si="20"/>
        <v>bae_Alpha</v>
      </c>
      <c r="B693" t="s">
        <v>675</v>
      </c>
      <c r="C693" t="s">
        <v>44</v>
      </c>
      <c r="D693" t="s">
        <v>2</v>
      </c>
      <c r="E693">
        <v>1</v>
      </c>
      <c r="F693">
        <f t="shared" si="21"/>
        <v>1.9132897103279377E-5</v>
      </c>
    </row>
    <row r="694" spans="1:6" x14ac:dyDescent="0.4">
      <c r="A694" t="str">
        <f t="shared" si="20"/>
        <v>bag_Alpha</v>
      </c>
      <c r="B694" t="s">
        <v>676</v>
      </c>
      <c r="C694" t="s">
        <v>44</v>
      </c>
      <c r="D694" t="s">
        <v>2</v>
      </c>
      <c r="E694">
        <v>1</v>
      </c>
      <c r="F694">
        <f t="shared" si="21"/>
        <v>1.9132897103279377E-5</v>
      </c>
    </row>
    <row r="695" spans="1:6" x14ac:dyDescent="0.4">
      <c r="A695" t="str">
        <f t="shared" si="20"/>
        <v>ball_Alpha</v>
      </c>
      <c r="B695" t="s">
        <v>677</v>
      </c>
      <c r="C695" t="s">
        <v>44</v>
      </c>
      <c r="D695" t="s">
        <v>2</v>
      </c>
      <c r="E695">
        <v>1</v>
      </c>
      <c r="F695">
        <f t="shared" si="21"/>
        <v>1.9132897103279377E-5</v>
      </c>
    </row>
    <row r="696" spans="1:6" x14ac:dyDescent="0.4">
      <c r="A696" t="str">
        <f t="shared" si="20"/>
        <v>ballin_Alpha</v>
      </c>
      <c r="B696" t="s">
        <v>678</v>
      </c>
      <c r="C696" t="s">
        <v>44</v>
      </c>
      <c r="D696" t="s">
        <v>2</v>
      </c>
      <c r="E696">
        <v>12</v>
      </c>
      <c r="F696">
        <f t="shared" si="21"/>
        <v>2.2959476523935255E-4</v>
      </c>
    </row>
    <row r="697" spans="1:6" x14ac:dyDescent="0.4">
      <c r="A697" t="str">
        <f t="shared" si="20"/>
        <v>banana_Alpha</v>
      </c>
      <c r="B697" t="s">
        <v>679</v>
      </c>
      <c r="C697" t="s">
        <v>44</v>
      </c>
      <c r="D697" t="s">
        <v>2</v>
      </c>
      <c r="E697">
        <v>8</v>
      </c>
      <c r="F697">
        <f t="shared" si="21"/>
        <v>1.5306317682623502E-4</v>
      </c>
    </row>
    <row r="698" spans="1:6" x14ac:dyDescent="0.4">
      <c r="A698" t="str">
        <f t="shared" si="20"/>
        <v>bang_Alpha</v>
      </c>
      <c r="B698" t="s">
        <v>680</v>
      </c>
      <c r="C698" t="s">
        <v>44</v>
      </c>
      <c r="D698" t="s">
        <v>2</v>
      </c>
      <c r="E698">
        <v>28</v>
      </c>
      <c r="F698">
        <f t="shared" si="21"/>
        <v>5.3572111889182256E-4</v>
      </c>
    </row>
    <row r="699" spans="1:6" x14ac:dyDescent="0.4">
      <c r="A699" t="str">
        <f t="shared" si="20"/>
        <v>banger_Alpha</v>
      </c>
      <c r="B699" t="s">
        <v>681</v>
      </c>
      <c r="C699" t="s">
        <v>44</v>
      </c>
      <c r="D699" t="s">
        <v>2</v>
      </c>
      <c r="E699">
        <v>1</v>
      </c>
      <c r="F699">
        <f t="shared" si="21"/>
        <v>1.9132897103279377E-5</v>
      </c>
    </row>
    <row r="700" spans="1:6" x14ac:dyDescent="0.4">
      <c r="A700" t="str">
        <f t="shared" si="20"/>
        <v>bass_Alpha</v>
      </c>
      <c r="B700" t="s">
        <v>682</v>
      </c>
      <c r="C700" t="s">
        <v>44</v>
      </c>
      <c r="D700" t="s">
        <v>2</v>
      </c>
      <c r="E700">
        <v>5</v>
      </c>
      <c r="F700">
        <f t="shared" si="21"/>
        <v>9.5664485516396886E-5</v>
      </c>
    </row>
    <row r="701" spans="1:6" x14ac:dyDescent="0.4">
      <c r="A701" t="str">
        <f t="shared" si="20"/>
        <v>be_Alpha</v>
      </c>
      <c r="B701" t="s">
        <v>683</v>
      </c>
      <c r="C701" t="s">
        <v>44</v>
      </c>
      <c r="D701" t="s">
        <v>2</v>
      </c>
      <c r="E701">
        <v>99</v>
      </c>
      <c r="F701">
        <f t="shared" si="21"/>
        <v>1.8941568132246585E-3</v>
      </c>
    </row>
    <row r="702" spans="1:6" x14ac:dyDescent="0.4">
      <c r="A702" t="str">
        <f t="shared" si="20"/>
        <v>beat_Alpha</v>
      </c>
      <c r="B702" t="s">
        <v>684</v>
      </c>
      <c r="C702" t="s">
        <v>44</v>
      </c>
      <c r="D702" t="s">
        <v>2</v>
      </c>
      <c r="E702">
        <v>9</v>
      </c>
      <c r="F702">
        <f t="shared" si="21"/>
        <v>1.721960739295144E-4</v>
      </c>
    </row>
    <row r="703" spans="1:6" x14ac:dyDescent="0.4">
      <c r="A703" t="str">
        <f t="shared" si="20"/>
        <v>beautiful_Alpha</v>
      </c>
      <c r="B703" t="s">
        <v>685</v>
      </c>
      <c r="C703" t="s">
        <v>44</v>
      </c>
      <c r="D703" t="s">
        <v>2</v>
      </c>
      <c r="E703">
        <v>4</v>
      </c>
      <c r="F703">
        <f t="shared" si="21"/>
        <v>7.6531588413117509E-5</v>
      </c>
    </row>
    <row r="704" spans="1:6" x14ac:dyDescent="0.4">
      <c r="A704" t="str">
        <f t="shared" si="20"/>
        <v>becuz_Alpha</v>
      </c>
      <c r="B704" t="s">
        <v>686</v>
      </c>
      <c r="C704" t="s">
        <v>44</v>
      </c>
      <c r="D704" t="s">
        <v>2</v>
      </c>
      <c r="E704">
        <v>1</v>
      </c>
      <c r="F704">
        <f t="shared" si="21"/>
        <v>1.9132897103279377E-5</v>
      </c>
    </row>
    <row r="705" spans="1:6" x14ac:dyDescent="0.4">
      <c r="A705" t="str">
        <f t="shared" si="20"/>
        <v>been_Alpha</v>
      </c>
      <c r="B705" t="s">
        <v>687</v>
      </c>
      <c r="C705" t="s">
        <v>44</v>
      </c>
      <c r="D705" t="s">
        <v>2</v>
      </c>
      <c r="E705">
        <v>3</v>
      </c>
      <c r="F705">
        <f t="shared" si="21"/>
        <v>5.7398691309838139E-5</v>
      </c>
    </row>
    <row r="706" spans="1:6" x14ac:dyDescent="0.4">
      <c r="A706" t="str">
        <f t="shared" si="20"/>
        <v>before_Alpha</v>
      </c>
      <c r="B706" t="s">
        <v>688</v>
      </c>
      <c r="C706" t="s">
        <v>44</v>
      </c>
      <c r="D706" t="s">
        <v>2</v>
      </c>
      <c r="E706">
        <v>1</v>
      </c>
      <c r="F706">
        <f t="shared" si="21"/>
        <v>1.9132897103279377E-5</v>
      </c>
    </row>
    <row r="707" spans="1:6" x14ac:dyDescent="0.4">
      <c r="A707" t="str">
        <f t="shared" ref="A707:A770" si="22">B707&amp;"_"&amp;C707</f>
        <v>believe_Alpha</v>
      </c>
      <c r="B707" t="s">
        <v>689</v>
      </c>
      <c r="C707" t="s">
        <v>44</v>
      </c>
      <c r="D707" t="s">
        <v>2</v>
      </c>
      <c r="E707">
        <v>5</v>
      </c>
      <c r="F707">
        <f t="shared" ref="F707:F770" si="23">E707/SUMIF(D:D,D707,E:E)</f>
        <v>9.5664485516396886E-5</v>
      </c>
    </row>
    <row r="708" spans="1:6" x14ac:dyDescent="0.4">
      <c r="A708" t="str">
        <f t="shared" si="22"/>
        <v>best_Alpha</v>
      </c>
      <c r="B708" t="s">
        <v>690</v>
      </c>
      <c r="C708" t="s">
        <v>44</v>
      </c>
      <c r="D708" t="s">
        <v>2</v>
      </c>
      <c r="E708">
        <v>1</v>
      </c>
      <c r="F708">
        <f t="shared" si="23"/>
        <v>1.9132897103279377E-5</v>
      </c>
    </row>
    <row r="709" spans="1:6" x14ac:dyDescent="0.4">
      <c r="A709" t="str">
        <f t="shared" si="22"/>
        <v>bet_Alpha</v>
      </c>
      <c r="B709" t="s">
        <v>691</v>
      </c>
      <c r="C709" t="s">
        <v>44</v>
      </c>
      <c r="D709" t="s">
        <v>2</v>
      </c>
      <c r="E709">
        <v>1</v>
      </c>
      <c r="F709">
        <f t="shared" si="23"/>
        <v>1.9132897103279377E-5</v>
      </c>
    </row>
    <row r="710" spans="1:6" x14ac:dyDescent="0.4">
      <c r="A710" t="str">
        <f t="shared" si="22"/>
        <v>better_Alpha</v>
      </c>
      <c r="B710" t="s">
        <v>692</v>
      </c>
      <c r="C710" t="s">
        <v>44</v>
      </c>
      <c r="D710" t="s">
        <v>2</v>
      </c>
      <c r="E710">
        <v>16</v>
      </c>
      <c r="F710">
        <f t="shared" si="23"/>
        <v>3.0612635365247004E-4</v>
      </c>
    </row>
    <row r="711" spans="1:6" x14ac:dyDescent="0.4">
      <c r="A711" t="str">
        <f t="shared" si="22"/>
        <v>big_Alpha</v>
      </c>
      <c r="B711" t="s">
        <v>693</v>
      </c>
      <c r="C711" t="s">
        <v>44</v>
      </c>
      <c r="D711" t="s">
        <v>2</v>
      </c>
      <c r="E711">
        <v>2</v>
      </c>
      <c r="F711">
        <f t="shared" si="23"/>
        <v>3.8265794206558755E-5</v>
      </c>
    </row>
    <row r="712" spans="1:6" x14ac:dyDescent="0.4">
      <c r="A712" t="str">
        <f t="shared" si="22"/>
        <v>bigbang_Alpha</v>
      </c>
      <c r="B712" t="s">
        <v>694</v>
      </c>
      <c r="C712" t="s">
        <v>44</v>
      </c>
      <c r="D712" t="s">
        <v>2</v>
      </c>
      <c r="E712">
        <v>2</v>
      </c>
      <c r="F712">
        <f t="shared" si="23"/>
        <v>3.8265794206558755E-5</v>
      </c>
    </row>
    <row r="713" spans="1:6" x14ac:dyDescent="0.4">
      <c r="A713" t="str">
        <f t="shared" si="22"/>
        <v>bird_Alpha</v>
      </c>
      <c r="B713" t="s">
        <v>695</v>
      </c>
      <c r="C713" t="s">
        <v>44</v>
      </c>
      <c r="D713" t="s">
        <v>2</v>
      </c>
      <c r="E713">
        <v>1</v>
      </c>
      <c r="F713">
        <f t="shared" si="23"/>
        <v>1.9132897103279377E-5</v>
      </c>
    </row>
    <row r="714" spans="1:6" x14ac:dyDescent="0.4">
      <c r="A714" t="str">
        <f t="shared" si="22"/>
        <v>bish_Alpha</v>
      </c>
      <c r="B714" t="s">
        <v>696</v>
      </c>
      <c r="C714" t="s">
        <v>44</v>
      </c>
      <c r="D714" t="s">
        <v>2</v>
      </c>
      <c r="E714">
        <v>2</v>
      </c>
      <c r="F714">
        <f t="shared" si="23"/>
        <v>3.8265794206558755E-5</v>
      </c>
    </row>
    <row r="715" spans="1:6" x14ac:dyDescent="0.4">
      <c r="A715" t="str">
        <f t="shared" si="22"/>
        <v>bitter_Alpha</v>
      </c>
      <c r="B715" t="s">
        <v>697</v>
      </c>
      <c r="C715" t="s">
        <v>44</v>
      </c>
      <c r="D715" t="s">
        <v>2</v>
      </c>
      <c r="E715">
        <v>2</v>
      </c>
      <c r="F715">
        <f t="shared" si="23"/>
        <v>3.8265794206558755E-5</v>
      </c>
    </row>
    <row r="716" spans="1:6" x14ac:dyDescent="0.4">
      <c r="A716" t="str">
        <f t="shared" si="22"/>
        <v>black_Alpha</v>
      </c>
      <c r="B716" t="s">
        <v>698</v>
      </c>
      <c r="C716" t="s">
        <v>44</v>
      </c>
      <c r="D716" t="s">
        <v>2</v>
      </c>
      <c r="E716">
        <v>2</v>
      </c>
      <c r="F716">
        <f t="shared" si="23"/>
        <v>3.8265794206558755E-5</v>
      </c>
    </row>
    <row r="717" spans="1:6" x14ac:dyDescent="0.4">
      <c r="A717" t="str">
        <f t="shared" si="22"/>
        <v>blakah_Alpha</v>
      </c>
      <c r="B717" t="s">
        <v>699</v>
      </c>
      <c r="C717" t="s">
        <v>44</v>
      </c>
      <c r="D717" t="s">
        <v>2</v>
      </c>
      <c r="E717">
        <v>2</v>
      </c>
      <c r="F717">
        <f t="shared" si="23"/>
        <v>3.8265794206558755E-5</v>
      </c>
    </row>
    <row r="718" spans="1:6" x14ac:dyDescent="0.4">
      <c r="A718" t="str">
        <f t="shared" si="22"/>
        <v>bleed_Alpha</v>
      </c>
      <c r="B718" t="s">
        <v>700</v>
      </c>
      <c r="C718" t="s">
        <v>44</v>
      </c>
      <c r="D718" t="s">
        <v>2</v>
      </c>
      <c r="E718">
        <v>2</v>
      </c>
      <c r="F718">
        <f t="shared" si="23"/>
        <v>3.8265794206558755E-5</v>
      </c>
    </row>
    <row r="719" spans="1:6" x14ac:dyDescent="0.4">
      <c r="A719" t="str">
        <f t="shared" si="22"/>
        <v>blind_Alpha</v>
      </c>
      <c r="B719" t="s">
        <v>701</v>
      </c>
      <c r="C719" t="s">
        <v>44</v>
      </c>
      <c r="D719" t="s">
        <v>2</v>
      </c>
      <c r="E719">
        <v>1</v>
      </c>
      <c r="F719">
        <f t="shared" si="23"/>
        <v>1.9132897103279377E-5</v>
      </c>
    </row>
    <row r="720" spans="1:6" x14ac:dyDescent="0.4">
      <c r="A720" t="str">
        <f t="shared" si="22"/>
        <v>blood_Alpha</v>
      </c>
      <c r="B720" t="s">
        <v>702</v>
      </c>
      <c r="C720" t="s">
        <v>44</v>
      </c>
      <c r="D720" t="s">
        <v>2</v>
      </c>
      <c r="E720">
        <v>1</v>
      </c>
      <c r="F720">
        <f t="shared" si="23"/>
        <v>1.9132897103279377E-5</v>
      </c>
    </row>
    <row r="721" spans="1:6" x14ac:dyDescent="0.4">
      <c r="A721" t="str">
        <f t="shared" si="22"/>
        <v>blow_Alpha</v>
      </c>
      <c r="B721" t="s">
        <v>703</v>
      </c>
      <c r="C721" t="s">
        <v>44</v>
      </c>
      <c r="D721" t="s">
        <v>2</v>
      </c>
      <c r="E721">
        <v>6</v>
      </c>
      <c r="F721">
        <f t="shared" si="23"/>
        <v>1.1479738261967628E-4</v>
      </c>
    </row>
    <row r="722" spans="1:6" x14ac:dyDescent="0.4">
      <c r="A722" t="str">
        <f t="shared" si="22"/>
        <v>blues_Alpha</v>
      </c>
      <c r="B722" t="s">
        <v>704</v>
      </c>
      <c r="C722" t="s">
        <v>44</v>
      </c>
      <c r="D722" t="s">
        <v>2</v>
      </c>
      <c r="E722">
        <v>8</v>
      </c>
      <c r="F722">
        <f t="shared" si="23"/>
        <v>1.5306317682623502E-4</v>
      </c>
    </row>
    <row r="723" spans="1:6" x14ac:dyDescent="0.4">
      <c r="A723" t="str">
        <f t="shared" si="22"/>
        <v>body_Alpha</v>
      </c>
      <c r="B723" t="s">
        <v>705</v>
      </c>
      <c r="C723" t="s">
        <v>44</v>
      </c>
      <c r="D723" t="s">
        <v>2</v>
      </c>
      <c r="E723">
        <v>5</v>
      </c>
      <c r="F723">
        <f t="shared" si="23"/>
        <v>9.5664485516396886E-5</v>
      </c>
    </row>
    <row r="724" spans="1:6" x14ac:dyDescent="0.4">
      <c r="A724" t="str">
        <f t="shared" si="22"/>
        <v>bomb_Alpha</v>
      </c>
      <c r="B724" t="s">
        <v>706</v>
      </c>
      <c r="C724" t="s">
        <v>44</v>
      </c>
      <c r="D724" t="s">
        <v>2</v>
      </c>
      <c r="E724">
        <v>10</v>
      </c>
      <c r="F724">
        <f t="shared" si="23"/>
        <v>1.9132897103279377E-4</v>
      </c>
    </row>
    <row r="725" spans="1:6" x14ac:dyDescent="0.4">
      <c r="A725" t="str">
        <f t="shared" si="22"/>
        <v>boo_Alpha</v>
      </c>
      <c r="B725" t="s">
        <v>707</v>
      </c>
      <c r="C725" t="s">
        <v>44</v>
      </c>
      <c r="D725" t="s">
        <v>2</v>
      </c>
      <c r="E725">
        <v>3</v>
      </c>
      <c r="F725">
        <f t="shared" si="23"/>
        <v>5.7398691309838139E-5</v>
      </c>
    </row>
    <row r="726" spans="1:6" x14ac:dyDescent="0.4">
      <c r="A726" t="str">
        <f t="shared" si="22"/>
        <v>boom_Alpha</v>
      </c>
      <c r="B726" t="s">
        <v>708</v>
      </c>
      <c r="C726" t="s">
        <v>44</v>
      </c>
      <c r="D726" t="s">
        <v>2</v>
      </c>
      <c r="E726">
        <v>6</v>
      </c>
      <c r="F726">
        <f t="shared" si="23"/>
        <v>1.1479738261967628E-4</v>
      </c>
    </row>
    <row r="727" spans="1:6" x14ac:dyDescent="0.4">
      <c r="A727" t="str">
        <f t="shared" si="22"/>
        <v>born_Alpha</v>
      </c>
      <c r="B727" t="s">
        <v>709</v>
      </c>
      <c r="C727" t="s">
        <v>44</v>
      </c>
      <c r="D727" t="s">
        <v>2</v>
      </c>
      <c r="E727">
        <v>6</v>
      </c>
      <c r="F727">
        <f t="shared" si="23"/>
        <v>1.1479738261967628E-4</v>
      </c>
    </row>
    <row r="728" spans="1:6" x14ac:dyDescent="0.4">
      <c r="A728" t="str">
        <f t="shared" si="22"/>
        <v>boss_Alpha</v>
      </c>
      <c r="B728" t="s">
        <v>710</v>
      </c>
      <c r="C728" t="s">
        <v>44</v>
      </c>
      <c r="D728" t="s">
        <v>2</v>
      </c>
      <c r="E728">
        <v>1</v>
      </c>
      <c r="F728">
        <f t="shared" si="23"/>
        <v>1.9132897103279377E-5</v>
      </c>
    </row>
    <row r="729" spans="1:6" x14ac:dyDescent="0.4">
      <c r="A729" t="str">
        <f t="shared" si="22"/>
        <v>bought_Alpha</v>
      </c>
      <c r="B729" t="s">
        <v>711</v>
      </c>
      <c r="C729" t="s">
        <v>44</v>
      </c>
      <c r="D729" t="s">
        <v>2</v>
      </c>
      <c r="E729">
        <v>1</v>
      </c>
      <c r="F729">
        <f t="shared" si="23"/>
        <v>1.9132897103279377E-5</v>
      </c>
    </row>
    <row r="730" spans="1:6" x14ac:dyDescent="0.4">
      <c r="A730" t="str">
        <f t="shared" si="22"/>
        <v>bout_Alpha</v>
      </c>
      <c r="B730" t="s">
        <v>712</v>
      </c>
      <c r="C730" t="s">
        <v>44</v>
      </c>
      <c r="D730" t="s">
        <v>2</v>
      </c>
      <c r="E730">
        <v>1</v>
      </c>
      <c r="F730">
        <f t="shared" si="23"/>
        <v>1.9132897103279377E-5</v>
      </c>
    </row>
    <row r="731" spans="1:6" x14ac:dyDescent="0.4">
      <c r="A731" t="str">
        <f t="shared" si="22"/>
        <v>boy_Alpha</v>
      </c>
      <c r="B731" t="s">
        <v>713</v>
      </c>
      <c r="C731" t="s">
        <v>44</v>
      </c>
      <c r="D731" t="s">
        <v>2</v>
      </c>
      <c r="E731">
        <v>95</v>
      </c>
      <c r="F731">
        <f t="shared" si="23"/>
        <v>1.8176252248115409E-3</v>
      </c>
    </row>
    <row r="732" spans="1:6" x14ac:dyDescent="0.4">
      <c r="A732" t="str">
        <f t="shared" si="22"/>
        <v>boys_Alpha</v>
      </c>
      <c r="B732" t="s">
        <v>714</v>
      </c>
      <c r="C732" t="s">
        <v>44</v>
      </c>
      <c r="D732" t="s">
        <v>2</v>
      </c>
      <c r="E732">
        <v>25</v>
      </c>
      <c r="F732">
        <f t="shared" si="23"/>
        <v>4.7832242758198446E-4</v>
      </c>
    </row>
    <row r="733" spans="1:6" x14ac:dyDescent="0.4">
      <c r="A733" t="str">
        <f t="shared" si="22"/>
        <v>brain_Alpha</v>
      </c>
      <c r="B733" t="s">
        <v>715</v>
      </c>
      <c r="C733" t="s">
        <v>44</v>
      </c>
      <c r="D733" t="s">
        <v>2</v>
      </c>
      <c r="E733">
        <v>1</v>
      </c>
      <c r="F733">
        <f t="shared" si="23"/>
        <v>1.9132897103279377E-5</v>
      </c>
    </row>
    <row r="734" spans="1:6" x14ac:dyDescent="0.4">
      <c r="A734" t="str">
        <f t="shared" si="22"/>
        <v>break_Alpha</v>
      </c>
      <c r="B734" t="s">
        <v>716</v>
      </c>
      <c r="C734" t="s">
        <v>44</v>
      </c>
      <c r="D734" t="s">
        <v>2</v>
      </c>
      <c r="E734">
        <v>2</v>
      </c>
      <c r="F734">
        <f t="shared" si="23"/>
        <v>3.8265794206558755E-5</v>
      </c>
    </row>
    <row r="735" spans="1:6" x14ac:dyDescent="0.4">
      <c r="A735" t="str">
        <f t="shared" si="22"/>
        <v>breakin_Alpha</v>
      </c>
      <c r="B735" t="s">
        <v>717</v>
      </c>
      <c r="C735" t="s">
        <v>44</v>
      </c>
      <c r="D735" t="s">
        <v>2</v>
      </c>
      <c r="E735">
        <v>1</v>
      </c>
      <c r="F735">
        <f t="shared" si="23"/>
        <v>1.9132897103279377E-5</v>
      </c>
    </row>
    <row r="736" spans="1:6" x14ac:dyDescent="0.4">
      <c r="A736" t="str">
        <f t="shared" si="22"/>
        <v>breathe_Alpha</v>
      </c>
      <c r="B736" t="s">
        <v>718</v>
      </c>
      <c r="C736" t="s">
        <v>44</v>
      </c>
      <c r="D736" t="s">
        <v>2</v>
      </c>
      <c r="E736">
        <v>1</v>
      </c>
      <c r="F736">
        <f t="shared" si="23"/>
        <v>1.9132897103279377E-5</v>
      </c>
    </row>
    <row r="737" spans="1:6" x14ac:dyDescent="0.4">
      <c r="A737" t="str">
        <f t="shared" si="22"/>
        <v>bright_Alpha</v>
      </c>
      <c r="B737" t="s">
        <v>719</v>
      </c>
      <c r="C737" t="s">
        <v>44</v>
      </c>
      <c r="D737" t="s">
        <v>2</v>
      </c>
      <c r="E737">
        <v>1</v>
      </c>
      <c r="F737">
        <f t="shared" si="23"/>
        <v>1.9132897103279377E-5</v>
      </c>
    </row>
    <row r="738" spans="1:6" x14ac:dyDescent="0.4">
      <c r="A738" t="str">
        <f t="shared" si="22"/>
        <v>bring_Alpha</v>
      </c>
      <c r="B738" t="s">
        <v>720</v>
      </c>
      <c r="C738" t="s">
        <v>44</v>
      </c>
      <c r="D738" t="s">
        <v>2</v>
      </c>
      <c r="E738">
        <v>22</v>
      </c>
      <c r="F738">
        <f t="shared" si="23"/>
        <v>4.2092373627214635E-4</v>
      </c>
    </row>
    <row r="739" spans="1:6" x14ac:dyDescent="0.4">
      <c r="A739" t="str">
        <f t="shared" si="22"/>
        <v>brokenhearted_Alpha</v>
      </c>
      <c r="B739" t="s">
        <v>721</v>
      </c>
      <c r="C739" t="s">
        <v>44</v>
      </c>
      <c r="D739" t="s">
        <v>2</v>
      </c>
      <c r="E739">
        <v>1</v>
      </c>
      <c r="F739">
        <f t="shared" si="23"/>
        <v>1.9132897103279377E-5</v>
      </c>
    </row>
    <row r="740" spans="1:6" x14ac:dyDescent="0.4">
      <c r="A740" t="str">
        <f t="shared" si="22"/>
        <v>bum_Alpha</v>
      </c>
      <c r="B740" t="s">
        <v>722</v>
      </c>
      <c r="C740" t="s">
        <v>44</v>
      </c>
      <c r="D740" t="s">
        <v>2</v>
      </c>
      <c r="E740">
        <v>32</v>
      </c>
      <c r="F740">
        <f t="shared" si="23"/>
        <v>6.1225270730494007E-4</v>
      </c>
    </row>
    <row r="741" spans="1:6" x14ac:dyDescent="0.4">
      <c r="A741" t="str">
        <f t="shared" si="22"/>
        <v>bump_Alpha</v>
      </c>
      <c r="B741" t="s">
        <v>723</v>
      </c>
      <c r="C741" t="s">
        <v>44</v>
      </c>
      <c r="D741" t="s">
        <v>2</v>
      </c>
      <c r="E741">
        <v>6</v>
      </c>
      <c r="F741">
        <f t="shared" si="23"/>
        <v>1.1479738261967628E-4</v>
      </c>
    </row>
    <row r="742" spans="1:6" x14ac:dyDescent="0.4">
      <c r="A742" t="str">
        <f t="shared" si="22"/>
        <v>burn_Alpha</v>
      </c>
      <c r="B742" t="s">
        <v>724</v>
      </c>
      <c r="C742" t="s">
        <v>44</v>
      </c>
      <c r="D742" t="s">
        <v>2</v>
      </c>
      <c r="E742">
        <v>8</v>
      </c>
      <c r="F742">
        <f t="shared" si="23"/>
        <v>1.5306317682623502E-4</v>
      </c>
    </row>
    <row r="743" spans="1:6" x14ac:dyDescent="0.4">
      <c r="A743" t="str">
        <f t="shared" si="22"/>
        <v>but_Alpha</v>
      </c>
      <c r="B743" t="s">
        <v>725</v>
      </c>
      <c r="C743" t="s">
        <v>44</v>
      </c>
      <c r="D743" t="s">
        <v>2</v>
      </c>
      <c r="E743">
        <v>34</v>
      </c>
      <c r="F743">
        <f t="shared" si="23"/>
        <v>6.5051850151149888E-4</v>
      </c>
    </row>
    <row r="744" spans="1:6" x14ac:dyDescent="0.4">
      <c r="A744" t="str">
        <f t="shared" si="22"/>
        <v>by_Alpha</v>
      </c>
      <c r="B744" t="s">
        <v>726</v>
      </c>
      <c r="C744" t="s">
        <v>44</v>
      </c>
      <c r="D744" t="s">
        <v>2</v>
      </c>
      <c r="E744">
        <v>1</v>
      </c>
      <c r="F744">
        <f t="shared" si="23"/>
        <v>1.9132897103279377E-5</v>
      </c>
    </row>
    <row r="745" spans="1:6" x14ac:dyDescent="0.4">
      <c r="A745" t="str">
        <f t="shared" si="22"/>
        <v>bye_Alpha</v>
      </c>
      <c r="B745" t="s">
        <v>727</v>
      </c>
      <c r="C745" t="s">
        <v>44</v>
      </c>
      <c r="D745" t="s">
        <v>2</v>
      </c>
      <c r="E745">
        <v>9</v>
      </c>
      <c r="F745">
        <f t="shared" si="23"/>
        <v>1.721960739295144E-4</v>
      </c>
    </row>
    <row r="746" spans="1:6" x14ac:dyDescent="0.4">
      <c r="A746" t="str">
        <f t="shared" si="22"/>
        <v>call_Alpha</v>
      </c>
      <c r="B746" t="s">
        <v>728</v>
      </c>
      <c r="C746" t="s">
        <v>44</v>
      </c>
      <c r="D746" t="s">
        <v>2</v>
      </c>
      <c r="E746">
        <v>14</v>
      </c>
      <c r="F746">
        <f t="shared" si="23"/>
        <v>2.6786055944591128E-4</v>
      </c>
    </row>
    <row r="747" spans="1:6" x14ac:dyDescent="0.4">
      <c r="A747" t="str">
        <f t="shared" si="22"/>
        <v>calm_Alpha</v>
      </c>
      <c r="B747" t="s">
        <v>729</v>
      </c>
      <c r="C747" t="s">
        <v>44</v>
      </c>
      <c r="D747" t="s">
        <v>2</v>
      </c>
      <c r="E747">
        <v>1</v>
      </c>
      <c r="F747">
        <f t="shared" si="23"/>
        <v>1.9132897103279377E-5</v>
      </c>
    </row>
    <row r="748" spans="1:6" x14ac:dyDescent="0.4">
      <c r="A748" t="str">
        <f t="shared" si="22"/>
        <v>can_Alpha</v>
      </c>
      <c r="B748" t="s">
        <v>730</v>
      </c>
      <c r="C748" t="s">
        <v>44</v>
      </c>
      <c r="D748" t="s">
        <v>2</v>
      </c>
      <c r="E748">
        <v>76</v>
      </c>
      <c r="F748">
        <f t="shared" si="23"/>
        <v>1.4541001798492328E-3</v>
      </c>
    </row>
    <row r="749" spans="1:6" x14ac:dyDescent="0.4">
      <c r="A749" t="str">
        <f t="shared" si="22"/>
        <v>car_Alpha</v>
      </c>
      <c r="B749" t="s">
        <v>731</v>
      </c>
      <c r="C749" t="s">
        <v>44</v>
      </c>
      <c r="D749" t="s">
        <v>2</v>
      </c>
      <c r="E749">
        <v>1</v>
      </c>
      <c r="F749">
        <f t="shared" si="23"/>
        <v>1.9132897103279377E-5</v>
      </c>
    </row>
    <row r="750" spans="1:6" x14ac:dyDescent="0.4">
      <c r="A750" t="str">
        <f t="shared" si="22"/>
        <v>care_Alpha</v>
      </c>
      <c r="B750" t="s">
        <v>732</v>
      </c>
      <c r="C750" t="s">
        <v>44</v>
      </c>
      <c r="D750" t="s">
        <v>2</v>
      </c>
      <c r="E750">
        <v>31</v>
      </c>
      <c r="F750">
        <f t="shared" si="23"/>
        <v>5.9311981020166078E-4</v>
      </c>
    </row>
    <row r="751" spans="1:6" x14ac:dyDescent="0.4">
      <c r="A751" t="str">
        <f t="shared" si="22"/>
        <v>carpet_Alpha</v>
      </c>
      <c r="B751" t="s">
        <v>733</v>
      </c>
      <c r="C751" t="s">
        <v>44</v>
      </c>
      <c r="D751" t="s">
        <v>2</v>
      </c>
      <c r="E751">
        <v>1</v>
      </c>
      <c r="F751">
        <f t="shared" si="23"/>
        <v>1.9132897103279377E-5</v>
      </c>
    </row>
    <row r="752" spans="1:6" x14ac:dyDescent="0.4">
      <c r="A752" t="str">
        <f t="shared" si="22"/>
        <v>cash_Alpha</v>
      </c>
      <c r="B752" t="s">
        <v>734</v>
      </c>
      <c r="C752" t="s">
        <v>44</v>
      </c>
      <c r="D752" t="s">
        <v>2</v>
      </c>
      <c r="E752">
        <v>2</v>
      </c>
      <c r="F752">
        <f t="shared" si="23"/>
        <v>3.8265794206558755E-5</v>
      </c>
    </row>
    <row r="753" spans="1:6" x14ac:dyDescent="0.4">
      <c r="A753" t="str">
        <f t="shared" si="22"/>
        <v>catch_Alpha</v>
      </c>
      <c r="B753" t="s">
        <v>735</v>
      </c>
      <c r="C753" t="s">
        <v>44</v>
      </c>
      <c r="D753" t="s">
        <v>2</v>
      </c>
      <c r="E753">
        <v>1</v>
      </c>
      <c r="F753">
        <f t="shared" si="23"/>
        <v>1.9132897103279377E-5</v>
      </c>
    </row>
    <row r="754" spans="1:6" x14ac:dyDescent="0.4">
      <c r="A754" t="str">
        <f t="shared" si="22"/>
        <v>cause_Alpha</v>
      </c>
      <c r="B754" t="s">
        <v>736</v>
      </c>
      <c r="C754" t="s">
        <v>44</v>
      </c>
      <c r="D754" t="s">
        <v>2</v>
      </c>
      <c r="E754">
        <v>7</v>
      </c>
      <c r="F754">
        <f t="shared" si="23"/>
        <v>1.3393027972295564E-4</v>
      </c>
    </row>
    <row r="755" spans="1:6" x14ac:dyDescent="0.4">
      <c r="A755" t="str">
        <f t="shared" si="22"/>
        <v>celebration_Alpha</v>
      </c>
      <c r="B755" t="s">
        <v>737</v>
      </c>
      <c r="C755" t="s">
        <v>44</v>
      </c>
      <c r="D755" t="s">
        <v>2</v>
      </c>
      <c r="E755">
        <v>1</v>
      </c>
      <c r="F755">
        <f t="shared" si="23"/>
        <v>1.9132897103279377E-5</v>
      </c>
    </row>
    <row r="756" spans="1:6" x14ac:dyDescent="0.4">
      <c r="A756" t="str">
        <f t="shared" si="22"/>
        <v>cha_Alpha</v>
      </c>
      <c r="B756" t="s">
        <v>738</v>
      </c>
      <c r="C756" t="s">
        <v>44</v>
      </c>
      <c r="D756" t="s">
        <v>2</v>
      </c>
      <c r="E756">
        <v>3</v>
      </c>
      <c r="F756">
        <f t="shared" si="23"/>
        <v>5.7398691309838139E-5</v>
      </c>
    </row>
    <row r="757" spans="1:6" x14ac:dyDescent="0.4">
      <c r="A757" t="str">
        <f t="shared" si="22"/>
        <v>change_Alpha</v>
      </c>
      <c r="B757" t="s">
        <v>739</v>
      </c>
      <c r="C757" t="s">
        <v>44</v>
      </c>
      <c r="D757" t="s">
        <v>2</v>
      </c>
      <c r="E757">
        <v>4</v>
      </c>
      <c r="F757">
        <f t="shared" si="23"/>
        <v>7.6531588413117509E-5</v>
      </c>
    </row>
    <row r="758" spans="1:6" x14ac:dyDescent="0.4">
      <c r="A758" t="str">
        <f t="shared" si="22"/>
        <v>chase_Alpha</v>
      </c>
      <c r="B758" t="s">
        <v>740</v>
      </c>
      <c r="C758" t="s">
        <v>44</v>
      </c>
      <c r="D758" t="s">
        <v>2</v>
      </c>
      <c r="E758">
        <v>4</v>
      </c>
      <c r="F758">
        <f t="shared" si="23"/>
        <v>7.6531588413117509E-5</v>
      </c>
    </row>
    <row r="759" spans="1:6" x14ac:dyDescent="0.4">
      <c r="A759" t="str">
        <f t="shared" si="22"/>
        <v>check_Alpha</v>
      </c>
      <c r="B759" t="s">
        <v>741</v>
      </c>
      <c r="C759" t="s">
        <v>44</v>
      </c>
      <c r="D759" t="s">
        <v>2</v>
      </c>
      <c r="E759">
        <v>3</v>
      </c>
      <c r="F759">
        <f t="shared" si="23"/>
        <v>5.7398691309838139E-5</v>
      </c>
    </row>
    <row r="760" spans="1:6" x14ac:dyDescent="0.4">
      <c r="A760" t="str">
        <f t="shared" si="22"/>
        <v>checkmate_Alpha</v>
      </c>
      <c r="B760" t="s">
        <v>742</v>
      </c>
      <c r="C760" t="s">
        <v>44</v>
      </c>
      <c r="D760" t="s">
        <v>2</v>
      </c>
      <c r="E760">
        <v>1</v>
      </c>
      <c r="F760">
        <f t="shared" si="23"/>
        <v>1.9132897103279377E-5</v>
      </c>
    </row>
    <row r="761" spans="1:6" x14ac:dyDescent="0.4">
      <c r="A761" t="str">
        <f t="shared" si="22"/>
        <v>cheeks_Alpha</v>
      </c>
      <c r="B761" t="s">
        <v>743</v>
      </c>
      <c r="C761" t="s">
        <v>44</v>
      </c>
      <c r="D761" t="s">
        <v>2</v>
      </c>
      <c r="E761">
        <v>1</v>
      </c>
      <c r="F761">
        <f t="shared" si="23"/>
        <v>1.9132897103279377E-5</v>
      </c>
    </row>
    <row r="762" spans="1:6" x14ac:dyDescent="0.4">
      <c r="A762" t="str">
        <f t="shared" si="22"/>
        <v>cherry_Alpha</v>
      </c>
      <c r="B762" t="s">
        <v>744</v>
      </c>
      <c r="C762" t="s">
        <v>44</v>
      </c>
      <c r="D762" t="s">
        <v>2</v>
      </c>
      <c r="E762">
        <v>1</v>
      </c>
      <c r="F762">
        <f t="shared" si="23"/>
        <v>1.9132897103279377E-5</v>
      </c>
    </row>
    <row r="763" spans="1:6" x14ac:dyDescent="0.4">
      <c r="A763" t="str">
        <f t="shared" si="22"/>
        <v>chic_Alpha</v>
      </c>
      <c r="B763" t="s">
        <v>745</v>
      </c>
      <c r="C763" t="s">
        <v>44</v>
      </c>
      <c r="D763" t="s">
        <v>2</v>
      </c>
      <c r="E763">
        <v>2</v>
      </c>
      <c r="F763">
        <f t="shared" si="23"/>
        <v>3.8265794206558755E-5</v>
      </c>
    </row>
    <row r="764" spans="1:6" x14ac:dyDescent="0.4">
      <c r="A764" t="str">
        <f t="shared" si="22"/>
        <v>chillin_Alpha</v>
      </c>
      <c r="B764" t="s">
        <v>746</v>
      </c>
      <c r="C764" t="s">
        <v>44</v>
      </c>
      <c r="D764" t="s">
        <v>2</v>
      </c>
      <c r="E764">
        <v>1</v>
      </c>
      <c r="F764">
        <f t="shared" si="23"/>
        <v>1.9132897103279377E-5</v>
      </c>
    </row>
    <row r="765" spans="1:6" x14ac:dyDescent="0.4">
      <c r="A765" t="str">
        <f t="shared" si="22"/>
        <v>ching_Alpha</v>
      </c>
      <c r="B765" t="s">
        <v>747</v>
      </c>
      <c r="C765" t="s">
        <v>44</v>
      </c>
      <c r="D765" t="s">
        <v>2</v>
      </c>
      <c r="E765">
        <v>2</v>
      </c>
      <c r="F765">
        <f t="shared" si="23"/>
        <v>3.8265794206558755E-5</v>
      </c>
    </row>
    <row r="766" spans="1:6" x14ac:dyDescent="0.4">
      <c r="A766" t="str">
        <f t="shared" si="22"/>
        <v>chocolate_Alpha</v>
      </c>
      <c r="B766" t="s">
        <v>748</v>
      </c>
      <c r="C766" t="s">
        <v>44</v>
      </c>
      <c r="D766" t="s">
        <v>2</v>
      </c>
      <c r="E766">
        <v>2</v>
      </c>
      <c r="F766">
        <f t="shared" si="23"/>
        <v>3.8265794206558755E-5</v>
      </c>
    </row>
    <row r="767" spans="1:6" x14ac:dyDescent="0.4">
      <c r="A767" t="str">
        <f t="shared" si="22"/>
        <v>choice_Alpha</v>
      </c>
      <c r="B767" t="s">
        <v>749</v>
      </c>
      <c r="C767" t="s">
        <v>44</v>
      </c>
      <c r="D767" t="s">
        <v>2</v>
      </c>
      <c r="E767">
        <v>1</v>
      </c>
      <c r="F767">
        <f t="shared" si="23"/>
        <v>1.9132897103279377E-5</v>
      </c>
    </row>
    <row r="768" spans="1:6" x14ac:dyDescent="0.4">
      <c r="A768" t="str">
        <f t="shared" si="22"/>
        <v>choices_Alpha</v>
      </c>
      <c r="B768" t="s">
        <v>750</v>
      </c>
      <c r="C768" t="s">
        <v>44</v>
      </c>
      <c r="D768" t="s">
        <v>2</v>
      </c>
      <c r="E768">
        <v>1</v>
      </c>
      <c r="F768">
        <f t="shared" si="23"/>
        <v>1.9132897103279377E-5</v>
      </c>
    </row>
    <row r="769" spans="1:6" x14ac:dyDescent="0.4">
      <c r="A769" t="str">
        <f t="shared" si="22"/>
        <v>chorus_Alpha</v>
      </c>
      <c r="B769" t="s">
        <v>751</v>
      </c>
      <c r="C769" t="s">
        <v>44</v>
      </c>
      <c r="D769" t="s">
        <v>2</v>
      </c>
      <c r="E769">
        <v>7</v>
      </c>
      <c r="F769">
        <f t="shared" si="23"/>
        <v>1.3393027972295564E-4</v>
      </c>
    </row>
    <row r="770" spans="1:6" x14ac:dyDescent="0.4">
      <c r="A770" t="str">
        <f t="shared" si="22"/>
        <v>chrome_Alpha</v>
      </c>
      <c r="B770" t="s">
        <v>752</v>
      </c>
      <c r="C770" t="s">
        <v>44</v>
      </c>
      <c r="D770" t="s">
        <v>2</v>
      </c>
      <c r="E770">
        <v>1</v>
      </c>
      <c r="F770">
        <f t="shared" si="23"/>
        <v>1.9132897103279377E-5</v>
      </c>
    </row>
    <row r="771" spans="1:6" x14ac:dyDescent="0.4">
      <c r="A771" t="str">
        <f t="shared" ref="A771:A834" si="24">B771&amp;"_"&amp;C771</f>
        <v>city_Alpha</v>
      </c>
      <c r="B771" t="s">
        <v>753</v>
      </c>
      <c r="C771" t="s">
        <v>44</v>
      </c>
      <c r="D771" t="s">
        <v>2</v>
      </c>
      <c r="E771">
        <v>7</v>
      </c>
      <c r="F771">
        <f t="shared" ref="F771:F834" si="25">E771/SUMIF(D:D,D771,E:E)</f>
        <v>1.3393027972295564E-4</v>
      </c>
    </row>
    <row r="772" spans="1:6" x14ac:dyDescent="0.4">
      <c r="A772" t="str">
        <f t="shared" si="24"/>
        <v>club_Alpha</v>
      </c>
      <c r="B772" t="s">
        <v>754</v>
      </c>
      <c r="C772" t="s">
        <v>44</v>
      </c>
      <c r="D772" t="s">
        <v>2</v>
      </c>
      <c r="E772">
        <v>22</v>
      </c>
      <c r="F772">
        <f t="shared" si="25"/>
        <v>4.2092373627214635E-4</v>
      </c>
    </row>
    <row r="773" spans="1:6" x14ac:dyDescent="0.4">
      <c r="A773" t="str">
        <f t="shared" si="24"/>
        <v>cock_Alpha</v>
      </c>
      <c r="B773" t="s">
        <v>755</v>
      </c>
      <c r="C773" t="s">
        <v>44</v>
      </c>
      <c r="D773" t="s">
        <v>2</v>
      </c>
      <c r="E773">
        <v>1</v>
      </c>
      <c r="F773">
        <f t="shared" si="25"/>
        <v>1.9132897103279377E-5</v>
      </c>
    </row>
    <row r="774" spans="1:6" x14ac:dyDescent="0.4">
      <c r="A774" t="str">
        <f t="shared" si="24"/>
        <v>come_Alpha</v>
      </c>
      <c r="B774" t="s">
        <v>756</v>
      </c>
      <c r="C774" t="s">
        <v>44</v>
      </c>
      <c r="D774" t="s">
        <v>2</v>
      </c>
      <c r="E774">
        <v>56</v>
      </c>
      <c r="F774">
        <f t="shared" si="25"/>
        <v>1.0714422377836451E-3</v>
      </c>
    </row>
    <row r="775" spans="1:6" x14ac:dyDescent="0.4">
      <c r="A775" t="str">
        <f t="shared" si="24"/>
        <v>comes_Alpha</v>
      </c>
      <c r="B775" t="s">
        <v>757</v>
      </c>
      <c r="C775" t="s">
        <v>44</v>
      </c>
      <c r="D775" t="s">
        <v>2</v>
      </c>
      <c r="E775">
        <v>2</v>
      </c>
      <c r="F775">
        <f t="shared" si="25"/>
        <v>3.8265794206558755E-5</v>
      </c>
    </row>
    <row r="776" spans="1:6" x14ac:dyDescent="0.4">
      <c r="A776" t="str">
        <f t="shared" si="24"/>
        <v>comin_Alpha</v>
      </c>
      <c r="B776" t="s">
        <v>758</v>
      </c>
      <c r="C776" t="s">
        <v>44</v>
      </c>
      <c r="D776" t="s">
        <v>2</v>
      </c>
      <c r="E776">
        <v>1</v>
      </c>
      <c r="F776">
        <f t="shared" si="25"/>
        <v>1.9132897103279377E-5</v>
      </c>
    </row>
    <row r="777" spans="1:6" x14ac:dyDescent="0.4">
      <c r="A777" t="str">
        <f t="shared" si="24"/>
        <v>coming_Alpha</v>
      </c>
      <c r="B777" t="s">
        <v>759</v>
      </c>
      <c r="C777" t="s">
        <v>44</v>
      </c>
      <c r="D777" t="s">
        <v>2</v>
      </c>
      <c r="E777">
        <v>4</v>
      </c>
      <c r="F777">
        <f t="shared" si="25"/>
        <v>7.6531588413117509E-5</v>
      </c>
    </row>
    <row r="778" spans="1:6" x14ac:dyDescent="0.4">
      <c r="A778" t="str">
        <f t="shared" si="24"/>
        <v>commit_Alpha</v>
      </c>
      <c r="B778" t="s">
        <v>760</v>
      </c>
      <c r="C778" t="s">
        <v>44</v>
      </c>
      <c r="D778" t="s">
        <v>2</v>
      </c>
      <c r="E778">
        <v>1</v>
      </c>
      <c r="F778">
        <f t="shared" si="25"/>
        <v>1.9132897103279377E-5</v>
      </c>
    </row>
    <row r="779" spans="1:6" x14ac:dyDescent="0.4">
      <c r="A779" t="str">
        <f t="shared" si="24"/>
        <v>compassion_Alpha</v>
      </c>
      <c r="B779" t="s">
        <v>761</v>
      </c>
      <c r="C779" t="s">
        <v>44</v>
      </c>
      <c r="D779" t="s">
        <v>2</v>
      </c>
      <c r="E779">
        <v>1</v>
      </c>
      <c r="F779">
        <f t="shared" si="25"/>
        <v>1.9132897103279377E-5</v>
      </c>
    </row>
    <row r="780" spans="1:6" x14ac:dyDescent="0.4">
      <c r="A780" t="str">
        <f t="shared" si="24"/>
        <v>control_Alpha</v>
      </c>
      <c r="B780" t="s">
        <v>762</v>
      </c>
      <c r="C780" t="s">
        <v>44</v>
      </c>
      <c r="D780" t="s">
        <v>2</v>
      </c>
      <c r="E780">
        <v>4</v>
      </c>
      <c r="F780">
        <f t="shared" si="25"/>
        <v>7.6531588413117509E-5</v>
      </c>
    </row>
    <row r="781" spans="1:6" x14ac:dyDescent="0.4">
      <c r="A781" t="str">
        <f t="shared" si="24"/>
        <v>cool_Alpha</v>
      </c>
      <c r="B781" t="s">
        <v>763</v>
      </c>
      <c r="C781" t="s">
        <v>44</v>
      </c>
      <c r="D781" t="s">
        <v>2</v>
      </c>
      <c r="E781">
        <v>5</v>
      </c>
      <c r="F781">
        <f t="shared" si="25"/>
        <v>9.5664485516396886E-5</v>
      </c>
    </row>
    <row r="782" spans="1:6" x14ac:dyDescent="0.4">
      <c r="A782" t="str">
        <f t="shared" si="24"/>
        <v>cop_Alpha</v>
      </c>
      <c r="B782" t="s">
        <v>764</v>
      </c>
      <c r="C782" t="s">
        <v>44</v>
      </c>
      <c r="D782" t="s">
        <v>2</v>
      </c>
      <c r="E782">
        <v>4</v>
      </c>
      <c r="F782">
        <f t="shared" si="25"/>
        <v>7.6531588413117509E-5</v>
      </c>
    </row>
    <row r="783" spans="1:6" x14ac:dyDescent="0.4">
      <c r="A783" t="str">
        <f t="shared" si="24"/>
        <v>could_Alpha</v>
      </c>
      <c r="B783" t="s">
        <v>765</v>
      </c>
      <c r="C783" t="s">
        <v>44</v>
      </c>
      <c r="D783" t="s">
        <v>2</v>
      </c>
      <c r="E783">
        <v>7</v>
      </c>
      <c r="F783">
        <f t="shared" si="25"/>
        <v>1.3393027972295564E-4</v>
      </c>
    </row>
    <row r="784" spans="1:6" x14ac:dyDescent="0.4">
      <c r="A784" t="str">
        <f t="shared" si="24"/>
        <v>crack_Alpha</v>
      </c>
      <c r="B784" t="s">
        <v>766</v>
      </c>
      <c r="C784" t="s">
        <v>44</v>
      </c>
      <c r="D784" t="s">
        <v>2</v>
      </c>
      <c r="E784">
        <v>1</v>
      </c>
      <c r="F784">
        <f t="shared" si="25"/>
        <v>1.9132897103279377E-5</v>
      </c>
    </row>
    <row r="785" spans="1:6" x14ac:dyDescent="0.4">
      <c r="A785" t="str">
        <f t="shared" si="24"/>
        <v>crazy_Alpha</v>
      </c>
      <c r="B785" t="s">
        <v>767</v>
      </c>
      <c r="C785" t="s">
        <v>44</v>
      </c>
      <c r="D785" t="s">
        <v>2</v>
      </c>
      <c r="E785">
        <v>15</v>
      </c>
      <c r="F785">
        <f t="shared" si="25"/>
        <v>2.8699345654919069E-4</v>
      </c>
    </row>
    <row r="786" spans="1:6" x14ac:dyDescent="0.4">
      <c r="A786" t="str">
        <f t="shared" si="24"/>
        <v>cream_Alpha</v>
      </c>
      <c r="B786" t="s">
        <v>768</v>
      </c>
      <c r="C786" t="s">
        <v>44</v>
      </c>
      <c r="D786" t="s">
        <v>2</v>
      </c>
      <c r="E786">
        <v>1</v>
      </c>
      <c r="F786">
        <f t="shared" si="25"/>
        <v>1.9132897103279377E-5</v>
      </c>
    </row>
    <row r="787" spans="1:6" x14ac:dyDescent="0.4">
      <c r="A787" t="str">
        <f t="shared" si="24"/>
        <v>creeping_Alpha</v>
      </c>
      <c r="B787" t="s">
        <v>769</v>
      </c>
      <c r="C787" t="s">
        <v>44</v>
      </c>
      <c r="D787" t="s">
        <v>2</v>
      </c>
      <c r="E787">
        <v>7</v>
      </c>
      <c r="F787">
        <f t="shared" si="25"/>
        <v>1.3393027972295564E-4</v>
      </c>
    </row>
    <row r="788" spans="1:6" x14ac:dyDescent="0.4">
      <c r="A788" t="str">
        <f t="shared" si="24"/>
        <v>crew_Alpha</v>
      </c>
      <c r="B788" t="s">
        <v>770</v>
      </c>
      <c r="C788" t="s">
        <v>44</v>
      </c>
      <c r="D788" t="s">
        <v>2</v>
      </c>
      <c r="E788">
        <v>1</v>
      </c>
      <c r="F788">
        <f t="shared" si="25"/>
        <v>1.9132897103279377E-5</v>
      </c>
    </row>
    <row r="789" spans="1:6" x14ac:dyDescent="0.4">
      <c r="A789" t="str">
        <f t="shared" si="24"/>
        <v>crowd_Alpha</v>
      </c>
      <c r="B789" t="s">
        <v>771</v>
      </c>
      <c r="C789" t="s">
        <v>44</v>
      </c>
      <c r="D789" t="s">
        <v>2</v>
      </c>
      <c r="E789">
        <v>1</v>
      </c>
      <c r="F789">
        <f t="shared" si="25"/>
        <v>1.9132897103279377E-5</v>
      </c>
    </row>
    <row r="790" spans="1:6" x14ac:dyDescent="0.4">
      <c r="A790" t="str">
        <f t="shared" si="24"/>
        <v>cry_Alpha</v>
      </c>
      <c r="B790" t="s">
        <v>772</v>
      </c>
      <c r="C790" t="s">
        <v>44</v>
      </c>
      <c r="D790" t="s">
        <v>2</v>
      </c>
      <c r="E790">
        <v>6</v>
      </c>
      <c r="F790">
        <f t="shared" si="25"/>
        <v>1.1479738261967628E-4</v>
      </c>
    </row>
    <row r="791" spans="1:6" x14ac:dyDescent="0.4">
      <c r="A791" t="str">
        <f t="shared" si="24"/>
        <v>crystal_Alpha</v>
      </c>
      <c r="B791" t="s">
        <v>773</v>
      </c>
      <c r="C791" t="s">
        <v>44</v>
      </c>
      <c r="D791" t="s">
        <v>2</v>
      </c>
      <c r="E791">
        <v>1</v>
      </c>
      <c r="F791">
        <f t="shared" si="25"/>
        <v>1.9132897103279377E-5</v>
      </c>
    </row>
    <row r="792" spans="1:6" x14ac:dyDescent="0.4">
      <c r="A792" t="str">
        <f t="shared" si="24"/>
        <v>cuase_Alpha</v>
      </c>
      <c r="B792" t="s">
        <v>774</v>
      </c>
      <c r="C792" t="s">
        <v>44</v>
      </c>
      <c r="D792" t="s">
        <v>2</v>
      </c>
      <c r="E792">
        <v>1</v>
      </c>
      <c r="F792">
        <f t="shared" si="25"/>
        <v>1.9132897103279377E-5</v>
      </c>
    </row>
    <row r="793" spans="1:6" x14ac:dyDescent="0.4">
      <c r="A793" t="str">
        <f t="shared" si="24"/>
        <v>cuz_Alpha</v>
      </c>
      <c r="B793" t="s">
        <v>775</v>
      </c>
      <c r="C793" t="s">
        <v>44</v>
      </c>
      <c r="D793" t="s">
        <v>2</v>
      </c>
      <c r="E793">
        <v>9</v>
      </c>
      <c r="F793">
        <f t="shared" si="25"/>
        <v>1.721960739295144E-4</v>
      </c>
    </row>
    <row r="794" spans="1:6" x14ac:dyDescent="0.4">
      <c r="A794" t="str">
        <f t="shared" si="24"/>
        <v>d_Alpha</v>
      </c>
      <c r="B794" t="s">
        <v>776</v>
      </c>
      <c r="C794" t="s">
        <v>44</v>
      </c>
      <c r="D794" t="s">
        <v>2</v>
      </c>
      <c r="E794">
        <v>3</v>
      </c>
      <c r="F794">
        <f t="shared" si="25"/>
        <v>5.7398691309838139E-5</v>
      </c>
    </row>
    <row r="795" spans="1:6" x14ac:dyDescent="0.4">
      <c r="A795" t="str">
        <f t="shared" si="24"/>
        <v>damn_Alpha</v>
      </c>
      <c r="B795" t="s">
        <v>777</v>
      </c>
      <c r="C795" t="s">
        <v>44</v>
      </c>
      <c r="D795" t="s">
        <v>2</v>
      </c>
      <c r="E795">
        <v>1</v>
      </c>
      <c r="F795">
        <f t="shared" si="25"/>
        <v>1.9132897103279377E-5</v>
      </c>
    </row>
    <row r="796" spans="1:6" x14ac:dyDescent="0.4">
      <c r="A796" t="str">
        <f t="shared" si="24"/>
        <v>dance_Alpha</v>
      </c>
      <c r="B796" t="s">
        <v>778</v>
      </c>
      <c r="C796" t="s">
        <v>44</v>
      </c>
      <c r="D796" t="s">
        <v>2</v>
      </c>
      <c r="E796">
        <v>38</v>
      </c>
      <c r="F796">
        <f t="shared" si="25"/>
        <v>7.2705008992461639E-4</v>
      </c>
    </row>
    <row r="797" spans="1:6" x14ac:dyDescent="0.4">
      <c r="A797" t="str">
        <f t="shared" si="24"/>
        <v>dangerous_Alpha</v>
      </c>
      <c r="B797" t="s">
        <v>779</v>
      </c>
      <c r="C797" t="s">
        <v>44</v>
      </c>
      <c r="D797" t="s">
        <v>2</v>
      </c>
      <c r="E797">
        <v>4</v>
      </c>
      <c r="F797">
        <f t="shared" si="25"/>
        <v>7.6531588413117509E-5</v>
      </c>
    </row>
    <row r="798" spans="1:6" x14ac:dyDescent="0.4">
      <c r="A798" t="str">
        <f t="shared" si="24"/>
        <v>dark_Alpha</v>
      </c>
      <c r="B798" t="s">
        <v>780</v>
      </c>
      <c r="C798" t="s">
        <v>44</v>
      </c>
      <c r="D798" t="s">
        <v>2</v>
      </c>
      <c r="E798">
        <v>1</v>
      </c>
      <c r="F798">
        <f t="shared" si="25"/>
        <v>1.9132897103279377E-5</v>
      </c>
    </row>
    <row r="799" spans="1:6" x14ac:dyDescent="0.4">
      <c r="A799" t="str">
        <f t="shared" si="24"/>
        <v>darlin_Alpha</v>
      </c>
      <c r="B799" t="s">
        <v>781</v>
      </c>
      <c r="C799" t="s">
        <v>44</v>
      </c>
      <c r="D799" t="s">
        <v>2</v>
      </c>
      <c r="E799">
        <v>2</v>
      </c>
      <c r="F799">
        <f t="shared" si="25"/>
        <v>3.8265794206558755E-5</v>
      </c>
    </row>
    <row r="800" spans="1:6" x14ac:dyDescent="0.4">
      <c r="A800" t="str">
        <f t="shared" si="24"/>
        <v>dat_Alpha</v>
      </c>
      <c r="B800" t="s">
        <v>782</v>
      </c>
      <c r="C800" t="s">
        <v>44</v>
      </c>
      <c r="D800" t="s">
        <v>2</v>
      </c>
      <c r="E800">
        <v>3</v>
      </c>
      <c r="F800">
        <f t="shared" si="25"/>
        <v>5.7398691309838139E-5</v>
      </c>
    </row>
    <row r="801" spans="1:6" x14ac:dyDescent="0.4">
      <c r="A801" t="str">
        <f t="shared" si="24"/>
        <v>dawn_Alpha</v>
      </c>
      <c r="B801" t="s">
        <v>783</v>
      </c>
      <c r="C801" t="s">
        <v>44</v>
      </c>
      <c r="D801" t="s">
        <v>2</v>
      </c>
      <c r="E801">
        <v>1</v>
      </c>
      <c r="F801">
        <f t="shared" si="25"/>
        <v>1.9132897103279377E-5</v>
      </c>
    </row>
    <row r="802" spans="1:6" x14ac:dyDescent="0.4">
      <c r="A802" t="str">
        <f t="shared" si="24"/>
        <v>day_Alpha</v>
      </c>
      <c r="B802" t="s">
        <v>784</v>
      </c>
      <c r="C802" t="s">
        <v>44</v>
      </c>
      <c r="D802" t="s">
        <v>2</v>
      </c>
      <c r="E802">
        <v>5</v>
      </c>
      <c r="F802">
        <f t="shared" si="25"/>
        <v>9.5664485516396886E-5</v>
      </c>
    </row>
    <row r="803" spans="1:6" x14ac:dyDescent="0.4">
      <c r="A803" t="str">
        <f t="shared" si="24"/>
        <v>days_Alpha</v>
      </c>
      <c r="B803" t="s">
        <v>785</v>
      </c>
      <c r="C803" t="s">
        <v>44</v>
      </c>
      <c r="D803" t="s">
        <v>2</v>
      </c>
      <c r="E803">
        <v>1</v>
      </c>
      <c r="F803">
        <f t="shared" si="25"/>
        <v>1.9132897103279377E-5</v>
      </c>
    </row>
    <row r="804" spans="1:6" x14ac:dyDescent="0.4">
      <c r="A804" t="str">
        <f t="shared" si="24"/>
        <v>ddu_Alpha</v>
      </c>
      <c r="B804" t="s">
        <v>786</v>
      </c>
      <c r="C804" t="s">
        <v>44</v>
      </c>
      <c r="D804" t="s">
        <v>2</v>
      </c>
      <c r="E804">
        <v>10</v>
      </c>
      <c r="F804">
        <f t="shared" si="25"/>
        <v>1.9132897103279377E-4</v>
      </c>
    </row>
    <row r="805" spans="1:6" x14ac:dyDescent="0.4">
      <c r="A805" t="str">
        <f t="shared" si="24"/>
        <v>death_Alpha</v>
      </c>
      <c r="B805" t="s">
        <v>787</v>
      </c>
      <c r="C805" t="s">
        <v>44</v>
      </c>
      <c r="D805" t="s">
        <v>2</v>
      </c>
      <c r="E805">
        <v>1</v>
      </c>
      <c r="F805">
        <f t="shared" si="25"/>
        <v>1.9132897103279377E-5</v>
      </c>
    </row>
    <row r="806" spans="1:6" x14ac:dyDescent="0.4">
      <c r="A806" t="str">
        <f t="shared" si="24"/>
        <v>decaffein_Alpha</v>
      </c>
      <c r="B806" t="s">
        <v>788</v>
      </c>
      <c r="C806" t="s">
        <v>44</v>
      </c>
      <c r="D806" t="s">
        <v>2</v>
      </c>
      <c r="E806">
        <v>1</v>
      </c>
      <c r="F806">
        <f t="shared" si="25"/>
        <v>1.9132897103279377E-5</v>
      </c>
    </row>
    <row r="807" spans="1:6" x14ac:dyDescent="0.4">
      <c r="A807" t="str">
        <f t="shared" si="24"/>
        <v>deeper_Alpha</v>
      </c>
      <c r="B807" t="s">
        <v>789</v>
      </c>
      <c r="C807" t="s">
        <v>44</v>
      </c>
      <c r="D807" t="s">
        <v>2</v>
      </c>
      <c r="E807">
        <v>1</v>
      </c>
      <c r="F807">
        <f t="shared" si="25"/>
        <v>1.9132897103279377E-5</v>
      </c>
    </row>
    <row r="808" spans="1:6" x14ac:dyDescent="0.4">
      <c r="A808" t="str">
        <f t="shared" si="24"/>
        <v>definitely_Alpha</v>
      </c>
      <c r="B808" t="s">
        <v>790</v>
      </c>
      <c r="C808" t="s">
        <v>44</v>
      </c>
      <c r="D808" t="s">
        <v>2</v>
      </c>
      <c r="E808">
        <v>1</v>
      </c>
      <c r="F808">
        <f t="shared" si="25"/>
        <v>1.9132897103279377E-5</v>
      </c>
    </row>
    <row r="809" spans="1:6" x14ac:dyDescent="0.4">
      <c r="A809" t="str">
        <f t="shared" si="24"/>
        <v>desert_Alpha</v>
      </c>
      <c r="B809" t="s">
        <v>791</v>
      </c>
      <c r="C809" t="s">
        <v>44</v>
      </c>
      <c r="D809" t="s">
        <v>2</v>
      </c>
      <c r="E809">
        <v>1</v>
      </c>
      <c r="F809">
        <f t="shared" si="25"/>
        <v>1.9132897103279377E-5</v>
      </c>
    </row>
    <row r="810" spans="1:6" x14ac:dyDescent="0.4">
      <c r="A810" t="str">
        <f t="shared" si="24"/>
        <v>deserve_Alpha</v>
      </c>
      <c r="B810" t="s">
        <v>792</v>
      </c>
      <c r="C810" t="s">
        <v>44</v>
      </c>
      <c r="D810" t="s">
        <v>2</v>
      </c>
      <c r="E810">
        <v>2</v>
      </c>
      <c r="F810">
        <f t="shared" si="25"/>
        <v>3.8265794206558755E-5</v>
      </c>
    </row>
    <row r="811" spans="1:6" x14ac:dyDescent="0.4">
      <c r="A811" t="str">
        <f t="shared" si="24"/>
        <v>desperado_Alpha</v>
      </c>
      <c r="B811" t="s">
        <v>793</v>
      </c>
      <c r="C811" t="s">
        <v>44</v>
      </c>
      <c r="D811" t="s">
        <v>2</v>
      </c>
      <c r="E811">
        <v>1</v>
      </c>
      <c r="F811">
        <f t="shared" si="25"/>
        <v>1.9132897103279377E-5</v>
      </c>
    </row>
    <row r="812" spans="1:6" x14ac:dyDescent="0.4">
      <c r="A812" t="str">
        <f t="shared" si="24"/>
        <v>destiny_Alpha</v>
      </c>
      <c r="B812" t="s">
        <v>794</v>
      </c>
      <c r="C812" t="s">
        <v>44</v>
      </c>
      <c r="D812" t="s">
        <v>2</v>
      </c>
      <c r="E812">
        <v>1</v>
      </c>
      <c r="F812">
        <f t="shared" si="25"/>
        <v>1.9132897103279377E-5</v>
      </c>
    </row>
    <row r="813" spans="1:6" x14ac:dyDescent="0.4">
      <c r="A813" t="str">
        <f t="shared" si="24"/>
        <v>diamond_Alpha</v>
      </c>
      <c r="B813" t="s">
        <v>795</v>
      </c>
      <c r="C813" t="s">
        <v>44</v>
      </c>
      <c r="D813" t="s">
        <v>2</v>
      </c>
      <c r="E813">
        <v>3</v>
      </c>
      <c r="F813">
        <f t="shared" si="25"/>
        <v>5.7398691309838139E-5</v>
      </c>
    </row>
    <row r="814" spans="1:6" x14ac:dyDescent="0.4">
      <c r="A814" t="str">
        <f t="shared" si="24"/>
        <v>die_Alpha</v>
      </c>
      <c r="B814" t="s">
        <v>796</v>
      </c>
      <c r="C814" t="s">
        <v>44</v>
      </c>
      <c r="D814" t="s">
        <v>2</v>
      </c>
      <c r="E814">
        <v>5</v>
      </c>
      <c r="F814">
        <f t="shared" si="25"/>
        <v>9.5664485516396886E-5</v>
      </c>
    </row>
    <row r="815" spans="1:6" x14ac:dyDescent="0.4">
      <c r="A815" t="str">
        <f t="shared" si="24"/>
        <v>different_Alpha</v>
      </c>
      <c r="B815" t="s">
        <v>797</v>
      </c>
      <c r="C815" t="s">
        <v>44</v>
      </c>
      <c r="D815" t="s">
        <v>2</v>
      </c>
      <c r="E815">
        <v>2</v>
      </c>
      <c r="F815">
        <f t="shared" si="25"/>
        <v>3.8265794206558755E-5</v>
      </c>
    </row>
    <row r="816" spans="1:6" x14ac:dyDescent="0.4">
      <c r="A816" t="str">
        <f t="shared" si="24"/>
        <v>dirty_Alpha</v>
      </c>
      <c r="B816" t="s">
        <v>798</v>
      </c>
      <c r="C816" t="s">
        <v>44</v>
      </c>
      <c r="D816" t="s">
        <v>2</v>
      </c>
      <c r="E816">
        <v>2</v>
      </c>
      <c r="F816">
        <f t="shared" si="25"/>
        <v>3.8265794206558755E-5</v>
      </c>
    </row>
    <row r="817" spans="1:6" x14ac:dyDescent="0.4">
      <c r="A817" t="str">
        <f t="shared" si="24"/>
        <v>diss_Alpha</v>
      </c>
      <c r="B817" t="s">
        <v>799</v>
      </c>
      <c r="C817" t="s">
        <v>44</v>
      </c>
      <c r="D817" t="s">
        <v>2</v>
      </c>
      <c r="E817">
        <v>1</v>
      </c>
      <c r="F817">
        <f t="shared" si="25"/>
        <v>1.9132897103279377E-5</v>
      </c>
    </row>
    <row r="818" spans="1:6" x14ac:dyDescent="0.4">
      <c r="A818" t="str">
        <f t="shared" si="24"/>
        <v>dl_Alpha</v>
      </c>
      <c r="B818" t="s">
        <v>800</v>
      </c>
      <c r="C818" t="s">
        <v>44</v>
      </c>
      <c r="D818" t="s">
        <v>2</v>
      </c>
      <c r="E818">
        <v>2</v>
      </c>
      <c r="F818">
        <f t="shared" si="25"/>
        <v>3.8265794206558755E-5</v>
      </c>
    </row>
    <row r="819" spans="1:6" x14ac:dyDescent="0.4">
      <c r="A819" t="str">
        <f t="shared" si="24"/>
        <v>do_Alpha</v>
      </c>
      <c r="B819" t="s">
        <v>801</v>
      </c>
      <c r="C819" t="s">
        <v>44</v>
      </c>
      <c r="D819" t="s">
        <v>2</v>
      </c>
      <c r="E819">
        <v>42</v>
      </c>
      <c r="F819">
        <f t="shared" si="25"/>
        <v>8.035816783377339E-4</v>
      </c>
    </row>
    <row r="820" spans="1:6" x14ac:dyDescent="0.4">
      <c r="A820" t="str">
        <f t="shared" si="24"/>
        <v>doctor_Alpha</v>
      </c>
      <c r="B820" t="s">
        <v>802</v>
      </c>
      <c r="C820" t="s">
        <v>44</v>
      </c>
      <c r="D820" t="s">
        <v>2</v>
      </c>
      <c r="E820">
        <v>4</v>
      </c>
      <c r="F820">
        <f t="shared" si="25"/>
        <v>7.6531588413117509E-5</v>
      </c>
    </row>
    <row r="821" spans="1:6" x14ac:dyDescent="0.4">
      <c r="A821" t="str">
        <f t="shared" si="24"/>
        <v>doing_Alpha</v>
      </c>
      <c r="B821" t="s">
        <v>803</v>
      </c>
      <c r="C821" t="s">
        <v>44</v>
      </c>
      <c r="D821" t="s">
        <v>2</v>
      </c>
      <c r="E821">
        <v>1</v>
      </c>
      <c r="F821">
        <f t="shared" si="25"/>
        <v>1.9132897103279377E-5</v>
      </c>
    </row>
    <row r="822" spans="1:6" x14ac:dyDescent="0.4">
      <c r="A822" t="str">
        <f t="shared" si="24"/>
        <v>dollar_Alpha</v>
      </c>
      <c r="B822" t="s">
        <v>804</v>
      </c>
      <c r="C822" t="s">
        <v>44</v>
      </c>
      <c r="D822" t="s">
        <v>2</v>
      </c>
      <c r="E822">
        <v>1</v>
      </c>
      <c r="F822">
        <f t="shared" si="25"/>
        <v>1.9132897103279377E-5</v>
      </c>
    </row>
    <row r="823" spans="1:6" x14ac:dyDescent="0.4">
      <c r="A823" t="str">
        <f t="shared" si="24"/>
        <v>don_Alpha</v>
      </c>
      <c r="B823" t="s">
        <v>805</v>
      </c>
      <c r="C823" t="s">
        <v>44</v>
      </c>
      <c r="D823" t="s">
        <v>2</v>
      </c>
      <c r="E823">
        <v>105</v>
      </c>
      <c r="F823">
        <f t="shared" si="25"/>
        <v>2.0089541958443345E-3</v>
      </c>
    </row>
    <row r="824" spans="1:6" x14ac:dyDescent="0.4">
      <c r="A824" t="str">
        <f t="shared" si="24"/>
        <v>done_Alpha</v>
      </c>
      <c r="B824" t="s">
        <v>806</v>
      </c>
      <c r="C824" t="s">
        <v>44</v>
      </c>
      <c r="D824" t="s">
        <v>2</v>
      </c>
      <c r="E824">
        <v>3</v>
      </c>
      <c r="F824">
        <f t="shared" si="25"/>
        <v>5.7398691309838139E-5</v>
      </c>
    </row>
    <row r="825" spans="1:6" x14ac:dyDescent="0.4">
      <c r="A825" t="str">
        <f t="shared" si="24"/>
        <v>dong_Alpha</v>
      </c>
      <c r="B825" t="s">
        <v>807</v>
      </c>
      <c r="C825" t="s">
        <v>44</v>
      </c>
      <c r="D825" t="s">
        <v>2</v>
      </c>
      <c r="E825">
        <v>1</v>
      </c>
      <c r="F825">
        <f t="shared" si="25"/>
        <v>1.9132897103279377E-5</v>
      </c>
    </row>
    <row r="826" spans="1:6" x14ac:dyDescent="0.4">
      <c r="A826" t="str">
        <f t="shared" si="24"/>
        <v>dont_Alpha</v>
      </c>
      <c r="B826" t="s">
        <v>808</v>
      </c>
      <c r="C826" t="s">
        <v>44</v>
      </c>
      <c r="D826" t="s">
        <v>2</v>
      </c>
      <c r="E826">
        <v>2</v>
      </c>
      <c r="F826">
        <f t="shared" si="25"/>
        <v>3.8265794206558755E-5</v>
      </c>
    </row>
    <row r="827" spans="1:6" x14ac:dyDescent="0.4">
      <c r="A827" t="str">
        <f t="shared" si="24"/>
        <v>door_Alpha</v>
      </c>
      <c r="B827" t="s">
        <v>809</v>
      </c>
      <c r="C827" t="s">
        <v>44</v>
      </c>
      <c r="D827" t="s">
        <v>2</v>
      </c>
      <c r="E827">
        <v>21</v>
      </c>
      <c r="F827">
        <f t="shared" si="25"/>
        <v>4.0179083916886695E-4</v>
      </c>
    </row>
    <row r="828" spans="1:6" x14ac:dyDescent="0.4">
      <c r="A828" t="str">
        <f t="shared" si="24"/>
        <v>double_Alpha</v>
      </c>
      <c r="B828" t="s">
        <v>810</v>
      </c>
      <c r="C828" t="s">
        <v>44</v>
      </c>
      <c r="D828" t="s">
        <v>2</v>
      </c>
      <c r="E828">
        <v>2</v>
      </c>
      <c r="F828">
        <f t="shared" si="25"/>
        <v>3.8265794206558755E-5</v>
      </c>
    </row>
    <row r="829" spans="1:6" x14ac:dyDescent="0.4">
      <c r="A829" t="str">
        <f t="shared" si="24"/>
        <v>down_Alpha</v>
      </c>
      <c r="B829" t="s">
        <v>811</v>
      </c>
      <c r="C829" t="s">
        <v>44</v>
      </c>
      <c r="D829" t="s">
        <v>2</v>
      </c>
      <c r="E829">
        <v>54</v>
      </c>
      <c r="F829">
        <f t="shared" si="25"/>
        <v>1.0331764435770865E-3</v>
      </c>
    </row>
    <row r="830" spans="1:6" x14ac:dyDescent="0.4">
      <c r="A830" t="str">
        <f t="shared" si="24"/>
        <v>dream_Alpha</v>
      </c>
      <c r="B830" t="s">
        <v>812</v>
      </c>
      <c r="C830" t="s">
        <v>44</v>
      </c>
      <c r="D830" t="s">
        <v>2</v>
      </c>
      <c r="E830">
        <v>7</v>
      </c>
      <c r="F830">
        <f t="shared" si="25"/>
        <v>1.3393027972295564E-4</v>
      </c>
    </row>
    <row r="831" spans="1:6" x14ac:dyDescent="0.4">
      <c r="A831" t="str">
        <f t="shared" si="24"/>
        <v>drop_Alpha</v>
      </c>
      <c r="B831" t="s">
        <v>813</v>
      </c>
      <c r="C831" t="s">
        <v>44</v>
      </c>
      <c r="D831" t="s">
        <v>2</v>
      </c>
      <c r="E831">
        <v>6</v>
      </c>
      <c r="F831">
        <f t="shared" si="25"/>
        <v>1.1479738261967628E-4</v>
      </c>
    </row>
    <row r="832" spans="1:6" x14ac:dyDescent="0.4">
      <c r="A832" t="str">
        <f t="shared" si="24"/>
        <v>drug_Alpha</v>
      </c>
      <c r="B832" t="s">
        <v>814</v>
      </c>
      <c r="C832" t="s">
        <v>44</v>
      </c>
      <c r="D832" t="s">
        <v>2</v>
      </c>
      <c r="E832">
        <v>1</v>
      </c>
      <c r="F832">
        <f t="shared" si="25"/>
        <v>1.9132897103279377E-5</v>
      </c>
    </row>
    <row r="833" spans="1:6" x14ac:dyDescent="0.4">
      <c r="A833" t="str">
        <f t="shared" si="24"/>
        <v>drum_Alpha</v>
      </c>
      <c r="B833" t="s">
        <v>815</v>
      </c>
      <c r="C833" t="s">
        <v>44</v>
      </c>
      <c r="D833" t="s">
        <v>2</v>
      </c>
      <c r="E833">
        <v>3</v>
      </c>
      <c r="F833">
        <f t="shared" si="25"/>
        <v>5.7398691309838139E-5</v>
      </c>
    </row>
    <row r="834" spans="1:6" x14ac:dyDescent="0.4">
      <c r="A834" t="str">
        <f t="shared" si="24"/>
        <v>du_Alpha</v>
      </c>
      <c r="B834" t="s">
        <v>816</v>
      </c>
      <c r="C834" t="s">
        <v>44</v>
      </c>
      <c r="D834" t="s">
        <v>2</v>
      </c>
      <c r="E834">
        <v>15</v>
      </c>
      <c r="F834">
        <f t="shared" si="25"/>
        <v>2.8699345654919069E-4</v>
      </c>
    </row>
    <row r="835" spans="1:6" x14ac:dyDescent="0.4">
      <c r="A835" t="str">
        <f t="shared" ref="A835:A898" si="26">B835&amp;"_"&amp;C835</f>
        <v>dumb_Alpha</v>
      </c>
      <c r="B835" t="s">
        <v>817</v>
      </c>
      <c r="C835" t="s">
        <v>44</v>
      </c>
      <c r="D835" t="s">
        <v>2</v>
      </c>
      <c r="E835">
        <v>6</v>
      </c>
      <c r="F835">
        <f t="shared" ref="F835:F898" si="27">E835/SUMIF(D:D,D835,E:E)</f>
        <v>1.1479738261967628E-4</v>
      </c>
    </row>
    <row r="836" spans="1:6" x14ac:dyDescent="0.4">
      <c r="A836" t="str">
        <f t="shared" si="26"/>
        <v>dunno_Alpha</v>
      </c>
      <c r="B836" t="s">
        <v>818</v>
      </c>
      <c r="C836" t="s">
        <v>44</v>
      </c>
      <c r="D836" t="s">
        <v>2</v>
      </c>
      <c r="E836">
        <v>4</v>
      </c>
      <c r="F836">
        <f t="shared" si="27"/>
        <v>7.6531588413117509E-5</v>
      </c>
    </row>
    <row r="837" spans="1:6" x14ac:dyDescent="0.4">
      <c r="A837" t="str">
        <f t="shared" si="26"/>
        <v>dynamite_Alpha</v>
      </c>
      <c r="B837" t="s">
        <v>819</v>
      </c>
      <c r="C837" t="s">
        <v>44</v>
      </c>
      <c r="D837" t="s">
        <v>2</v>
      </c>
      <c r="E837">
        <v>12</v>
      </c>
      <c r="F837">
        <f t="shared" si="27"/>
        <v>2.2959476523935255E-4</v>
      </c>
    </row>
    <row r="838" spans="1:6" x14ac:dyDescent="0.4">
      <c r="A838" t="str">
        <f t="shared" si="26"/>
        <v>e_Alpha</v>
      </c>
      <c r="B838" t="s">
        <v>820</v>
      </c>
      <c r="C838" t="s">
        <v>44</v>
      </c>
      <c r="D838" t="s">
        <v>2</v>
      </c>
      <c r="E838">
        <v>62</v>
      </c>
      <c r="F838">
        <f t="shared" si="27"/>
        <v>1.1862396204033216E-3</v>
      </c>
    </row>
    <row r="839" spans="1:6" x14ac:dyDescent="0.4">
      <c r="A839" t="str">
        <f t="shared" si="26"/>
        <v>easy_Alpha</v>
      </c>
      <c r="B839" t="s">
        <v>821</v>
      </c>
      <c r="C839" t="s">
        <v>44</v>
      </c>
      <c r="D839" t="s">
        <v>2</v>
      </c>
      <c r="E839">
        <v>2</v>
      </c>
      <c r="F839">
        <f t="shared" si="27"/>
        <v>3.8265794206558755E-5</v>
      </c>
    </row>
    <row r="840" spans="1:6" x14ac:dyDescent="0.4">
      <c r="A840" t="str">
        <f t="shared" si="26"/>
        <v>ego_Alpha</v>
      </c>
      <c r="B840" t="s">
        <v>822</v>
      </c>
      <c r="C840" t="s">
        <v>44</v>
      </c>
      <c r="D840" t="s">
        <v>2</v>
      </c>
      <c r="E840">
        <v>1</v>
      </c>
      <c r="F840">
        <f t="shared" si="27"/>
        <v>1.9132897103279377E-5</v>
      </c>
    </row>
    <row r="841" spans="1:6" x14ac:dyDescent="0.4">
      <c r="A841" t="str">
        <f t="shared" si="26"/>
        <v>eh_Alpha</v>
      </c>
      <c r="B841" t="s">
        <v>823</v>
      </c>
      <c r="C841" t="s">
        <v>44</v>
      </c>
      <c r="D841" t="s">
        <v>2</v>
      </c>
      <c r="E841">
        <v>33</v>
      </c>
      <c r="F841">
        <f t="shared" si="27"/>
        <v>6.3138560440821948E-4</v>
      </c>
    </row>
    <row r="842" spans="1:6" x14ac:dyDescent="0.4">
      <c r="A842" t="str">
        <f t="shared" si="26"/>
        <v>eheheh_Alpha</v>
      </c>
      <c r="B842" t="s">
        <v>824</v>
      </c>
      <c r="C842" t="s">
        <v>44</v>
      </c>
      <c r="D842" t="s">
        <v>2</v>
      </c>
      <c r="E842">
        <v>2</v>
      </c>
      <c r="F842">
        <f t="shared" si="27"/>
        <v>3.8265794206558755E-5</v>
      </c>
    </row>
    <row r="843" spans="1:6" x14ac:dyDescent="0.4">
      <c r="A843" t="str">
        <f t="shared" si="26"/>
        <v>eheheheheh_Alpha</v>
      </c>
      <c r="B843" t="s">
        <v>825</v>
      </c>
      <c r="C843" t="s">
        <v>44</v>
      </c>
      <c r="D843" t="s">
        <v>2</v>
      </c>
      <c r="E843">
        <v>8</v>
      </c>
      <c r="F843">
        <f t="shared" si="27"/>
        <v>1.5306317682623502E-4</v>
      </c>
    </row>
    <row r="844" spans="1:6" x14ac:dyDescent="0.4">
      <c r="A844" t="str">
        <f t="shared" si="26"/>
        <v>else_Alpha</v>
      </c>
      <c r="B844" t="s">
        <v>826</v>
      </c>
      <c r="C844" t="s">
        <v>44</v>
      </c>
      <c r="D844" t="s">
        <v>2</v>
      </c>
      <c r="E844">
        <v>1</v>
      </c>
      <c r="F844">
        <f t="shared" si="27"/>
        <v>1.9132897103279377E-5</v>
      </c>
    </row>
    <row r="845" spans="1:6" x14ac:dyDescent="0.4">
      <c r="A845" t="str">
        <f t="shared" si="26"/>
        <v>em_Alpha</v>
      </c>
      <c r="B845" t="s">
        <v>827</v>
      </c>
      <c r="C845" t="s">
        <v>44</v>
      </c>
      <c r="D845" t="s">
        <v>2</v>
      </c>
      <c r="E845">
        <v>10</v>
      </c>
      <c r="F845">
        <f t="shared" si="27"/>
        <v>1.9132897103279377E-4</v>
      </c>
    </row>
    <row r="846" spans="1:6" x14ac:dyDescent="0.4">
      <c r="A846" t="str">
        <f t="shared" si="26"/>
        <v>end_Alpha</v>
      </c>
      <c r="B846" t="s">
        <v>828</v>
      </c>
      <c r="C846" t="s">
        <v>44</v>
      </c>
      <c r="D846" t="s">
        <v>2</v>
      </c>
      <c r="E846">
        <v>2</v>
      </c>
      <c r="F846">
        <f t="shared" si="27"/>
        <v>3.8265794206558755E-5</v>
      </c>
    </row>
    <row r="847" spans="1:6" x14ac:dyDescent="0.4">
      <c r="A847" t="str">
        <f t="shared" si="26"/>
        <v>episode_Alpha</v>
      </c>
      <c r="B847" t="s">
        <v>829</v>
      </c>
      <c r="C847" t="s">
        <v>44</v>
      </c>
      <c r="D847" t="s">
        <v>2</v>
      </c>
      <c r="E847">
        <v>1</v>
      </c>
      <c r="F847">
        <f t="shared" si="27"/>
        <v>1.9132897103279377E-5</v>
      </c>
    </row>
    <row r="848" spans="1:6" x14ac:dyDescent="0.4">
      <c r="A848" t="str">
        <f t="shared" si="26"/>
        <v>even_Alpha</v>
      </c>
      <c r="B848" t="s">
        <v>830</v>
      </c>
      <c r="C848" t="s">
        <v>44</v>
      </c>
      <c r="D848" t="s">
        <v>2</v>
      </c>
      <c r="E848">
        <v>1</v>
      </c>
      <c r="F848">
        <f t="shared" si="27"/>
        <v>1.9132897103279377E-5</v>
      </c>
    </row>
    <row r="849" spans="1:6" x14ac:dyDescent="0.4">
      <c r="A849" t="str">
        <f t="shared" si="26"/>
        <v>ever_Alpha</v>
      </c>
      <c r="B849" t="s">
        <v>831</v>
      </c>
      <c r="C849" t="s">
        <v>44</v>
      </c>
      <c r="D849" t="s">
        <v>2</v>
      </c>
      <c r="E849">
        <v>2</v>
      </c>
      <c r="F849">
        <f t="shared" si="27"/>
        <v>3.8265794206558755E-5</v>
      </c>
    </row>
    <row r="850" spans="1:6" x14ac:dyDescent="0.4">
      <c r="A850" t="str">
        <f t="shared" si="26"/>
        <v>every_Alpha</v>
      </c>
      <c r="B850" t="s">
        <v>832</v>
      </c>
      <c r="C850" t="s">
        <v>44</v>
      </c>
      <c r="D850" t="s">
        <v>2</v>
      </c>
      <c r="E850">
        <v>1</v>
      </c>
      <c r="F850">
        <f t="shared" si="27"/>
        <v>1.9132897103279377E-5</v>
      </c>
    </row>
    <row r="851" spans="1:6" x14ac:dyDescent="0.4">
      <c r="A851" t="str">
        <f t="shared" si="26"/>
        <v>everybody_Alpha</v>
      </c>
      <c r="B851" t="s">
        <v>833</v>
      </c>
      <c r="C851" t="s">
        <v>44</v>
      </c>
      <c r="D851" t="s">
        <v>2</v>
      </c>
      <c r="E851">
        <v>2</v>
      </c>
      <c r="F851">
        <f t="shared" si="27"/>
        <v>3.8265794206558755E-5</v>
      </c>
    </row>
    <row r="852" spans="1:6" x14ac:dyDescent="0.4">
      <c r="A852" t="str">
        <f t="shared" si="26"/>
        <v>everybodys_Alpha</v>
      </c>
      <c r="B852" t="s">
        <v>834</v>
      </c>
      <c r="C852" t="s">
        <v>44</v>
      </c>
      <c r="D852" t="s">
        <v>2</v>
      </c>
      <c r="E852">
        <v>2</v>
      </c>
      <c r="F852">
        <f t="shared" si="27"/>
        <v>3.8265794206558755E-5</v>
      </c>
    </row>
    <row r="853" spans="1:6" x14ac:dyDescent="0.4">
      <c r="A853" t="str">
        <f t="shared" si="26"/>
        <v>everyday_Alpha</v>
      </c>
      <c r="B853" t="s">
        <v>835</v>
      </c>
      <c r="C853" t="s">
        <v>44</v>
      </c>
      <c r="D853" t="s">
        <v>2</v>
      </c>
      <c r="E853">
        <v>6</v>
      </c>
      <c r="F853">
        <f t="shared" si="27"/>
        <v>1.1479738261967628E-4</v>
      </c>
    </row>
    <row r="854" spans="1:6" x14ac:dyDescent="0.4">
      <c r="A854" t="str">
        <f t="shared" si="26"/>
        <v>everynight_Alpha</v>
      </c>
      <c r="B854" t="s">
        <v>836</v>
      </c>
      <c r="C854" t="s">
        <v>44</v>
      </c>
      <c r="D854" t="s">
        <v>2</v>
      </c>
      <c r="E854">
        <v>1</v>
      </c>
      <c r="F854">
        <f t="shared" si="27"/>
        <v>1.9132897103279377E-5</v>
      </c>
    </row>
    <row r="855" spans="1:6" x14ac:dyDescent="0.4">
      <c r="A855" t="str">
        <f t="shared" si="26"/>
        <v>everythin_Alpha</v>
      </c>
      <c r="B855" t="s">
        <v>837</v>
      </c>
      <c r="C855" t="s">
        <v>44</v>
      </c>
      <c r="D855" t="s">
        <v>2</v>
      </c>
      <c r="E855">
        <v>1</v>
      </c>
      <c r="F855">
        <f t="shared" si="27"/>
        <v>1.9132897103279377E-5</v>
      </c>
    </row>
    <row r="856" spans="1:6" x14ac:dyDescent="0.4">
      <c r="A856" t="str">
        <f t="shared" si="26"/>
        <v>everything_Alpha</v>
      </c>
      <c r="B856" t="s">
        <v>838</v>
      </c>
      <c r="C856" t="s">
        <v>44</v>
      </c>
      <c r="D856" t="s">
        <v>2</v>
      </c>
      <c r="E856">
        <v>2</v>
      </c>
      <c r="F856">
        <f t="shared" si="27"/>
        <v>3.8265794206558755E-5</v>
      </c>
    </row>
    <row r="857" spans="1:6" x14ac:dyDescent="0.4">
      <c r="A857" t="str">
        <f t="shared" si="26"/>
        <v>everyway_Alpha</v>
      </c>
      <c r="B857" t="s">
        <v>839</v>
      </c>
      <c r="C857" t="s">
        <v>44</v>
      </c>
      <c r="D857" t="s">
        <v>2</v>
      </c>
      <c r="E857">
        <v>2</v>
      </c>
      <c r="F857">
        <f t="shared" si="27"/>
        <v>3.8265794206558755E-5</v>
      </c>
    </row>
    <row r="858" spans="1:6" x14ac:dyDescent="0.4">
      <c r="A858" t="str">
        <f t="shared" si="26"/>
        <v>everywhere_Alpha</v>
      </c>
      <c r="B858" t="s">
        <v>840</v>
      </c>
      <c r="C858" t="s">
        <v>44</v>
      </c>
      <c r="D858" t="s">
        <v>2</v>
      </c>
      <c r="E858">
        <v>1</v>
      </c>
      <c r="F858">
        <f t="shared" si="27"/>
        <v>1.9132897103279377E-5</v>
      </c>
    </row>
    <row r="859" spans="1:6" x14ac:dyDescent="0.4">
      <c r="A859" t="str">
        <f t="shared" si="26"/>
        <v>excuse_Alpha</v>
      </c>
      <c r="B859" t="s">
        <v>841</v>
      </c>
      <c r="C859" t="s">
        <v>44</v>
      </c>
      <c r="D859" t="s">
        <v>2</v>
      </c>
      <c r="E859">
        <v>6</v>
      </c>
      <c r="F859">
        <f t="shared" si="27"/>
        <v>1.1479738261967628E-4</v>
      </c>
    </row>
    <row r="860" spans="1:6" x14ac:dyDescent="0.4">
      <c r="A860" t="str">
        <f t="shared" si="26"/>
        <v>exes_Alpha</v>
      </c>
      <c r="B860" t="s">
        <v>842</v>
      </c>
      <c r="C860" t="s">
        <v>44</v>
      </c>
      <c r="D860" t="s">
        <v>2</v>
      </c>
      <c r="E860">
        <v>1</v>
      </c>
      <c r="F860">
        <f t="shared" si="27"/>
        <v>1.9132897103279377E-5</v>
      </c>
    </row>
    <row r="861" spans="1:6" x14ac:dyDescent="0.4">
      <c r="A861" t="str">
        <f t="shared" si="26"/>
        <v>exit_Alpha</v>
      </c>
      <c r="B861" t="s">
        <v>843</v>
      </c>
      <c r="C861" t="s">
        <v>44</v>
      </c>
      <c r="D861" t="s">
        <v>2</v>
      </c>
      <c r="E861">
        <v>4</v>
      </c>
      <c r="F861">
        <f t="shared" si="27"/>
        <v>7.6531588413117509E-5</v>
      </c>
    </row>
    <row r="862" spans="1:6" x14ac:dyDescent="0.4">
      <c r="A862" t="str">
        <f t="shared" si="26"/>
        <v>eyes_Alpha</v>
      </c>
      <c r="B862" t="s">
        <v>844</v>
      </c>
      <c r="C862" t="s">
        <v>44</v>
      </c>
      <c r="D862" t="s">
        <v>2</v>
      </c>
      <c r="E862">
        <v>2</v>
      </c>
      <c r="F862">
        <f t="shared" si="27"/>
        <v>3.8265794206558755E-5</v>
      </c>
    </row>
    <row r="863" spans="1:6" x14ac:dyDescent="0.4">
      <c r="A863" t="str">
        <f t="shared" si="26"/>
        <v>face_Alpha</v>
      </c>
      <c r="B863" t="s">
        <v>845</v>
      </c>
      <c r="C863" t="s">
        <v>44</v>
      </c>
      <c r="D863" t="s">
        <v>2</v>
      </c>
      <c r="E863">
        <v>6</v>
      </c>
      <c r="F863">
        <f t="shared" si="27"/>
        <v>1.1479738261967628E-4</v>
      </c>
    </row>
    <row r="864" spans="1:6" x14ac:dyDescent="0.4">
      <c r="A864" t="str">
        <f t="shared" si="26"/>
        <v>fact_Alpha</v>
      </c>
      <c r="B864" t="s">
        <v>846</v>
      </c>
      <c r="C864" t="s">
        <v>44</v>
      </c>
      <c r="D864" t="s">
        <v>2</v>
      </c>
      <c r="E864">
        <v>1</v>
      </c>
      <c r="F864">
        <f t="shared" si="27"/>
        <v>1.9132897103279377E-5</v>
      </c>
    </row>
    <row r="865" spans="1:6" x14ac:dyDescent="0.4">
      <c r="A865" t="str">
        <f t="shared" si="26"/>
        <v>fake_Alpha</v>
      </c>
      <c r="B865" t="s">
        <v>847</v>
      </c>
      <c r="C865" t="s">
        <v>44</v>
      </c>
      <c r="D865" t="s">
        <v>2</v>
      </c>
      <c r="E865">
        <v>1</v>
      </c>
      <c r="F865">
        <f t="shared" si="27"/>
        <v>1.9132897103279377E-5</v>
      </c>
    </row>
    <row r="866" spans="1:6" x14ac:dyDescent="0.4">
      <c r="A866" t="str">
        <f t="shared" si="26"/>
        <v>fall_Alpha</v>
      </c>
      <c r="B866" t="s">
        <v>848</v>
      </c>
      <c r="C866" t="s">
        <v>44</v>
      </c>
      <c r="D866" t="s">
        <v>2</v>
      </c>
      <c r="E866">
        <v>3</v>
      </c>
      <c r="F866">
        <f t="shared" si="27"/>
        <v>5.7398691309838139E-5</v>
      </c>
    </row>
    <row r="867" spans="1:6" x14ac:dyDescent="0.4">
      <c r="A867" t="str">
        <f t="shared" si="26"/>
        <v>fallin_Alpha</v>
      </c>
      <c r="B867" t="s">
        <v>849</v>
      </c>
      <c r="C867" t="s">
        <v>44</v>
      </c>
      <c r="D867" t="s">
        <v>2</v>
      </c>
      <c r="E867">
        <v>4</v>
      </c>
      <c r="F867">
        <f t="shared" si="27"/>
        <v>7.6531588413117509E-5</v>
      </c>
    </row>
    <row r="868" spans="1:6" x14ac:dyDescent="0.4">
      <c r="A868" t="str">
        <f t="shared" si="26"/>
        <v>falling_Alpha</v>
      </c>
      <c r="B868" t="s">
        <v>850</v>
      </c>
      <c r="C868" t="s">
        <v>44</v>
      </c>
      <c r="D868" t="s">
        <v>2</v>
      </c>
      <c r="E868">
        <v>15</v>
      </c>
      <c r="F868">
        <f t="shared" si="27"/>
        <v>2.8699345654919069E-4</v>
      </c>
    </row>
    <row r="869" spans="1:6" x14ac:dyDescent="0.4">
      <c r="A869" t="str">
        <f t="shared" si="26"/>
        <v>famous_Alpha</v>
      </c>
      <c r="B869" t="s">
        <v>851</v>
      </c>
      <c r="C869" t="s">
        <v>44</v>
      </c>
      <c r="D869" t="s">
        <v>2</v>
      </c>
      <c r="E869">
        <v>1</v>
      </c>
      <c r="F869">
        <f t="shared" si="27"/>
        <v>1.9132897103279377E-5</v>
      </c>
    </row>
    <row r="870" spans="1:6" x14ac:dyDescent="0.4">
      <c r="A870" t="str">
        <f t="shared" si="26"/>
        <v>fan_Alpha</v>
      </c>
      <c r="B870" t="s">
        <v>852</v>
      </c>
      <c r="C870" t="s">
        <v>44</v>
      </c>
      <c r="D870" t="s">
        <v>2</v>
      </c>
      <c r="E870">
        <v>1</v>
      </c>
      <c r="F870">
        <f t="shared" si="27"/>
        <v>1.9132897103279377E-5</v>
      </c>
    </row>
    <row r="871" spans="1:6" x14ac:dyDescent="0.4">
      <c r="A871" t="str">
        <f t="shared" si="26"/>
        <v>fancy_Alpha</v>
      </c>
      <c r="B871" t="s">
        <v>853</v>
      </c>
      <c r="C871" t="s">
        <v>44</v>
      </c>
      <c r="D871" t="s">
        <v>2</v>
      </c>
      <c r="E871">
        <v>9</v>
      </c>
      <c r="F871">
        <f t="shared" si="27"/>
        <v>1.721960739295144E-4</v>
      </c>
    </row>
    <row r="872" spans="1:6" x14ac:dyDescent="0.4">
      <c r="A872" t="str">
        <f t="shared" si="26"/>
        <v>fans_Alpha</v>
      </c>
      <c r="B872" t="s">
        <v>854</v>
      </c>
      <c r="C872" t="s">
        <v>44</v>
      </c>
      <c r="D872" t="s">
        <v>2</v>
      </c>
      <c r="E872">
        <v>1</v>
      </c>
      <c r="F872">
        <f t="shared" si="27"/>
        <v>1.9132897103279377E-5</v>
      </c>
    </row>
    <row r="873" spans="1:6" x14ac:dyDescent="0.4">
      <c r="A873" t="str">
        <f t="shared" si="26"/>
        <v>far_Alpha</v>
      </c>
      <c r="B873" t="s">
        <v>855</v>
      </c>
      <c r="C873" t="s">
        <v>44</v>
      </c>
      <c r="D873" t="s">
        <v>2</v>
      </c>
      <c r="E873">
        <v>1</v>
      </c>
      <c r="F873">
        <f t="shared" si="27"/>
        <v>1.9132897103279377E-5</v>
      </c>
    </row>
    <row r="874" spans="1:6" x14ac:dyDescent="0.4">
      <c r="A874" t="str">
        <f t="shared" si="26"/>
        <v>fashion_Alpha</v>
      </c>
      <c r="B874" t="s">
        <v>856</v>
      </c>
      <c r="C874" t="s">
        <v>44</v>
      </c>
      <c r="D874" t="s">
        <v>2</v>
      </c>
      <c r="E874">
        <v>1</v>
      </c>
      <c r="F874">
        <f t="shared" si="27"/>
        <v>1.9132897103279377E-5</v>
      </c>
    </row>
    <row r="875" spans="1:6" x14ac:dyDescent="0.4">
      <c r="A875" t="str">
        <f t="shared" si="26"/>
        <v>fast_Alpha</v>
      </c>
      <c r="B875" t="s">
        <v>857</v>
      </c>
      <c r="C875" t="s">
        <v>44</v>
      </c>
      <c r="D875" t="s">
        <v>2</v>
      </c>
      <c r="E875">
        <v>3</v>
      </c>
      <c r="F875">
        <f t="shared" si="27"/>
        <v>5.7398691309838139E-5</v>
      </c>
    </row>
    <row r="876" spans="1:6" x14ac:dyDescent="0.4">
      <c r="A876" t="str">
        <f t="shared" si="26"/>
        <v>fat_Alpha</v>
      </c>
      <c r="B876" t="s">
        <v>858</v>
      </c>
      <c r="C876" t="s">
        <v>44</v>
      </c>
      <c r="D876" t="s">
        <v>2</v>
      </c>
      <c r="E876">
        <v>1</v>
      </c>
      <c r="F876">
        <f t="shared" si="27"/>
        <v>1.9132897103279377E-5</v>
      </c>
    </row>
    <row r="877" spans="1:6" x14ac:dyDescent="0.4">
      <c r="A877" t="str">
        <f t="shared" si="26"/>
        <v>fault_Alpha</v>
      </c>
      <c r="B877" t="s">
        <v>859</v>
      </c>
      <c r="C877" t="s">
        <v>44</v>
      </c>
      <c r="D877" t="s">
        <v>2</v>
      </c>
      <c r="E877">
        <v>1</v>
      </c>
      <c r="F877">
        <f t="shared" si="27"/>
        <v>1.9132897103279377E-5</v>
      </c>
    </row>
    <row r="878" spans="1:6" x14ac:dyDescent="0.4">
      <c r="A878" t="str">
        <f t="shared" si="26"/>
        <v>favorite_Alpha</v>
      </c>
      <c r="B878" t="s">
        <v>860</v>
      </c>
      <c r="C878" t="s">
        <v>44</v>
      </c>
      <c r="D878" t="s">
        <v>2</v>
      </c>
      <c r="E878">
        <v>1</v>
      </c>
      <c r="F878">
        <f t="shared" si="27"/>
        <v>1.9132897103279377E-5</v>
      </c>
    </row>
    <row r="879" spans="1:6" x14ac:dyDescent="0.4">
      <c r="A879" t="str">
        <f t="shared" si="26"/>
        <v>fear_Alpha</v>
      </c>
      <c r="B879" t="s">
        <v>861</v>
      </c>
      <c r="C879" t="s">
        <v>44</v>
      </c>
      <c r="D879" t="s">
        <v>2</v>
      </c>
      <c r="E879">
        <v>1</v>
      </c>
      <c r="F879">
        <f t="shared" si="27"/>
        <v>1.9132897103279377E-5</v>
      </c>
    </row>
    <row r="880" spans="1:6" x14ac:dyDescent="0.4">
      <c r="A880" t="str">
        <f t="shared" si="26"/>
        <v>fears_Alpha</v>
      </c>
      <c r="B880" t="s">
        <v>862</v>
      </c>
      <c r="C880" t="s">
        <v>44</v>
      </c>
      <c r="D880" t="s">
        <v>2</v>
      </c>
      <c r="E880">
        <v>1</v>
      </c>
      <c r="F880">
        <f t="shared" si="27"/>
        <v>1.9132897103279377E-5</v>
      </c>
    </row>
    <row r="881" spans="1:6" x14ac:dyDescent="0.4">
      <c r="A881" t="str">
        <f t="shared" si="26"/>
        <v>feel_Alpha</v>
      </c>
      <c r="B881" t="s">
        <v>863</v>
      </c>
      <c r="C881" t="s">
        <v>44</v>
      </c>
      <c r="D881" t="s">
        <v>2</v>
      </c>
      <c r="E881">
        <v>7</v>
      </c>
      <c r="F881">
        <f t="shared" si="27"/>
        <v>1.3393027972295564E-4</v>
      </c>
    </row>
    <row r="882" spans="1:6" x14ac:dyDescent="0.4">
      <c r="A882" t="str">
        <f t="shared" si="26"/>
        <v>feelin_Alpha</v>
      </c>
      <c r="B882" t="s">
        <v>864</v>
      </c>
      <c r="C882" t="s">
        <v>44</v>
      </c>
      <c r="D882" t="s">
        <v>2</v>
      </c>
      <c r="E882">
        <v>1</v>
      </c>
      <c r="F882">
        <f t="shared" si="27"/>
        <v>1.9132897103279377E-5</v>
      </c>
    </row>
    <row r="883" spans="1:6" x14ac:dyDescent="0.4">
      <c r="A883" t="str">
        <f t="shared" si="26"/>
        <v>feeling_Alpha</v>
      </c>
      <c r="B883" t="s">
        <v>865</v>
      </c>
      <c r="C883" t="s">
        <v>44</v>
      </c>
      <c r="D883" t="s">
        <v>2</v>
      </c>
      <c r="E883">
        <v>3</v>
      </c>
      <c r="F883">
        <f t="shared" si="27"/>
        <v>5.7398691309838139E-5</v>
      </c>
    </row>
    <row r="884" spans="1:6" x14ac:dyDescent="0.4">
      <c r="A884" t="str">
        <f t="shared" si="26"/>
        <v>feet_Alpha</v>
      </c>
      <c r="B884" t="s">
        <v>866</v>
      </c>
      <c r="C884" t="s">
        <v>44</v>
      </c>
      <c r="D884" t="s">
        <v>2</v>
      </c>
      <c r="E884">
        <v>1</v>
      </c>
      <c r="F884">
        <f t="shared" si="27"/>
        <v>1.9132897103279377E-5</v>
      </c>
    </row>
    <row r="885" spans="1:6" x14ac:dyDescent="0.4">
      <c r="A885" t="str">
        <f t="shared" si="26"/>
        <v>fight_Alpha</v>
      </c>
      <c r="B885" t="s">
        <v>867</v>
      </c>
      <c r="C885" t="s">
        <v>44</v>
      </c>
      <c r="D885" t="s">
        <v>2</v>
      </c>
      <c r="E885">
        <v>1</v>
      </c>
      <c r="F885">
        <f t="shared" si="27"/>
        <v>1.9132897103279377E-5</v>
      </c>
    </row>
    <row r="886" spans="1:6" x14ac:dyDescent="0.4">
      <c r="A886" t="str">
        <f t="shared" si="26"/>
        <v>fighter_Alpha</v>
      </c>
      <c r="B886" t="s">
        <v>868</v>
      </c>
      <c r="C886" t="s">
        <v>44</v>
      </c>
      <c r="D886" t="s">
        <v>2</v>
      </c>
      <c r="E886">
        <v>3</v>
      </c>
      <c r="F886">
        <f t="shared" si="27"/>
        <v>5.7398691309838139E-5</v>
      </c>
    </row>
    <row r="887" spans="1:6" x14ac:dyDescent="0.4">
      <c r="A887" t="str">
        <f t="shared" si="26"/>
        <v>finally_Alpha</v>
      </c>
      <c r="B887" t="s">
        <v>869</v>
      </c>
      <c r="C887" t="s">
        <v>44</v>
      </c>
      <c r="D887" t="s">
        <v>2</v>
      </c>
      <c r="E887">
        <v>1</v>
      </c>
      <c r="F887">
        <f t="shared" si="27"/>
        <v>1.9132897103279377E-5</v>
      </c>
    </row>
    <row r="888" spans="1:6" x14ac:dyDescent="0.4">
      <c r="A888" t="str">
        <f t="shared" si="26"/>
        <v>find_Alpha</v>
      </c>
      <c r="B888" t="s">
        <v>870</v>
      </c>
      <c r="C888" t="s">
        <v>44</v>
      </c>
      <c r="D888" t="s">
        <v>2</v>
      </c>
      <c r="E888">
        <v>2</v>
      </c>
      <c r="F888">
        <f t="shared" si="27"/>
        <v>3.8265794206558755E-5</v>
      </c>
    </row>
    <row r="889" spans="1:6" x14ac:dyDescent="0.4">
      <c r="A889" t="str">
        <f t="shared" si="26"/>
        <v>fine_Alpha</v>
      </c>
      <c r="B889" t="s">
        <v>871</v>
      </c>
      <c r="C889" t="s">
        <v>44</v>
      </c>
      <c r="D889" t="s">
        <v>2</v>
      </c>
      <c r="E889">
        <v>26</v>
      </c>
      <c r="F889">
        <f t="shared" si="27"/>
        <v>4.9745532468526386E-4</v>
      </c>
    </row>
    <row r="890" spans="1:6" x14ac:dyDescent="0.4">
      <c r="A890" t="str">
        <f t="shared" si="26"/>
        <v>finna_Alpha</v>
      </c>
      <c r="B890" t="s">
        <v>872</v>
      </c>
      <c r="C890" t="s">
        <v>44</v>
      </c>
      <c r="D890" t="s">
        <v>2</v>
      </c>
      <c r="E890">
        <v>1</v>
      </c>
      <c r="F890">
        <f t="shared" si="27"/>
        <v>1.9132897103279377E-5</v>
      </c>
    </row>
    <row r="891" spans="1:6" x14ac:dyDescent="0.4">
      <c r="A891" t="str">
        <f t="shared" si="26"/>
        <v>fire_Alpha</v>
      </c>
      <c r="B891" t="s">
        <v>873</v>
      </c>
      <c r="C891" t="s">
        <v>44</v>
      </c>
      <c r="D891" t="s">
        <v>2</v>
      </c>
      <c r="E891">
        <v>19</v>
      </c>
      <c r="F891">
        <f t="shared" si="27"/>
        <v>3.635250449623082E-4</v>
      </c>
    </row>
    <row r="892" spans="1:6" x14ac:dyDescent="0.4">
      <c r="A892" t="str">
        <f t="shared" si="26"/>
        <v>first_Alpha</v>
      </c>
      <c r="B892" t="s">
        <v>874</v>
      </c>
      <c r="C892" t="s">
        <v>44</v>
      </c>
      <c r="D892" t="s">
        <v>2</v>
      </c>
      <c r="E892">
        <v>1</v>
      </c>
      <c r="F892">
        <f t="shared" si="27"/>
        <v>1.9132897103279377E-5</v>
      </c>
    </row>
    <row r="893" spans="1:6" x14ac:dyDescent="0.4">
      <c r="A893" t="str">
        <f t="shared" si="26"/>
        <v>five_Alpha</v>
      </c>
      <c r="B893" t="s">
        <v>875</v>
      </c>
      <c r="C893" t="s">
        <v>44</v>
      </c>
      <c r="D893" t="s">
        <v>2</v>
      </c>
      <c r="E893">
        <v>1</v>
      </c>
      <c r="F893">
        <f t="shared" si="27"/>
        <v>1.9132897103279377E-5</v>
      </c>
    </row>
    <row r="894" spans="1:6" x14ac:dyDescent="0.4">
      <c r="A894" t="str">
        <f t="shared" si="26"/>
        <v>flame_Alpha</v>
      </c>
      <c r="B894" t="s">
        <v>876</v>
      </c>
      <c r="C894" t="s">
        <v>44</v>
      </c>
      <c r="D894" t="s">
        <v>2</v>
      </c>
      <c r="E894">
        <v>1</v>
      </c>
      <c r="F894">
        <f t="shared" si="27"/>
        <v>1.9132897103279377E-5</v>
      </c>
    </row>
    <row r="895" spans="1:6" x14ac:dyDescent="0.4">
      <c r="A895" t="str">
        <f t="shared" si="26"/>
        <v>flexin_Alpha</v>
      </c>
      <c r="B895" t="s">
        <v>877</v>
      </c>
      <c r="C895" t="s">
        <v>44</v>
      </c>
      <c r="D895" t="s">
        <v>2</v>
      </c>
      <c r="E895">
        <v>1</v>
      </c>
      <c r="F895">
        <f t="shared" si="27"/>
        <v>1.9132897103279377E-5</v>
      </c>
    </row>
    <row r="896" spans="1:6" x14ac:dyDescent="0.4">
      <c r="A896" t="str">
        <f t="shared" si="26"/>
        <v>flow_Alpha</v>
      </c>
      <c r="B896" t="s">
        <v>878</v>
      </c>
      <c r="C896" t="s">
        <v>44</v>
      </c>
      <c r="D896" t="s">
        <v>2</v>
      </c>
      <c r="E896">
        <v>2</v>
      </c>
      <c r="F896">
        <f t="shared" si="27"/>
        <v>3.8265794206558755E-5</v>
      </c>
    </row>
    <row r="897" spans="1:6" x14ac:dyDescent="0.4">
      <c r="A897" t="str">
        <f t="shared" si="26"/>
        <v>fly_Alpha</v>
      </c>
      <c r="B897" t="s">
        <v>879</v>
      </c>
      <c r="C897" t="s">
        <v>44</v>
      </c>
      <c r="D897" t="s">
        <v>2</v>
      </c>
      <c r="E897">
        <v>5</v>
      </c>
      <c r="F897">
        <f t="shared" si="27"/>
        <v>9.5664485516396886E-5</v>
      </c>
    </row>
    <row r="898" spans="1:6" x14ac:dyDescent="0.4">
      <c r="A898" t="str">
        <f t="shared" si="26"/>
        <v>fool_Alpha</v>
      </c>
      <c r="B898" t="s">
        <v>880</v>
      </c>
      <c r="C898" t="s">
        <v>44</v>
      </c>
      <c r="D898" t="s">
        <v>2</v>
      </c>
      <c r="E898">
        <v>2</v>
      </c>
      <c r="F898">
        <f t="shared" si="27"/>
        <v>3.8265794206558755E-5</v>
      </c>
    </row>
    <row r="899" spans="1:6" x14ac:dyDescent="0.4">
      <c r="A899" t="str">
        <f t="shared" ref="A899:A962" si="28">B899&amp;"_"&amp;C899</f>
        <v>for_Alpha</v>
      </c>
      <c r="B899" t="s">
        <v>881</v>
      </c>
      <c r="C899" t="s">
        <v>44</v>
      </c>
      <c r="D899" t="s">
        <v>2</v>
      </c>
      <c r="E899">
        <v>43</v>
      </c>
      <c r="F899">
        <f t="shared" ref="F899:F962" si="29">E899/SUMIF(D:D,D899,E:E)</f>
        <v>8.227145754410133E-4</v>
      </c>
    </row>
    <row r="900" spans="1:6" x14ac:dyDescent="0.4">
      <c r="A900" t="str">
        <f t="shared" si="28"/>
        <v>forever_Alpha</v>
      </c>
      <c r="B900" t="s">
        <v>882</v>
      </c>
      <c r="C900" t="s">
        <v>44</v>
      </c>
      <c r="D900" t="s">
        <v>2</v>
      </c>
      <c r="E900">
        <v>4</v>
      </c>
      <c r="F900">
        <f t="shared" si="29"/>
        <v>7.6531588413117509E-5</v>
      </c>
    </row>
    <row r="901" spans="1:6" x14ac:dyDescent="0.4">
      <c r="A901" t="str">
        <f t="shared" si="28"/>
        <v>forgive_Alpha</v>
      </c>
      <c r="B901" t="s">
        <v>883</v>
      </c>
      <c r="C901" t="s">
        <v>44</v>
      </c>
      <c r="D901" t="s">
        <v>2</v>
      </c>
      <c r="E901">
        <v>1</v>
      </c>
      <c r="F901">
        <f t="shared" si="29"/>
        <v>1.9132897103279377E-5</v>
      </c>
    </row>
    <row r="902" spans="1:6" x14ac:dyDescent="0.4">
      <c r="A902" t="str">
        <f t="shared" si="28"/>
        <v>freakin_Alpha</v>
      </c>
      <c r="B902" t="s">
        <v>884</v>
      </c>
      <c r="C902" t="s">
        <v>44</v>
      </c>
      <c r="D902" t="s">
        <v>2</v>
      </c>
      <c r="E902">
        <v>3</v>
      </c>
      <c r="F902">
        <f t="shared" si="29"/>
        <v>5.7398691309838139E-5</v>
      </c>
    </row>
    <row r="903" spans="1:6" x14ac:dyDescent="0.4">
      <c r="A903" t="str">
        <f t="shared" si="28"/>
        <v>freaky_Alpha</v>
      </c>
      <c r="B903" t="s">
        <v>885</v>
      </c>
      <c r="C903" t="s">
        <v>44</v>
      </c>
      <c r="D903" t="s">
        <v>2</v>
      </c>
      <c r="E903">
        <v>8</v>
      </c>
      <c r="F903">
        <f t="shared" si="29"/>
        <v>1.5306317682623502E-4</v>
      </c>
    </row>
    <row r="904" spans="1:6" x14ac:dyDescent="0.4">
      <c r="A904" t="str">
        <f t="shared" si="28"/>
        <v>free_Alpha</v>
      </c>
      <c r="B904" t="s">
        <v>886</v>
      </c>
      <c r="C904" t="s">
        <v>44</v>
      </c>
      <c r="D904" t="s">
        <v>2</v>
      </c>
      <c r="E904">
        <v>3</v>
      </c>
      <c r="F904">
        <f t="shared" si="29"/>
        <v>5.7398691309838139E-5</v>
      </c>
    </row>
    <row r="905" spans="1:6" x14ac:dyDescent="0.4">
      <c r="A905" t="str">
        <f t="shared" si="28"/>
        <v>fresh_Alpha</v>
      </c>
      <c r="B905" t="s">
        <v>887</v>
      </c>
      <c r="C905" t="s">
        <v>44</v>
      </c>
      <c r="D905" t="s">
        <v>2</v>
      </c>
      <c r="E905">
        <v>1</v>
      </c>
      <c r="F905">
        <f t="shared" si="29"/>
        <v>1.9132897103279377E-5</v>
      </c>
    </row>
    <row r="906" spans="1:6" x14ac:dyDescent="0.4">
      <c r="A906" t="str">
        <f t="shared" si="28"/>
        <v>friend_Alpha</v>
      </c>
      <c r="B906" t="s">
        <v>888</v>
      </c>
      <c r="C906" t="s">
        <v>44</v>
      </c>
      <c r="D906" t="s">
        <v>2</v>
      </c>
      <c r="E906">
        <v>29</v>
      </c>
      <c r="F906">
        <f t="shared" si="29"/>
        <v>5.5485401599510197E-4</v>
      </c>
    </row>
    <row r="907" spans="1:6" x14ac:dyDescent="0.4">
      <c r="A907" t="str">
        <f t="shared" si="28"/>
        <v>from_Alpha</v>
      </c>
      <c r="B907" t="s">
        <v>889</v>
      </c>
      <c r="C907" t="s">
        <v>44</v>
      </c>
      <c r="D907" t="s">
        <v>2</v>
      </c>
      <c r="E907">
        <v>1</v>
      </c>
      <c r="F907">
        <f t="shared" si="29"/>
        <v>1.9132897103279377E-5</v>
      </c>
    </row>
    <row r="908" spans="1:6" x14ac:dyDescent="0.4">
      <c r="A908" t="str">
        <f t="shared" si="28"/>
        <v>fun_Alpha</v>
      </c>
      <c r="B908" t="s">
        <v>890</v>
      </c>
      <c r="C908" t="s">
        <v>44</v>
      </c>
      <c r="D908" t="s">
        <v>2</v>
      </c>
      <c r="E908">
        <v>6</v>
      </c>
      <c r="F908">
        <f t="shared" si="29"/>
        <v>1.1479738261967628E-4</v>
      </c>
    </row>
    <row r="909" spans="1:6" x14ac:dyDescent="0.4">
      <c r="A909" t="str">
        <f t="shared" si="28"/>
        <v>funk_Alpha</v>
      </c>
      <c r="B909" t="s">
        <v>891</v>
      </c>
      <c r="C909" t="s">
        <v>44</v>
      </c>
      <c r="D909" t="s">
        <v>2</v>
      </c>
      <c r="E909">
        <v>6</v>
      </c>
      <c r="F909">
        <f t="shared" si="29"/>
        <v>1.1479738261967628E-4</v>
      </c>
    </row>
    <row r="910" spans="1:6" x14ac:dyDescent="0.4">
      <c r="A910" t="str">
        <f t="shared" si="28"/>
        <v>funny_Alpha</v>
      </c>
      <c r="B910" t="s">
        <v>892</v>
      </c>
      <c r="C910" t="s">
        <v>44</v>
      </c>
      <c r="D910" t="s">
        <v>2</v>
      </c>
      <c r="E910">
        <v>1</v>
      </c>
      <c r="F910">
        <f t="shared" si="29"/>
        <v>1.9132897103279377E-5</v>
      </c>
    </row>
    <row r="911" spans="1:6" x14ac:dyDescent="0.4">
      <c r="A911" t="str">
        <f t="shared" si="28"/>
        <v>g_Alpha</v>
      </c>
      <c r="B911" t="s">
        <v>893</v>
      </c>
      <c r="C911" t="s">
        <v>44</v>
      </c>
      <c r="D911" t="s">
        <v>2</v>
      </c>
      <c r="E911">
        <v>8</v>
      </c>
      <c r="F911">
        <f t="shared" si="29"/>
        <v>1.5306317682623502E-4</v>
      </c>
    </row>
    <row r="912" spans="1:6" x14ac:dyDescent="0.4">
      <c r="A912" t="str">
        <f t="shared" si="28"/>
        <v>game_Alpha</v>
      </c>
      <c r="B912" t="s">
        <v>894</v>
      </c>
      <c r="C912" t="s">
        <v>44</v>
      </c>
      <c r="D912" t="s">
        <v>2</v>
      </c>
      <c r="E912">
        <v>8</v>
      </c>
      <c r="F912">
        <f t="shared" si="29"/>
        <v>1.5306317682623502E-4</v>
      </c>
    </row>
    <row r="913" spans="1:6" x14ac:dyDescent="0.4">
      <c r="A913" t="str">
        <f t="shared" si="28"/>
        <v>garden_Alpha</v>
      </c>
      <c r="B913" t="s">
        <v>895</v>
      </c>
      <c r="C913" t="s">
        <v>44</v>
      </c>
      <c r="D913" t="s">
        <v>2</v>
      </c>
      <c r="E913">
        <v>1</v>
      </c>
      <c r="F913">
        <f t="shared" si="29"/>
        <v>1.9132897103279377E-5</v>
      </c>
    </row>
    <row r="914" spans="1:6" x14ac:dyDescent="0.4">
      <c r="A914" t="str">
        <f t="shared" si="28"/>
        <v>gave_Alpha</v>
      </c>
      <c r="B914" t="s">
        <v>896</v>
      </c>
      <c r="C914" t="s">
        <v>44</v>
      </c>
      <c r="D914" t="s">
        <v>2</v>
      </c>
      <c r="E914">
        <v>2</v>
      </c>
      <c r="F914">
        <f t="shared" si="29"/>
        <v>3.8265794206558755E-5</v>
      </c>
    </row>
    <row r="915" spans="1:6" x14ac:dyDescent="0.4">
      <c r="A915" t="str">
        <f t="shared" si="28"/>
        <v>gd_Alpha</v>
      </c>
      <c r="B915" t="s">
        <v>897</v>
      </c>
      <c r="C915" t="s">
        <v>44</v>
      </c>
      <c r="D915" t="s">
        <v>2</v>
      </c>
      <c r="E915">
        <v>2</v>
      </c>
      <c r="F915">
        <f t="shared" si="29"/>
        <v>3.8265794206558755E-5</v>
      </c>
    </row>
    <row r="916" spans="1:6" x14ac:dyDescent="0.4">
      <c r="A916" t="str">
        <f t="shared" si="28"/>
        <v>geez_Alpha</v>
      </c>
      <c r="B916" t="s">
        <v>898</v>
      </c>
      <c r="C916" t="s">
        <v>44</v>
      </c>
      <c r="D916" t="s">
        <v>2</v>
      </c>
      <c r="E916">
        <v>1</v>
      </c>
      <c r="F916">
        <f t="shared" si="29"/>
        <v>1.9132897103279377E-5</v>
      </c>
    </row>
    <row r="917" spans="1:6" x14ac:dyDescent="0.4">
      <c r="A917" t="str">
        <f t="shared" si="28"/>
        <v>generation_Alpha</v>
      </c>
      <c r="B917" t="s">
        <v>899</v>
      </c>
      <c r="C917" t="s">
        <v>44</v>
      </c>
      <c r="D917" t="s">
        <v>2</v>
      </c>
      <c r="E917">
        <v>8</v>
      </c>
      <c r="F917">
        <f t="shared" si="29"/>
        <v>1.5306317682623502E-4</v>
      </c>
    </row>
    <row r="918" spans="1:6" x14ac:dyDescent="0.4">
      <c r="A918" t="str">
        <f t="shared" si="28"/>
        <v>gentleman_Alpha</v>
      </c>
      <c r="B918" t="s">
        <v>900</v>
      </c>
      <c r="C918" t="s">
        <v>44</v>
      </c>
      <c r="D918" t="s">
        <v>2</v>
      </c>
      <c r="E918">
        <v>1</v>
      </c>
      <c r="F918">
        <f t="shared" si="29"/>
        <v>1.9132897103279377E-5</v>
      </c>
    </row>
    <row r="919" spans="1:6" x14ac:dyDescent="0.4">
      <c r="A919" t="str">
        <f t="shared" si="28"/>
        <v>gentlemen_Alpha</v>
      </c>
      <c r="B919" t="s">
        <v>901</v>
      </c>
      <c r="C919" t="s">
        <v>44</v>
      </c>
      <c r="D919" t="s">
        <v>2</v>
      </c>
      <c r="E919">
        <v>1</v>
      </c>
      <c r="F919">
        <f t="shared" si="29"/>
        <v>1.9132897103279377E-5</v>
      </c>
    </row>
    <row r="920" spans="1:6" x14ac:dyDescent="0.4">
      <c r="A920" t="str">
        <f t="shared" si="28"/>
        <v>get_Alpha</v>
      </c>
      <c r="B920" t="s">
        <v>902</v>
      </c>
      <c r="C920" t="s">
        <v>44</v>
      </c>
      <c r="D920" t="s">
        <v>2</v>
      </c>
      <c r="E920">
        <v>31</v>
      </c>
      <c r="F920">
        <f t="shared" si="29"/>
        <v>5.9311981020166078E-4</v>
      </c>
    </row>
    <row r="921" spans="1:6" x14ac:dyDescent="0.4">
      <c r="A921" t="str">
        <f t="shared" si="28"/>
        <v>getting_Alpha</v>
      </c>
      <c r="B921" t="s">
        <v>903</v>
      </c>
      <c r="C921" t="s">
        <v>44</v>
      </c>
      <c r="D921" t="s">
        <v>2</v>
      </c>
      <c r="E921">
        <v>4</v>
      </c>
      <c r="F921">
        <f t="shared" si="29"/>
        <v>7.6531588413117509E-5</v>
      </c>
    </row>
    <row r="922" spans="1:6" x14ac:dyDescent="0.4">
      <c r="A922" t="str">
        <f t="shared" si="28"/>
        <v>gimme_Alpha</v>
      </c>
      <c r="B922" t="s">
        <v>904</v>
      </c>
      <c r="C922" t="s">
        <v>44</v>
      </c>
      <c r="D922" t="s">
        <v>2</v>
      </c>
      <c r="E922">
        <v>2</v>
      </c>
      <c r="F922">
        <f t="shared" si="29"/>
        <v>3.8265794206558755E-5</v>
      </c>
    </row>
    <row r="923" spans="1:6" x14ac:dyDescent="0.4">
      <c r="A923" t="str">
        <f t="shared" si="28"/>
        <v>gir_Alpha</v>
      </c>
      <c r="B923" t="s">
        <v>905</v>
      </c>
      <c r="C923" t="s">
        <v>44</v>
      </c>
      <c r="D923" t="s">
        <v>2</v>
      </c>
      <c r="E923">
        <v>5</v>
      </c>
      <c r="F923">
        <f t="shared" si="29"/>
        <v>9.5664485516396886E-5</v>
      </c>
    </row>
    <row r="924" spans="1:6" x14ac:dyDescent="0.4">
      <c r="A924" t="str">
        <f t="shared" si="28"/>
        <v>girl_Alpha</v>
      </c>
      <c r="B924" t="s">
        <v>906</v>
      </c>
      <c r="C924" t="s">
        <v>44</v>
      </c>
      <c r="D924" t="s">
        <v>2</v>
      </c>
      <c r="E924">
        <v>86</v>
      </c>
      <c r="F924">
        <f t="shared" si="29"/>
        <v>1.6454291508820266E-3</v>
      </c>
    </row>
    <row r="925" spans="1:6" x14ac:dyDescent="0.4">
      <c r="A925" t="str">
        <f t="shared" si="28"/>
        <v>girls_Alpha</v>
      </c>
      <c r="B925" t="s">
        <v>907</v>
      </c>
      <c r="C925" t="s">
        <v>44</v>
      </c>
      <c r="D925" t="s">
        <v>2</v>
      </c>
      <c r="E925">
        <v>17</v>
      </c>
      <c r="F925">
        <f t="shared" si="29"/>
        <v>3.2525925075574944E-4</v>
      </c>
    </row>
    <row r="926" spans="1:6" x14ac:dyDescent="0.4">
      <c r="A926" t="str">
        <f t="shared" si="28"/>
        <v>give_Alpha</v>
      </c>
      <c r="B926" t="s">
        <v>908</v>
      </c>
      <c r="C926" t="s">
        <v>44</v>
      </c>
      <c r="D926" t="s">
        <v>2</v>
      </c>
      <c r="E926">
        <v>34</v>
      </c>
      <c r="F926">
        <f t="shared" si="29"/>
        <v>6.5051850151149888E-4</v>
      </c>
    </row>
    <row r="927" spans="1:6" x14ac:dyDescent="0.4">
      <c r="A927" t="str">
        <f t="shared" si="28"/>
        <v>glow_Alpha</v>
      </c>
      <c r="B927" t="s">
        <v>909</v>
      </c>
      <c r="C927" t="s">
        <v>44</v>
      </c>
      <c r="D927" t="s">
        <v>2</v>
      </c>
      <c r="E927">
        <v>2</v>
      </c>
      <c r="F927">
        <f t="shared" si="29"/>
        <v>3.8265794206558755E-5</v>
      </c>
    </row>
    <row r="928" spans="1:6" x14ac:dyDescent="0.4">
      <c r="A928" t="str">
        <f t="shared" si="28"/>
        <v>go_Alpha</v>
      </c>
      <c r="B928" t="s">
        <v>910</v>
      </c>
      <c r="C928" t="s">
        <v>44</v>
      </c>
      <c r="D928" t="s">
        <v>2</v>
      </c>
      <c r="E928">
        <v>66</v>
      </c>
      <c r="F928">
        <f t="shared" si="29"/>
        <v>1.262771208816439E-3</v>
      </c>
    </row>
    <row r="929" spans="1:6" x14ac:dyDescent="0.4">
      <c r="A929" t="str">
        <f t="shared" si="28"/>
        <v>god_Alpha</v>
      </c>
      <c r="B929" t="s">
        <v>911</v>
      </c>
      <c r="C929" t="s">
        <v>44</v>
      </c>
      <c r="D929" t="s">
        <v>2</v>
      </c>
      <c r="E929">
        <v>3</v>
      </c>
      <c r="F929">
        <f t="shared" si="29"/>
        <v>5.7398691309838139E-5</v>
      </c>
    </row>
    <row r="930" spans="1:6" x14ac:dyDescent="0.4">
      <c r="A930" t="str">
        <f t="shared" si="28"/>
        <v>goes_Alpha</v>
      </c>
      <c r="B930" t="s">
        <v>912</v>
      </c>
      <c r="C930" t="s">
        <v>44</v>
      </c>
      <c r="D930" t="s">
        <v>2</v>
      </c>
      <c r="E930">
        <v>6</v>
      </c>
      <c r="F930">
        <f t="shared" si="29"/>
        <v>1.1479738261967628E-4</v>
      </c>
    </row>
    <row r="931" spans="1:6" x14ac:dyDescent="0.4">
      <c r="A931" t="str">
        <f t="shared" si="28"/>
        <v>goin_Alpha</v>
      </c>
      <c r="B931" t="s">
        <v>913</v>
      </c>
      <c r="C931" t="s">
        <v>44</v>
      </c>
      <c r="D931" t="s">
        <v>2</v>
      </c>
      <c r="E931">
        <v>2</v>
      </c>
      <c r="F931">
        <f t="shared" si="29"/>
        <v>3.8265794206558755E-5</v>
      </c>
    </row>
    <row r="932" spans="1:6" x14ac:dyDescent="0.4">
      <c r="A932" t="str">
        <f t="shared" si="28"/>
        <v>going_Alpha</v>
      </c>
      <c r="B932" t="s">
        <v>914</v>
      </c>
      <c r="C932" t="s">
        <v>44</v>
      </c>
      <c r="D932" t="s">
        <v>2</v>
      </c>
      <c r="E932">
        <v>1</v>
      </c>
      <c r="F932">
        <f t="shared" si="29"/>
        <v>1.9132897103279377E-5</v>
      </c>
    </row>
    <row r="933" spans="1:6" x14ac:dyDescent="0.4">
      <c r="A933" t="str">
        <f t="shared" si="28"/>
        <v>gold_Alpha</v>
      </c>
      <c r="B933" t="s">
        <v>915</v>
      </c>
      <c r="C933" t="s">
        <v>44</v>
      </c>
      <c r="D933" t="s">
        <v>2</v>
      </c>
      <c r="E933">
        <v>1</v>
      </c>
      <c r="F933">
        <f t="shared" si="29"/>
        <v>1.9132897103279377E-5</v>
      </c>
    </row>
    <row r="934" spans="1:6" x14ac:dyDescent="0.4">
      <c r="A934" t="str">
        <f t="shared" si="28"/>
        <v>gon_Alpha</v>
      </c>
      <c r="B934" t="s">
        <v>916</v>
      </c>
      <c r="C934" t="s">
        <v>44</v>
      </c>
      <c r="D934" t="s">
        <v>2</v>
      </c>
      <c r="E934">
        <v>12</v>
      </c>
      <c r="F934">
        <f t="shared" si="29"/>
        <v>2.2959476523935255E-4</v>
      </c>
    </row>
    <row r="935" spans="1:6" x14ac:dyDescent="0.4">
      <c r="A935" t="str">
        <f t="shared" si="28"/>
        <v>gone_Alpha</v>
      </c>
      <c r="B935" t="s">
        <v>917</v>
      </c>
      <c r="C935" t="s">
        <v>44</v>
      </c>
      <c r="D935" t="s">
        <v>2</v>
      </c>
      <c r="E935">
        <v>3</v>
      </c>
      <c r="F935">
        <f t="shared" si="29"/>
        <v>5.7398691309838139E-5</v>
      </c>
    </row>
    <row r="936" spans="1:6" x14ac:dyDescent="0.4">
      <c r="A936" t="str">
        <f t="shared" si="28"/>
        <v>gonna_Alpha</v>
      </c>
      <c r="B936" t="s">
        <v>918</v>
      </c>
      <c r="C936" t="s">
        <v>44</v>
      </c>
      <c r="D936" t="s">
        <v>2</v>
      </c>
      <c r="E936">
        <v>33</v>
      </c>
      <c r="F936">
        <f t="shared" si="29"/>
        <v>6.3138560440821948E-4</v>
      </c>
    </row>
    <row r="937" spans="1:6" x14ac:dyDescent="0.4">
      <c r="A937" t="str">
        <f t="shared" si="28"/>
        <v>good_Alpha</v>
      </c>
      <c r="B937" t="s">
        <v>919</v>
      </c>
      <c r="C937" t="s">
        <v>44</v>
      </c>
      <c r="D937" t="s">
        <v>2</v>
      </c>
      <c r="E937">
        <v>28</v>
      </c>
      <c r="F937">
        <f t="shared" si="29"/>
        <v>5.3572111889182256E-4</v>
      </c>
    </row>
    <row r="938" spans="1:6" x14ac:dyDescent="0.4">
      <c r="A938" t="str">
        <f t="shared" si="28"/>
        <v>goodbye_Alpha</v>
      </c>
      <c r="B938" t="s">
        <v>920</v>
      </c>
      <c r="C938" t="s">
        <v>44</v>
      </c>
      <c r="D938" t="s">
        <v>2</v>
      </c>
      <c r="E938">
        <v>4</v>
      </c>
      <c r="F938">
        <f t="shared" si="29"/>
        <v>7.6531588413117509E-5</v>
      </c>
    </row>
    <row r="939" spans="1:6" x14ac:dyDescent="0.4">
      <c r="A939" t="str">
        <f t="shared" si="28"/>
        <v>gosh_Alpha</v>
      </c>
      <c r="B939" t="s">
        <v>921</v>
      </c>
      <c r="C939" t="s">
        <v>44</v>
      </c>
      <c r="D939" t="s">
        <v>2</v>
      </c>
      <c r="E939">
        <v>2</v>
      </c>
      <c r="F939">
        <f t="shared" si="29"/>
        <v>3.8265794206558755E-5</v>
      </c>
    </row>
    <row r="940" spans="1:6" x14ac:dyDescent="0.4">
      <c r="A940" t="str">
        <f t="shared" si="28"/>
        <v>got_Alpha</v>
      </c>
      <c r="B940" t="s">
        <v>922</v>
      </c>
      <c r="C940" t="s">
        <v>44</v>
      </c>
      <c r="D940" t="s">
        <v>2</v>
      </c>
      <c r="E940">
        <v>62</v>
      </c>
      <c r="F940">
        <f t="shared" si="29"/>
        <v>1.1862396204033216E-3</v>
      </c>
    </row>
    <row r="941" spans="1:6" x14ac:dyDescent="0.4">
      <c r="A941" t="str">
        <f t="shared" si="28"/>
        <v>gotta_Alpha</v>
      </c>
      <c r="B941" t="s">
        <v>923</v>
      </c>
      <c r="C941" t="s">
        <v>44</v>
      </c>
      <c r="D941" t="s">
        <v>2</v>
      </c>
      <c r="E941">
        <v>14</v>
      </c>
      <c r="F941">
        <f t="shared" si="29"/>
        <v>2.6786055944591128E-4</v>
      </c>
    </row>
    <row r="942" spans="1:6" x14ac:dyDescent="0.4">
      <c r="A942" t="str">
        <f t="shared" si="28"/>
        <v>ground_Alpha</v>
      </c>
      <c r="B942" t="s">
        <v>924</v>
      </c>
      <c r="C942" t="s">
        <v>44</v>
      </c>
      <c r="D942" t="s">
        <v>2</v>
      </c>
      <c r="E942">
        <v>1</v>
      </c>
      <c r="F942">
        <f t="shared" si="29"/>
        <v>1.9132897103279377E-5</v>
      </c>
    </row>
    <row r="943" spans="1:6" x14ac:dyDescent="0.4">
      <c r="A943" t="str">
        <f t="shared" si="28"/>
        <v>guess_Alpha</v>
      </c>
      <c r="B943" t="s">
        <v>925</v>
      </c>
      <c r="C943" t="s">
        <v>44</v>
      </c>
      <c r="D943" t="s">
        <v>2</v>
      </c>
      <c r="E943">
        <v>1</v>
      </c>
      <c r="F943">
        <f t="shared" si="29"/>
        <v>1.9132897103279377E-5</v>
      </c>
    </row>
    <row r="944" spans="1:6" x14ac:dyDescent="0.4">
      <c r="A944" t="str">
        <f t="shared" si="28"/>
        <v>ha_Alpha</v>
      </c>
      <c r="B944" t="s">
        <v>926</v>
      </c>
      <c r="C944" t="s">
        <v>44</v>
      </c>
      <c r="D944" t="s">
        <v>2</v>
      </c>
      <c r="E944">
        <v>6</v>
      </c>
      <c r="F944">
        <f t="shared" si="29"/>
        <v>1.1479738261967628E-4</v>
      </c>
    </row>
    <row r="945" spans="1:6" x14ac:dyDescent="0.4">
      <c r="A945" t="str">
        <f t="shared" si="28"/>
        <v>had_Alpha</v>
      </c>
      <c r="B945" t="s">
        <v>927</v>
      </c>
      <c r="C945" t="s">
        <v>44</v>
      </c>
      <c r="D945" t="s">
        <v>2</v>
      </c>
      <c r="E945">
        <v>1</v>
      </c>
      <c r="F945">
        <f t="shared" si="29"/>
        <v>1.9132897103279377E-5</v>
      </c>
    </row>
    <row r="946" spans="1:6" x14ac:dyDescent="0.4">
      <c r="A946" t="str">
        <f t="shared" si="28"/>
        <v>hall_Alpha</v>
      </c>
      <c r="B946" t="s">
        <v>928</v>
      </c>
      <c r="C946" t="s">
        <v>44</v>
      </c>
      <c r="D946" t="s">
        <v>2</v>
      </c>
      <c r="E946">
        <v>1</v>
      </c>
      <c r="F946">
        <f t="shared" si="29"/>
        <v>1.9132897103279377E-5</v>
      </c>
    </row>
    <row r="947" spans="1:6" x14ac:dyDescent="0.4">
      <c r="A947" t="str">
        <f t="shared" si="28"/>
        <v>hand_Alpha</v>
      </c>
      <c r="B947" t="s">
        <v>929</v>
      </c>
      <c r="C947" t="s">
        <v>44</v>
      </c>
      <c r="D947" t="s">
        <v>2</v>
      </c>
      <c r="E947">
        <v>1</v>
      </c>
      <c r="F947">
        <f t="shared" si="29"/>
        <v>1.9132897103279377E-5</v>
      </c>
    </row>
    <row r="948" spans="1:6" x14ac:dyDescent="0.4">
      <c r="A948" t="str">
        <f t="shared" si="28"/>
        <v>hands_Alpha</v>
      </c>
      <c r="B948" t="s">
        <v>930</v>
      </c>
      <c r="C948" t="s">
        <v>44</v>
      </c>
      <c r="D948" t="s">
        <v>2</v>
      </c>
      <c r="E948">
        <v>5</v>
      </c>
      <c r="F948">
        <f t="shared" si="29"/>
        <v>9.5664485516396886E-5</v>
      </c>
    </row>
    <row r="949" spans="1:6" x14ac:dyDescent="0.4">
      <c r="A949" t="str">
        <f t="shared" si="28"/>
        <v>handsome_Alpha</v>
      </c>
      <c r="B949" t="s">
        <v>931</v>
      </c>
      <c r="C949" t="s">
        <v>44</v>
      </c>
      <c r="D949" t="s">
        <v>2</v>
      </c>
      <c r="E949">
        <v>4</v>
      </c>
      <c r="F949">
        <f t="shared" si="29"/>
        <v>7.6531588413117509E-5</v>
      </c>
    </row>
    <row r="950" spans="1:6" x14ac:dyDescent="0.4">
      <c r="A950" t="str">
        <f t="shared" si="28"/>
        <v>happy_Alpha</v>
      </c>
      <c r="B950" t="s">
        <v>932</v>
      </c>
      <c r="C950" t="s">
        <v>44</v>
      </c>
      <c r="D950" t="s">
        <v>2</v>
      </c>
      <c r="E950">
        <v>14</v>
      </c>
      <c r="F950">
        <f t="shared" si="29"/>
        <v>2.6786055944591128E-4</v>
      </c>
    </row>
    <row r="951" spans="1:6" x14ac:dyDescent="0.4">
      <c r="A951" t="str">
        <f t="shared" si="28"/>
        <v>hard_Alpha</v>
      </c>
      <c r="B951" t="s">
        <v>933</v>
      </c>
      <c r="C951" t="s">
        <v>44</v>
      </c>
      <c r="D951" t="s">
        <v>2</v>
      </c>
      <c r="E951">
        <v>3</v>
      </c>
      <c r="F951">
        <f t="shared" si="29"/>
        <v>5.7398691309838139E-5</v>
      </c>
    </row>
    <row r="952" spans="1:6" x14ac:dyDescent="0.4">
      <c r="A952" t="str">
        <f t="shared" si="28"/>
        <v>hate_Alpha</v>
      </c>
      <c r="B952" t="s">
        <v>934</v>
      </c>
      <c r="C952" t="s">
        <v>44</v>
      </c>
      <c r="D952" t="s">
        <v>2</v>
      </c>
      <c r="E952">
        <v>24</v>
      </c>
      <c r="F952">
        <f t="shared" si="29"/>
        <v>4.5918953047870511E-4</v>
      </c>
    </row>
    <row r="953" spans="1:6" x14ac:dyDescent="0.4">
      <c r="A953" t="str">
        <f t="shared" si="28"/>
        <v>haters_Alpha</v>
      </c>
      <c r="B953" t="s">
        <v>935</v>
      </c>
      <c r="C953" t="s">
        <v>44</v>
      </c>
      <c r="D953" t="s">
        <v>2</v>
      </c>
      <c r="E953">
        <v>1</v>
      </c>
      <c r="F953">
        <f t="shared" si="29"/>
        <v>1.9132897103279377E-5</v>
      </c>
    </row>
    <row r="954" spans="1:6" x14ac:dyDescent="0.4">
      <c r="A954" t="str">
        <f t="shared" si="28"/>
        <v>hating_Alpha</v>
      </c>
      <c r="B954" t="s">
        <v>936</v>
      </c>
      <c r="C954" t="s">
        <v>44</v>
      </c>
      <c r="D954" t="s">
        <v>2</v>
      </c>
      <c r="E954">
        <v>1</v>
      </c>
      <c r="F954">
        <f t="shared" si="29"/>
        <v>1.9132897103279377E-5</v>
      </c>
    </row>
    <row r="955" spans="1:6" x14ac:dyDescent="0.4">
      <c r="A955" t="str">
        <f t="shared" si="28"/>
        <v>have_Alpha</v>
      </c>
      <c r="B955" t="s">
        <v>937</v>
      </c>
      <c r="C955" t="s">
        <v>44</v>
      </c>
      <c r="D955" t="s">
        <v>2</v>
      </c>
      <c r="E955">
        <v>11</v>
      </c>
      <c r="F955">
        <f t="shared" si="29"/>
        <v>2.1046186813607318E-4</v>
      </c>
    </row>
    <row r="956" spans="1:6" x14ac:dyDescent="0.4">
      <c r="A956" t="str">
        <f t="shared" si="28"/>
        <v>he_Alpha</v>
      </c>
      <c r="B956" t="s">
        <v>938</v>
      </c>
      <c r="C956" t="s">
        <v>44</v>
      </c>
      <c r="D956" t="s">
        <v>2</v>
      </c>
      <c r="E956">
        <v>1</v>
      </c>
      <c r="F956">
        <f t="shared" si="29"/>
        <v>1.9132897103279377E-5</v>
      </c>
    </row>
    <row r="957" spans="1:6" x14ac:dyDescent="0.4">
      <c r="A957" t="str">
        <f t="shared" si="28"/>
        <v>head_Alpha</v>
      </c>
      <c r="B957" t="s">
        <v>939</v>
      </c>
      <c r="C957" t="s">
        <v>44</v>
      </c>
      <c r="D957" t="s">
        <v>2</v>
      </c>
      <c r="E957">
        <v>7</v>
      </c>
      <c r="F957">
        <f t="shared" si="29"/>
        <v>1.3393027972295564E-4</v>
      </c>
    </row>
    <row r="958" spans="1:6" x14ac:dyDescent="0.4">
      <c r="A958" t="str">
        <f t="shared" si="28"/>
        <v>healing_Alpha</v>
      </c>
      <c r="B958" t="s">
        <v>940</v>
      </c>
      <c r="C958" t="s">
        <v>44</v>
      </c>
      <c r="D958" t="s">
        <v>2</v>
      </c>
      <c r="E958">
        <v>1</v>
      </c>
      <c r="F958">
        <f t="shared" si="29"/>
        <v>1.9132897103279377E-5</v>
      </c>
    </row>
    <row r="959" spans="1:6" x14ac:dyDescent="0.4">
      <c r="A959" t="str">
        <f t="shared" si="28"/>
        <v>hear_Alpha</v>
      </c>
      <c r="B959" t="s">
        <v>941</v>
      </c>
      <c r="C959" t="s">
        <v>44</v>
      </c>
      <c r="D959" t="s">
        <v>2</v>
      </c>
      <c r="E959">
        <v>18</v>
      </c>
      <c r="F959">
        <f t="shared" si="29"/>
        <v>3.4439214785902879E-4</v>
      </c>
    </row>
    <row r="960" spans="1:6" x14ac:dyDescent="0.4">
      <c r="A960" t="str">
        <f t="shared" si="28"/>
        <v>heart_Alpha</v>
      </c>
      <c r="B960" t="s">
        <v>942</v>
      </c>
      <c r="C960" t="s">
        <v>44</v>
      </c>
      <c r="D960" t="s">
        <v>2</v>
      </c>
      <c r="E960">
        <v>28</v>
      </c>
      <c r="F960">
        <f t="shared" si="29"/>
        <v>5.3572111889182256E-4</v>
      </c>
    </row>
    <row r="961" spans="1:6" x14ac:dyDescent="0.4">
      <c r="A961" t="str">
        <f t="shared" si="28"/>
        <v>heartbeat_Alpha</v>
      </c>
      <c r="B961" t="s">
        <v>943</v>
      </c>
      <c r="C961" t="s">
        <v>44</v>
      </c>
      <c r="D961" t="s">
        <v>2</v>
      </c>
      <c r="E961">
        <v>2</v>
      </c>
      <c r="F961">
        <f t="shared" si="29"/>
        <v>3.8265794206558755E-5</v>
      </c>
    </row>
    <row r="962" spans="1:6" x14ac:dyDescent="0.4">
      <c r="A962" t="str">
        <f t="shared" si="28"/>
        <v>heat_Alpha</v>
      </c>
      <c r="B962" t="s">
        <v>944</v>
      </c>
      <c r="C962" t="s">
        <v>44</v>
      </c>
      <c r="D962" t="s">
        <v>2</v>
      </c>
      <c r="E962">
        <v>3</v>
      </c>
      <c r="F962">
        <f t="shared" si="29"/>
        <v>5.7398691309838139E-5</v>
      </c>
    </row>
    <row r="963" spans="1:6" x14ac:dyDescent="0.4">
      <c r="A963" t="str">
        <f t="shared" ref="A963:A1026" si="30">B963&amp;"_"&amp;C963</f>
        <v>heaven_Alpha</v>
      </c>
      <c r="B963" t="s">
        <v>945</v>
      </c>
      <c r="C963" t="s">
        <v>44</v>
      </c>
      <c r="D963" t="s">
        <v>2</v>
      </c>
      <c r="E963">
        <v>6</v>
      </c>
      <c r="F963">
        <f t="shared" ref="F963:F1026" si="31">E963/SUMIF(D:D,D963,E:E)</f>
        <v>1.1479738261967628E-4</v>
      </c>
    </row>
    <row r="964" spans="1:6" x14ac:dyDescent="0.4">
      <c r="A964" t="str">
        <f t="shared" si="30"/>
        <v>heavenly_Alpha</v>
      </c>
      <c r="B964" t="s">
        <v>946</v>
      </c>
      <c r="C964" t="s">
        <v>44</v>
      </c>
      <c r="D964" t="s">
        <v>2</v>
      </c>
      <c r="E964">
        <v>1</v>
      </c>
      <c r="F964">
        <f t="shared" si="31"/>
        <v>1.9132897103279377E-5</v>
      </c>
    </row>
    <row r="965" spans="1:6" x14ac:dyDescent="0.4">
      <c r="A965" t="str">
        <f t="shared" si="30"/>
        <v>heavy_Alpha</v>
      </c>
      <c r="B965" t="s">
        <v>947</v>
      </c>
      <c r="C965" t="s">
        <v>44</v>
      </c>
      <c r="D965" t="s">
        <v>2</v>
      </c>
      <c r="E965">
        <v>2</v>
      </c>
      <c r="F965">
        <f t="shared" si="31"/>
        <v>3.8265794206558755E-5</v>
      </c>
    </row>
    <row r="966" spans="1:6" x14ac:dyDescent="0.4">
      <c r="A966" t="str">
        <f t="shared" si="30"/>
        <v>hello_Alpha</v>
      </c>
      <c r="B966" t="s">
        <v>948</v>
      </c>
      <c r="C966" t="s">
        <v>44</v>
      </c>
      <c r="D966" t="s">
        <v>2</v>
      </c>
      <c r="E966">
        <v>2</v>
      </c>
      <c r="F966">
        <f t="shared" si="31"/>
        <v>3.8265794206558755E-5</v>
      </c>
    </row>
    <row r="967" spans="1:6" x14ac:dyDescent="0.4">
      <c r="A967" t="str">
        <f t="shared" si="30"/>
        <v>help_Alpha</v>
      </c>
      <c r="B967" t="s">
        <v>949</v>
      </c>
      <c r="C967" t="s">
        <v>44</v>
      </c>
      <c r="D967" t="s">
        <v>2</v>
      </c>
      <c r="E967">
        <v>1</v>
      </c>
      <c r="F967">
        <f t="shared" si="31"/>
        <v>1.9132897103279377E-5</v>
      </c>
    </row>
    <row r="968" spans="1:6" x14ac:dyDescent="0.4">
      <c r="A968" t="str">
        <f t="shared" si="30"/>
        <v>her_Alpha</v>
      </c>
      <c r="B968" t="s">
        <v>950</v>
      </c>
      <c r="C968" t="s">
        <v>44</v>
      </c>
      <c r="D968" t="s">
        <v>2</v>
      </c>
      <c r="E968">
        <v>7</v>
      </c>
      <c r="F968">
        <f t="shared" si="31"/>
        <v>1.3393027972295564E-4</v>
      </c>
    </row>
    <row r="969" spans="1:6" x14ac:dyDescent="0.4">
      <c r="A969" t="str">
        <f t="shared" si="30"/>
        <v>here_Alpha</v>
      </c>
      <c r="B969" t="s">
        <v>951</v>
      </c>
      <c r="C969" t="s">
        <v>44</v>
      </c>
      <c r="D969" t="s">
        <v>2</v>
      </c>
      <c r="E969">
        <v>18</v>
      </c>
      <c r="F969">
        <f t="shared" si="31"/>
        <v>3.4439214785902879E-4</v>
      </c>
    </row>
    <row r="970" spans="1:6" x14ac:dyDescent="0.4">
      <c r="A970" t="str">
        <f t="shared" si="30"/>
        <v>hero_Alpha</v>
      </c>
      <c r="B970" t="s">
        <v>952</v>
      </c>
      <c r="C970" t="s">
        <v>44</v>
      </c>
      <c r="D970" t="s">
        <v>2</v>
      </c>
      <c r="E970">
        <v>9</v>
      </c>
      <c r="F970">
        <f t="shared" si="31"/>
        <v>1.721960739295144E-4</v>
      </c>
    </row>
    <row r="971" spans="1:6" x14ac:dyDescent="0.4">
      <c r="A971" t="str">
        <f t="shared" si="30"/>
        <v>hey_Alpha</v>
      </c>
      <c r="B971" t="s">
        <v>953</v>
      </c>
      <c r="C971" t="s">
        <v>44</v>
      </c>
      <c r="D971" t="s">
        <v>2</v>
      </c>
      <c r="E971">
        <v>9</v>
      </c>
      <c r="F971">
        <f t="shared" si="31"/>
        <v>1.721960739295144E-4</v>
      </c>
    </row>
    <row r="972" spans="1:6" x14ac:dyDescent="0.4">
      <c r="A972" t="str">
        <f t="shared" si="30"/>
        <v>hi_Alpha</v>
      </c>
      <c r="B972" t="s">
        <v>954</v>
      </c>
      <c r="C972" t="s">
        <v>44</v>
      </c>
      <c r="D972" t="s">
        <v>2</v>
      </c>
      <c r="E972">
        <v>3</v>
      </c>
      <c r="F972">
        <f t="shared" si="31"/>
        <v>5.7398691309838139E-5</v>
      </c>
    </row>
    <row r="973" spans="1:6" x14ac:dyDescent="0.4">
      <c r="A973" t="str">
        <f t="shared" si="30"/>
        <v>high_Alpha</v>
      </c>
      <c r="B973" t="s">
        <v>955</v>
      </c>
      <c r="C973" t="s">
        <v>44</v>
      </c>
      <c r="D973" t="s">
        <v>2</v>
      </c>
      <c r="E973">
        <v>9</v>
      </c>
      <c r="F973">
        <f t="shared" si="31"/>
        <v>1.721960739295144E-4</v>
      </c>
    </row>
    <row r="974" spans="1:6" x14ac:dyDescent="0.4">
      <c r="A974" t="str">
        <f t="shared" si="30"/>
        <v>hijacked_Alpha</v>
      </c>
      <c r="B974" t="s">
        <v>956</v>
      </c>
      <c r="C974" t="s">
        <v>44</v>
      </c>
      <c r="D974" t="s">
        <v>2</v>
      </c>
      <c r="E974">
        <v>1</v>
      </c>
      <c r="F974">
        <f t="shared" si="31"/>
        <v>1.9132897103279377E-5</v>
      </c>
    </row>
    <row r="975" spans="1:6" x14ac:dyDescent="0.4">
      <c r="A975" t="str">
        <f t="shared" si="30"/>
        <v>him_Alpha</v>
      </c>
      <c r="B975" t="s">
        <v>957</v>
      </c>
      <c r="C975" t="s">
        <v>44</v>
      </c>
      <c r="D975" t="s">
        <v>2</v>
      </c>
      <c r="E975">
        <v>4</v>
      </c>
      <c r="F975">
        <f t="shared" si="31"/>
        <v>7.6531588413117509E-5</v>
      </c>
    </row>
    <row r="976" spans="1:6" x14ac:dyDescent="0.4">
      <c r="A976" t="str">
        <f t="shared" si="30"/>
        <v>hold_Alpha</v>
      </c>
      <c r="B976" t="s">
        <v>958</v>
      </c>
      <c r="C976" t="s">
        <v>44</v>
      </c>
      <c r="D976" t="s">
        <v>2</v>
      </c>
      <c r="E976">
        <v>11</v>
      </c>
      <c r="F976">
        <f t="shared" si="31"/>
        <v>2.1046186813607318E-4</v>
      </c>
    </row>
    <row r="977" spans="1:6" x14ac:dyDescent="0.4">
      <c r="A977" t="str">
        <f t="shared" si="30"/>
        <v>home_Alpha</v>
      </c>
      <c r="B977" t="s">
        <v>959</v>
      </c>
      <c r="C977" t="s">
        <v>44</v>
      </c>
      <c r="D977" t="s">
        <v>2</v>
      </c>
      <c r="E977">
        <v>12</v>
      </c>
      <c r="F977">
        <f t="shared" si="31"/>
        <v>2.2959476523935255E-4</v>
      </c>
    </row>
    <row r="978" spans="1:6" x14ac:dyDescent="0.4">
      <c r="A978" t="str">
        <f t="shared" si="30"/>
        <v>honey_Alpha</v>
      </c>
      <c r="B978" t="s">
        <v>960</v>
      </c>
      <c r="C978" t="s">
        <v>44</v>
      </c>
      <c r="D978" t="s">
        <v>2</v>
      </c>
      <c r="E978">
        <v>7</v>
      </c>
      <c r="F978">
        <f t="shared" si="31"/>
        <v>1.3393027972295564E-4</v>
      </c>
    </row>
    <row r="979" spans="1:6" x14ac:dyDescent="0.4">
      <c r="A979" t="str">
        <f t="shared" si="30"/>
        <v>hoo_Alpha</v>
      </c>
      <c r="B979" t="s">
        <v>961</v>
      </c>
      <c r="C979" t="s">
        <v>44</v>
      </c>
      <c r="D979" t="s">
        <v>2</v>
      </c>
      <c r="E979">
        <v>3</v>
      </c>
      <c r="F979">
        <f t="shared" si="31"/>
        <v>5.7398691309838139E-5</v>
      </c>
    </row>
    <row r="980" spans="1:6" x14ac:dyDescent="0.4">
      <c r="A980" t="str">
        <f t="shared" si="30"/>
        <v>hood_Alpha</v>
      </c>
      <c r="B980" t="s">
        <v>962</v>
      </c>
      <c r="C980" t="s">
        <v>44</v>
      </c>
      <c r="D980" t="s">
        <v>2</v>
      </c>
      <c r="E980">
        <v>2</v>
      </c>
      <c r="F980">
        <f t="shared" si="31"/>
        <v>3.8265794206558755E-5</v>
      </c>
    </row>
    <row r="981" spans="1:6" x14ac:dyDescent="0.4">
      <c r="A981" t="str">
        <f t="shared" si="30"/>
        <v>hop_Alpha</v>
      </c>
      <c r="B981" t="s">
        <v>963</v>
      </c>
      <c r="C981" t="s">
        <v>44</v>
      </c>
      <c r="D981" t="s">
        <v>2</v>
      </c>
      <c r="E981">
        <v>1</v>
      </c>
      <c r="F981">
        <f t="shared" si="31"/>
        <v>1.9132897103279377E-5</v>
      </c>
    </row>
    <row r="982" spans="1:6" x14ac:dyDescent="0.4">
      <c r="A982" t="str">
        <f t="shared" si="30"/>
        <v>hot_Alpha</v>
      </c>
      <c r="B982" t="s">
        <v>964</v>
      </c>
      <c r="C982" t="s">
        <v>44</v>
      </c>
      <c r="D982" t="s">
        <v>2</v>
      </c>
      <c r="E982">
        <v>27</v>
      </c>
      <c r="F982">
        <f t="shared" si="31"/>
        <v>5.1658822178854327E-4</v>
      </c>
    </row>
    <row r="983" spans="1:6" x14ac:dyDescent="0.4">
      <c r="A983" t="str">
        <f t="shared" si="30"/>
        <v>how_Alpha</v>
      </c>
      <c r="B983" t="s">
        <v>965</v>
      </c>
      <c r="C983" t="s">
        <v>44</v>
      </c>
      <c r="D983" t="s">
        <v>2</v>
      </c>
      <c r="E983">
        <v>4</v>
      </c>
      <c r="F983">
        <f t="shared" si="31"/>
        <v>7.6531588413117509E-5</v>
      </c>
    </row>
    <row r="984" spans="1:6" x14ac:dyDescent="0.4">
      <c r="A984" t="str">
        <f t="shared" si="30"/>
        <v>huh_Alpha</v>
      </c>
      <c r="B984" t="s">
        <v>966</v>
      </c>
      <c r="C984" t="s">
        <v>44</v>
      </c>
      <c r="D984" t="s">
        <v>2</v>
      </c>
      <c r="E984">
        <v>4</v>
      </c>
      <c r="F984">
        <f t="shared" si="31"/>
        <v>7.6531588413117509E-5</v>
      </c>
    </row>
    <row r="985" spans="1:6" x14ac:dyDescent="0.4">
      <c r="A985" t="str">
        <f t="shared" si="30"/>
        <v>hundred_Alpha</v>
      </c>
      <c r="B985" t="s">
        <v>967</v>
      </c>
      <c r="C985" t="s">
        <v>44</v>
      </c>
      <c r="D985" t="s">
        <v>2</v>
      </c>
      <c r="E985">
        <v>1</v>
      </c>
      <c r="F985">
        <f t="shared" si="31"/>
        <v>1.9132897103279377E-5</v>
      </c>
    </row>
    <row r="986" spans="1:6" x14ac:dyDescent="0.4">
      <c r="A986" t="str">
        <f t="shared" si="30"/>
        <v>hurts_Alpha</v>
      </c>
      <c r="B986" t="s">
        <v>968</v>
      </c>
      <c r="C986" t="s">
        <v>44</v>
      </c>
      <c r="D986" t="s">
        <v>2</v>
      </c>
      <c r="E986">
        <v>2</v>
      </c>
      <c r="F986">
        <f t="shared" si="31"/>
        <v>3.8265794206558755E-5</v>
      </c>
    </row>
    <row r="987" spans="1:6" x14ac:dyDescent="0.4">
      <c r="A987" t="str">
        <f t="shared" si="30"/>
        <v>i_Alpha</v>
      </c>
      <c r="B987" t="s">
        <v>969</v>
      </c>
      <c r="C987" t="s">
        <v>44</v>
      </c>
      <c r="D987" t="s">
        <v>2</v>
      </c>
      <c r="E987">
        <v>71</v>
      </c>
      <c r="F987">
        <f t="shared" si="31"/>
        <v>1.3584356943328359E-3</v>
      </c>
    </row>
    <row r="988" spans="1:6" x14ac:dyDescent="0.4">
      <c r="A988" t="str">
        <f t="shared" si="30"/>
        <v>idol_Alpha</v>
      </c>
      <c r="B988" t="s">
        <v>970</v>
      </c>
      <c r="C988" t="s">
        <v>44</v>
      </c>
      <c r="D988" t="s">
        <v>2</v>
      </c>
      <c r="E988">
        <v>1</v>
      </c>
      <c r="F988">
        <f t="shared" si="31"/>
        <v>1.9132897103279377E-5</v>
      </c>
    </row>
    <row r="989" spans="1:6" x14ac:dyDescent="0.4">
      <c r="A989" t="str">
        <f t="shared" si="30"/>
        <v>if_Alpha</v>
      </c>
      <c r="B989" t="s">
        <v>971</v>
      </c>
      <c r="C989" t="s">
        <v>44</v>
      </c>
      <c r="D989" t="s">
        <v>2</v>
      </c>
      <c r="E989">
        <v>1</v>
      </c>
      <c r="F989">
        <f t="shared" si="31"/>
        <v>1.9132897103279377E-5</v>
      </c>
    </row>
    <row r="990" spans="1:6" x14ac:dyDescent="0.4">
      <c r="A990" t="str">
        <f t="shared" si="30"/>
        <v>iloveyou_Alpha</v>
      </c>
      <c r="B990" t="s">
        <v>972</v>
      </c>
      <c r="C990" t="s">
        <v>44</v>
      </c>
      <c r="D990" t="s">
        <v>2</v>
      </c>
      <c r="E990">
        <v>3</v>
      </c>
      <c r="F990">
        <f t="shared" si="31"/>
        <v>5.7398691309838139E-5</v>
      </c>
    </row>
    <row r="991" spans="1:6" x14ac:dyDescent="0.4">
      <c r="A991" t="str">
        <f t="shared" si="30"/>
        <v>in_Alpha</v>
      </c>
      <c r="B991" t="s">
        <v>973</v>
      </c>
      <c r="C991" t="s">
        <v>44</v>
      </c>
      <c r="D991" t="s">
        <v>2</v>
      </c>
      <c r="E991">
        <v>96</v>
      </c>
      <c r="F991">
        <f t="shared" si="31"/>
        <v>1.8367581219148204E-3</v>
      </c>
    </row>
    <row r="992" spans="1:6" x14ac:dyDescent="0.4">
      <c r="A992" t="str">
        <f t="shared" si="30"/>
        <v>incredible_Alpha</v>
      </c>
      <c r="B992" t="s">
        <v>974</v>
      </c>
      <c r="C992" t="s">
        <v>44</v>
      </c>
      <c r="D992" t="s">
        <v>2</v>
      </c>
      <c r="E992">
        <v>1</v>
      </c>
      <c r="F992">
        <f t="shared" si="31"/>
        <v>1.9132897103279377E-5</v>
      </c>
    </row>
    <row r="993" spans="1:6" x14ac:dyDescent="0.4">
      <c r="A993" t="str">
        <f t="shared" si="30"/>
        <v>inside_Alpha</v>
      </c>
      <c r="B993" t="s">
        <v>975</v>
      </c>
      <c r="C993" t="s">
        <v>44</v>
      </c>
      <c r="D993" t="s">
        <v>2</v>
      </c>
      <c r="E993">
        <v>2</v>
      </c>
      <c r="F993">
        <f t="shared" si="31"/>
        <v>3.8265794206558755E-5</v>
      </c>
    </row>
    <row r="994" spans="1:6" x14ac:dyDescent="0.4">
      <c r="A994" t="str">
        <f t="shared" si="30"/>
        <v>into_Alpha</v>
      </c>
      <c r="B994" t="s">
        <v>976</v>
      </c>
      <c r="C994" t="s">
        <v>44</v>
      </c>
      <c r="D994" t="s">
        <v>2</v>
      </c>
      <c r="E994">
        <v>2</v>
      </c>
      <c r="F994">
        <f t="shared" si="31"/>
        <v>3.8265794206558755E-5</v>
      </c>
    </row>
    <row r="995" spans="1:6" x14ac:dyDescent="0.4">
      <c r="A995" t="str">
        <f t="shared" si="30"/>
        <v>introduce_Alpha</v>
      </c>
      <c r="B995" t="s">
        <v>977</v>
      </c>
      <c r="C995" t="s">
        <v>44</v>
      </c>
      <c r="D995" t="s">
        <v>2</v>
      </c>
      <c r="E995">
        <v>1</v>
      </c>
      <c r="F995">
        <f t="shared" si="31"/>
        <v>1.9132897103279377E-5</v>
      </c>
    </row>
    <row r="996" spans="1:6" x14ac:dyDescent="0.4">
      <c r="A996" t="str">
        <f t="shared" si="30"/>
        <v>irony_Alpha</v>
      </c>
      <c r="B996" t="s">
        <v>978</v>
      </c>
      <c r="C996" t="s">
        <v>44</v>
      </c>
      <c r="D996" t="s">
        <v>2</v>
      </c>
      <c r="E996">
        <v>1</v>
      </c>
      <c r="F996">
        <f t="shared" si="31"/>
        <v>1.9132897103279377E-5</v>
      </c>
    </row>
    <row r="997" spans="1:6" x14ac:dyDescent="0.4">
      <c r="A997" t="str">
        <f t="shared" si="30"/>
        <v>is_Alpha</v>
      </c>
      <c r="B997" t="s">
        <v>979</v>
      </c>
      <c r="C997" t="s">
        <v>44</v>
      </c>
      <c r="D997" t="s">
        <v>2</v>
      </c>
      <c r="E997">
        <v>82</v>
      </c>
      <c r="F997">
        <f t="shared" si="31"/>
        <v>1.568897562468909E-3</v>
      </c>
    </row>
    <row r="998" spans="1:6" x14ac:dyDescent="0.4">
      <c r="A998" t="str">
        <f t="shared" si="30"/>
        <v>island_Alpha</v>
      </c>
      <c r="B998" t="s">
        <v>980</v>
      </c>
      <c r="C998" t="s">
        <v>44</v>
      </c>
      <c r="D998" t="s">
        <v>2</v>
      </c>
      <c r="E998">
        <v>1</v>
      </c>
      <c r="F998">
        <f t="shared" si="31"/>
        <v>1.9132897103279377E-5</v>
      </c>
    </row>
    <row r="999" spans="1:6" x14ac:dyDescent="0.4">
      <c r="A999" t="str">
        <f t="shared" si="30"/>
        <v>it_Alpha</v>
      </c>
      <c r="B999" t="s">
        <v>981</v>
      </c>
      <c r="C999" t="s">
        <v>44</v>
      </c>
      <c r="D999" t="s">
        <v>2</v>
      </c>
      <c r="E999">
        <v>160</v>
      </c>
      <c r="F999">
        <f t="shared" si="31"/>
        <v>3.0612635365247004E-3</v>
      </c>
    </row>
    <row r="1000" spans="1:6" x14ac:dyDescent="0.4">
      <c r="A1000" t="str">
        <f t="shared" si="30"/>
        <v>its_Alpha</v>
      </c>
      <c r="B1000" t="s">
        <v>982</v>
      </c>
      <c r="C1000" t="s">
        <v>44</v>
      </c>
      <c r="D1000" t="s">
        <v>2</v>
      </c>
      <c r="E1000">
        <v>2</v>
      </c>
      <c r="F1000">
        <f t="shared" si="31"/>
        <v>3.8265794206558755E-5</v>
      </c>
    </row>
    <row r="1001" spans="1:6" x14ac:dyDescent="0.4">
      <c r="A1001" t="str">
        <f t="shared" si="30"/>
        <v>join_Alpha</v>
      </c>
      <c r="B1001" t="s">
        <v>983</v>
      </c>
      <c r="C1001" t="s">
        <v>44</v>
      </c>
      <c r="D1001" t="s">
        <v>2</v>
      </c>
      <c r="E1001">
        <v>1</v>
      </c>
      <c r="F1001">
        <f t="shared" si="31"/>
        <v>1.9132897103279377E-5</v>
      </c>
    </row>
    <row r="1002" spans="1:6" x14ac:dyDescent="0.4">
      <c r="A1002" t="str">
        <f t="shared" si="30"/>
        <v>jump_Alpha</v>
      </c>
      <c r="B1002" t="s">
        <v>984</v>
      </c>
      <c r="C1002" t="s">
        <v>44</v>
      </c>
      <c r="D1002" t="s">
        <v>2</v>
      </c>
      <c r="E1002">
        <v>7</v>
      </c>
      <c r="F1002">
        <f t="shared" si="31"/>
        <v>1.3393027972295564E-4</v>
      </c>
    </row>
    <row r="1003" spans="1:6" x14ac:dyDescent="0.4">
      <c r="A1003" t="str">
        <f t="shared" si="30"/>
        <v>just_Alpha</v>
      </c>
      <c r="B1003" t="s">
        <v>985</v>
      </c>
      <c r="C1003" t="s">
        <v>44</v>
      </c>
      <c r="D1003" t="s">
        <v>2</v>
      </c>
      <c r="E1003">
        <v>28</v>
      </c>
      <c r="F1003">
        <f t="shared" si="31"/>
        <v>5.3572111889182256E-4</v>
      </c>
    </row>
    <row r="1004" spans="1:6" x14ac:dyDescent="0.4">
      <c r="A1004" t="str">
        <f t="shared" si="30"/>
        <v>karma_Alpha</v>
      </c>
      <c r="B1004" t="s">
        <v>986</v>
      </c>
      <c r="C1004" t="s">
        <v>44</v>
      </c>
      <c r="D1004" t="s">
        <v>2</v>
      </c>
      <c r="E1004">
        <v>8</v>
      </c>
      <c r="F1004">
        <f t="shared" si="31"/>
        <v>1.5306317682623502E-4</v>
      </c>
    </row>
    <row r="1005" spans="1:6" x14ac:dyDescent="0.4">
      <c r="A1005" t="str">
        <f t="shared" si="30"/>
        <v>keep_Alpha</v>
      </c>
      <c r="B1005" t="s">
        <v>987</v>
      </c>
      <c r="C1005" t="s">
        <v>44</v>
      </c>
      <c r="D1005" t="s">
        <v>2</v>
      </c>
      <c r="E1005">
        <v>10</v>
      </c>
      <c r="F1005">
        <f t="shared" si="31"/>
        <v>1.9132897103279377E-4</v>
      </c>
    </row>
    <row r="1006" spans="1:6" x14ac:dyDescent="0.4">
      <c r="A1006" t="str">
        <f t="shared" si="30"/>
        <v>key_Alpha</v>
      </c>
      <c r="B1006" t="s">
        <v>988</v>
      </c>
      <c r="C1006" t="s">
        <v>44</v>
      </c>
      <c r="D1006" t="s">
        <v>2</v>
      </c>
      <c r="E1006">
        <v>1</v>
      </c>
      <c r="F1006">
        <f t="shared" si="31"/>
        <v>1.9132897103279377E-5</v>
      </c>
    </row>
    <row r="1007" spans="1:6" x14ac:dyDescent="0.4">
      <c r="A1007" t="str">
        <f t="shared" si="30"/>
        <v>kick_Alpha</v>
      </c>
      <c r="B1007" t="s">
        <v>989</v>
      </c>
      <c r="C1007" t="s">
        <v>44</v>
      </c>
      <c r="D1007" t="s">
        <v>2</v>
      </c>
      <c r="E1007">
        <v>2</v>
      </c>
      <c r="F1007">
        <f t="shared" si="31"/>
        <v>3.8265794206558755E-5</v>
      </c>
    </row>
    <row r="1008" spans="1:6" x14ac:dyDescent="0.4">
      <c r="A1008" t="str">
        <f t="shared" si="30"/>
        <v>kill_Alpha</v>
      </c>
      <c r="B1008" t="s">
        <v>990</v>
      </c>
      <c r="C1008" t="s">
        <v>44</v>
      </c>
      <c r="D1008" t="s">
        <v>2</v>
      </c>
      <c r="E1008">
        <v>6</v>
      </c>
      <c r="F1008">
        <f t="shared" si="31"/>
        <v>1.1479738261967628E-4</v>
      </c>
    </row>
    <row r="1009" spans="1:6" x14ac:dyDescent="0.4">
      <c r="A1009" t="str">
        <f t="shared" si="30"/>
        <v>killin_Alpha</v>
      </c>
      <c r="B1009" t="s">
        <v>991</v>
      </c>
      <c r="C1009" t="s">
        <v>44</v>
      </c>
      <c r="D1009" t="s">
        <v>2</v>
      </c>
      <c r="E1009">
        <v>1</v>
      </c>
      <c r="F1009">
        <f t="shared" si="31"/>
        <v>1.9132897103279377E-5</v>
      </c>
    </row>
    <row r="1010" spans="1:6" x14ac:dyDescent="0.4">
      <c r="A1010" t="str">
        <f t="shared" si="30"/>
        <v>kills_Alpha</v>
      </c>
      <c r="B1010" t="s">
        <v>992</v>
      </c>
      <c r="C1010" t="s">
        <v>44</v>
      </c>
      <c r="D1010" t="s">
        <v>2</v>
      </c>
      <c r="E1010">
        <v>2</v>
      </c>
      <c r="F1010">
        <f t="shared" si="31"/>
        <v>3.8265794206558755E-5</v>
      </c>
    </row>
    <row r="1011" spans="1:6" x14ac:dyDescent="0.4">
      <c r="A1011" t="str">
        <f t="shared" si="30"/>
        <v>king_Alpha</v>
      </c>
      <c r="B1011" t="s">
        <v>993</v>
      </c>
      <c r="C1011" t="s">
        <v>44</v>
      </c>
      <c r="D1011" t="s">
        <v>2</v>
      </c>
      <c r="E1011">
        <v>1</v>
      </c>
      <c r="F1011">
        <f t="shared" si="31"/>
        <v>1.9132897103279377E-5</v>
      </c>
    </row>
    <row r="1012" spans="1:6" x14ac:dyDescent="0.4">
      <c r="A1012" t="str">
        <f t="shared" si="30"/>
        <v>kiss_Alpha</v>
      </c>
      <c r="B1012" t="s">
        <v>994</v>
      </c>
      <c r="C1012" t="s">
        <v>44</v>
      </c>
      <c r="D1012" t="s">
        <v>2</v>
      </c>
      <c r="E1012">
        <v>6</v>
      </c>
      <c r="F1012">
        <f t="shared" si="31"/>
        <v>1.1479738261967628E-4</v>
      </c>
    </row>
    <row r="1013" spans="1:6" x14ac:dyDescent="0.4">
      <c r="A1013" t="str">
        <f t="shared" si="30"/>
        <v>knock_Alpha</v>
      </c>
      <c r="B1013" t="s">
        <v>995</v>
      </c>
      <c r="C1013" t="s">
        <v>44</v>
      </c>
      <c r="D1013" t="s">
        <v>2</v>
      </c>
      <c r="E1013">
        <v>102</v>
      </c>
      <c r="F1013">
        <f t="shared" si="31"/>
        <v>1.9515555045344966E-3</v>
      </c>
    </row>
    <row r="1014" spans="1:6" x14ac:dyDescent="0.4">
      <c r="A1014" t="str">
        <f t="shared" si="30"/>
        <v>knocks_Alpha</v>
      </c>
      <c r="B1014" t="s">
        <v>996</v>
      </c>
      <c r="C1014" t="s">
        <v>44</v>
      </c>
      <c r="D1014" t="s">
        <v>2</v>
      </c>
      <c r="E1014">
        <v>1</v>
      </c>
      <c r="F1014">
        <f t="shared" si="31"/>
        <v>1.9132897103279377E-5</v>
      </c>
    </row>
    <row r="1015" spans="1:6" x14ac:dyDescent="0.4">
      <c r="A1015" t="str">
        <f t="shared" si="30"/>
        <v>know_Alpha</v>
      </c>
      <c r="B1015" t="s">
        <v>997</v>
      </c>
      <c r="C1015" t="s">
        <v>44</v>
      </c>
      <c r="D1015" t="s">
        <v>2</v>
      </c>
      <c r="E1015">
        <v>118</v>
      </c>
      <c r="F1015">
        <f t="shared" si="31"/>
        <v>2.2576818581869665E-3</v>
      </c>
    </row>
    <row r="1016" spans="1:6" x14ac:dyDescent="0.4">
      <c r="A1016" t="str">
        <f t="shared" si="30"/>
        <v>l_Alpha</v>
      </c>
      <c r="B1016" t="s">
        <v>998</v>
      </c>
      <c r="C1016" t="s">
        <v>44</v>
      </c>
      <c r="D1016" t="s">
        <v>2</v>
      </c>
      <c r="E1016">
        <v>1</v>
      </c>
      <c r="F1016">
        <f t="shared" si="31"/>
        <v>1.9132897103279377E-5</v>
      </c>
    </row>
    <row r="1017" spans="1:6" x14ac:dyDescent="0.4">
      <c r="A1017" t="str">
        <f t="shared" si="30"/>
        <v>la_Alpha</v>
      </c>
      <c r="B1017" t="s">
        <v>999</v>
      </c>
      <c r="C1017" t="s">
        <v>44</v>
      </c>
      <c r="D1017" t="s">
        <v>2</v>
      </c>
      <c r="E1017">
        <v>56</v>
      </c>
      <c r="F1017">
        <f t="shared" si="31"/>
        <v>1.0714422377836451E-3</v>
      </c>
    </row>
    <row r="1018" spans="1:6" x14ac:dyDescent="0.4">
      <c r="A1018" t="str">
        <f t="shared" si="30"/>
        <v>ladies_Alpha</v>
      </c>
      <c r="B1018" t="s">
        <v>1000</v>
      </c>
      <c r="C1018" t="s">
        <v>44</v>
      </c>
      <c r="D1018" t="s">
        <v>2</v>
      </c>
      <c r="E1018">
        <v>2</v>
      </c>
      <c r="F1018">
        <f t="shared" si="31"/>
        <v>3.8265794206558755E-5</v>
      </c>
    </row>
    <row r="1019" spans="1:6" x14ac:dyDescent="0.4">
      <c r="A1019" t="str">
        <f t="shared" si="30"/>
        <v>lady_Alpha</v>
      </c>
      <c r="B1019" t="s">
        <v>1001</v>
      </c>
      <c r="C1019" t="s">
        <v>44</v>
      </c>
      <c r="D1019" t="s">
        <v>2</v>
      </c>
      <c r="E1019">
        <v>23</v>
      </c>
      <c r="F1019">
        <f t="shared" si="31"/>
        <v>4.400566333754257E-4</v>
      </c>
    </row>
    <row r="1020" spans="1:6" x14ac:dyDescent="0.4">
      <c r="A1020" t="str">
        <f t="shared" si="30"/>
        <v>last_Alpha</v>
      </c>
      <c r="B1020" t="s">
        <v>1002</v>
      </c>
      <c r="C1020" t="s">
        <v>44</v>
      </c>
      <c r="D1020" t="s">
        <v>2</v>
      </c>
      <c r="E1020">
        <v>5</v>
      </c>
      <c r="F1020">
        <f t="shared" si="31"/>
        <v>9.5664485516396886E-5</v>
      </c>
    </row>
    <row r="1021" spans="1:6" x14ac:dyDescent="0.4">
      <c r="A1021" t="str">
        <f t="shared" si="30"/>
        <v>lasts_Alpha</v>
      </c>
      <c r="B1021" t="s">
        <v>1003</v>
      </c>
      <c r="C1021" t="s">
        <v>44</v>
      </c>
      <c r="D1021" t="s">
        <v>2</v>
      </c>
      <c r="E1021">
        <v>1</v>
      </c>
      <c r="F1021">
        <f t="shared" si="31"/>
        <v>1.9132897103279377E-5</v>
      </c>
    </row>
    <row r="1022" spans="1:6" x14ac:dyDescent="0.4">
      <c r="A1022" t="str">
        <f t="shared" si="30"/>
        <v>later_Alpha</v>
      </c>
      <c r="B1022" t="s">
        <v>1004</v>
      </c>
      <c r="C1022" t="s">
        <v>44</v>
      </c>
      <c r="D1022" t="s">
        <v>2</v>
      </c>
      <c r="E1022">
        <v>2</v>
      </c>
      <c r="F1022">
        <f t="shared" si="31"/>
        <v>3.8265794206558755E-5</v>
      </c>
    </row>
    <row r="1023" spans="1:6" x14ac:dyDescent="0.4">
      <c r="A1023" t="str">
        <f t="shared" si="30"/>
        <v>lay_Alpha</v>
      </c>
      <c r="B1023" t="s">
        <v>1005</v>
      </c>
      <c r="C1023" t="s">
        <v>44</v>
      </c>
      <c r="D1023" t="s">
        <v>2</v>
      </c>
      <c r="E1023">
        <v>24</v>
      </c>
      <c r="F1023">
        <f t="shared" si="31"/>
        <v>4.5918953047870511E-4</v>
      </c>
    </row>
    <row r="1024" spans="1:6" x14ac:dyDescent="0.4">
      <c r="A1024" t="str">
        <f t="shared" si="30"/>
        <v>learn_Alpha</v>
      </c>
      <c r="B1024" t="s">
        <v>1006</v>
      </c>
      <c r="C1024" t="s">
        <v>44</v>
      </c>
      <c r="D1024" t="s">
        <v>2</v>
      </c>
      <c r="E1024">
        <v>1</v>
      </c>
      <c r="F1024">
        <f t="shared" si="31"/>
        <v>1.9132897103279377E-5</v>
      </c>
    </row>
    <row r="1025" spans="1:6" x14ac:dyDescent="0.4">
      <c r="A1025" t="str">
        <f t="shared" si="30"/>
        <v>leave_Alpha</v>
      </c>
      <c r="B1025" t="s">
        <v>1007</v>
      </c>
      <c r="C1025" t="s">
        <v>44</v>
      </c>
      <c r="D1025" t="s">
        <v>2</v>
      </c>
      <c r="E1025">
        <v>5</v>
      </c>
      <c r="F1025">
        <f t="shared" si="31"/>
        <v>9.5664485516396886E-5</v>
      </c>
    </row>
    <row r="1026" spans="1:6" x14ac:dyDescent="0.4">
      <c r="A1026" t="str">
        <f t="shared" si="30"/>
        <v>left_Alpha</v>
      </c>
      <c r="B1026" t="s">
        <v>1008</v>
      </c>
      <c r="C1026" t="s">
        <v>44</v>
      </c>
      <c r="D1026" t="s">
        <v>2</v>
      </c>
      <c r="E1026">
        <v>5</v>
      </c>
      <c r="F1026">
        <f t="shared" si="31"/>
        <v>9.5664485516396886E-5</v>
      </c>
    </row>
    <row r="1027" spans="1:6" x14ac:dyDescent="0.4">
      <c r="A1027" t="str">
        <f t="shared" ref="A1027:A1090" si="32">B1027&amp;"_"&amp;C1027</f>
        <v>lemme_Alpha</v>
      </c>
      <c r="B1027" t="s">
        <v>1009</v>
      </c>
      <c r="C1027" t="s">
        <v>44</v>
      </c>
      <c r="D1027" t="s">
        <v>2</v>
      </c>
      <c r="E1027">
        <v>4</v>
      </c>
      <c r="F1027">
        <f t="shared" ref="F1027:F1090" si="33">E1027/SUMIF(D:D,D1027,E:E)</f>
        <v>7.6531588413117509E-5</v>
      </c>
    </row>
    <row r="1028" spans="1:6" x14ac:dyDescent="0.4">
      <c r="A1028" t="str">
        <f t="shared" si="32"/>
        <v>let_Alpha</v>
      </c>
      <c r="B1028" t="s">
        <v>1010</v>
      </c>
      <c r="C1028" t="s">
        <v>44</v>
      </c>
      <c r="D1028" t="s">
        <v>2</v>
      </c>
      <c r="E1028">
        <v>43</v>
      </c>
      <c r="F1028">
        <f t="shared" si="33"/>
        <v>8.227145754410133E-4</v>
      </c>
    </row>
    <row r="1029" spans="1:6" x14ac:dyDescent="0.4">
      <c r="A1029" t="str">
        <f t="shared" si="32"/>
        <v>letters_Alpha</v>
      </c>
      <c r="B1029" t="s">
        <v>1011</v>
      </c>
      <c r="C1029" t="s">
        <v>44</v>
      </c>
      <c r="D1029" t="s">
        <v>2</v>
      </c>
      <c r="E1029">
        <v>2</v>
      </c>
      <c r="F1029">
        <f t="shared" si="33"/>
        <v>3.8265794206558755E-5</v>
      </c>
    </row>
    <row r="1030" spans="1:6" x14ac:dyDescent="0.4">
      <c r="A1030" t="str">
        <f t="shared" si="32"/>
        <v>lie_Alpha</v>
      </c>
      <c r="B1030" t="s">
        <v>1012</v>
      </c>
      <c r="C1030" t="s">
        <v>44</v>
      </c>
      <c r="D1030" t="s">
        <v>2</v>
      </c>
      <c r="E1030">
        <v>9</v>
      </c>
      <c r="F1030">
        <f t="shared" si="33"/>
        <v>1.721960739295144E-4</v>
      </c>
    </row>
    <row r="1031" spans="1:6" x14ac:dyDescent="0.4">
      <c r="A1031" t="str">
        <f t="shared" si="32"/>
        <v>life_Alpha</v>
      </c>
      <c r="B1031" t="s">
        <v>1013</v>
      </c>
      <c r="C1031" t="s">
        <v>44</v>
      </c>
      <c r="D1031" t="s">
        <v>2</v>
      </c>
      <c r="E1031">
        <v>18</v>
      </c>
      <c r="F1031">
        <f t="shared" si="33"/>
        <v>3.4439214785902879E-4</v>
      </c>
    </row>
    <row r="1032" spans="1:6" x14ac:dyDescent="0.4">
      <c r="A1032" t="str">
        <f t="shared" si="32"/>
        <v>light_Alpha</v>
      </c>
      <c r="B1032" t="s">
        <v>1014</v>
      </c>
      <c r="C1032" t="s">
        <v>44</v>
      </c>
      <c r="D1032" t="s">
        <v>2</v>
      </c>
      <c r="E1032">
        <v>15</v>
      </c>
      <c r="F1032">
        <f t="shared" si="33"/>
        <v>2.8699345654919069E-4</v>
      </c>
    </row>
    <row r="1033" spans="1:6" x14ac:dyDescent="0.4">
      <c r="A1033" t="str">
        <f t="shared" si="32"/>
        <v>like_Alpha</v>
      </c>
      <c r="B1033" t="s">
        <v>1015</v>
      </c>
      <c r="C1033" t="s">
        <v>44</v>
      </c>
      <c r="D1033" t="s">
        <v>2</v>
      </c>
      <c r="E1033">
        <v>89</v>
      </c>
      <c r="F1033">
        <f t="shared" si="33"/>
        <v>1.7028278421918647E-3</v>
      </c>
    </row>
    <row r="1034" spans="1:6" x14ac:dyDescent="0.4">
      <c r="A1034" t="str">
        <f t="shared" si="32"/>
        <v>lips_Alpha</v>
      </c>
      <c r="B1034" t="s">
        <v>1016</v>
      </c>
      <c r="C1034" t="s">
        <v>44</v>
      </c>
      <c r="D1034" t="s">
        <v>2</v>
      </c>
      <c r="E1034">
        <v>3</v>
      </c>
      <c r="F1034">
        <f t="shared" si="33"/>
        <v>5.7398691309838139E-5</v>
      </c>
    </row>
    <row r="1035" spans="1:6" x14ac:dyDescent="0.4">
      <c r="A1035" t="str">
        <f t="shared" si="32"/>
        <v>list_Alpha</v>
      </c>
      <c r="B1035" t="s">
        <v>1017</v>
      </c>
      <c r="C1035" t="s">
        <v>44</v>
      </c>
      <c r="D1035" t="s">
        <v>2</v>
      </c>
      <c r="E1035">
        <v>1</v>
      </c>
      <c r="F1035">
        <f t="shared" si="33"/>
        <v>1.9132897103279377E-5</v>
      </c>
    </row>
    <row r="1036" spans="1:6" x14ac:dyDescent="0.4">
      <c r="A1036" t="str">
        <f t="shared" si="32"/>
        <v>listen_Alpha</v>
      </c>
      <c r="B1036" t="s">
        <v>1018</v>
      </c>
      <c r="C1036" t="s">
        <v>44</v>
      </c>
      <c r="D1036" t="s">
        <v>2</v>
      </c>
      <c r="E1036">
        <v>1</v>
      </c>
      <c r="F1036">
        <f t="shared" si="33"/>
        <v>1.9132897103279377E-5</v>
      </c>
    </row>
    <row r="1037" spans="1:6" x14ac:dyDescent="0.4">
      <c r="A1037" t="str">
        <f t="shared" si="32"/>
        <v>little_Alpha</v>
      </c>
      <c r="B1037" t="s">
        <v>1019</v>
      </c>
      <c r="C1037" t="s">
        <v>44</v>
      </c>
      <c r="D1037" t="s">
        <v>2</v>
      </c>
      <c r="E1037">
        <v>7</v>
      </c>
      <c r="F1037">
        <f t="shared" si="33"/>
        <v>1.3393027972295564E-4</v>
      </c>
    </row>
    <row r="1038" spans="1:6" x14ac:dyDescent="0.4">
      <c r="A1038" t="str">
        <f t="shared" si="32"/>
        <v>live_Alpha</v>
      </c>
      <c r="B1038" t="s">
        <v>1020</v>
      </c>
      <c r="C1038" t="s">
        <v>44</v>
      </c>
      <c r="D1038" t="s">
        <v>2</v>
      </c>
      <c r="E1038">
        <v>2</v>
      </c>
      <c r="F1038">
        <f t="shared" si="33"/>
        <v>3.8265794206558755E-5</v>
      </c>
    </row>
    <row r="1039" spans="1:6" x14ac:dyDescent="0.4">
      <c r="A1039" t="str">
        <f t="shared" si="32"/>
        <v>livin_Alpha</v>
      </c>
      <c r="B1039" t="s">
        <v>1021</v>
      </c>
      <c r="C1039" t="s">
        <v>44</v>
      </c>
      <c r="D1039" t="s">
        <v>2</v>
      </c>
      <c r="E1039">
        <v>9</v>
      </c>
      <c r="F1039">
        <f t="shared" si="33"/>
        <v>1.721960739295144E-4</v>
      </c>
    </row>
    <row r="1040" spans="1:6" x14ac:dyDescent="0.4">
      <c r="A1040" t="str">
        <f t="shared" si="32"/>
        <v>living_Alpha</v>
      </c>
      <c r="B1040" t="s">
        <v>1022</v>
      </c>
      <c r="C1040" t="s">
        <v>44</v>
      </c>
      <c r="D1040" t="s">
        <v>2</v>
      </c>
      <c r="E1040">
        <v>8</v>
      </c>
      <c r="F1040">
        <f t="shared" si="33"/>
        <v>1.5306317682623502E-4</v>
      </c>
    </row>
    <row r="1041" spans="1:6" x14ac:dyDescent="0.4">
      <c r="A1041" t="str">
        <f t="shared" si="32"/>
        <v>ll_Alpha</v>
      </c>
      <c r="B1041" t="s">
        <v>1023</v>
      </c>
      <c r="C1041" t="s">
        <v>44</v>
      </c>
      <c r="D1041" t="s">
        <v>2</v>
      </c>
      <c r="E1041">
        <v>29</v>
      </c>
      <c r="F1041">
        <f t="shared" si="33"/>
        <v>5.5485401599510197E-4</v>
      </c>
    </row>
    <row r="1042" spans="1:6" x14ac:dyDescent="0.4">
      <c r="A1042" t="str">
        <f t="shared" si="32"/>
        <v>lonely_Alpha</v>
      </c>
      <c r="B1042" t="s">
        <v>1024</v>
      </c>
      <c r="C1042" t="s">
        <v>44</v>
      </c>
      <c r="D1042" t="s">
        <v>2</v>
      </c>
      <c r="E1042">
        <v>66</v>
      </c>
      <c r="F1042">
        <f t="shared" si="33"/>
        <v>1.262771208816439E-3</v>
      </c>
    </row>
    <row r="1043" spans="1:6" x14ac:dyDescent="0.4">
      <c r="A1043" t="str">
        <f t="shared" si="32"/>
        <v>long_Alpha</v>
      </c>
      <c r="B1043" t="s">
        <v>1025</v>
      </c>
      <c r="C1043" t="s">
        <v>44</v>
      </c>
      <c r="D1043" t="s">
        <v>2</v>
      </c>
      <c r="E1043">
        <v>4</v>
      </c>
      <c r="F1043">
        <f t="shared" si="33"/>
        <v>7.6531588413117509E-5</v>
      </c>
    </row>
    <row r="1044" spans="1:6" x14ac:dyDescent="0.4">
      <c r="A1044" t="str">
        <f t="shared" si="32"/>
        <v>longer_Alpha</v>
      </c>
      <c r="B1044" t="s">
        <v>1026</v>
      </c>
      <c r="C1044" t="s">
        <v>44</v>
      </c>
      <c r="D1044" t="s">
        <v>2</v>
      </c>
      <c r="E1044">
        <v>1</v>
      </c>
      <c r="F1044">
        <f t="shared" si="33"/>
        <v>1.9132897103279377E-5</v>
      </c>
    </row>
    <row r="1045" spans="1:6" x14ac:dyDescent="0.4">
      <c r="A1045" t="str">
        <f t="shared" si="32"/>
        <v>look_Alpha</v>
      </c>
      <c r="B1045" t="s">
        <v>1027</v>
      </c>
      <c r="C1045" t="s">
        <v>44</v>
      </c>
      <c r="D1045" t="s">
        <v>2</v>
      </c>
      <c r="E1045">
        <v>21</v>
      </c>
      <c r="F1045">
        <f t="shared" si="33"/>
        <v>4.0179083916886695E-4</v>
      </c>
    </row>
    <row r="1046" spans="1:6" x14ac:dyDescent="0.4">
      <c r="A1046" t="str">
        <f t="shared" si="32"/>
        <v>looking_Alpha</v>
      </c>
      <c r="B1046" t="s">
        <v>1028</v>
      </c>
      <c r="C1046" t="s">
        <v>44</v>
      </c>
      <c r="D1046" t="s">
        <v>2</v>
      </c>
      <c r="E1046">
        <v>5</v>
      </c>
      <c r="F1046">
        <f t="shared" si="33"/>
        <v>9.5664485516396886E-5</v>
      </c>
    </row>
    <row r="1047" spans="1:6" x14ac:dyDescent="0.4">
      <c r="A1047" t="str">
        <f t="shared" si="32"/>
        <v>loose_Alpha</v>
      </c>
      <c r="B1047" t="s">
        <v>1029</v>
      </c>
      <c r="C1047" t="s">
        <v>44</v>
      </c>
      <c r="D1047" t="s">
        <v>2</v>
      </c>
      <c r="E1047">
        <v>1</v>
      </c>
      <c r="F1047">
        <f t="shared" si="33"/>
        <v>1.9132897103279377E-5</v>
      </c>
    </row>
    <row r="1048" spans="1:6" x14ac:dyDescent="0.4">
      <c r="A1048" t="str">
        <f t="shared" si="32"/>
        <v>loser_Alpha</v>
      </c>
      <c r="B1048" t="s">
        <v>1030</v>
      </c>
      <c r="C1048" t="s">
        <v>44</v>
      </c>
      <c r="D1048" t="s">
        <v>2</v>
      </c>
      <c r="E1048">
        <v>1</v>
      </c>
      <c r="F1048">
        <f t="shared" si="33"/>
        <v>1.9132897103279377E-5</v>
      </c>
    </row>
    <row r="1049" spans="1:6" x14ac:dyDescent="0.4">
      <c r="A1049" t="str">
        <f t="shared" si="32"/>
        <v>lost_Alpha</v>
      </c>
      <c r="B1049" t="s">
        <v>1031</v>
      </c>
      <c r="C1049" t="s">
        <v>44</v>
      </c>
      <c r="D1049" t="s">
        <v>2</v>
      </c>
      <c r="E1049">
        <v>1</v>
      </c>
      <c r="F1049">
        <f t="shared" si="33"/>
        <v>1.9132897103279377E-5</v>
      </c>
    </row>
    <row r="1050" spans="1:6" x14ac:dyDescent="0.4">
      <c r="A1050" t="str">
        <f t="shared" si="32"/>
        <v>love_Alpha</v>
      </c>
      <c r="B1050" t="s">
        <v>1032</v>
      </c>
      <c r="C1050" t="s">
        <v>44</v>
      </c>
      <c r="D1050" t="s">
        <v>2</v>
      </c>
      <c r="E1050">
        <v>224</v>
      </c>
      <c r="F1050">
        <f t="shared" si="33"/>
        <v>4.2857689511345805E-3</v>
      </c>
    </row>
    <row r="1051" spans="1:6" x14ac:dyDescent="0.4">
      <c r="A1051" t="str">
        <f t="shared" si="32"/>
        <v>lovely_Alpha</v>
      </c>
      <c r="B1051" t="s">
        <v>1033</v>
      </c>
      <c r="C1051" t="s">
        <v>44</v>
      </c>
      <c r="D1051" t="s">
        <v>2</v>
      </c>
      <c r="E1051">
        <v>4</v>
      </c>
      <c r="F1051">
        <f t="shared" si="33"/>
        <v>7.6531588413117509E-5</v>
      </c>
    </row>
    <row r="1052" spans="1:6" x14ac:dyDescent="0.4">
      <c r="A1052" t="str">
        <f t="shared" si="32"/>
        <v>lover_Alpha</v>
      </c>
      <c r="B1052" t="s">
        <v>1034</v>
      </c>
      <c r="C1052" t="s">
        <v>44</v>
      </c>
      <c r="D1052" t="s">
        <v>2</v>
      </c>
      <c r="E1052">
        <v>1</v>
      </c>
      <c r="F1052">
        <f t="shared" si="33"/>
        <v>1.9132897103279377E-5</v>
      </c>
    </row>
    <row r="1053" spans="1:6" x14ac:dyDescent="0.4">
      <c r="A1053" t="str">
        <f t="shared" si="32"/>
        <v>lovers_Alpha</v>
      </c>
      <c r="B1053" t="s">
        <v>1035</v>
      </c>
      <c r="C1053" t="s">
        <v>44</v>
      </c>
      <c r="D1053" t="s">
        <v>2</v>
      </c>
      <c r="E1053">
        <v>1</v>
      </c>
      <c r="F1053">
        <f t="shared" si="33"/>
        <v>1.9132897103279377E-5</v>
      </c>
    </row>
    <row r="1054" spans="1:6" x14ac:dyDescent="0.4">
      <c r="A1054" t="str">
        <f t="shared" si="32"/>
        <v>lovesick_Alpha</v>
      </c>
      <c r="B1054" t="s">
        <v>1036</v>
      </c>
      <c r="C1054" t="s">
        <v>44</v>
      </c>
      <c r="D1054" t="s">
        <v>2</v>
      </c>
      <c r="E1054">
        <v>7</v>
      </c>
      <c r="F1054">
        <f t="shared" si="33"/>
        <v>1.3393027972295564E-4</v>
      </c>
    </row>
    <row r="1055" spans="1:6" x14ac:dyDescent="0.4">
      <c r="A1055" t="str">
        <f t="shared" si="32"/>
        <v>lovin_Alpha</v>
      </c>
      <c r="B1055" t="s">
        <v>1037</v>
      </c>
      <c r="C1055" t="s">
        <v>44</v>
      </c>
      <c r="D1055" t="s">
        <v>2</v>
      </c>
      <c r="E1055">
        <v>8</v>
      </c>
      <c r="F1055">
        <f t="shared" si="33"/>
        <v>1.5306317682623502E-4</v>
      </c>
    </row>
    <row r="1056" spans="1:6" x14ac:dyDescent="0.4">
      <c r="A1056" t="str">
        <f t="shared" si="32"/>
        <v>loving_Alpha</v>
      </c>
      <c r="B1056" t="s">
        <v>1038</v>
      </c>
      <c r="C1056" t="s">
        <v>44</v>
      </c>
      <c r="D1056" t="s">
        <v>2</v>
      </c>
      <c r="E1056">
        <v>1</v>
      </c>
      <c r="F1056">
        <f t="shared" si="33"/>
        <v>1.9132897103279377E-5</v>
      </c>
    </row>
    <row r="1057" spans="1:6" x14ac:dyDescent="0.4">
      <c r="A1057" t="str">
        <f t="shared" si="32"/>
        <v>low_Alpha</v>
      </c>
      <c r="B1057" t="s">
        <v>1039</v>
      </c>
      <c r="C1057" t="s">
        <v>44</v>
      </c>
      <c r="D1057" t="s">
        <v>2</v>
      </c>
      <c r="E1057">
        <v>5</v>
      </c>
      <c r="F1057">
        <f t="shared" si="33"/>
        <v>9.5664485516396886E-5</v>
      </c>
    </row>
    <row r="1058" spans="1:6" x14ac:dyDescent="0.4">
      <c r="A1058" t="str">
        <f t="shared" si="32"/>
        <v>loyal_Alpha</v>
      </c>
      <c r="B1058" t="s">
        <v>1040</v>
      </c>
      <c r="C1058" t="s">
        <v>44</v>
      </c>
      <c r="D1058" t="s">
        <v>2</v>
      </c>
      <c r="E1058">
        <v>1</v>
      </c>
      <c r="F1058">
        <f t="shared" si="33"/>
        <v>1.9132897103279377E-5</v>
      </c>
    </row>
    <row r="1059" spans="1:6" x14ac:dyDescent="0.4">
      <c r="A1059" t="str">
        <f t="shared" si="32"/>
        <v>lucky_Alpha</v>
      </c>
      <c r="B1059" t="s">
        <v>1041</v>
      </c>
      <c r="C1059" t="s">
        <v>44</v>
      </c>
      <c r="D1059" t="s">
        <v>2</v>
      </c>
      <c r="E1059">
        <v>1</v>
      </c>
      <c r="F1059">
        <f t="shared" si="33"/>
        <v>1.9132897103279377E-5</v>
      </c>
    </row>
    <row r="1060" spans="1:6" x14ac:dyDescent="0.4">
      <c r="A1060" t="str">
        <f t="shared" si="32"/>
        <v>luv_Alpha</v>
      </c>
      <c r="B1060" t="s">
        <v>1042</v>
      </c>
      <c r="C1060" t="s">
        <v>44</v>
      </c>
      <c r="D1060" t="s">
        <v>2</v>
      </c>
      <c r="E1060">
        <v>7</v>
      </c>
      <c r="F1060">
        <f t="shared" si="33"/>
        <v>1.3393027972295564E-4</v>
      </c>
    </row>
    <row r="1061" spans="1:6" x14ac:dyDescent="0.4">
      <c r="A1061" t="str">
        <f t="shared" si="32"/>
        <v>m_Alpha</v>
      </c>
      <c r="B1061" t="s">
        <v>1043</v>
      </c>
      <c r="C1061" t="s">
        <v>44</v>
      </c>
      <c r="D1061" t="s">
        <v>2</v>
      </c>
      <c r="E1061">
        <v>243</v>
      </c>
      <c r="F1061">
        <f t="shared" si="33"/>
        <v>4.6492939960968887E-3</v>
      </c>
    </row>
    <row r="1062" spans="1:6" x14ac:dyDescent="0.4">
      <c r="A1062" t="str">
        <f t="shared" si="32"/>
        <v>ma_Alpha</v>
      </c>
      <c r="B1062" t="s">
        <v>1044</v>
      </c>
      <c r="C1062" t="s">
        <v>44</v>
      </c>
      <c r="D1062" t="s">
        <v>2</v>
      </c>
      <c r="E1062">
        <v>11</v>
      </c>
      <c r="F1062">
        <f t="shared" si="33"/>
        <v>2.1046186813607318E-4</v>
      </c>
    </row>
    <row r="1063" spans="1:6" x14ac:dyDescent="0.4">
      <c r="A1063" t="str">
        <f t="shared" si="32"/>
        <v>mad_Alpha</v>
      </c>
      <c r="B1063" t="s">
        <v>1045</v>
      </c>
      <c r="C1063" t="s">
        <v>44</v>
      </c>
      <c r="D1063" t="s">
        <v>2</v>
      </c>
      <c r="E1063">
        <v>8</v>
      </c>
      <c r="F1063">
        <f t="shared" si="33"/>
        <v>1.5306317682623502E-4</v>
      </c>
    </row>
    <row r="1064" spans="1:6" x14ac:dyDescent="0.4">
      <c r="A1064" t="str">
        <f t="shared" si="32"/>
        <v>make_Alpha</v>
      </c>
      <c r="B1064" t="s">
        <v>1046</v>
      </c>
      <c r="C1064" t="s">
        <v>44</v>
      </c>
      <c r="D1064" t="s">
        <v>2</v>
      </c>
      <c r="E1064">
        <v>31</v>
      </c>
      <c r="F1064">
        <f t="shared" si="33"/>
        <v>5.9311981020166078E-4</v>
      </c>
    </row>
    <row r="1065" spans="1:6" x14ac:dyDescent="0.4">
      <c r="A1065" t="str">
        <f t="shared" si="32"/>
        <v>makes_Alpha</v>
      </c>
      <c r="B1065" t="s">
        <v>1047</v>
      </c>
      <c r="C1065" t="s">
        <v>44</v>
      </c>
      <c r="D1065" t="s">
        <v>2</v>
      </c>
      <c r="E1065">
        <v>1</v>
      </c>
      <c r="F1065">
        <f t="shared" si="33"/>
        <v>1.9132897103279377E-5</v>
      </c>
    </row>
    <row r="1066" spans="1:6" x14ac:dyDescent="0.4">
      <c r="A1066" t="str">
        <f t="shared" si="32"/>
        <v>makin_Alpha</v>
      </c>
      <c r="B1066" t="s">
        <v>1048</v>
      </c>
      <c r="C1066" t="s">
        <v>44</v>
      </c>
      <c r="D1066" t="s">
        <v>2</v>
      </c>
      <c r="E1066">
        <v>2</v>
      </c>
      <c r="F1066">
        <f t="shared" si="33"/>
        <v>3.8265794206558755E-5</v>
      </c>
    </row>
    <row r="1067" spans="1:6" x14ac:dyDescent="0.4">
      <c r="A1067" t="str">
        <f t="shared" si="32"/>
        <v>making_Alpha</v>
      </c>
      <c r="B1067" t="s">
        <v>1049</v>
      </c>
      <c r="C1067" t="s">
        <v>44</v>
      </c>
      <c r="D1067" t="s">
        <v>2</v>
      </c>
      <c r="E1067">
        <v>1</v>
      </c>
      <c r="F1067">
        <f t="shared" si="33"/>
        <v>1.9132897103279377E-5</v>
      </c>
    </row>
    <row r="1068" spans="1:6" x14ac:dyDescent="0.4">
      <c r="A1068" t="str">
        <f t="shared" si="32"/>
        <v>mama_Alpha</v>
      </c>
      <c r="B1068" t="s">
        <v>1050</v>
      </c>
      <c r="C1068" t="s">
        <v>44</v>
      </c>
      <c r="D1068" t="s">
        <v>2</v>
      </c>
      <c r="E1068">
        <v>2</v>
      </c>
      <c r="F1068">
        <f t="shared" si="33"/>
        <v>3.8265794206558755E-5</v>
      </c>
    </row>
    <row r="1069" spans="1:6" x14ac:dyDescent="0.4">
      <c r="A1069" t="str">
        <f t="shared" si="32"/>
        <v>man_Alpha</v>
      </c>
      <c r="B1069" t="s">
        <v>1051</v>
      </c>
      <c r="C1069" t="s">
        <v>44</v>
      </c>
      <c r="D1069" t="s">
        <v>2</v>
      </c>
      <c r="E1069">
        <v>24</v>
      </c>
      <c r="F1069">
        <f t="shared" si="33"/>
        <v>4.5918953047870511E-4</v>
      </c>
    </row>
    <row r="1070" spans="1:6" x14ac:dyDescent="0.4">
      <c r="A1070" t="str">
        <f t="shared" si="32"/>
        <v>manual_Alpha</v>
      </c>
      <c r="B1070" t="s">
        <v>1052</v>
      </c>
      <c r="C1070" t="s">
        <v>44</v>
      </c>
      <c r="D1070" t="s">
        <v>2</v>
      </c>
      <c r="E1070">
        <v>1</v>
      </c>
      <c r="F1070">
        <f t="shared" si="33"/>
        <v>1.9132897103279377E-5</v>
      </c>
    </row>
    <row r="1071" spans="1:6" x14ac:dyDescent="0.4">
      <c r="A1071" t="str">
        <f t="shared" si="32"/>
        <v>matter_Alpha</v>
      </c>
      <c r="B1071" t="s">
        <v>1053</v>
      </c>
      <c r="C1071" t="s">
        <v>44</v>
      </c>
      <c r="D1071" t="s">
        <v>2</v>
      </c>
      <c r="E1071">
        <v>4</v>
      </c>
      <c r="F1071">
        <f t="shared" si="33"/>
        <v>7.6531588413117509E-5</v>
      </c>
    </row>
    <row r="1072" spans="1:6" x14ac:dyDescent="0.4">
      <c r="A1072" t="str">
        <f t="shared" si="32"/>
        <v>me_Alpha</v>
      </c>
      <c r="B1072" t="s">
        <v>1054</v>
      </c>
      <c r="C1072" t="s">
        <v>44</v>
      </c>
      <c r="D1072" t="s">
        <v>2</v>
      </c>
      <c r="E1072">
        <v>398</v>
      </c>
      <c r="F1072">
        <f t="shared" si="33"/>
        <v>7.6148930471051923E-3</v>
      </c>
    </row>
    <row r="1073" spans="1:6" x14ac:dyDescent="0.4">
      <c r="A1073" t="str">
        <f t="shared" si="32"/>
        <v>mean_Alpha</v>
      </c>
      <c r="B1073" t="s">
        <v>1055</v>
      </c>
      <c r="C1073" t="s">
        <v>44</v>
      </c>
      <c r="D1073" t="s">
        <v>2</v>
      </c>
      <c r="E1073">
        <v>2</v>
      </c>
      <c r="F1073">
        <f t="shared" si="33"/>
        <v>3.8265794206558755E-5</v>
      </c>
    </row>
    <row r="1074" spans="1:6" x14ac:dyDescent="0.4">
      <c r="A1074" t="str">
        <f t="shared" si="32"/>
        <v>medicine_Alpha</v>
      </c>
      <c r="B1074" t="s">
        <v>1056</v>
      </c>
      <c r="C1074" t="s">
        <v>44</v>
      </c>
      <c r="D1074" t="s">
        <v>2</v>
      </c>
      <c r="E1074">
        <v>1</v>
      </c>
      <c r="F1074">
        <f t="shared" si="33"/>
        <v>1.9132897103279377E-5</v>
      </c>
    </row>
    <row r="1075" spans="1:6" x14ac:dyDescent="0.4">
      <c r="A1075" t="str">
        <f t="shared" si="32"/>
        <v>memento_Alpha</v>
      </c>
      <c r="B1075" t="s">
        <v>1057</v>
      </c>
      <c r="C1075" t="s">
        <v>44</v>
      </c>
      <c r="D1075" t="s">
        <v>2</v>
      </c>
      <c r="E1075">
        <v>1</v>
      </c>
      <c r="F1075">
        <f t="shared" si="33"/>
        <v>1.9132897103279377E-5</v>
      </c>
    </row>
    <row r="1076" spans="1:6" x14ac:dyDescent="0.4">
      <c r="A1076" t="str">
        <f t="shared" si="32"/>
        <v>men_Alpha</v>
      </c>
      <c r="B1076" t="s">
        <v>1058</v>
      </c>
      <c r="C1076" t="s">
        <v>44</v>
      </c>
      <c r="D1076" t="s">
        <v>2</v>
      </c>
      <c r="E1076">
        <v>4</v>
      </c>
      <c r="F1076">
        <f t="shared" si="33"/>
        <v>7.6531588413117509E-5</v>
      </c>
    </row>
    <row r="1077" spans="1:6" x14ac:dyDescent="0.4">
      <c r="A1077" t="str">
        <f t="shared" si="32"/>
        <v>mess_Alpha</v>
      </c>
      <c r="B1077" t="s">
        <v>1059</v>
      </c>
      <c r="C1077" t="s">
        <v>44</v>
      </c>
      <c r="D1077" t="s">
        <v>2</v>
      </c>
      <c r="E1077">
        <v>17</v>
      </c>
      <c r="F1077">
        <f t="shared" si="33"/>
        <v>3.2525925075574944E-4</v>
      </c>
    </row>
    <row r="1078" spans="1:6" x14ac:dyDescent="0.4">
      <c r="A1078" t="str">
        <f t="shared" si="32"/>
        <v>message_Alpha</v>
      </c>
      <c r="B1078" t="s">
        <v>1060</v>
      </c>
      <c r="C1078" t="s">
        <v>44</v>
      </c>
      <c r="D1078" t="s">
        <v>2</v>
      </c>
      <c r="E1078">
        <v>1</v>
      </c>
      <c r="F1078">
        <f t="shared" si="33"/>
        <v>1.9132897103279377E-5</v>
      </c>
    </row>
    <row r="1079" spans="1:6" x14ac:dyDescent="0.4">
      <c r="A1079" t="str">
        <f t="shared" si="32"/>
        <v>messed_Alpha</v>
      </c>
      <c r="B1079" t="s">
        <v>1061</v>
      </c>
      <c r="C1079" t="s">
        <v>44</v>
      </c>
      <c r="D1079" t="s">
        <v>2</v>
      </c>
      <c r="E1079">
        <v>1</v>
      </c>
      <c r="F1079">
        <f t="shared" si="33"/>
        <v>1.9132897103279377E-5</v>
      </c>
    </row>
    <row r="1080" spans="1:6" x14ac:dyDescent="0.4">
      <c r="A1080" t="str">
        <f t="shared" si="32"/>
        <v>might_Alpha</v>
      </c>
      <c r="B1080" t="s">
        <v>1062</v>
      </c>
      <c r="C1080" t="s">
        <v>44</v>
      </c>
      <c r="D1080" t="s">
        <v>2</v>
      </c>
      <c r="E1080">
        <v>1</v>
      </c>
      <c r="F1080">
        <f t="shared" si="33"/>
        <v>1.9132897103279377E-5</v>
      </c>
    </row>
    <row r="1081" spans="1:6" x14ac:dyDescent="0.4">
      <c r="A1081" t="str">
        <f t="shared" si="32"/>
        <v>milk_Alpha</v>
      </c>
      <c r="B1081" t="s">
        <v>1063</v>
      </c>
      <c r="C1081" t="s">
        <v>44</v>
      </c>
      <c r="D1081" t="s">
        <v>2</v>
      </c>
      <c r="E1081">
        <v>1</v>
      </c>
      <c r="F1081">
        <f t="shared" si="33"/>
        <v>1.9132897103279377E-5</v>
      </c>
    </row>
    <row r="1082" spans="1:6" x14ac:dyDescent="0.4">
      <c r="A1082" t="str">
        <f t="shared" si="32"/>
        <v>milky_Alpha</v>
      </c>
      <c r="B1082" t="s">
        <v>1064</v>
      </c>
      <c r="C1082" t="s">
        <v>44</v>
      </c>
      <c r="D1082" t="s">
        <v>2</v>
      </c>
      <c r="E1082">
        <v>3</v>
      </c>
      <c r="F1082">
        <f t="shared" si="33"/>
        <v>5.7398691309838139E-5</v>
      </c>
    </row>
    <row r="1083" spans="1:6" x14ac:dyDescent="0.4">
      <c r="A1083" t="str">
        <f t="shared" si="32"/>
        <v>mind_Alpha</v>
      </c>
      <c r="B1083" t="s">
        <v>1065</v>
      </c>
      <c r="C1083" t="s">
        <v>44</v>
      </c>
      <c r="D1083" t="s">
        <v>2</v>
      </c>
      <c r="E1083">
        <v>4</v>
      </c>
      <c r="F1083">
        <f t="shared" si="33"/>
        <v>7.6531588413117509E-5</v>
      </c>
    </row>
    <row r="1084" spans="1:6" x14ac:dyDescent="0.4">
      <c r="A1084" t="str">
        <f t="shared" si="32"/>
        <v>mine_Alpha</v>
      </c>
      <c r="B1084" t="s">
        <v>1066</v>
      </c>
      <c r="C1084" t="s">
        <v>44</v>
      </c>
      <c r="D1084" t="s">
        <v>2</v>
      </c>
      <c r="E1084">
        <v>16</v>
      </c>
      <c r="F1084">
        <f t="shared" si="33"/>
        <v>3.0612635365247004E-4</v>
      </c>
    </row>
    <row r="1085" spans="1:6" x14ac:dyDescent="0.4">
      <c r="A1085" t="str">
        <f t="shared" si="32"/>
        <v>mineGo_Alpha</v>
      </c>
      <c r="B1085" t="s">
        <v>1067</v>
      </c>
      <c r="C1085" t="s">
        <v>44</v>
      </c>
      <c r="D1085" t="s">
        <v>2</v>
      </c>
      <c r="E1085">
        <v>1</v>
      </c>
      <c r="F1085">
        <f t="shared" si="33"/>
        <v>1.9132897103279377E-5</v>
      </c>
    </row>
    <row r="1086" spans="1:6" x14ac:dyDescent="0.4">
      <c r="A1086" t="str">
        <f t="shared" si="32"/>
        <v>miss_Alpha</v>
      </c>
      <c r="B1086" t="s">
        <v>1068</v>
      </c>
      <c r="C1086" t="s">
        <v>44</v>
      </c>
      <c r="D1086" t="s">
        <v>2</v>
      </c>
      <c r="E1086">
        <v>8</v>
      </c>
      <c r="F1086">
        <f t="shared" si="33"/>
        <v>1.5306317682623502E-4</v>
      </c>
    </row>
    <row r="1087" spans="1:6" x14ac:dyDescent="0.4">
      <c r="A1087" t="str">
        <f t="shared" si="32"/>
        <v>missile_Alpha</v>
      </c>
      <c r="B1087" t="s">
        <v>1069</v>
      </c>
      <c r="C1087" t="s">
        <v>44</v>
      </c>
      <c r="D1087" t="s">
        <v>2</v>
      </c>
      <c r="E1087">
        <v>4</v>
      </c>
      <c r="F1087">
        <f t="shared" si="33"/>
        <v>7.6531588413117509E-5</v>
      </c>
    </row>
    <row r="1088" spans="1:6" x14ac:dyDescent="0.4">
      <c r="A1088" t="str">
        <f t="shared" si="32"/>
        <v>missing_Alpha</v>
      </c>
      <c r="B1088" t="s">
        <v>1070</v>
      </c>
      <c r="C1088" t="s">
        <v>44</v>
      </c>
      <c r="D1088" t="s">
        <v>2</v>
      </c>
      <c r="E1088">
        <v>2</v>
      </c>
      <c r="F1088">
        <f t="shared" si="33"/>
        <v>3.8265794206558755E-5</v>
      </c>
    </row>
    <row r="1089" spans="1:6" x14ac:dyDescent="0.4">
      <c r="A1089" t="str">
        <f t="shared" si="32"/>
        <v>mistake_Alpha</v>
      </c>
      <c r="B1089" t="s">
        <v>1071</v>
      </c>
      <c r="C1089" t="s">
        <v>44</v>
      </c>
      <c r="D1089" t="s">
        <v>2</v>
      </c>
      <c r="E1089">
        <v>1</v>
      </c>
      <c r="F1089">
        <f t="shared" si="33"/>
        <v>1.9132897103279377E-5</v>
      </c>
    </row>
    <row r="1090" spans="1:6" x14ac:dyDescent="0.4">
      <c r="A1090" t="str">
        <f t="shared" si="32"/>
        <v>mma_Alpha</v>
      </c>
      <c r="B1090" t="s">
        <v>1072</v>
      </c>
      <c r="C1090" t="s">
        <v>44</v>
      </c>
      <c r="D1090" t="s">
        <v>2</v>
      </c>
      <c r="E1090">
        <v>6</v>
      </c>
      <c r="F1090">
        <f t="shared" si="33"/>
        <v>1.1479738261967628E-4</v>
      </c>
    </row>
    <row r="1091" spans="1:6" x14ac:dyDescent="0.4">
      <c r="A1091" t="str">
        <f t="shared" ref="A1091:A1154" si="34">B1091&amp;"_"&amp;C1091</f>
        <v>moment_Alpha</v>
      </c>
      <c r="B1091" t="s">
        <v>1073</v>
      </c>
      <c r="C1091" t="s">
        <v>44</v>
      </c>
      <c r="D1091" t="s">
        <v>2</v>
      </c>
      <c r="E1091">
        <v>8</v>
      </c>
      <c r="F1091">
        <f t="shared" ref="F1091:F1154" si="35">E1091/SUMIF(D:D,D1091,E:E)</f>
        <v>1.5306317682623502E-4</v>
      </c>
    </row>
    <row r="1092" spans="1:6" x14ac:dyDescent="0.4">
      <c r="A1092" t="str">
        <f t="shared" si="34"/>
        <v>mon_Alpha</v>
      </c>
      <c r="B1092" t="s">
        <v>1074</v>
      </c>
      <c r="C1092" t="s">
        <v>44</v>
      </c>
      <c r="D1092" t="s">
        <v>2</v>
      </c>
      <c r="E1092">
        <v>1</v>
      </c>
      <c r="F1092">
        <f t="shared" si="35"/>
        <v>1.9132897103279377E-5</v>
      </c>
    </row>
    <row r="1093" spans="1:6" x14ac:dyDescent="0.4">
      <c r="A1093" t="str">
        <f t="shared" si="34"/>
        <v>money_Alpha</v>
      </c>
      <c r="B1093" t="s">
        <v>1075</v>
      </c>
      <c r="C1093" t="s">
        <v>44</v>
      </c>
      <c r="D1093" t="s">
        <v>2</v>
      </c>
      <c r="E1093">
        <v>2</v>
      </c>
      <c r="F1093">
        <f t="shared" si="35"/>
        <v>3.8265794206558755E-5</v>
      </c>
    </row>
    <row r="1094" spans="1:6" x14ac:dyDescent="0.4">
      <c r="A1094" t="str">
        <f t="shared" si="34"/>
        <v>monster_Alpha</v>
      </c>
      <c r="B1094" t="s">
        <v>1076</v>
      </c>
      <c r="C1094" t="s">
        <v>44</v>
      </c>
      <c r="D1094" t="s">
        <v>2</v>
      </c>
      <c r="E1094">
        <v>15</v>
      </c>
      <c r="F1094">
        <f t="shared" si="35"/>
        <v>2.8699345654919069E-4</v>
      </c>
    </row>
    <row r="1095" spans="1:6" x14ac:dyDescent="0.4">
      <c r="A1095" t="str">
        <f t="shared" si="34"/>
        <v>moonlight_Alpha</v>
      </c>
      <c r="B1095" t="s">
        <v>1077</v>
      </c>
      <c r="C1095" t="s">
        <v>44</v>
      </c>
      <c r="D1095" t="s">
        <v>2</v>
      </c>
      <c r="E1095">
        <v>1</v>
      </c>
      <c r="F1095">
        <f t="shared" si="35"/>
        <v>1.9132897103279377E-5</v>
      </c>
    </row>
    <row r="1096" spans="1:6" x14ac:dyDescent="0.4">
      <c r="A1096" t="str">
        <f t="shared" si="34"/>
        <v>more_Alpha</v>
      </c>
      <c r="B1096" t="s">
        <v>1078</v>
      </c>
      <c r="C1096" t="s">
        <v>44</v>
      </c>
      <c r="D1096" t="s">
        <v>2</v>
      </c>
      <c r="E1096">
        <v>56</v>
      </c>
      <c r="F1096">
        <f t="shared" si="35"/>
        <v>1.0714422377836451E-3</v>
      </c>
    </row>
    <row r="1097" spans="1:6" x14ac:dyDescent="0.4">
      <c r="A1097" t="str">
        <f t="shared" si="34"/>
        <v>morn_Alpha</v>
      </c>
      <c r="B1097" t="s">
        <v>1079</v>
      </c>
      <c r="C1097" t="s">
        <v>44</v>
      </c>
      <c r="D1097" t="s">
        <v>2</v>
      </c>
      <c r="E1097">
        <v>1</v>
      </c>
      <c r="F1097">
        <f t="shared" si="35"/>
        <v>1.9132897103279377E-5</v>
      </c>
    </row>
    <row r="1098" spans="1:6" x14ac:dyDescent="0.4">
      <c r="A1098" t="str">
        <f t="shared" si="34"/>
        <v>most_Alpha</v>
      </c>
      <c r="B1098" t="s">
        <v>1080</v>
      </c>
      <c r="C1098" t="s">
        <v>44</v>
      </c>
      <c r="D1098" t="s">
        <v>2</v>
      </c>
      <c r="E1098">
        <v>1</v>
      </c>
      <c r="F1098">
        <f t="shared" si="35"/>
        <v>1.9132897103279377E-5</v>
      </c>
    </row>
    <row r="1099" spans="1:6" x14ac:dyDescent="0.4">
      <c r="A1099" t="str">
        <f t="shared" si="34"/>
        <v>move_Alpha</v>
      </c>
      <c r="B1099" t="s">
        <v>1081</v>
      </c>
      <c r="C1099" t="s">
        <v>44</v>
      </c>
      <c r="D1099" t="s">
        <v>2</v>
      </c>
      <c r="E1099">
        <v>3</v>
      </c>
      <c r="F1099">
        <f t="shared" si="35"/>
        <v>5.7398691309838139E-5</v>
      </c>
    </row>
    <row r="1100" spans="1:6" x14ac:dyDescent="0.4">
      <c r="A1100" t="str">
        <f t="shared" si="34"/>
        <v>movie_Alpha</v>
      </c>
      <c r="B1100" t="s">
        <v>1082</v>
      </c>
      <c r="C1100" t="s">
        <v>44</v>
      </c>
      <c r="D1100" t="s">
        <v>2</v>
      </c>
      <c r="E1100">
        <v>1</v>
      </c>
      <c r="F1100">
        <f t="shared" si="35"/>
        <v>1.9132897103279377E-5</v>
      </c>
    </row>
    <row r="1101" spans="1:6" x14ac:dyDescent="0.4">
      <c r="A1101" t="str">
        <f t="shared" si="34"/>
        <v>much_Alpha</v>
      </c>
      <c r="B1101" t="s">
        <v>1083</v>
      </c>
      <c r="C1101" t="s">
        <v>44</v>
      </c>
      <c r="D1101" t="s">
        <v>2</v>
      </c>
      <c r="E1101">
        <v>4</v>
      </c>
      <c r="F1101">
        <f t="shared" si="35"/>
        <v>7.6531588413117509E-5</v>
      </c>
    </row>
    <row r="1102" spans="1:6" x14ac:dyDescent="0.4">
      <c r="A1102" t="str">
        <f t="shared" si="34"/>
        <v>murdered_Alpha</v>
      </c>
      <c r="B1102" t="s">
        <v>1084</v>
      </c>
      <c r="C1102" t="s">
        <v>44</v>
      </c>
      <c r="D1102" t="s">
        <v>2</v>
      </c>
      <c r="E1102">
        <v>1</v>
      </c>
      <c r="F1102">
        <f t="shared" si="35"/>
        <v>1.9132897103279377E-5</v>
      </c>
    </row>
    <row r="1103" spans="1:6" x14ac:dyDescent="0.4">
      <c r="A1103" t="str">
        <f t="shared" si="34"/>
        <v>must_Alpha</v>
      </c>
      <c r="B1103" t="s">
        <v>1085</v>
      </c>
      <c r="C1103" t="s">
        <v>44</v>
      </c>
      <c r="D1103" t="s">
        <v>2</v>
      </c>
      <c r="E1103">
        <v>5</v>
      </c>
      <c r="F1103">
        <f t="shared" si="35"/>
        <v>9.5664485516396886E-5</v>
      </c>
    </row>
    <row r="1104" spans="1:6" x14ac:dyDescent="0.4">
      <c r="A1104" t="str">
        <f t="shared" si="34"/>
        <v>my_Alpha</v>
      </c>
      <c r="B1104" t="s">
        <v>1086</v>
      </c>
      <c r="C1104" t="s">
        <v>44</v>
      </c>
      <c r="D1104" t="s">
        <v>2</v>
      </c>
      <c r="E1104">
        <v>246</v>
      </c>
      <c r="F1104">
        <f t="shared" si="35"/>
        <v>4.7066926874067272E-3</v>
      </c>
    </row>
    <row r="1105" spans="1:6" x14ac:dyDescent="0.4">
      <c r="A1105" t="str">
        <f t="shared" si="34"/>
        <v>myself_Alpha</v>
      </c>
      <c r="B1105" t="s">
        <v>1087</v>
      </c>
      <c r="C1105" t="s">
        <v>44</v>
      </c>
      <c r="D1105" t="s">
        <v>2</v>
      </c>
      <c r="E1105">
        <v>14</v>
      </c>
      <c r="F1105">
        <f t="shared" si="35"/>
        <v>2.6786055944591128E-4</v>
      </c>
    </row>
    <row r="1106" spans="1:6" x14ac:dyDescent="0.4">
      <c r="A1106" t="str">
        <f t="shared" si="34"/>
        <v>n_Alpha</v>
      </c>
      <c r="B1106" t="s">
        <v>1088</v>
      </c>
      <c r="C1106" t="s">
        <v>44</v>
      </c>
      <c r="D1106" t="s">
        <v>2</v>
      </c>
      <c r="E1106">
        <v>1</v>
      </c>
      <c r="F1106">
        <f t="shared" si="35"/>
        <v>1.9132897103279377E-5</v>
      </c>
    </row>
    <row r="1107" spans="1:6" x14ac:dyDescent="0.4">
      <c r="A1107" t="str">
        <f t="shared" si="34"/>
        <v>na_Alpha</v>
      </c>
      <c r="B1107" t="s">
        <v>1089</v>
      </c>
      <c r="C1107" t="s">
        <v>44</v>
      </c>
      <c r="D1107" t="s">
        <v>2</v>
      </c>
      <c r="E1107">
        <v>83</v>
      </c>
      <c r="F1107">
        <f t="shared" si="35"/>
        <v>1.5880304595721885E-3</v>
      </c>
    </row>
    <row r="1108" spans="1:6" x14ac:dyDescent="0.4">
      <c r="A1108" t="str">
        <f t="shared" si="34"/>
        <v>nah_Alpha</v>
      </c>
      <c r="B1108" t="s">
        <v>1090</v>
      </c>
      <c r="C1108" t="s">
        <v>44</v>
      </c>
      <c r="D1108" t="s">
        <v>2</v>
      </c>
      <c r="E1108">
        <v>12</v>
      </c>
      <c r="F1108">
        <f t="shared" si="35"/>
        <v>2.2959476523935255E-4</v>
      </c>
    </row>
    <row r="1109" spans="1:6" x14ac:dyDescent="0.4">
      <c r="A1109" t="str">
        <f t="shared" si="34"/>
        <v>name_Alpha</v>
      </c>
      <c r="B1109" t="s">
        <v>1091</v>
      </c>
      <c r="C1109" t="s">
        <v>44</v>
      </c>
      <c r="D1109" t="s">
        <v>2</v>
      </c>
      <c r="E1109">
        <v>7</v>
      </c>
      <c r="F1109">
        <f t="shared" si="35"/>
        <v>1.3393027972295564E-4</v>
      </c>
    </row>
    <row r="1110" spans="1:6" x14ac:dyDescent="0.4">
      <c r="A1110" t="str">
        <f t="shared" si="34"/>
        <v>names_Alpha</v>
      </c>
      <c r="B1110" t="s">
        <v>1092</v>
      </c>
      <c r="C1110" t="s">
        <v>44</v>
      </c>
      <c r="D1110" t="s">
        <v>2</v>
      </c>
      <c r="E1110">
        <v>1</v>
      </c>
      <c r="F1110">
        <f t="shared" si="35"/>
        <v>1.9132897103279377E-5</v>
      </c>
    </row>
    <row r="1111" spans="1:6" x14ac:dyDescent="0.4">
      <c r="A1111" t="str">
        <f t="shared" si="34"/>
        <v>nana_Alpha</v>
      </c>
      <c r="B1111" t="s">
        <v>1093</v>
      </c>
      <c r="C1111" t="s">
        <v>44</v>
      </c>
      <c r="D1111" t="s">
        <v>2</v>
      </c>
      <c r="E1111">
        <v>4</v>
      </c>
      <c r="F1111">
        <f t="shared" si="35"/>
        <v>7.6531588413117509E-5</v>
      </c>
    </row>
    <row r="1112" spans="1:6" x14ac:dyDescent="0.4">
      <c r="A1112" t="str">
        <f t="shared" si="34"/>
        <v>nanana_Alpha</v>
      </c>
      <c r="B1112" t="s">
        <v>1094</v>
      </c>
      <c r="C1112" t="s">
        <v>44</v>
      </c>
      <c r="D1112" t="s">
        <v>2</v>
      </c>
      <c r="E1112">
        <v>24</v>
      </c>
      <c r="F1112">
        <f t="shared" si="35"/>
        <v>4.5918953047870511E-4</v>
      </c>
    </row>
    <row r="1113" spans="1:6" x14ac:dyDescent="0.4">
      <c r="A1113" t="str">
        <f t="shared" si="34"/>
        <v>nananana_Alpha</v>
      </c>
      <c r="B1113" t="s">
        <v>1095</v>
      </c>
      <c r="C1113" t="s">
        <v>44</v>
      </c>
      <c r="D1113" t="s">
        <v>2</v>
      </c>
      <c r="E1113">
        <v>12</v>
      </c>
      <c r="F1113">
        <f t="shared" si="35"/>
        <v>2.2959476523935255E-4</v>
      </c>
    </row>
    <row r="1114" spans="1:6" x14ac:dyDescent="0.4">
      <c r="A1114" t="str">
        <f t="shared" si="34"/>
        <v>nasty_Alpha</v>
      </c>
      <c r="B1114" t="s">
        <v>1096</v>
      </c>
      <c r="C1114" t="s">
        <v>44</v>
      </c>
      <c r="D1114" t="s">
        <v>2</v>
      </c>
      <c r="E1114">
        <v>1</v>
      </c>
      <c r="F1114">
        <f t="shared" si="35"/>
        <v>1.9132897103279377E-5</v>
      </c>
    </row>
    <row r="1115" spans="1:6" x14ac:dyDescent="0.4">
      <c r="A1115" t="str">
        <f t="shared" si="34"/>
        <v>natural_Alpha</v>
      </c>
      <c r="B1115" t="s">
        <v>1097</v>
      </c>
      <c r="C1115" t="s">
        <v>44</v>
      </c>
      <c r="D1115" t="s">
        <v>2</v>
      </c>
      <c r="E1115">
        <v>1</v>
      </c>
      <c r="F1115">
        <f t="shared" si="35"/>
        <v>1.9132897103279377E-5</v>
      </c>
    </row>
    <row r="1116" spans="1:6" x14ac:dyDescent="0.4">
      <c r="A1116" t="str">
        <f t="shared" si="34"/>
        <v>ne_Alpha</v>
      </c>
      <c r="B1116" t="s">
        <v>1098</v>
      </c>
      <c r="C1116" t="s">
        <v>44</v>
      </c>
      <c r="D1116" t="s">
        <v>2</v>
      </c>
      <c r="E1116">
        <v>3</v>
      </c>
      <c r="F1116">
        <f t="shared" si="35"/>
        <v>5.7398691309838139E-5</v>
      </c>
    </row>
    <row r="1117" spans="1:6" x14ac:dyDescent="0.4">
      <c r="A1117" t="str">
        <f t="shared" si="34"/>
        <v>need_Alpha</v>
      </c>
      <c r="B1117" t="s">
        <v>1099</v>
      </c>
      <c r="C1117" t="s">
        <v>44</v>
      </c>
      <c r="D1117" t="s">
        <v>2</v>
      </c>
      <c r="E1117">
        <v>19</v>
      </c>
      <c r="F1117">
        <f t="shared" si="35"/>
        <v>3.635250449623082E-4</v>
      </c>
    </row>
    <row r="1118" spans="1:6" x14ac:dyDescent="0.4">
      <c r="A1118" t="str">
        <f t="shared" si="34"/>
        <v>never_Alpha</v>
      </c>
      <c r="B1118" t="s">
        <v>1100</v>
      </c>
      <c r="C1118" t="s">
        <v>44</v>
      </c>
      <c r="D1118" t="s">
        <v>2</v>
      </c>
      <c r="E1118">
        <v>8</v>
      </c>
      <c r="F1118">
        <f t="shared" si="35"/>
        <v>1.5306317682623502E-4</v>
      </c>
    </row>
    <row r="1119" spans="1:6" x14ac:dyDescent="0.4">
      <c r="A1119" t="str">
        <f t="shared" si="34"/>
        <v>new_Alpha</v>
      </c>
      <c r="B1119" t="s">
        <v>1101</v>
      </c>
      <c r="C1119" t="s">
        <v>44</v>
      </c>
      <c r="D1119" t="s">
        <v>2</v>
      </c>
      <c r="E1119">
        <v>8</v>
      </c>
      <c r="F1119">
        <f t="shared" si="35"/>
        <v>1.5306317682623502E-4</v>
      </c>
    </row>
    <row r="1120" spans="1:6" x14ac:dyDescent="0.4">
      <c r="A1120" t="str">
        <f t="shared" si="34"/>
        <v>nice_Alpha</v>
      </c>
      <c r="B1120" t="s">
        <v>1102</v>
      </c>
      <c r="C1120" t="s">
        <v>44</v>
      </c>
      <c r="D1120" t="s">
        <v>2</v>
      </c>
      <c r="E1120">
        <v>1</v>
      </c>
      <c r="F1120">
        <f t="shared" si="35"/>
        <v>1.9132897103279377E-5</v>
      </c>
    </row>
    <row r="1121" spans="1:6" x14ac:dyDescent="0.4">
      <c r="A1121" t="str">
        <f t="shared" si="34"/>
        <v>night_Alpha</v>
      </c>
      <c r="B1121" t="s">
        <v>1103</v>
      </c>
      <c r="C1121" t="s">
        <v>44</v>
      </c>
      <c r="D1121" t="s">
        <v>2</v>
      </c>
      <c r="E1121">
        <v>37</v>
      </c>
      <c r="F1121">
        <f t="shared" si="35"/>
        <v>7.0791719282133699E-4</v>
      </c>
    </row>
    <row r="1122" spans="1:6" x14ac:dyDescent="0.4">
      <c r="A1122" t="str">
        <f t="shared" si="34"/>
        <v>nights_Alpha</v>
      </c>
      <c r="B1122" t="s">
        <v>1104</v>
      </c>
      <c r="C1122" t="s">
        <v>44</v>
      </c>
      <c r="D1122" t="s">
        <v>2</v>
      </c>
      <c r="E1122">
        <v>3</v>
      </c>
      <c r="F1122">
        <f t="shared" si="35"/>
        <v>5.7398691309838139E-5</v>
      </c>
    </row>
    <row r="1123" spans="1:6" x14ac:dyDescent="0.4">
      <c r="A1123" t="str">
        <f t="shared" si="34"/>
        <v>no_Alpha</v>
      </c>
      <c r="B1123" t="s">
        <v>1105</v>
      </c>
      <c r="C1123" t="s">
        <v>44</v>
      </c>
      <c r="D1123" t="s">
        <v>2</v>
      </c>
      <c r="E1123">
        <v>32</v>
      </c>
      <c r="F1123">
        <f t="shared" si="35"/>
        <v>6.1225270730494007E-4</v>
      </c>
    </row>
    <row r="1124" spans="1:6" x14ac:dyDescent="0.4">
      <c r="A1124" t="str">
        <f t="shared" si="34"/>
        <v>nobody_Alpha</v>
      </c>
      <c r="B1124" t="s">
        <v>1106</v>
      </c>
      <c r="C1124" t="s">
        <v>44</v>
      </c>
      <c r="D1124" t="s">
        <v>2</v>
      </c>
      <c r="E1124">
        <v>74</v>
      </c>
      <c r="F1124">
        <f t="shared" si="35"/>
        <v>1.415834385642674E-3</v>
      </c>
    </row>
    <row r="1125" spans="1:6" x14ac:dyDescent="0.4">
      <c r="A1125" t="str">
        <f t="shared" si="34"/>
        <v>not_Alpha</v>
      </c>
      <c r="B1125" t="s">
        <v>1107</v>
      </c>
      <c r="C1125" t="s">
        <v>44</v>
      </c>
      <c r="D1125" t="s">
        <v>2</v>
      </c>
      <c r="E1125">
        <v>20</v>
      </c>
      <c r="F1125">
        <f t="shared" si="35"/>
        <v>3.8265794206558755E-4</v>
      </c>
    </row>
    <row r="1126" spans="1:6" x14ac:dyDescent="0.4">
      <c r="A1126" t="str">
        <f t="shared" si="34"/>
        <v>nothing_Alpha</v>
      </c>
      <c r="B1126" t="s">
        <v>1108</v>
      </c>
      <c r="C1126" t="s">
        <v>44</v>
      </c>
      <c r="D1126" t="s">
        <v>2</v>
      </c>
      <c r="E1126">
        <v>6</v>
      </c>
      <c r="F1126">
        <f t="shared" si="35"/>
        <v>1.1479738261967628E-4</v>
      </c>
    </row>
    <row r="1127" spans="1:6" x14ac:dyDescent="0.4">
      <c r="A1127" t="str">
        <f t="shared" si="34"/>
        <v>now_Alpha</v>
      </c>
      <c r="B1127" t="s">
        <v>1109</v>
      </c>
      <c r="C1127" t="s">
        <v>44</v>
      </c>
      <c r="D1127" t="s">
        <v>2</v>
      </c>
      <c r="E1127">
        <v>58</v>
      </c>
      <c r="F1127">
        <f t="shared" si="35"/>
        <v>1.1097080319902039E-3</v>
      </c>
    </row>
    <row r="1128" spans="1:6" x14ac:dyDescent="0.4">
      <c r="A1128" t="str">
        <f t="shared" si="34"/>
        <v>nu_Alpha</v>
      </c>
      <c r="B1128" t="s">
        <v>1110</v>
      </c>
      <c r="C1128" t="s">
        <v>44</v>
      </c>
      <c r="D1128" t="s">
        <v>2</v>
      </c>
      <c r="E1128">
        <v>1</v>
      </c>
      <c r="F1128">
        <f t="shared" si="35"/>
        <v>1.9132897103279377E-5</v>
      </c>
    </row>
    <row r="1129" spans="1:6" x14ac:dyDescent="0.4">
      <c r="A1129" t="str">
        <f t="shared" si="34"/>
        <v>o_Alpha</v>
      </c>
      <c r="B1129" t="s">
        <v>1111</v>
      </c>
      <c r="C1129" t="s">
        <v>44</v>
      </c>
      <c r="D1129" t="s">
        <v>2</v>
      </c>
      <c r="E1129">
        <v>1</v>
      </c>
      <c r="F1129">
        <f t="shared" si="35"/>
        <v>1.9132897103279377E-5</v>
      </c>
    </row>
    <row r="1130" spans="1:6" x14ac:dyDescent="0.4">
      <c r="A1130" t="str">
        <f t="shared" si="34"/>
        <v>ocean_Alpha</v>
      </c>
      <c r="B1130" t="s">
        <v>1112</v>
      </c>
      <c r="C1130" t="s">
        <v>44</v>
      </c>
      <c r="D1130" t="s">
        <v>2</v>
      </c>
      <c r="E1130">
        <v>2</v>
      </c>
      <c r="F1130">
        <f t="shared" si="35"/>
        <v>3.8265794206558755E-5</v>
      </c>
    </row>
    <row r="1131" spans="1:6" x14ac:dyDescent="0.4">
      <c r="A1131" t="str">
        <f t="shared" si="34"/>
        <v>of_Alpha</v>
      </c>
      <c r="B1131" t="s">
        <v>1113</v>
      </c>
      <c r="C1131" t="s">
        <v>44</v>
      </c>
      <c r="D1131" t="s">
        <v>2</v>
      </c>
      <c r="E1131">
        <v>22</v>
      </c>
      <c r="F1131">
        <f t="shared" si="35"/>
        <v>4.2092373627214635E-4</v>
      </c>
    </row>
    <row r="1132" spans="1:6" x14ac:dyDescent="0.4">
      <c r="A1132" t="str">
        <f t="shared" si="34"/>
        <v>off_Alpha</v>
      </c>
      <c r="B1132" t="s">
        <v>1114</v>
      </c>
      <c r="C1132" t="s">
        <v>44</v>
      </c>
      <c r="D1132" t="s">
        <v>2</v>
      </c>
      <c r="E1132">
        <v>4</v>
      </c>
      <c r="F1132">
        <f t="shared" si="35"/>
        <v>7.6531588413117509E-5</v>
      </c>
    </row>
    <row r="1133" spans="1:6" x14ac:dyDescent="0.4">
      <c r="A1133" t="str">
        <f t="shared" si="34"/>
        <v>oh_Alpha</v>
      </c>
      <c r="B1133" t="s">
        <v>1115</v>
      </c>
      <c r="C1133" t="s">
        <v>44</v>
      </c>
      <c r="D1133" t="s">
        <v>2</v>
      </c>
      <c r="E1133">
        <v>222</v>
      </c>
      <c r="F1133">
        <f t="shared" si="35"/>
        <v>4.2475031569280224E-3</v>
      </c>
    </row>
    <row r="1134" spans="1:6" x14ac:dyDescent="0.4">
      <c r="A1134" t="str">
        <f t="shared" si="34"/>
        <v>ohh_Alpha</v>
      </c>
      <c r="B1134" t="s">
        <v>1116</v>
      </c>
      <c r="C1134" t="s">
        <v>44</v>
      </c>
      <c r="D1134" t="s">
        <v>2</v>
      </c>
      <c r="E1134">
        <v>1</v>
      </c>
      <c r="F1134">
        <f t="shared" si="35"/>
        <v>1.9132897103279377E-5</v>
      </c>
    </row>
    <row r="1135" spans="1:6" x14ac:dyDescent="0.4">
      <c r="A1135" t="str">
        <f t="shared" si="34"/>
        <v>ohhhhh_Alpha</v>
      </c>
      <c r="B1135" t="s">
        <v>1117</v>
      </c>
      <c r="C1135" t="s">
        <v>44</v>
      </c>
      <c r="D1135" t="s">
        <v>2</v>
      </c>
      <c r="E1135">
        <v>1</v>
      </c>
      <c r="F1135">
        <f t="shared" si="35"/>
        <v>1.9132897103279377E-5</v>
      </c>
    </row>
    <row r="1136" spans="1:6" x14ac:dyDescent="0.4">
      <c r="A1136" t="str">
        <f t="shared" si="34"/>
        <v>ohoh_Alpha</v>
      </c>
      <c r="B1136" t="s">
        <v>1118</v>
      </c>
      <c r="C1136" t="s">
        <v>44</v>
      </c>
      <c r="D1136" t="s">
        <v>2</v>
      </c>
      <c r="E1136">
        <v>2</v>
      </c>
      <c r="F1136">
        <f t="shared" si="35"/>
        <v>3.8265794206558755E-5</v>
      </c>
    </row>
    <row r="1137" spans="1:6" x14ac:dyDescent="0.4">
      <c r="A1137" t="str">
        <f t="shared" si="34"/>
        <v>ok_Alpha</v>
      </c>
      <c r="B1137" t="s">
        <v>1119</v>
      </c>
      <c r="C1137" t="s">
        <v>44</v>
      </c>
      <c r="D1137" t="s">
        <v>2</v>
      </c>
      <c r="E1137">
        <v>13</v>
      </c>
      <c r="F1137">
        <f t="shared" si="35"/>
        <v>2.4872766234263193E-4</v>
      </c>
    </row>
    <row r="1138" spans="1:6" x14ac:dyDescent="0.4">
      <c r="A1138" t="str">
        <f t="shared" si="34"/>
        <v>okay_Alpha</v>
      </c>
      <c r="B1138" t="s">
        <v>1120</v>
      </c>
      <c r="C1138" t="s">
        <v>44</v>
      </c>
      <c r="D1138" t="s">
        <v>2</v>
      </c>
      <c r="E1138">
        <v>6</v>
      </c>
      <c r="F1138">
        <f t="shared" si="35"/>
        <v>1.1479738261967628E-4</v>
      </c>
    </row>
    <row r="1139" spans="1:6" x14ac:dyDescent="0.4">
      <c r="A1139" t="str">
        <f t="shared" si="34"/>
        <v>old_Alpha</v>
      </c>
      <c r="B1139" t="s">
        <v>1121</v>
      </c>
      <c r="C1139" t="s">
        <v>44</v>
      </c>
      <c r="D1139" t="s">
        <v>2</v>
      </c>
      <c r="E1139">
        <v>1</v>
      </c>
      <c r="F1139">
        <f t="shared" si="35"/>
        <v>1.9132897103279377E-5</v>
      </c>
    </row>
    <row r="1140" spans="1:6" x14ac:dyDescent="0.4">
      <c r="A1140" t="str">
        <f t="shared" si="34"/>
        <v>on_Alpha</v>
      </c>
      <c r="B1140" t="s">
        <v>1122</v>
      </c>
      <c r="C1140" t="s">
        <v>44</v>
      </c>
      <c r="D1140" t="s">
        <v>2</v>
      </c>
      <c r="E1140">
        <v>70</v>
      </c>
      <c r="F1140">
        <f t="shared" si="35"/>
        <v>1.3393027972295566E-3</v>
      </c>
    </row>
    <row r="1141" spans="1:6" x14ac:dyDescent="0.4">
      <c r="A1141" t="str">
        <f t="shared" si="34"/>
        <v>once_Alpha</v>
      </c>
      <c r="B1141" t="s">
        <v>1123</v>
      </c>
      <c r="C1141" t="s">
        <v>44</v>
      </c>
      <c r="D1141" t="s">
        <v>2</v>
      </c>
      <c r="E1141">
        <v>1</v>
      </c>
      <c r="F1141">
        <f t="shared" si="35"/>
        <v>1.9132897103279377E-5</v>
      </c>
    </row>
    <row r="1142" spans="1:6" x14ac:dyDescent="0.4">
      <c r="A1142" t="str">
        <f t="shared" si="34"/>
        <v>ond_Alpha</v>
      </c>
      <c r="B1142" t="s">
        <v>1124</v>
      </c>
      <c r="C1142" t="s">
        <v>44</v>
      </c>
      <c r="D1142" t="s">
        <v>2</v>
      </c>
      <c r="E1142">
        <v>1</v>
      </c>
      <c r="F1142">
        <f t="shared" si="35"/>
        <v>1.9132897103279377E-5</v>
      </c>
    </row>
    <row r="1143" spans="1:6" x14ac:dyDescent="0.4">
      <c r="A1143" t="str">
        <f t="shared" si="34"/>
        <v>one_Alpha</v>
      </c>
      <c r="B1143" t="s">
        <v>1125</v>
      </c>
      <c r="C1143" t="s">
        <v>44</v>
      </c>
      <c r="D1143" t="s">
        <v>2</v>
      </c>
      <c r="E1143">
        <v>24</v>
      </c>
      <c r="F1143">
        <f t="shared" si="35"/>
        <v>4.5918953047870511E-4</v>
      </c>
    </row>
    <row r="1144" spans="1:6" x14ac:dyDescent="0.4">
      <c r="A1144" t="str">
        <f t="shared" si="34"/>
        <v>only_Alpha</v>
      </c>
      <c r="B1144" t="s">
        <v>1126</v>
      </c>
      <c r="C1144" t="s">
        <v>44</v>
      </c>
      <c r="D1144" t="s">
        <v>2</v>
      </c>
      <c r="E1144">
        <v>13</v>
      </c>
      <c r="F1144">
        <f t="shared" si="35"/>
        <v>2.4872766234263193E-4</v>
      </c>
    </row>
    <row r="1145" spans="1:6" x14ac:dyDescent="0.4">
      <c r="A1145" t="str">
        <f t="shared" si="34"/>
        <v>ooh_Alpha</v>
      </c>
      <c r="B1145" t="s">
        <v>1127</v>
      </c>
      <c r="C1145" t="s">
        <v>44</v>
      </c>
      <c r="D1145" t="s">
        <v>2</v>
      </c>
      <c r="E1145">
        <v>46</v>
      </c>
      <c r="F1145">
        <f t="shared" si="35"/>
        <v>8.8011326675085141E-4</v>
      </c>
    </row>
    <row r="1146" spans="1:6" x14ac:dyDescent="0.4">
      <c r="A1146" t="str">
        <f t="shared" si="34"/>
        <v>or_Alpha</v>
      </c>
      <c r="B1146" t="s">
        <v>1128</v>
      </c>
      <c r="C1146" t="s">
        <v>44</v>
      </c>
      <c r="D1146" t="s">
        <v>2</v>
      </c>
      <c r="E1146">
        <v>20</v>
      </c>
      <c r="F1146">
        <f t="shared" si="35"/>
        <v>3.8265794206558755E-4</v>
      </c>
    </row>
    <row r="1147" spans="1:6" x14ac:dyDescent="0.4">
      <c r="A1147" t="str">
        <f t="shared" si="34"/>
        <v>original_Alpha</v>
      </c>
      <c r="B1147" t="s">
        <v>1129</v>
      </c>
      <c r="C1147" t="s">
        <v>44</v>
      </c>
      <c r="D1147" t="s">
        <v>2</v>
      </c>
      <c r="E1147">
        <v>1</v>
      </c>
      <c r="F1147">
        <f t="shared" si="35"/>
        <v>1.9132897103279377E-5</v>
      </c>
    </row>
    <row r="1148" spans="1:6" x14ac:dyDescent="0.4">
      <c r="A1148" t="str">
        <f t="shared" si="34"/>
        <v>our_Alpha</v>
      </c>
      <c r="B1148" t="s">
        <v>1130</v>
      </c>
      <c r="C1148" t="s">
        <v>44</v>
      </c>
      <c r="D1148" t="s">
        <v>2</v>
      </c>
      <c r="E1148">
        <v>1</v>
      </c>
      <c r="F1148">
        <f t="shared" si="35"/>
        <v>1.9132897103279377E-5</v>
      </c>
    </row>
    <row r="1149" spans="1:6" x14ac:dyDescent="0.4">
      <c r="A1149" t="str">
        <f t="shared" si="34"/>
        <v>ours_Alpha</v>
      </c>
      <c r="B1149" t="s">
        <v>1131</v>
      </c>
      <c r="C1149" t="s">
        <v>44</v>
      </c>
      <c r="D1149" t="s">
        <v>2</v>
      </c>
      <c r="E1149">
        <v>1</v>
      </c>
      <c r="F1149">
        <f t="shared" si="35"/>
        <v>1.9132897103279377E-5</v>
      </c>
    </row>
    <row r="1150" spans="1:6" x14ac:dyDescent="0.4">
      <c r="A1150" t="str">
        <f t="shared" si="34"/>
        <v>out_Alpha</v>
      </c>
      <c r="B1150" t="s">
        <v>1132</v>
      </c>
      <c r="C1150" t="s">
        <v>44</v>
      </c>
      <c r="D1150" t="s">
        <v>2</v>
      </c>
      <c r="E1150">
        <v>46</v>
      </c>
      <c r="F1150">
        <f t="shared" si="35"/>
        <v>8.8011326675085141E-4</v>
      </c>
    </row>
    <row r="1151" spans="1:6" x14ac:dyDescent="0.4">
      <c r="A1151" t="str">
        <f t="shared" si="34"/>
        <v>over_Alpha</v>
      </c>
      <c r="B1151" t="s">
        <v>1133</v>
      </c>
      <c r="C1151" t="s">
        <v>44</v>
      </c>
      <c r="D1151" t="s">
        <v>2</v>
      </c>
      <c r="E1151">
        <v>40</v>
      </c>
      <c r="F1151">
        <f t="shared" si="35"/>
        <v>7.6531588413117509E-4</v>
      </c>
    </row>
    <row r="1152" spans="1:6" x14ac:dyDescent="0.4">
      <c r="A1152" t="str">
        <f t="shared" si="34"/>
        <v>overload_Alpha</v>
      </c>
      <c r="B1152" t="s">
        <v>1134</v>
      </c>
      <c r="C1152" t="s">
        <v>44</v>
      </c>
      <c r="D1152" t="s">
        <v>2</v>
      </c>
      <c r="E1152">
        <v>2</v>
      </c>
      <c r="F1152">
        <f t="shared" si="35"/>
        <v>3.8265794206558755E-5</v>
      </c>
    </row>
    <row r="1153" spans="1:6" x14ac:dyDescent="0.4">
      <c r="A1153" t="str">
        <f t="shared" si="34"/>
        <v>owe_Alpha</v>
      </c>
      <c r="B1153" t="s">
        <v>1135</v>
      </c>
      <c r="C1153" t="s">
        <v>44</v>
      </c>
      <c r="D1153" t="s">
        <v>2</v>
      </c>
      <c r="E1153">
        <v>1</v>
      </c>
      <c r="F1153">
        <f t="shared" si="35"/>
        <v>1.9132897103279377E-5</v>
      </c>
    </row>
    <row r="1154" spans="1:6" x14ac:dyDescent="0.4">
      <c r="A1154" t="str">
        <f t="shared" si="34"/>
        <v>pain_Alpha</v>
      </c>
      <c r="B1154" t="s">
        <v>1136</v>
      </c>
      <c r="C1154" t="s">
        <v>44</v>
      </c>
      <c r="D1154" t="s">
        <v>2</v>
      </c>
      <c r="E1154">
        <v>15</v>
      </c>
      <c r="F1154">
        <f t="shared" si="35"/>
        <v>2.8699345654919069E-4</v>
      </c>
    </row>
    <row r="1155" spans="1:6" x14ac:dyDescent="0.4">
      <c r="A1155" t="str">
        <f t="shared" ref="A1155:A1218" si="36">B1155&amp;"_"&amp;C1155</f>
        <v>painful_Alpha</v>
      </c>
      <c r="B1155" t="s">
        <v>1137</v>
      </c>
      <c r="C1155" t="s">
        <v>44</v>
      </c>
      <c r="D1155" t="s">
        <v>2</v>
      </c>
      <c r="E1155">
        <v>2</v>
      </c>
      <c r="F1155">
        <f t="shared" ref="F1155:F1218" si="37">E1155/SUMIF(D:D,D1155,E:E)</f>
        <v>3.8265794206558755E-5</v>
      </c>
    </row>
    <row r="1156" spans="1:6" x14ac:dyDescent="0.4">
      <c r="A1156" t="str">
        <f t="shared" si="36"/>
        <v>panman_Alpha</v>
      </c>
      <c r="B1156" t="s">
        <v>1138</v>
      </c>
      <c r="C1156" t="s">
        <v>44</v>
      </c>
      <c r="D1156" t="s">
        <v>2</v>
      </c>
      <c r="E1156">
        <v>6</v>
      </c>
      <c r="F1156">
        <f t="shared" si="37"/>
        <v>1.1479738261967628E-4</v>
      </c>
    </row>
    <row r="1157" spans="1:6" x14ac:dyDescent="0.4">
      <c r="A1157" t="str">
        <f t="shared" si="36"/>
        <v>paradise_Alpha</v>
      </c>
      <c r="B1157" t="s">
        <v>1139</v>
      </c>
      <c r="C1157" t="s">
        <v>44</v>
      </c>
      <c r="D1157" t="s">
        <v>2</v>
      </c>
      <c r="E1157">
        <v>4</v>
      </c>
      <c r="F1157">
        <f t="shared" si="37"/>
        <v>7.6531588413117509E-5</v>
      </c>
    </row>
    <row r="1158" spans="1:6" x14ac:dyDescent="0.4">
      <c r="A1158" t="str">
        <f t="shared" si="36"/>
        <v>party_Alpha</v>
      </c>
      <c r="B1158" t="s">
        <v>1140</v>
      </c>
      <c r="C1158" t="s">
        <v>44</v>
      </c>
      <c r="D1158" t="s">
        <v>2</v>
      </c>
      <c r="E1158">
        <v>7</v>
      </c>
      <c r="F1158">
        <f t="shared" si="37"/>
        <v>1.3393027972295564E-4</v>
      </c>
    </row>
    <row r="1159" spans="1:6" x14ac:dyDescent="0.4">
      <c r="A1159" t="str">
        <f t="shared" si="36"/>
        <v>pass_Alpha</v>
      </c>
      <c r="B1159" t="s">
        <v>1141</v>
      </c>
      <c r="C1159" t="s">
        <v>44</v>
      </c>
      <c r="D1159" t="s">
        <v>2</v>
      </c>
      <c r="E1159">
        <v>1</v>
      </c>
      <c r="F1159">
        <f t="shared" si="37"/>
        <v>1.9132897103279377E-5</v>
      </c>
    </row>
    <row r="1160" spans="1:6" x14ac:dyDescent="0.4">
      <c r="A1160" t="str">
        <f t="shared" si="36"/>
        <v>peace_Alpha</v>
      </c>
      <c r="B1160" t="s">
        <v>1142</v>
      </c>
      <c r="C1160" t="s">
        <v>44</v>
      </c>
      <c r="D1160" t="s">
        <v>2</v>
      </c>
      <c r="E1160">
        <v>1</v>
      </c>
      <c r="F1160">
        <f t="shared" si="37"/>
        <v>1.9132897103279377E-5</v>
      </c>
    </row>
    <row r="1161" spans="1:6" x14ac:dyDescent="0.4">
      <c r="A1161" t="str">
        <f t="shared" si="36"/>
        <v>people_Alpha</v>
      </c>
      <c r="B1161" t="s">
        <v>1143</v>
      </c>
      <c r="C1161" t="s">
        <v>44</v>
      </c>
      <c r="D1161" t="s">
        <v>2</v>
      </c>
      <c r="E1161">
        <v>3</v>
      </c>
      <c r="F1161">
        <f t="shared" si="37"/>
        <v>5.7398691309838139E-5</v>
      </c>
    </row>
    <row r="1162" spans="1:6" x14ac:dyDescent="0.4">
      <c r="A1162" t="str">
        <f t="shared" si="36"/>
        <v>pertty_Alpha</v>
      </c>
      <c r="B1162" t="s">
        <v>1144</v>
      </c>
      <c r="C1162" t="s">
        <v>44</v>
      </c>
      <c r="D1162" t="s">
        <v>2</v>
      </c>
      <c r="E1162">
        <v>1</v>
      </c>
      <c r="F1162">
        <f t="shared" si="37"/>
        <v>1.9132897103279377E-5</v>
      </c>
    </row>
    <row r="1163" spans="1:6" x14ac:dyDescent="0.4">
      <c r="A1163" t="str">
        <f t="shared" si="36"/>
        <v>phantom_Alpha</v>
      </c>
      <c r="B1163" t="s">
        <v>1145</v>
      </c>
      <c r="C1163" t="s">
        <v>44</v>
      </c>
      <c r="D1163" t="s">
        <v>2</v>
      </c>
      <c r="E1163">
        <v>1</v>
      </c>
      <c r="F1163">
        <f t="shared" si="37"/>
        <v>1.9132897103279377E-5</v>
      </c>
    </row>
    <row r="1164" spans="1:6" x14ac:dyDescent="0.4">
      <c r="A1164" t="str">
        <f t="shared" si="36"/>
        <v>phone_Alpha</v>
      </c>
      <c r="B1164" t="s">
        <v>1146</v>
      </c>
      <c r="C1164" t="s">
        <v>44</v>
      </c>
      <c r="D1164" t="s">
        <v>2</v>
      </c>
      <c r="E1164">
        <v>1</v>
      </c>
      <c r="F1164">
        <f t="shared" si="37"/>
        <v>1.9132897103279377E-5</v>
      </c>
    </row>
    <row r="1165" spans="1:6" x14ac:dyDescent="0.4">
      <c r="A1165" t="str">
        <f t="shared" si="36"/>
        <v>picture_Alpha</v>
      </c>
      <c r="B1165" t="s">
        <v>1147</v>
      </c>
      <c r="C1165" t="s">
        <v>44</v>
      </c>
      <c r="D1165" t="s">
        <v>2</v>
      </c>
      <c r="E1165">
        <v>1</v>
      </c>
      <c r="F1165">
        <f t="shared" si="37"/>
        <v>1.9132897103279377E-5</v>
      </c>
    </row>
    <row r="1166" spans="1:6" x14ac:dyDescent="0.4">
      <c r="A1166" t="str">
        <f t="shared" si="36"/>
        <v>ping_Alpha</v>
      </c>
      <c r="B1166" t="s">
        <v>1148</v>
      </c>
      <c r="C1166" t="s">
        <v>44</v>
      </c>
      <c r="D1166" t="s">
        <v>2</v>
      </c>
      <c r="E1166">
        <v>1</v>
      </c>
      <c r="F1166">
        <f t="shared" si="37"/>
        <v>1.9132897103279377E-5</v>
      </c>
    </row>
    <row r="1167" spans="1:6" x14ac:dyDescent="0.4">
      <c r="A1167" t="str">
        <f t="shared" si="36"/>
        <v>plane_Alpha</v>
      </c>
      <c r="B1167" t="s">
        <v>1149</v>
      </c>
      <c r="C1167" t="s">
        <v>44</v>
      </c>
      <c r="D1167" t="s">
        <v>2</v>
      </c>
      <c r="E1167">
        <v>1</v>
      </c>
      <c r="F1167">
        <f t="shared" si="37"/>
        <v>1.9132897103279377E-5</v>
      </c>
    </row>
    <row r="1168" spans="1:6" x14ac:dyDescent="0.4">
      <c r="A1168" t="str">
        <f t="shared" si="36"/>
        <v>play_Alpha</v>
      </c>
      <c r="B1168" t="s">
        <v>1150</v>
      </c>
      <c r="C1168" t="s">
        <v>44</v>
      </c>
      <c r="D1168" t="s">
        <v>2</v>
      </c>
      <c r="E1168">
        <v>8</v>
      </c>
      <c r="F1168">
        <f t="shared" si="37"/>
        <v>1.5306317682623502E-4</v>
      </c>
    </row>
    <row r="1169" spans="1:6" x14ac:dyDescent="0.4">
      <c r="A1169" t="str">
        <f t="shared" si="36"/>
        <v>playboy_Alpha</v>
      </c>
      <c r="B1169" t="s">
        <v>1151</v>
      </c>
      <c r="C1169" t="s">
        <v>44</v>
      </c>
      <c r="D1169" t="s">
        <v>2</v>
      </c>
      <c r="E1169">
        <v>2</v>
      </c>
      <c r="F1169">
        <f t="shared" si="37"/>
        <v>3.8265794206558755E-5</v>
      </c>
    </row>
    <row r="1170" spans="1:6" x14ac:dyDescent="0.4">
      <c r="A1170" t="str">
        <f t="shared" si="36"/>
        <v>please_Alpha</v>
      </c>
      <c r="B1170" t="s">
        <v>1152</v>
      </c>
      <c r="C1170" t="s">
        <v>44</v>
      </c>
      <c r="D1170" t="s">
        <v>2</v>
      </c>
      <c r="E1170">
        <v>4</v>
      </c>
      <c r="F1170">
        <f t="shared" si="37"/>
        <v>7.6531588413117509E-5</v>
      </c>
    </row>
    <row r="1171" spans="1:6" x14ac:dyDescent="0.4">
      <c r="A1171" t="str">
        <f t="shared" si="36"/>
        <v>plus_Alpha</v>
      </c>
      <c r="B1171" t="s">
        <v>1153</v>
      </c>
      <c r="C1171" t="s">
        <v>44</v>
      </c>
      <c r="D1171" t="s">
        <v>2</v>
      </c>
      <c r="E1171">
        <v>1</v>
      </c>
      <c r="F1171">
        <f t="shared" si="37"/>
        <v>1.9132897103279377E-5</v>
      </c>
    </row>
    <row r="1172" spans="1:6" x14ac:dyDescent="0.4">
      <c r="A1172" t="str">
        <f t="shared" si="36"/>
        <v>poly_Alpha</v>
      </c>
      <c r="B1172" t="s">
        <v>1154</v>
      </c>
      <c r="C1172" t="s">
        <v>44</v>
      </c>
      <c r="D1172" t="s">
        <v>2</v>
      </c>
      <c r="E1172">
        <v>1</v>
      </c>
      <c r="F1172">
        <f t="shared" si="37"/>
        <v>1.9132897103279377E-5</v>
      </c>
    </row>
    <row r="1173" spans="1:6" x14ac:dyDescent="0.4">
      <c r="A1173" t="str">
        <f t="shared" si="36"/>
        <v>pong_Alpha</v>
      </c>
      <c r="B1173" t="s">
        <v>1155</v>
      </c>
      <c r="C1173" t="s">
        <v>44</v>
      </c>
      <c r="D1173" t="s">
        <v>2</v>
      </c>
      <c r="E1173">
        <v>1</v>
      </c>
      <c r="F1173">
        <f t="shared" si="37"/>
        <v>1.9132897103279377E-5</v>
      </c>
    </row>
    <row r="1174" spans="1:6" x14ac:dyDescent="0.4">
      <c r="A1174" t="str">
        <f t="shared" si="36"/>
        <v>pourin_Alpha</v>
      </c>
      <c r="B1174" t="s">
        <v>1156</v>
      </c>
      <c r="C1174" t="s">
        <v>44</v>
      </c>
      <c r="D1174" t="s">
        <v>2</v>
      </c>
      <c r="E1174">
        <v>3</v>
      </c>
      <c r="F1174">
        <f t="shared" si="37"/>
        <v>5.7398691309838139E-5</v>
      </c>
    </row>
    <row r="1175" spans="1:6" x14ac:dyDescent="0.4">
      <c r="A1175" t="str">
        <f t="shared" si="36"/>
        <v>power_Alpha</v>
      </c>
      <c r="B1175" t="s">
        <v>1157</v>
      </c>
      <c r="C1175" t="s">
        <v>44</v>
      </c>
      <c r="D1175" t="s">
        <v>2</v>
      </c>
      <c r="E1175">
        <v>8</v>
      </c>
      <c r="F1175">
        <f t="shared" si="37"/>
        <v>1.5306317682623502E-4</v>
      </c>
    </row>
    <row r="1176" spans="1:6" x14ac:dyDescent="0.4">
      <c r="A1176" t="str">
        <f t="shared" si="36"/>
        <v>pretty_Alpha</v>
      </c>
      <c r="B1176" t="s">
        <v>1158</v>
      </c>
      <c r="C1176" t="s">
        <v>44</v>
      </c>
      <c r="D1176" t="s">
        <v>2</v>
      </c>
      <c r="E1176">
        <v>16</v>
      </c>
      <c r="F1176">
        <f t="shared" si="37"/>
        <v>3.0612635365247004E-4</v>
      </c>
    </row>
    <row r="1177" spans="1:6" x14ac:dyDescent="0.4">
      <c r="A1177" t="str">
        <f t="shared" si="36"/>
        <v>priceless_Alpha</v>
      </c>
      <c r="B1177" t="s">
        <v>1159</v>
      </c>
      <c r="C1177" t="s">
        <v>44</v>
      </c>
      <c r="D1177" t="s">
        <v>2</v>
      </c>
      <c r="E1177">
        <v>1</v>
      </c>
      <c r="F1177">
        <f t="shared" si="37"/>
        <v>1.9132897103279377E-5</v>
      </c>
    </row>
    <row r="1178" spans="1:6" x14ac:dyDescent="0.4">
      <c r="A1178" t="str">
        <f t="shared" si="36"/>
        <v>prince_Alpha</v>
      </c>
      <c r="B1178" t="s">
        <v>1160</v>
      </c>
      <c r="C1178" t="s">
        <v>44</v>
      </c>
      <c r="D1178" t="s">
        <v>2</v>
      </c>
      <c r="E1178">
        <v>1</v>
      </c>
      <c r="F1178">
        <f t="shared" si="37"/>
        <v>1.9132897103279377E-5</v>
      </c>
    </row>
    <row r="1179" spans="1:6" x14ac:dyDescent="0.4">
      <c r="A1179" t="str">
        <f t="shared" si="36"/>
        <v>princess_Alpha</v>
      </c>
      <c r="B1179" t="s">
        <v>1161</v>
      </c>
      <c r="C1179" t="s">
        <v>44</v>
      </c>
      <c r="D1179" t="s">
        <v>2</v>
      </c>
      <c r="E1179">
        <v>2</v>
      </c>
      <c r="F1179">
        <f t="shared" si="37"/>
        <v>3.8265794206558755E-5</v>
      </c>
    </row>
    <row r="1180" spans="1:6" x14ac:dyDescent="0.4">
      <c r="A1180" t="str">
        <f t="shared" si="36"/>
        <v>proud_Alpha</v>
      </c>
      <c r="B1180" t="s">
        <v>1162</v>
      </c>
      <c r="C1180" t="s">
        <v>44</v>
      </c>
      <c r="D1180" t="s">
        <v>2</v>
      </c>
      <c r="E1180">
        <v>1</v>
      </c>
      <c r="F1180">
        <f t="shared" si="37"/>
        <v>1.9132897103279377E-5</v>
      </c>
    </row>
    <row r="1181" spans="1:6" x14ac:dyDescent="0.4">
      <c r="A1181" t="str">
        <f t="shared" si="36"/>
        <v>prove_Alpha</v>
      </c>
      <c r="B1181" t="s">
        <v>1163</v>
      </c>
      <c r="C1181" t="s">
        <v>44</v>
      </c>
      <c r="D1181" t="s">
        <v>2</v>
      </c>
      <c r="E1181">
        <v>1</v>
      </c>
      <c r="F1181">
        <f t="shared" si="37"/>
        <v>1.9132897103279377E-5</v>
      </c>
    </row>
    <row r="1182" spans="1:6" x14ac:dyDescent="0.4">
      <c r="A1182" t="str">
        <f t="shared" si="36"/>
        <v>psycho_Alpha</v>
      </c>
      <c r="B1182" t="s">
        <v>1164</v>
      </c>
      <c r="C1182" t="s">
        <v>44</v>
      </c>
      <c r="D1182" t="s">
        <v>2</v>
      </c>
      <c r="E1182">
        <v>9</v>
      </c>
      <c r="F1182">
        <f t="shared" si="37"/>
        <v>1.721960739295144E-4</v>
      </c>
    </row>
    <row r="1183" spans="1:6" x14ac:dyDescent="0.4">
      <c r="A1183" t="str">
        <f t="shared" si="36"/>
        <v>pull_Alpha</v>
      </c>
      <c r="B1183" t="s">
        <v>1165</v>
      </c>
      <c r="C1183" t="s">
        <v>44</v>
      </c>
      <c r="D1183" t="s">
        <v>2</v>
      </c>
      <c r="E1183">
        <v>1</v>
      </c>
      <c r="F1183">
        <f t="shared" si="37"/>
        <v>1.9132897103279377E-5</v>
      </c>
    </row>
    <row r="1184" spans="1:6" x14ac:dyDescent="0.4">
      <c r="A1184" t="str">
        <f t="shared" si="36"/>
        <v>push_Alpha</v>
      </c>
      <c r="B1184" t="s">
        <v>1166</v>
      </c>
      <c r="C1184" t="s">
        <v>44</v>
      </c>
      <c r="D1184" t="s">
        <v>2</v>
      </c>
      <c r="E1184">
        <v>1</v>
      </c>
      <c r="F1184">
        <f t="shared" si="37"/>
        <v>1.9132897103279377E-5</v>
      </c>
    </row>
    <row r="1185" spans="1:6" x14ac:dyDescent="0.4">
      <c r="A1185" t="str">
        <f t="shared" si="36"/>
        <v>put_Alpha</v>
      </c>
      <c r="B1185" t="s">
        <v>1167</v>
      </c>
      <c r="C1185" t="s">
        <v>44</v>
      </c>
      <c r="D1185" t="s">
        <v>2</v>
      </c>
      <c r="E1185">
        <v>2</v>
      </c>
      <c r="F1185">
        <f t="shared" si="37"/>
        <v>3.8265794206558755E-5</v>
      </c>
    </row>
    <row r="1186" spans="1:6" x14ac:dyDescent="0.4">
      <c r="A1186" t="str">
        <f t="shared" si="36"/>
        <v>queen_Alpha</v>
      </c>
      <c r="B1186" t="s">
        <v>1168</v>
      </c>
      <c r="C1186" t="s">
        <v>44</v>
      </c>
      <c r="D1186" t="s">
        <v>2</v>
      </c>
      <c r="E1186">
        <v>1</v>
      </c>
      <c r="F1186">
        <f t="shared" si="37"/>
        <v>1.9132897103279377E-5</v>
      </c>
    </row>
    <row r="1187" spans="1:6" x14ac:dyDescent="0.4">
      <c r="A1187" t="str">
        <f t="shared" si="36"/>
        <v>quit_Alpha</v>
      </c>
      <c r="B1187" t="s">
        <v>1169</v>
      </c>
      <c r="C1187" t="s">
        <v>44</v>
      </c>
      <c r="D1187" t="s">
        <v>2</v>
      </c>
      <c r="E1187">
        <v>1</v>
      </c>
      <c r="F1187">
        <f t="shared" si="37"/>
        <v>1.9132897103279377E-5</v>
      </c>
    </row>
    <row r="1188" spans="1:6" x14ac:dyDescent="0.4">
      <c r="A1188" t="str">
        <f t="shared" si="36"/>
        <v>re_Alpha</v>
      </c>
      <c r="B1188" t="s">
        <v>1170</v>
      </c>
      <c r="C1188" t="s">
        <v>44</v>
      </c>
      <c r="D1188" t="s">
        <v>2</v>
      </c>
      <c r="E1188">
        <v>45</v>
      </c>
      <c r="F1188">
        <f t="shared" si="37"/>
        <v>8.6098036964757201E-4</v>
      </c>
    </row>
    <row r="1189" spans="1:6" x14ac:dyDescent="0.4">
      <c r="A1189" t="str">
        <f t="shared" si="36"/>
        <v>ready_Alpha</v>
      </c>
      <c r="B1189" t="s">
        <v>1171</v>
      </c>
      <c r="C1189" t="s">
        <v>44</v>
      </c>
      <c r="D1189" t="s">
        <v>2</v>
      </c>
      <c r="E1189">
        <v>3</v>
      </c>
      <c r="F1189">
        <f t="shared" si="37"/>
        <v>5.7398691309838139E-5</v>
      </c>
    </row>
    <row r="1190" spans="1:6" x14ac:dyDescent="0.4">
      <c r="A1190" t="str">
        <f t="shared" si="36"/>
        <v>real_Alpha</v>
      </c>
      <c r="B1190" t="s">
        <v>1172</v>
      </c>
      <c r="C1190" t="s">
        <v>44</v>
      </c>
      <c r="D1190" t="s">
        <v>2</v>
      </c>
      <c r="E1190">
        <v>9</v>
      </c>
      <c r="F1190">
        <f t="shared" si="37"/>
        <v>1.721960739295144E-4</v>
      </c>
    </row>
    <row r="1191" spans="1:6" x14ac:dyDescent="0.4">
      <c r="A1191" t="str">
        <f t="shared" si="36"/>
        <v>realize_Alpha</v>
      </c>
      <c r="B1191" t="s">
        <v>1173</v>
      </c>
      <c r="C1191" t="s">
        <v>44</v>
      </c>
      <c r="D1191" t="s">
        <v>2</v>
      </c>
      <c r="E1191">
        <v>1</v>
      </c>
      <c r="F1191">
        <f t="shared" si="37"/>
        <v>1.9132897103279377E-5</v>
      </c>
    </row>
    <row r="1192" spans="1:6" x14ac:dyDescent="0.4">
      <c r="A1192" t="str">
        <f t="shared" si="36"/>
        <v>really_Alpha</v>
      </c>
      <c r="B1192" t="s">
        <v>1174</v>
      </c>
      <c r="C1192" t="s">
        <v>44</v>
      </c>
      <c r="D1192" t="s">
        <v>2</v>
      </c>
      <c r="E1192">
        <v>1</v>
      </c>
      <c r="F1192">
        <f t="shared" si="37"/>
        <v>1.9132897103279377E-5</v>
      </c>
    </row>
    <row r="1193" spans="1:6" x14ac:dyDescent="0.4">
      <c r="A1193" t="str">
        <f t="shared" si="36"/>
        <v>reason_Alpha</v>
      </c>
      <c r="B1193" t="s">
        <v>1175</v>
      </c>
      <c r="C1193" t="s">
        <v>44</v>
      </c>
      <c r="D1193" t="s">
        <v>2</v>
      </c>
      <c r="E1193">
        <v>1</v>
      </c>
      <c r="F1193">
        <f t="shared" si="37"/>
        <v>1.9132897103279377E-5</v>
      </c>
    </row>
    <row r="1194" spans="1:6" x14ac:dyDescent="0.4">
      <c r="A1194" t="str">
        <f t="shared" si="36"/>
        <v>recognize_Alpha</v>
      </c>
      <c r="B1194" t="s">
        <v>1176</v>
      </c>
      <c r="C1194" t="s">
        <v>44</v>
      </c>
      <c r="D1194" t="s">
        <v>2</v>
      </c>
      <c r="E1194">
        <v>1</v>
      </c>
      <c r="F1194">
        <f t="shared" si="37"/>
        <v>1.9132897103279377E-5</v>
      </c>
    </row>
    <row r="1195" spans="1:6" x14ac:dyDescent="0.4">
      <c r="A1195" t="str">
        <f t="shared" si="36"/>
        <v>red_Alpha</v>
      </c>
      <c r="B1195" t="s">
        <v>1177</v>
      </c>
      <c r="C1195" t="s">
        <v>44</v>
      </c>
      <c r="D1195" t="s">
        <v>2</v>
      </c>
      <c r="E1195">
        <v>1</v>
      </c>
      <c r="F1195">
        <f t="shared" si="37"/>
        <v>1.9132897103279377E-5</v>
      </c>
    </row>
    <row r="1196" spans="1:6" x14ac:dyDescent="0.4">
      <c r="A1196" t="str">
        <f t="shared" si="36"/>
        <v>rehab_Alpha</v>
      </c>
      <c r="B1196" t="s">
        <v>1178</v>
      </c>
      <c r="C1196" t="s">
        <v>44</v>
      </c>
      <c r="D1196" t="s">
        <v>2</v>
      </c>
      <c r="E1196">
        <v>1</v>
      </c>
      <c r="F1196">
        <f t="shared" si="37"/>
        <v>1.9132897103279377E-5</v>
      </c>
    </row>
    <row r="1197" spans="1:6" x14ac:dyDescent="0.4">
      <c r="A1197" t="str">
        <f t="shared" si="36"/>
        <v>return_Alpha</v>
      </c>
      <c r="B1197" t="s">
        <v>1179</v>
      </c>
      <c r="C1197" t="s">
        <v>44</v>
      </c>
      <c r="D1197" t="s">
        <v>2</v>
      </c>
      <c r="E1197">
        <v>1</v>
      </c>
      <c r="F1197">
        <f t="shared" si="37"/>
        <v>1.9132897103279377E-5</v>
      </c>
    </row>
    <row r="1198" spans="1:6" x14ac:dyDescent="0.4">
      <c r="A1198" t="str">
        <f t="shared" si="36"/>
        <v>rewind_Alpha</v>
      </c>
      <c r="B1198" t="s">
        <v>1180</v>
      </c>
      <c r="C1198" t="s">
        <v>44</v>
      </c>
      <c r="D1198" t="s">
        <v>2</v>
      </c>
      <c r="E1198">
        <v>2</v>
      </c>
      <c r="F1198">
        <f t="shared" si="37"/>
        <v>3.8265794206558755E-5</v>
      </c>
    </row>
    <row r="1199" spans="1:6" x14ac:dyDescent="0.4">
      <c r="A1199" t="str">
        <f t="shared" si="36"/>
        <v>ride_Alpha</v>
      </c>
      <c r="B1199" t="s">
        <v>1181</v>
      </c>
      <c r="C1199" t="s">
        <v>44</v>
      </c>
      <c r="D1199" t="s">
        <v>2</v>
      </c>
      <c r="E1199">
        <v>4</v>
      </c>
      <c r="F1199">
        <f t="shared" si="37"/>
        <v>7.6531588413117509E-5</v>
      </c>
    </row>
    <row r="1200" spans="1:6" x14ac:dyDescent="0.4">
      <c r="A1200" t="str">
        <f t="shared" si="36"/>
        <v>right_Alpha</v>
      </c>
      <c r="B1200" t="s">
        <v>1182</v>
      </c>
      <c r="C1200" t="s">
        <v>44</v>
      </c>
      <c r="D1200" t="s">
        <v>2</v>
      </c>
      <c r="E1200">
        <v>67</v>
      </c>
      <c r="F1200">
        <f t="shared" si="37"/>
        <v>1.2819041059197185E-3</v>
      </c>
    </row>
    <row r="1201" spans="1:6" x14ac:dyDescent="0.4">
      <c r="A1201" t="str">
        <f t="shared" si="36"/>
        <v>ring_Alpha</v>
      </c>
      <c r="B1201" t="s">
        <v>1183</v>
      </c>
      <c r="C1201" t="s">
        <v>44</v>
      </c>
      <c r="D1201" t="s">
        <v>2</v>
      </c>
      <c r="E1201">
        <v>2</v>
      </c>
      <c r="F1201">
        <f t="shared" si="37"/>
        <v>3.8265794206558755E-5</v>
      </c>
    </row>
    <row r="1202" spans="1:6" x14ac:dyDescent="0.4">
      <c r="A1202" t="str">
        <f t="shared" si="36"/>
        <v>rings_Alpha</v>
      </c>
      <c r="B1202" t="s">
        <v>1184</v>
      </c>
      <c r="C1202" t="s">
        <v>44</v>
      </c>
      <c r="D1202" t="s">
        <v>2</v>
      </c>
      <c r="E1202">
        <v>1</v>
      </c>
      <c r="F1202">
        <f t="shared" si="37"/>
        <v>1.9132897103279377E-5</v>
      </c>
    </row>
    <row r="1203" spans="1:6" x14ac:dyDescent="0.4">
      <c r="A1203" t="str">
        <f t="shared" si="36"/>
        <v>rise_Alpha</v>
      </c>
      <c r="B1203" t="s">
        <v>1185</v>
      </c>
      <c r="C1203" t="s">
        <v>44</v>
      </c>
      <c r="D1203" t="s">
        <v>2</v>
      </c>
      <c r="E1203">
        <v>1</v>
      </c>
      <c r="F1203">
        <f t="shared" si="37"/>
        <v>1.9132897103279377E-5</v>
      </c>
    </row>
    <row r="1204" spans="1:6" x14ac:dyDescent="0.4">
      <c r="A1204" t="str">
        <f t="shared" si="36"/>
        <v>rock_Alpha</v>
      </c>
      <c r="B1204" t="s">
        <v>1186</v>
      </c>
      <c r="C1204" t="s">
        <v>44</v>
      </c>
      <c r="D1204" t="s">
        <v>2</v>
      </c>
      <c r="E1204">
        <v>19</v>
      </c>
      <c r="F1204">
        <f t="shared" si="37"/>
        <v>3.635250449623082E-4</v>
      </c>
    </row>
    <row r="1205" spans="1:6" x14ac:dyDescent="0.4">
      <c r="A1205" t="str">
        <f t="shared" si="36"/>
        <v>rockin_Alpha</v>
      </c>
      <c r="B1205" t="s">
        <v>1187</v>
      </c>
      <c r="C1205" t="s">
        <v>44</v>
      </c>
      <c r="D1205" t="s">
        <v>2</v>
      </c>
      <c r="E1205">
        <v>2</v>
      </c>
      <c r="F1205">
        <f t="shared" si="37"/>
        <v>3.8265794206558755E-5</v>
      </c>
    </row>
    <row r="1206" spans="1:6" x14ac:dyDescent="0.4">
      <c r="A1206" t="str">
        <f t="shared" si="36"/>
        <v>roll_Alpha</v>
      </c>
      <c r="B1206" t="s">
        <v>1188</v>
      </c>
      <c r="C1206" t="s">
        <v>44</v>
      </c>
      <c r="D1206" t="s">
        <v>2</v>
      </c>
      <c r="E1206">
        <v>2</v>
      </c>
      <c r="F1206">
        <f t="shared" si="37"/>
        <v>3.8265794206558755E-5</v>
      </c>
    </row>
    <row r="1207" spans="1:6" x14ac:dyDescent="0.4">
      <c r="A1207" t="str">
        <f t="shared" si="36"/>
        <v>rollercoaster_Alpha</v>
      </c>
      <c r="B1207" t="s">
        <v>1189</v>
      </c>
      <c r="C1207" t="s">
        <v>44</v>
      </c>
      <c r="D1207" t="s">
        <v>2</v>
      </c>
      <c r="E1207">
        <v>1</v>
      </c>
      <c r="F1207">
        <f t="shared" si="37"/>
        <v>1.9132897103279377E-5</v>
      </c>
    </row>
    <row r="1208" spans="1:6" x14ac:dyDescent="0.4">
      <c r="A1208" t="str">
        <f t="shared" si="36"/>
        <v>rolling_Alpha</v>
      </c>
      <c r="B1208" t="s">
        <v>1190</v>
      </c>
      <c r="C1208" t="s">
        <v>44</v>
      </c>
      <c r="D1208" t="s">
        <v>2</v>
      </c>
      <c r="E1208">
        <v>2</v>
      </c>
      <c r="F1208">
        <f t="shared" si="37"/>
        <v>3.8265794206558755E-5</v>
      </c>
    </row>
    <row r="1209" spans="1:6" x14ac:dyDescent="0.4">
      <c r="A1209" t="str">
        <f t="shared" si="36"/>
        <v>roof_Alpha</v>
      </c>
      <c r="B1209" t="s">
        <v>1191</v>
      </c>
      <c r="C1209" t="s">
        <v>44</v>
      </c>
      <c r="D1209" t="s">
        <v>2</v>
      </c>
      <c r="E1209">
        <v>1</v>
      </c>
      <c r="F1209">
        <f t="shared" si="37"/>
        <v>1.9132897103279377E-5</v>
      </c>
    </row>
    <row r="1210" spans="1:6" x14ac:dyDescent="0.4">
      <c r="A1210" t="str">
        <f t="shared" si="36"/>
        <v>rookie_Alpha</v>
      </c>
      <c r="B1210" t="s">
        <v>1192</v>
      </c>
      <c r="C1210" t="s">
        <v>44</v>
      </c>
      <c r="D1210" t="s">
        <v>2</v>
      </c>
      <c r="E1210">
        <v>52</v>
      </c>
      <c r="F1210">
        <f t="shared" si="37"/>
        <v>9.9491064937052773E-4</v>
      </c>
    </row>
    <row r="1211" spans="1:6" x14ac:dyDescent="0.4">
      <c r="A1211" t="str">
        <f t="shared" si="36"/>
        <v>room_Alpha</v>
      </c>
      <c r="B1211" t="s">
        <v>1193</v>
      </c>
      <c r="C1211" t="s">
        <v>44</v>
      </c>
      <c r="D1211" t="s">
        <v>2</v>
      </c>
      <c r="E1211">
        <v>1</v>
      </c>
      <c r="F1211">
        <f t="shared" si="37"/>
        <v>1.9132897103279377E-5</v>
      </c>
    </row>
    <row r="1212" spans="1:6" x14ac:dyDescent="0.4">
      <c r="A1212" t="str">
        <f t="shared" si="36"/>
        <v>route_Alpha</v>
      </c>
      <c r="B1212" t="s">
        <v>1194</v>
      </c>
      <c r="C1212" t="s">
        <v>44</v>
      </c>
      <c r="D1212" t="s">
        <v>2</v>
      </c>
      <c r="E1212">
        <v>1</v>
      </c>
      <c r="F1212">
        <f t="shared" si="37"/>
        <v>1.9132897103279377E-5</v>
      </c>
    </row>
    <row r="1213" spans="1:6" x14ac:dyDescent="0.4">
      <c r="A1213" t="str">
        <f t="shared" si="36"/>
        <v>rules_Alpha</v>
      </c>
      <c r="B1213" t="s">
        <v>1195</v>
      </c>
      <c r="C1213" t="s">
        <v>44</v>
      </c>
      <c r="D1213" t="s">
        <v>2</v>
      </c>
      <c r="E1213">
        <v>1</v>
      </c>
      <c r="F1213">
        <f t="shared" si="37"/>
        <v>1.9132897103279377E-5</v>
      </c>
    </row>
    <row r="1214" spans="1:6" x14ac:dyDescent="0.4">
      <c r="A1214" t="str">
        <f t="shared" si="36"/>
        <v>run_Alpha</v>
      </c>
      <c r="B1214" t="s">
        <v>1196</v>
      </c>
      <c r="C1214" t="s">
        <v>44</v>
      </c>
      <c r="D1214" t="s">
        <v>2</v>
      </c>
      <c r="E1214">
        <v>48</v>
      </c>
      <c r="F1214">
        <f t="shared" si="37"/>
        <v>9.1837906095741022E-4</v>
      </c>
    </row>
    <row r="1215" spans="1:6" x14ac:dyDescent="0.4">
      <c r="A1215" t="str">
        <f t="shared" si="36"/>
        <v>runway_Alpha</v>
      </c>
      <c r="B1215" t="s">
        <v>1197</v>
      </c>
      <c r="C1215" t="s">
        <v>44</v>
      </c>
      <c r="D1215" t="s">
        <v>2</v>
      </c>
      <c r="E1215">
        <v>3</v>
      </c>
      <c r="F1215">
        <f t="shared" si="37"/>
        <v>5.7398691309838139E-5</v>
      </c>
    </row>
    <row r="1216" spans="1:6" x14ac:dyDescent="0.4">
      <c r="A1216" t="str">
        <f t="shared" si="36"/>
        <v>s_Alpha</v>
      </c>
      <c r="B1216" t="s">
        <v>1198</v>
      </c>
      <c r="C1216" t="s">
        <v>44</v>
      </c>
      <c r="D1216" t="s">
        <v>2</v>
      </c>
      <c r="E1216">
        <v>158</v>
      </c>
      <c r="F1216">
        <f t="shared" si="37"/>
        <v>3.0229977423181418E-3</v>
      </c>
    </row>
    <row r="1217" spans="1:6" x14ac:dyDescent="0.4">
      <c r="A1217" t="str">
        <f t="shared" si="36"/>
        <v>sad_Alpha</v>
      </c>
      <c r="B1217" t="s">
        <v>1199</v>
      </c>
      <c r="C1217" t="s">
        <v>44</v>
      </c>
      <c r="D1217" t="s">
        <v>2</v>
      </c>
      <c r="E1217">
        <v>3</v>
      </c>
      <c r="F1217">
        <f t="shared" si="37"/>
        <v>5.7398691309838139E-5</v>
      </c>
    </row>
    <row r="1218" spans="1:6" x14ac:dyDescent="0.4">
      <c r="A1218" t="str">
        <f t="shared" si="36"/>
        <v>sadly_Alpha</v>
      </c>
      <c r="B1218" t="s">
        <v>1200</v>
      </c>
      <c r="C1218" t="s">
        <v>44</v>
      </c>
      <c r="D1218" t="s">
        <v>2</v>
      </c>
      <c r="E1218">
        <v>1</v>
      </c>
      <c r="F1218">
        <f t="shared" si="37"/>
        <v>1.9132897103279377E-5</v>
      </c>
    </row>
    <row r="1219" spans="1:6" x14ac:dyDescent="0.4">
      <c r="A1219" t="str">
        <f t="shared" ref="A1219:A1282" si="38">B1219&amp;"_"&amp;C1219</f>
        <v>said_Alpha</v>
      </c>
      <c r="B1219" t="s">
        <v>1201</v>
      </c>
      <c r="C1219" t="s">
        <v>44</v>
      </c>
      <c r="D1219" t="s">
        <v>2</v>
      </c>
      <c r="E1219">
        <v>9</v>
      </c>
      <c r="F1219">
        <f t="shared" ref="F1219:F1282" si="39">E1219/SUMIF(D:D,D1219,E:E)</f>
        <v>1.721960739295144E-4</v>
      </c>
    </row>
    <row r="1220" spans="1:6" x14ac:dyDescent="0.4">
      <c r="A1220" t="str">
        <f t="shared" si="38"/>
        <v>save_Alpha</v>
      </c>
      <c r="B1220" t="s">
        <v>1202</v>
      </c>
      <c r="C1220" t="s">
        <v>44</v>
      </c>
      <c r="D1220" t="s">
        <v>2</v>
      </c>
      <c r="E1220">
        <v>1</v>
      </c>
      <c r="F1220">
        <f t="shared" si="39"/>
        <v>1.9132897103279377E-5</v>
      </c>
    </row>
    <row r="1221" spans="1:6" x14ac:dyDescent="0.4">
      <c r="A1221" t="str">
        <f t="shared" si="38"/>
        <v>savior_Alpha</v>
      </c>
      <c r="B1221" t="s">
        <v>1203</v>
      </c>
      <c r="C1221" t="s">
        <v>44</v>
      </c>
      <c r="D1221" t="s">
        <v>2</v>
      </c>
      <c r="E1221">
        <v>1</v>
      </c>
      <c r="F1221">
        <f t="shared" si="39"/>
        <v>1.9132897103279377E-5</v>
      </c>
    </row>
    <row r="1222" spans="1:6" x14ac:dyDescent="0.4">
      <c r="A1222" t="str">
        <f t="shared" si="38"/>
        <v>saw_Alpha</v>
      </c>
      <c r="B1222" t="s">
        <v>1204</v>
      </c>
      <c r="C1222" t="s">
        <v>44</v>
      </c>
      <c r="D1222" t="s">
        <v>2</v>
      </c>
      <c r="E1222">
        <v>1</v>
      </c>
      <c r="F1222">
        <f t="shared" si="39"/>
        <v>1.9132897103279377E-5</v>
      </c>
    </row>
    <row r="1223" spans="1:6" x14ac:dyDescent="0.4">
      <c r="A1223" t="str">
        <f t="shared" si="38"/>
        <v>say_Alpha</v>
      </c>
      <c r="B1223" t="s">
        <v>1205</v>
      </c>
      <c r="C1223" t="s">
        <v>44</v>
      </c>
      <c r="D1223" t="s">
        <v>2</v>
      </c>
      <c r="E1223">
        <v>45</v>
      </c>
      <c r="F1223">
        <f t="shared" si="39"/>
        <v>8.6098036964757201E-4</v>
      </c>
    </row>
    <row r="1224" spans="1:6" x14ac:dyDescent="0.4">
      <c r="A1224" t="str">
        <f t="shared" si="38"/>
        <v>sayin_Alpha</v>
      </c>
      <c r="B1224" t="s">
        <v>1206</v>
      </c>
      <c r="C1224" t="s">
        <v>44</v>
      </c>
      <c r="D1224" t="s">
        <v>2</v>
      </c>
      <c r="E1224">
        <v>1</v>
      </c>
      <c r="F1224">
        <f t="shared" si="39"/>
        <v>1.9132897103279377E-5</v>
      </c>
    </row>
    <row r="1225" spans="1:6" x14ac:dyDescent="0.4">
      <c r="A1225" t="str">
        <f t="shared" si="38"/>
        <v>scream_Alpha</v>
      </c>
      <c r="B1225" t="s">
        <v>1207</v>
      </c>
      <c r="C1225" t="s">
        <v>44</v>
      </c>
      <c r="D1225" t="s">
        <v>2</v>
      </c>
      <c r="E1225">
        <v>13</v>
      </c>
      <c r="F1225">
        <f t="shared" si="39"/>
        <v>2.4872766234263193E-4</v>
      </c>
    </row>
    <row r="1226" spans="1:6" x14ac:dyDescent="0.4">
      <c r="A1226" t="str">
        <f t="shared" si="38"/>
        <v>search_Alpha</v>
      </c>
      <c r="B1226" t="s">
        <v>1208</v>
      </c>
      <c r="C1226" t="s">
        <v>44</v>
      </c>
      <c r="D1226" t="s">
        <v>2</v>
      </c>
      <c r="E1226">
        <v>3</v>
      </c>
      <c r="F1226">
        <f t="shared" si="39"/>
        <v>5.7398691309838139E-5</v>
      </c>
    </row>
    <row r="1227" spans="1:6" x14ac:dyDescent="0.4">
      <c r="A1227" t="str">
        <f t="shared" si="38"/>
        <v>see_Alpha</v>
      </c>
      <c r="B1227" t="s">
        <v>1209</v>
      </c>
      <c r="C1227" t="s">
        <v>44</v>
      </c>
      <c r="D1227" t="s">
        <v>2</v>
      </c>
      <c r="E1227">
        <v>4</v>
      </c>
      <c r="F1227">
        <f t="shared" si="39"/>
        <v>7.6531588413117509E-5</v>
      </c>
    </row>
    <row r="1228" spans="1:6" x14ac:dyDescent="0.4">
      <c r="A1228" t="str">
        <f t="shared" si="38"/>
        <v>separate_Alpha</v>
      </c>
      <c r="B1228" t="s">
        <v>1210</v>
      </c>
      <c r="C1228" t="s">
        <v>44</v>
      </c>
      <c r="D1228" t="s">
        <v>2</v>
      </c>
      <c r="E1228">
        <v>1</v>
      </c>
      <c r="F1228">
        <f t="shared" si="39"/>
        <v>1.9132897103279377E-5</v>
      </c>
    </row>
    <row r="1229" spans="1:6" x14ac:dyDescent="0.4">
      <c r="A1229" t="str">
        <f t="shared" si="38"/>
        <v>set_Alpha</v>
      </c>
      <c r="B1229" t="s">
        <v>1211</v>
      </c>
      <c r="C1229" t="s">
        <v>44</v>
      </c>
      <c r="D1229" t="s">
        <v>2</v>
      </c>
      <c r="E1229">
        <v>9</v>
      </c>
      <c r="F1229">
        <f t="shared" si="39"/>
        <v>1.721960739295144E-4</v>
      </c>
    </row>
    <row r="1230" spans="1:6" x14ac:dyDescent="0.4">
      <c r="A1230" t="str">
        <f t="shared" si="38"/>
        <v>sexual_Alpha</v>
      </c>
      <c r="B1230" t="s">
        <v>1212</v>
      </c>
      <c r="C1230" t="s">
        <v>44</v>
      </c>
      <c r="D1230" t="s">
        <v>2</v>
      </c>
      <c r="E1230">
        <v>1</v>
      </c>
      <c r="F1230">
        <f t="shared" si="39"/>
        <v>1.9132897103279377E-5</v>
      </c>
    </row>
    <row r="1231" spans="1:6" x14ac:dyDescent="0.4">
      <c r="A1231" t="str">
        <f t="shared" si="38"/>
        <v>sexy_Alpha</v>
      </c>
      <c r="B1231" t="s">
        <v>1213</v>
      </c>
      <c r="C1231" t="s">
        <v>44</v>
      </c>
      <c r="D1231" t="s">
        <v>2</v>
      </c>
      <c r="E1231">
        <v>2</v>
      </c>
      <c r="F1231">
        <f t="shared" si="39"/>
        <v>3.8265794206558755E-5</v>
      </c>
    </row>
    <row r="1232" spans="1:6" x14ac:dyDescent="0.4">
      <c r="A1232" t="str">
        <f t="shared" si="38"/>
        <v>shadow_Alpha</v>
      </c>
      <c r="B1232" t="s">
        <v>1214</v>
      </c>
      <c r="C1232" t="s">
        <v>44</v>
      </c>
      <c r="D1232" t="s">
        <v>2</v>
      </c>
      <c r="E1232">
        <v>1</v>
      </c>
      <c r="F1232">
        <f t="shared" si="39"/>
        <v>1.9132897103279377E-5</v>
      </c>
    </row>
    <row r="1233" spans="1:6" x14ac:dyDescent="0.4">
      <c r="A1233" t="str">
        <f t="shared" si="38"/>
        <v>shaker_Alpha</v>
      </c>
      <c r="B1233" t="s">
        <v>1215</v>
      </c>
      <c r="C1233" t="s">
        <v>44</v>
      </c>
      <c r="D1233" t="s">
        <v>2</v>
      </c>
      <c r="E1233">
        <v>12</v>
      </c>
      <c r="F1233">
        <f t="shared" si="39"/>
        <v>2.2959476523935255E-4</v>
      </c>
    </row>
    <row r="1234" spans="1:6" x14ac:dyDescent="0.4">
      <c r="A1234" t="str">
        <f t="shared" si="38"/>
        <v>shhh_Alpha</v>
      </c>
      <c r="B1234" t="s">
        <v>1216</v>
      </c>
      <c r="C1234" t="s">
        <v>44</v>
      </c>
      <c r="D1234" t="s">
        <v>2</v>
      </c>
      <c r="E1234">
        <v>1</v>
      </c>
      <c r="F1234">
        <f t="shared" si="39"/>
        <v>1.9132897103279377E-5</v>
      </c>
    </row>
    <row r="1235" spans="1:6" x14ac:dyDescent="0.4">
      <c r="A1235" t="str">
        <f t="shared" si="38"/>
        <v>shimmie_Alpha</v>
      </c>
      <c r="B1235" t="s">
        <v>1217</v>
      </c>
      <c r="C1235" t="s">
        <v>44</v>
      </c>
      <c r="D1235" t="s">
        <v>2</v>
      </c>
      <c r="E1235">
        <v>2</v>
      </c>
      <c r="F1235">
        <f t="shared" si="39"/>
        <v>3.8265794206558755E-5</v>
      </c>
    </row>
    <row r="1236" spans="1:6" x14ac:dyDescent="0.4">
      <c r="A1236" t="str">
        <f t="shared" si="38"/>
        <v>shine_Alpha</v>
      </c>
      <c r="B1236" t="s">
        <v>1218</v>
      </c>
      <c r="C1236" t="s">
        <v>44</v>
      </c>
      <c r="D1236" t="s">
        <v>2</v>
      </c>
      <c r="E1236">
        <v>4</v>
      </c>
      <c r="F1236">
        <f t="shared" si="39"/>
        <v>7.6531588413117509E-5</v>
      </c>
    </row>
    <row r="1237" spans="1:6" x14ac:dyDescent="0.4">
      <c r="A1237" t="str">
        <f t="shared" si="38"/>
        <v>shinin_Alpha</v>
      </c>
      <c r="B1237" t="s">
        <v>1219</v>
      </c>
      <c r="C1237" t="s">
        <v>44</v>
      </c>
      <c r="D1237" t="s">
        <v>2</v>
      </c>
      <c r="E1237">
        <v>1</v>
      </c>
      <c r="F1237">
        <f t="shared" si="39"/>
        <v>1.9132897103279377E-5</v>
      </c>
    </row>
    <row r="1238" spans="1:6" x14ac:dyDescent="0.4">
      <c r="A1238" t="str">
        <f t="shared" si="38"/>
        <v>shining_Alpha</v>
      </c>
      <c r="B1238" t="s">
        <v>1220</v>
      </c>
      <c r="C1238" t="s">
        <v>44</v>
      </c>
      <c r="D1238" t="s">
        <v>2</v>
      </c>
      <c r="E1238">
        <v>1</v>
      </c>
      <c r="F1238">
        <f t="shared" si="39"/>
        <v>1.9132897103279377E-5</v>
      </c>
    </row>
    <row r="1239" spans="1:6" x14ac:dyDescent="0.4">
      <c r="A1239" t="str">
        <f t="shared" si="38"/>
        <v>shit_Alpha</v>
      </c>
      <c r="B1239" t="s">
        <v>1221</v>
      </c>
      <c r="C1239" t="s">
        <v>44</v>
      </c>
      <c r="D1239" t="s">
        <v>2</v>
      </c>
      <c r="E1239">
        <v>1</v>
      </c>
      <c r="F1239">
        <f t="shared" si="39"/>
        <v>1.9132897103279377E-5</v>
      </c>
    </row>
    <row r="1240" spans="1:6" x14ac:dyDescent="0.4">
      <c r="A1240" t="str">
        <f t="shared" si="38"/>
        <v>shot_Alpha</v>
      </c>
      <c r="B1240" t="s">
        <v>1222</v>
      </c>
      <c r="C1240" t="s">
        <v>44</v>
      </c>
      <c r="D1240" t="s">
        <v>2</v>
      </c>
      <c r="E1240">
        <v>11</v>
      </c>
      <c r="F1240">
        <f t="shared" si="39"/>
        <v>2.1046186813607318E-4</v>
      </c>
    </row>
    <row r="1241" spans="1:6" x14ac:dyDescent="0.4">
      <c r="A1241" t="str">
        <f t="shared" si="38"/>
        <v>should_Alpha</v>
      </c>
      <c r="B1241" t="s">
        <v>1223</v>
      </c>
      <c r="C1241" t="s">
        <v>44</v>
      </c>
      <c r="D1241" t="s">
        <v>2</v>
      </c>
      <c r="E1241">
        <v>2</v>
      </c>
      <c r="F1241">
        <f t="shared" si="39"/>
        <v>3.8265794206558755E-5</v>
      </c>
    </row>
    <row r="1242" spans="1:6" x14ac:dyDescent="0.4">
      <c r="A1242" t="str">
        <f t="shared" si="38"/>
        <v>show_Alpha</v>
      </c>
      <c r="B1242" t="s">
        <v>1224</v>
      </c>
      <c r="C1242" t="s">
        <v>44</v>
      </c>
      <c r="D1242" t="s">
        <v>2</v>
      </c>
      <c r="E1242">
        <v>7</v>
      </c>
      <c r="F1242">
        <f t="shared" si="39"/>
        <v>1.3393027972295564E-4</v>
      </c>
    </row>
    <row r="1243" spans="1:6" x14ac:dyDescent="0.4">
      <c r="A1243" t="str">
        <f t="shared" si="38"/>
        <v>shy_Alpha</v>
      </c>
      <c r="B1243" t="s">
        <v>1225</v>
      </c>
      <c r="C1243" t="s">
        <v>44</v>
      </c>
      <c r="D1243" t="s">
        <v>2</v>
      </c>
      <c r="E1243">
        <v>6</v>
      </c>
      <c r="F1243">
        <f t="shared" si="39"/>
        <v>1.1479738261967628E-4</v>
      </c>
    </row>
    <row r="1244" spans="1:6" x14ac:dyDescent="0.4">
      <c r="A1244" t="str">
        <f t="shared" si="38"/>
        <v>sick_Alpha</v>
      </c>
      <c r="B1244" t="s">
        <v>1226</v>
      </c>
      <c r="C1244" t="s">
        <v>44</v>
      </c>
      <c r="D1244" t="s">
        <v>2</v>
      </c>
      <c r="E1244">
        <v>9</v>
      </c>
      <c r="F1244">
        <f t="shared" si="39"/>
        <v>1.721960739295144E-4</v>
      </c>
    </row>
    <row r="1245" spans="1:6" x14ac:dyDescent="0.4">
      <c r="A1245" t="str">
        <f t="shared" si="38"/>
        <v>signal_Alpha</v>
      </c>
      <c r="B1245" t="s">
        <v>1227</v>
      </c>
      <c r="C1245" t="s">
        <v>44</v>
      </c>
      <c r="D1245" t="s">
        <v>2</v>
      </c>
      <c r="E1245">
        <v>13</v>
      </c>
      <c r="F1245">
        <f t="shared" si="39"/>
        <v>2.4872766234263193E-4</v>
      </c>
    </row>
    <row r="1246" spans="1:6" x14ac:dyDescent="0.4">
      <c r="A1246" t="str">
        <f t="shared" si="38"/>
        <v>silly_Alpha</v>
      </c>
      <c r="B1246" t="s">
        <v>1228</v>
      </c>
      <c r="C1246" t="s">
        <v>44</v>
      </c>
      <c r="D1246" t="s">
        <v>2</v>
      </c>
      <c r="E1246">
        <v>2</v>
      </c>
      <c r="F1246">
        <f t="shared" si="39"/>
        <v>3.8265794206558755E-5</v>
      </c>
    </row>
    <row r="1247" spans="1:6" x14ac:dyDescent="0.4">
      <c r="A1247" t="str">
        <f t="shared" si="38"/>
        <v>simple_Alpha</v>
      </c>
      <c r="B1247" t="s">
        <v>1229</v>
      </c>
      <c r="C1247" t="s">
        <v>44</v>
      </c>
      <c r="D1247" t="s">
        <v>2</v>
      </c>
      <c r="E1247">
        <v>2</v>
      </c>
      <c r="F1247">
        <f t="shared" si="39"/>
        <v>3.8265794206558755E-5</v>
      </c>
    </row>
    <row r="1248" spans="1:6" x14ac:dyDescent="0.4">
      <c r="A1248" t="str">
        <f t="shared" si="38"/>
        <v>singin_Alpha</v>
      </c>
      <c r="B1248" t="s">
        <v>1230</v>
      </c>
      <c r="C1248" t="s">
        <v>44</v>
      </c>
      <c r="D1248" t="s">
        <v>2</v>
      </c>
      <c r="E1248">
        <v>1</v>
      </c>
      <c r="F1248">
        <f t="shared" si="39"/>
        <v>1.9132897103279377E-5</v>
      </c>
    </row>
    <row r="1249" spans="1:6" x14ac:dyDescent="0.4">
      <c r="A1249" t="str">
        <f t="shared" si="38"/>
        <v>singing_Alpha</v>
      </c>
      <c r="B1249" t="s">
        <v>1231</v>
      </c>
      <c r="C1249" t="s">
        <v>44</v>
      </c>
      <c r="D1249" t="s">
        <v>2</v>
      </c>
      <c r="E1249">
        <v>8</v>
      </c>
      <c r="F1249">
        <f t="shared" si="39"/>
        <v>1.5306317682623502E-4</v>
      </c>
    </row>
    <row r="1250" spans="1:6" x14ac:dyDescent="0.4">
      <c r="A1250" t="str">
        <f t="shared" si="38"/>
        <v>sinner_Alpha</v>
      </c>
      <c r="B1250" t="s">
        <v>1232</v>
      </c>
      <c r="C1250" t="s">
        <v>44</v>
      </c>
      <c r="D1250" t="s">
        <v>2</v>
      </c>
      <c r="E1250">
        <v>1</v>
      </c>
      <c r="F1250">
        <f t="shared" si="39"/>
        <v>1.9132897103279377E-5</v>
      </c>
    </row>
    <row r="1251" spans="1:6" x14ac:dyDescent="0.4">
      <c r="A1251" t="str">
        <f t="shared" si="38"/>
        <v>sir_Alpha</v>
      </c>
      <c r="B1251" t="s">
        <v>1233</v>
      </c>
      <c r="C1251" t="s">
        <v>44</v>
      </c>
      <c r="D1251" t="s">
        <v>2</v>
      </c>
      <c r="E1251">
        <v>1</v>
      </c>
      <c r="F1251">
        <f t="shared" si="39"/>
        <v>1.9132897103279377E-5</v>
      </c>
    </row>
    <row r="1252" spans="1:6" x14ac:dyDescent="0.4">
      <c r="A1252" t="str">
        <f t="shared" si="38"/>
        <v>sit_Alpha</v>
      </c>
      <c r="B1252" t="s">
        <v>1234</v>
      </c>
      <c r="C1252" t="s">
        <v>44</v>
      </c>
      <c r="D1252" t="s">
        <v>2</v>
      </c>
      <c r="E1252">
        <v>1</v>
      </c>
      <c r="F1252">
        <f t="shared" si="39"/>
        <v>1.9132897103279377E-5</v>
      </c>
    </row>
    <row r="1253" spans="1:6" x14ac:dyDescent="0.4">
      <c r="A1253" t="str">
        <f t="shared" si="38"/>
        <v>situation_Alpha</v>
      </c>
      <c r="B1253" t="s">
        <v>1235</v>
      </c>
      <c r="C1253" t="s">
        <v>44</v>
      </c>
      <c r="D1253" t="s">
        <v>2</v>
      </c>
      <c r="E1253">
        <v>1</v>
      </c>
      <c r="F1253">
        <f t="shared" si="39"/>
        <v>1.9132897103279377E-5</v>
      </c>
    </row>
    <row r="1254" spans="1:6" x14ac:dyDescent="0.4">
      <c r="A1254" t="str">
        <f t="shared" si="38"/>
        <v>six_Alpha</v>
      </c>
      <c r="B1254" t="s">
        <v>1236</v>
      </c>
      <c r="C1254" t="s">
        <v>44</v>
      </c>
      <c r="D1254" t="s">
        <v>2</v>
      </c>
      <c r="E1254">
        <v>1</v>
      </c>
      <c r="F1254">
        <f t="shared" si="39"/>
        <v>1.9132897103279377E-5</v>
      </c>
    </row>
    <row r="1255" spans="1:6" x14ac:dyDescent="0.4">
      <c r="A1255" t="str">
        <f t="shared" si="38"/>
        <v>sky_Alpha</v>
      </c>
      <c r="B1255" t="s">
        <v>1237</v>
      </c>
      <c r="C1255" t="s">
        <v>44</v>
      </c>
      <c r="D1255" t="s">
        <v>2</v>
      </c>
      <c r="E1255">
        <v>15</v>
      </c>
      <c r="F1255">
        <f t="shared" si="39"/>
        <v>2.8699345654919069E-4</v>
      </c>
    </row>
    <row r="1256" spans="1:6" x14ac:dyDescent="0.4">
      <c r="A1256" t="str">
        <f t="shared" si="38"/>
        <v>slippin_Alpha</v>
      </c>
      <c r="B1256" t="s">
        <v>1238</v>
      </c>
      <c r="C1256" t="s">
        <v>44</v>
      </c>
      <c r="D1256" t="s">
        <v>2</v>
      </c>
      <c r="E1256">
        <v>1</v>
      </c>
      <c r="F1256">
        <f t="shared" si="39"/>
        <v>1.9132897103279377E-5</v>
      </c>
    </row>
    <row r="1257" spans="1:6" x14ac:dyDescent="0.4">
      <c r="A1257" t="str">
        <f t="shared" si="38"/>
        <v>slow_Alpha</v>
      </c>
      <c r="B1257" t="s">
        <v>1239</v>
      </c>
      <c r="C1257" t="s">
        <v>44</v>
      </c>
      <c r="D1257" t="s">
        <v>2</v>
      </c>
      <c r="E1257">
        <v>3</v>
      </c>
      <c r="F1257">
        <f t="shared" si="39"/>
        <v>5.7398691309838139E-5</v>
      </c>
    </row>
    <row r="1258" spans="1:6" x14ac:dyDescent="0.4">
      <c r="A1258" t="str">
        <f t="shared" si="38"/>
        <v>smart_Alpha</v>
      </c>
      <c r="B1258" t="s">
        <v>1240</v>
      </c>
      <c r="C1258" t="s">
        <v>44</v>
      </c>
      <c r="D1258" t="s">
        <v>2</v>
      </c>
      <c r="E1258">
        <v>1</v>
      </c>
      <c r="F1258">
        <f t="shared" si="39"/>
        <v>1.9132897103279377E-5</v>
      </c>
    </row>
    <row r="1259" spans="1:6" x14ac:dyDescent="0.4">
      <c r="A1259" t="str">
        <f t="shared" si="38"/>
        <v>smile_Alpha</v>
      </c>
      <c r="B1259" t="s">
        <v>1241</v>
      </c>
      <c r="C1259" t="s">
        <v>44</v>
      </c>
      <c r="D1259" t="s">
        <v>2</v>
      </c>
      <c r="E1259">
        <v>6</v>
      </c>
      <c r="F1259">
        <f t="shared" si="39"/>
        <v>1.1479738261967628E-4</v>
      </c>
    </row>
    <row r="1260" spans="1:6" x14ac:dyDescent="0.4">
      <c r="A1260" t="str">
        <f t="shared" si="38"/>
        <v>so_Alpha</v>
      </c>
      <c r="B1260" t="s">
        <v>1242</v>
      </c>
      <c r="C1260" t="s">
        <v>44</v>
      </c>
      <c r="D1260" t="s">
        <v>2</v>
      </c>
      <c r="E1260">
        <v>145</v>
      </c>
      <c r="F1260">
        <f t="shared" si="39"/>
        <v>2.7742700799755098E-3</v>
      </c>
    </row>
    <row r="1261" spans="1:6" x14ac:dyDescent="0.4">
      <c r="A1261" t="str">
        <f t="shared" si="38"/>
        <v>sol_Alpha</v>
      </c>
      <c r="B1261" t="s">
        <v>1243</v>
      </c>
      <c r="C1261" t="s">
        <v>44</v>
      </c>
      <c r="D1261" t="s">
        <v>2</v>
      </c>
      <c r="E1261">
        <v>3</v>
      </c>
      <c r="F1261">
        <f t="shared" si="39"/>
        <v>5.7398691309838139E-5</v>
      </c>
    </row>
    <row r="1262" spans="1:6" x14ac:dyDescent="0.4">
      <c r="A1262" t="str">
        <f t="shared" si="38"/>
        <v>soldier_Alpha</v>
      </c>
      <c r="B1262" t="s">
        <v>1244</v>
      </c>
      <c r="C1262" t="s">
        <v>44</v>
      </c>
      <c r="D1262" t="s">
        <v>2</v>
      </c>
      <c r="E1262">
        <v>1</v>
      </c>
      <c r="F1262">
        <f t="shared" si="39"/>
        <v>1.9132897103279377E-5</v>
      </c>
    </row>
    <row r="1263" spans="1:6" x14ac:dyDescent="0.4">
      <c r="A1263" t="str">
        <f t="shared" si="38"/>
        <v>some_Alpha</v>
      </c>
      <c r="B1263" t="s">
        <v>1245</v>
      </c>
      <c r="C1263" t="s">
        <v>44</v>
      </c>
      <c r="D1263" t="s">
        <v>2</v>
      </c>
      <c r="E1263">
        <v>27</v>
      </c>
      <c r="F1263">
        <f t="shared" si="39"/>
        <v>5.1658822178854327E-4</v>
      </c>
    </row>
    <row r="1264" spans="1:6" x14ac:dyDescent="0.4">
      <c r="A1264" t="str">
        <f t="shared" si="38"/>
        <v>somebody_Alpha</v>
      </c>
      <c r="B1264" t="s">
        <v>1246</v>
      </c>
      <c r="C1264" t="s">
        <v>44</v>
      </c>
      <c r="D1264" t="s">
        <v>2</v>
      </c>
      <c r="E1264">
        <v>1</v>
      </c>
      <c r="F1264">
        <f t="shared" si="39"/>
        <v>1.9132897103279377E-5</v>
      </c>
    </row>
    <row r="1265" spans="1:6" x14ac:dyDescent="0.4">
      <c r="A1265" t="str">
        <f t="shared" si="38"/>
        <v>something_Alpha</v>
      </c>
      <c r="B1265" t="s">
        <v>1247</v>
      </c>
      <c r="C1265" t="s">
        <v>44</v>
      </c>
      <c r="D1265" t="s">
        <v>2</v>
      </c>
      <c r="E1265">
        <v>4</v>
      </c>
      <c r="F1265">
        <f t="shared" si="39"/>
        <v>7.6531588413117509E-5</v>
      </c>
    </row>
    <row r="1266" spans="1:6" x14ac:dyDescent="0.4">
      <c r="A1266" t="str">
        <f t="shared" si="38"/>
        <v>sometime_Alpha</v>
      </c>
      <c r="B1266" t="s">
        <v>1248</v>
      </c>
      <c r="C1266" t="s">
        <v>44</v>
      </c>
      <c r="D1266" t="s">
        <v>2</v>
      </c>
      <c r="E1266">
        <v>1</v>
      </c>
      <c r="F1266">
        <f t="shared" si="39"/>
        <v>1.9132897103279377E-5</v>
      </c>
    </row>
    <row r="1267" spans="1:6" x14ac:dyDescent="0.4">
      <c r="A1267" t="str">
        <f t="shared" si="38"/>
        <v>song_Alpha</v>
      </c>
      <c r="B1267" t="s">
        <v>1249</v>
      </c>
      <c r="C1267" t="s">
        <v>44</v>
      </c>
      <c r="D1267" t="s">
        <v>2</v>
      </c>
      <c r="E1267">
        <v>22</v>
      </c>
      <c r="F1267">
        <f t="shared" si="39"/>
        <v>4.2092373627214635E-4</v>
      </c>
    </row>
    <row r="1268" spans="1:6" x14ac:dyDescent="0.4">
      <c r="A1268" t="str">
        <f t="shared" si="38"/>
        <v>songs_Alpha</v>
      </c>
      <c r="B1268" t="s">
        <v>1250</v>
      </c>
      <c r="C1268" t="s">
        <v>44</v>
      </c>
      <c r="D1268" t="s">
        <v>2</v>
      </c>
      <c r="E1268">
        <v>1</v>
      </c>
      <c r="F1268">
        <f t="shared" si="39"/>
        <v>1.9132897103279377E-5</v>
      </c>
    </row>
    <row r="1269" spans="1:6" x14ac:dyDescent="0.4">
      <c r="A1269" t="str">
        <f t="shared" si="38"/>
        <v>sorry_Alpha</v>
      </c>
      <c r="B1269" t="s">
        <v>1251</v>
      </c>
      <c r="C1269" t="s">
        <v>44</v>
      </c>
      <c r="D1269" t="s">
        <v>2</v>
      </c>
      <c r="E1269">
        <v>31</v>
      </c>
      <c r="F1269">
        <f t="shared" si="39"/>
        <v>5.9311981020166078E-4</v>
      </c>
    </row>
    <row r="1270" spans="1:6" x14ac:dyDescent="0.4">
      <c r="A1270" t="str">
        <f t="shared" si="38"/>
        <v>soul_Alpha</v>
      </c>
      <c r="B1270" t="s">
        <v>1252</v>
      </c>
      <c r="C1270" t="s">
        <v>44</v>
      </c>
      <c r="D1270" t="s">
        <v>2</v>
      </c>
      <c r="E1270">
        <v>9</v>
      </c>
      <c r="F1270">
        <f t="shared" si="39"/>
        <v>1.721960739295144E-4</v>
      </c>
    </row>
    <row r="1271" spans="1:6" x14ac:dyDescent="0.4">
      <c r="A1271" t="str">
        <f t="shared" si="38"/>
        <v>spotlight_Alpha</v>
      </c>
      <c r="B1271" t="s">
        <v>1253</v>
      </c>
      <c r="C1271" t="s">
        <v>44</v>
      </c>
      <c r="D1271" t="s">
        <v>2</v>
      </c>
      <c r="E1271">
        <v>1</v>
      </c>
      <c r="F1271">
        <f t="shared" si="39"/>
        <v>1.9132897103279377E-5</v>
      </c>
    </row>
    <row r="1272" spans="1:6" x14ac:dyDescent="0.4">
      <c r="A1272" t="str">
        <f t="shared" si="38"/>
        <v>sqalay_Alpha</v>
      </c>
      <c r="B1272" t="s">
        <v>1254</v>
      </c>
      <c r="C1272" t="s">
        <v>44</v>
      </c>
      <c r="D1272" t="s">
        <v>2</v>
      </c>
      <c r="E1272">
        <v>1</v>
      </c>
      <c r="F1272">
        <f t="shared" si="39"/>
        <v>1.9132897103279377E-5</v>
      </c>
    </row>
    <row r="1273" spans="1:6" x14ac:dyDescent="0.4">
      <c r="A1273" t="str">
        <f t="shared" si="38"/>
        <v>stack_Alpha</v>
      </c>
      <c r="B1273" t="s">
        <v>1255</v>
      </c>
      <c r="C1273" t="s">
        <v>44</v>
      </c>
      <c r="D1273" t="s">
        <v>2</v>
      </c>
      <c r="E1273">
        <v>1</v>
      </c>
      <c r="F1273">
        <f t="shared" si="39"/>
        <v>1.9132897103279377E-5</v>
      </c>
    </row>
    <row r="1274" spans="1:6" x14ac:dyDescent="0.4">
      <c r="A1274" t="str">
        <f t="shared" si="38"/>
        <v>star_Alpha</v>
      </c>
      <c r="B1274" t="s">
        <v>1256</v>
      </c>
      <c r="C1274" t="s">
        <v>44</v>
      </c>
      <c r="D1274" t="s">
        <v>2</v>
      </c>
      <c r="E1274">
        <v>2</v>
      </c>
      <c r="F1274">
        <f t="shared" si="39"/>
        <v>3.8265794206558755E-5</v>
      </c>
    </row>
    <row r="1275" spans="1:6" x14ac:dyDescent="0.4">
      <c r="A1275" t="str">
        <f t="shared" si="38"/>
        <v>stare_Alpha</v>
      </c>
      <c r="B1275" t="s">
        <v>1257</v>
      </c>
      <c r="C1275" t="s">
        <v>44</v>
      </c>
      <c r="D1275" t="s">
        <v>2</v>
      </c>
      <c r="E1275">
        <v>1</v>
      </c>
      <c r="F1275">
        <f t="shared" si="39"/>
        <v>1.9132897103279377E-5</v>
      </c>
    </row>
    <row r="1276" spans="1:6" x14ac:dyDescent="0.4">
      <c r="A1276" t="str">
        <f t="shared" si="38"/>
        <v>stars_Alpha</v>
      </c>
      <c r="B1276" t="s">
        <v>1258</v>
      </c>
      <c r="C1276" t="s">
        <v>44</v>
      </c>
      <c r="D1276" t="s">
        <v>2</v>
      </c>
      <c r="E1276">
        <v>6</v>
      </c>
      <c r="F1276">
        <f t="shared" si="39"/>
        <v>1.1479738261967628E-4</v>
      </c>
    </row>
    <row r="1277" spans="1:6" x14ac:dyDescent="0.4">
      <c r="A1277" t="str">
        <f t="shared" si="38"/>
        <v>stay_Alpha</v>
      </c>
      <c r="B1277" t="s">
        <v>1259</v>
      </c>
      <c r="C1277" t="s">
        <v>44</v>
      </c>
      <c r="D1277" t="s">
        <v>2</v>
      </c>
      <c r="E1277">
        <v>3</v>
      </c>
      <c r="F1277">
        <f t="shared" si="39"/>
        <v>5.7398691309838139E-5</v>
      </c>
    </row>
    <row r="1278" spans="1:6" x14ac:dyDescent="0.4">
      <c r="A1278" t="str">
        <f t="shared" si="38"/>
        <v>still_Alpha</v>
      </c>
      <c r="B1278" t="s">
        <v>1260</v>
      </c>
      <c r="C1278" t="s">
        <v>44</v>
      </c>
      <c r="D1278" t="s">
        <v>2</v>
      </c>
      <c r="E1278">
        <v>42</v>
      </c>
      <c r="F1278">
        <f t="shared" si="39"/>
        <v>8.035816783377339E-4</v>
      </c>
    </row>
    <row r="1279" spans="1:6" x14ac:dyDescent="0.4">
      <c r="A1279" t="str">
        <f t="shared" si="38"/>
        <v>stone_Alpha</v>
      </c>
      <c r="B1279" t="s">
        <v>1261</v>
      </c>
      <c r="C1279" t="s">
        <v>44</v>
      </c>
      <c r="D1279" t="s">
        <v>2</v>
      </c>
      <c r="E1279">
        <v>2</v>
      </c>
      <c r="F1279">
        <f t="shared" si="39"/>
        <v>3.8265794206558755E-5</v>
      </c>
    </row>
    <row r="1280" spans="1:6" x14ac:dyDescent="0.4">
      <c r="A1280" t="str">
        <f t="shared" si="38"/>
        <v>stop_Alpha</v>
      </c>
      <c r="B1280" t="s">
        <v>1262</v>
      </c>
      <c r="C1280" t="s">
        <v>44</v>
      </c>
      <c r="D1280" t="s">
        <v>2</v>
      </c>
      <c r="E1280">
        <v>41</v>
      </c>
      <c r="F1280">
        <f t="shared" si="39"/>
        <v>7.844487812344545E-4</v>
      </c>
    </row>
    <row r="1281" spans="1:6" x14ac:dyDescent="0.4">
      <c r="A1281" t="str">
        <f t="shared" si="38"/>
        <v>story_Alpha</v>
      </c>
      <c r="B1281" t="s">
        <v>1263</v>
      </c>
      <c r="C1281" t="s">
        <v>44</v>
      </c>
      <c r="D1281" t="s">
        <v>2</v>
      </c>
      <c r="E1281">
        <v>2</v>
      </c>
      <c r="F1281">
        <f t="shared" si="39"/>
        <v>3.8265794206558755E-5</v>
      </c>
    </row>
    <row r="1282" spans="1:6" x14ac:dyDescent="0.4">
      <c r="A1282" t="str">
        <f t="shared" si="38"/>
        <v>strike_Alpha</v>
      </c>
      <c r="B1282" t="s">
        <v>1264</v>
      </c>
      <c r="C1282" t="s">
        <v>44</v>
      </c>
      <c r="D1282" t="s">
        <v>2</v>
      </c>
      <c r="E1282">
        <v>1</v>
      </c>
      <c r="F1282">
        <f t="shared" si="39"/>
        <v>1.9132897103279377E-5</v>
      </c>
    </row>
    <row r="1283" spans="1:6" x14ac:dyDescent="0.4">
      <c r="A1283" t="str">
        <f t="shared" ref="A1283:A1346" si="40">B1283&amp;"_"&amp;C1283</f>
        <v>stronger_Alpha</v>
      </c>
      <c r="B1283" t="s">
        <v>1265</v>
      </c>
      <c r="C1283" t="s">
        <v>44</v>
      </c>
      <c r="D1283" t="s">
        <v>2</v>
      </c>
      <c r="E1283">
        <v>5</v>
      </c>
      <c r="F1283">
        <f t="shared" ref="F1283:F1346" si="41">E1283/SUMIF(D:D,D1283,E:E)</f>
        <v>9.5664485516396886E-5</v>
      </c>
    </row>
    <row r="1284" spans="1:6" x14ac:dyDescent="0.4">
      <c r="A1284" t="str">
        <f t="shared" si="40"/>
        <v>stylin_Alpha</v>
      </c>
      <c r="B1284" t="s">
        <v>1266</v>
      </c>
      <c r="C1284" t="s">
        <v>44</v>
      </c>
      <c r="D1284" t="s">
        <v>2</v>
      </c>
      <c r="E1284">
        <v>1</v>
      </c>
      <c r="F1284">
        <f t="shared" si="41"/>
        <v>1.9132897103279377E-5</v>
      </c>
    </row>
    <row r="1285" spans="1:6" x14ac:dyDescent="0.4">
      <c r="A1285" t="str">
        <f t="shared" si="40"/>
        <v>suit_Alpha</v>
      </c>
      <c r="B1285" t="s">
        <v>1267</v>
      </c>
      <c r="C1285" t="s">
        <v>44</v>
      </c>
      <c r="D1285" t="s">
        <v>2</v>
      </c>
      <c r="E1285">
        <v>1</v>
      </c>
      <c r="F1285">
        <f t="shared" si="41"/>
        <v>1.9132897103279377E-5</v>
      </c>
    </row>
    <row r="1286" spans="1:6" x14ac:dyDescent="0.4">
      <c r="A1286" t="str">
        <f t="shared" si="40"/>
        <v>summer_Alpha</v>
      </c>
      <c r="B1286" t="s">
        <v>1268</v>
      </c>
      <c r="C1286" t="s">
        <v>44</v>
      </c>
      <c r="D1286" t="s">
        <v>2</v>
      </c>
      <c r="E1286">
        <v>4</v>
      </c>
      <c r="F1286">
        <f t="shared" si="41"/>
        <v>7.6531588413117509E-5</v>
      </c>
    </row>
    <row r="1287" spans="1:6" x14ac:dyDescent="0.4">
      <c r="A1287" t="str">
        <f t="shared" si="40"/>
        <v>sun_Alpha</v>
      </c>
      <c r="B1287" t="s">
        <v>1269</v>
      </c>
      <c r="C1287" t="s">
        <v>44</v>
      </c>
      <c r="D1287" t="s">
        <v>2</v>
      </c>
      <c r="E1287">
        <v>2</v>
      </c>
      <c r="F1287">
        <f t="shared" si="41"/>
        <v>3.8265794206558755E-5</v>
      </c>
    </row>
    <row r="1288" spans="1:6" x14ac:dyDescent="0.4">
      <c r="A1288" t="str">
        <f t="shared" si="40"/>
        <v>sunset_Alpha</v>
      </c>
      <c r="B1288" t="s">
        <v>1270</v>
      </c>
      <c r="C1288" t="s">
        <v>44</v>
      </c>
      <c r="D1288" t="s">
        <v>2</v>
      </c>
      <c r="E1288">
        <v>1</v>
      </c>
      <c r="F1288">
        <f t="shared" si="41"/>
        <v>1.9132897103279377E-5</v>
      </c>
    </row>
    <row r="1289" spans="1:6" x14ac:dyDescent="0.4">
      <c r="A1289" t="str">
        <f t="shared" si="40"/>
        <v>super_Alpha</v>
      </c>
      <c r="B1289" t="s">
        <v>1271</v>
      </c>
      <c r="C1289" t="s">
        <v>44</v>
      </c>
      <c r="D1289" t="s">
        <v>2</v>
      </c>
      <c r="E1289">
        <v>11</v>
      </c>
      <c r="F1289">
        <f t="shared" si="41"/>
        <v>2.1046186813607318E-4</v>
      </c>
    </row>
    <row r="1290" spans="1:6" x14ac:dyDescent="0.4">
      <c r="A1290" t="str">
        <f t="shared" si="40"/>
        <v>superhero_Alpha</v>
      </c>
      <c r="B1290" t="s">
        <v>1272</v>
      </c>
      <c r="C1290" t="s">
        <v>44</v>
      </c>
      <c r="D1290" t="s">
        <v>2</v>
      </c>
      <c r="E1290">
        <v>5</v>
      </c>
      <c r="F1290">
        <f t="shared" si="41"/>
        <v>9.5664485516396886E-5</v>
      </c>
    </row>
    <row r="1291" spans="1:6" x14ac:dyDescent="0.4">
      <c r="A1291" t="str">
        <f t="shared" si="40"/>
        <v>superstar_Alpha</v>
      </c>
      <c r="B1291" t="s">
        <v>1273</v>
      </c>
      <c r="C1291" t="s">
        <v>44</v>
      </c>
      <c r="D1291" t="s">
        <v>2</v>
      </c>
      <c r="E1291">
        <v>1</v>
      </c>
      <c r="F1291">
        <f t="shared" si="41"/>
        <v>1.9132897103279377E-5</v>
      </c>
    </row>
    <row r="1292" spans="1:6" x14ac:dyDescent="0.4">
      <c r="A1292" t="str">
        <f t="shared" si="40"/>
        <v>sweet_Alpha</v>
      </c>
      <c r="B1292" t="s">
        <v>1274</v>
      </c>
      <c r="C1292" t="s">
        <v>44</v>
      </c>
      <c r="D1292" t="s">
        <v>2</v>
      </c>
      <c r="E1292">
        <v>4</v>
      </c>
      <c r="F1292">
        <f t="shared" si="41"/>
        <v>7.6531588413117509E-5</v>
      </c>
    </row>
    <row r="1293" spans="1:6" x14ac:dyDescent="0.4">
      <c r="A1293" t="str">
        <f t="shared" si="40"/>
        <v>swim_Alpha</v>
      </c>
      <c r="B1293" t="s">
        <v>1275</v>
      </c>
      <c r="C1293" t="s">
        <v>44</v>
      </c>
      <c r="D1293" t="s">
        <v>2</v>
      </c>
      <c r="E1293">
        <v>1</v>
      </c>
      <c r="F1293">
        <f t="shared" si="41"/>
        <v>1.9132897103279377E-5</v>
      </c>
    </row>
    <row r="1294" spans="1:6" x14ac:dyDescent="0.4">
      <c r="A1294" t="str">
        <f t="shared" si="40"/>
        <v>t_Alpha</v>
      </c>
      <c r="B1294" t="s">
        <v>1276</v>
      </c>
      <c r="C1294" t="s">
        <v>44</v>
      </c>
      <c r="D1294" t="s">
        <v>2</v>
      </c>
      <c r="E1294">
        <v>206</v>
      </c>
      <c r="F1294">
        <f t="shared" si="41"/>
        <v>3.9413768032755519E-3</v>
      </c>
    </row>
    <row r="1295" spans="1:6" x14ac:dyDescent="0.4">
      <c r="A1295" t="str">
        <f t="shared" si="40"/>
        <v>take_Alpha</v>
      </c>
      <c r="B1295" t="s">
        <v>1277</v>
      </c>
      <c r="C1295" t="s">
        <v>44</v>
      </c>
      <c r="D1295" t="s">
        <v>2</v>
      </c>
      <c r="E1295">
        <v>8</v>
      </c>
      <c r="F1295">
        <f t="shared" si="41"/>
        <v>1.5306317682623502E-4</v>
      </c>
    </row>
    <row r="1296" spans="1:6" x14ac:dyDescent="0.4">
      <c r="A1296" t="str">
        <f t="shared" si="40"/>
        <v>takin_Alpha</v>
      </c>
      <c r="B1296" t="s">
        <v>1278</v>
      </c>
      <c r="C1296" t="s">
        <v>44</v>
      </c>
      <c r="D1296" t="s">
        <v>2</v>
      </c>
      <c r="E1296">
        <v>1</v>
      </c>
      <c r="F1296">
        <f t="shared" si="41"/>
        <v>1.9132897103279377E-5</v>
      </c>
    </row>
    <row r="1297" spans="1:6" x14ac:dyDescent="0.4">
      <c r="A1297" t="str">
        <f t="shared" si="40"/>
        <v>talk_Alpha</v>
      </c>
      <c r="B1297" t="s">
        <v>1279</v>
      </c>
      <c r="C1297" t="s">
        <v>44</v>
      </c>
      <c r="D1297" t="s">
        <v>2</v>
      </c>
      <c r="E1297">
        <v>10</v>
      </c>
      <c r="F1297">
        <f t="shared" si="41"/>
        <v>1.9132897103279377E-4</v>
      </c>
    </row>
    <row r="1298" spans="1:6" x14ac:dyDescent="0.4">
      <c r="A1298" t="str">
        <f t="shared" si="40"/>
        <v>talking_Alpha</v>
      </c>
      <c r="B1298" t="s">
        <v>1280</v>
      </c>
      <c r="C1298" t="s">
        <v>44</v>
      </c>
      <c r="D1298" t="s">
        <v>2</v>
      </c>
      <c r="E1298">
        <v>1</v>
      </c>
      <c r="F1298">
        <f t="shared" si="41"/>
        <v>1.9132897103279377E-5</v>
      </c>
    </row>
    <row r="1299" spans="1:6" x14ac:dyDescent="0.4">
      <c r="A1299" t="str">
        <f t="shared" si="40"/>
        <v>tasty_Alpha</v>
      </c>
      <c r="B1299" t="s">
        <v>1281</v>
      </c>
      <c r="C1299" t="s">
        <v>44</v>
      </c>
      <c r="D1299" t="s">
        <v>2</v>
      </c>
      <c r="E1299">
        <v>4</v>
      </c>
      <c r="F1299">
        <f t="shared" si="41"/>
        <v>7.6531588413117509E-5</v>
      </c>
    </row>
    <row r="1300" spans="1:6" x14ac:dyDescent="0.4">
      <c r="A1300" t="str">
        <f t="shared" si="40"/>
        <v>tea_Alpha</v>
      </c>
      <c r="B1300" t="s">
        <v>1282</v>
      </c>
      <c r="C1300" t="s">
        <v>44</v>
      </c>
      <c r="D1300" t="s">
        <v>2</v>
      </c>
      <c r="E1300">
        <v>1</v>
      </c>
      <c r="F1300">
        <f t="shared" si="41"/>
        <v>1.9132897103279377E-5</v>
      </c>
    </row>
    <row r="1301" spans="1:6" x14ac:dyDescent="0.4">
      <c r="A1301" t="str">
        <f t="shared" si="40"/>
        <v>teach_Alpha</v>
      </c>
      <c r="B1301" t="s">
        <v>1283</v>
      </c>
      <c r="C1301" t="s">
        <v>44</v>
      </c>
      <c r="D1301" t="s">
        <v>2</v>
      </c>
      <c r="E1301">
        <v>1</v>
      </c>
      <c r="F1301">
        <f t="shared" si="41"/>
        <v>1.9132897103279377E-5</v>
      </c>
    </row>
    <row r="1302" spans="1:6" x14ac:dyDescent="0.4">
      <c r="A1302" t="str">
        <f t="shared" si="40"/>
        <v>teacher_Alpha</v>
      </c>
      <c r="B1302" t="s">
        <v>1284</v>
      </c>
      <c r="C1302" t="s">
        <v>44</v>
      </c>
      <c r="D1302" t="s">
        <v>2</v>
      </c>
      <c r="E1302">
        <v>1</v>
      </c>
      <c r="F1302">
        <f t="shared" si="41"/>
        <v>1.9132897103279377E-5</v>
      </c>
    </row>
    <row r="1303" spans="1:6" x14ac:dyDescent="0.4">
      <c r="A1303" t="str">
        <f t="shared" si="40"/>
        <v>tears_Alpha</v>
      </c>
      <c r="B1303" t="s">
        <v>1285</v>
      </c>
      <c r="C1303" t="s">
        <v>44</v>
      </c>
      <c r="D1303" t="s">
        <v>2</v>
      </c>
      <c r="E1303">
        <v>3</v>
      </c>
      <c r="F1303">
        <f t="shared" si="41"/>
        <v>5.7398691309838139E-5</v>
      </c>
    </row>
    <row r="1304" spans="1:6" x14ac:dyDescent="0.4">
      <c r="A1304" t="str">
        <f t="shared" si="40"/>
        <v>tell_Alpha</v>
      </c>
      <c r="B1304" t="s">
        <v>1286</v>
      </c>
      <c r="C1304" t="s">
        <v>44</v>
      </c>
      <c r="D1304" t="s">
        <v>2</v>
      </c>
      <c r="E1304">
        <v>113</v>
      </c>
      <c r="F1304">
        <f t="shared" si="41"/>
        <v>2.1620173726705698E-3</v>
      </c>
    </row>
    <row r="1305" spans="1:6" x14ac:dyDescent="0.4">
      <c r="A1305" t="str">
        <f t="shared" si="40"/>
        <v>tellin_Alpha</v>
      </c>
      <c r="B1305" t="s">
        <v>1287</v>
      </c>
      <c r="C1305" t="s">
        <v>44</v>
      </c>
      <c r="D1305" t="s">
        <v>2</v>
      </c>
      <c r="E1305">
        <v>3</v>
      </c>
      <c r="F1305">
        <f t="shared" si="41"/>
        <v>5.7398691309838139E-5</v>
      </c>
    </row>
    <row r="1306" spans="1:6" x14ac:dyDescent="0.4">
      <c r="A1306" t="str">
        <f t="shared" si="40"/>
        <v>tempo_Alpha</v>
      </c>
      <c r="B1306" t="s">
        <v>1288</v>
      </c>
      <c r="C1306" t="s">
        <v>44</v>
      </c>
      <c r="D1306" t="s">
        <v>2</v>
      </c>
      <c r="E1306">
        <v>19</v>
      </c>
      <c r="F1306">
        <f t="shared" si="41"/>
        <v>3.635250449623082E-4</v>
      </c>
    </row>
    <row r="1307" spans="1:6" x14ac:dyDescent="0.4">
      <c r="A1307" t="str">
        <f t="shared" si="40"/>
        <v>tender_Alpha</v>
      </c>
      <c r="B1307" t="s">
        <v>1289</v>
      </c>
      <c r="C1307" t="s">
        <v>44</v>
      </c>
      <c r="D1307" t="s">
        <v>2</v>
      </c>
      <c r="E1307">
        <v>1</v>
      </c>
      <c r="F1307">
        <f t="shared" si="41"/>
        <v>1.9132897103279377E-5</v>
      </c>
    </row>
    <row r="1308" spans="1:6" x14ac:dyDescent="0.4">
      <c r="A1308" t="str">
        <f t="shared" si="40"/>
        <v>test_Alpha</v>
      </c>
      <c r="B1308" t="s">
        <v>1290</v>
      </c>
      <c r="C1308" t="s">
        <v>44</v>
      </c>
      <c r="D1308" t="s">
        <v>2</v>
      </c>
      <c r="E1308">
        <v>3</v>
      </c>
      <c r="F1308">
        <f t="shared" si="41"/>
        <v>5.7398691309838139E-5</v>
      </c>
    </row>
    <row r="1309" spans="1:6" x14ac:dyDescent="0.4">
      <c r="A1309" t="str">
        <f t="shared" si="40"/>
        <v>text_Alpha</v>
      </c>
      <c r="B1309" t="s">
        <v>1291</v>
      </c>
      <c r="C1309" t="s">
        <v>44</v>
      </c>
      <c r="D1309" t="s">
        <v>2</v>
      </c>
      <c r="E1309">
        <v>1</v>
      </c>
      <c r="F1309">
        <f t="shared" si="41"/>
        <v>1.9132897103279377E-5</v>
      </c>
    </row>
    <row r="1310" spans="1:6" x14ac:dyDescent="0.4">
      <c r="A1310" t="str">
        <f t="shared" si="40"/>
        <v>than_Alpha</v>
      </c>
      <c r="B1310" t="s">
        <v>1292</v>
      </c>
      <c r="C1310" t="s">
        <v>44</v>
      </c>
      <c r="D1310" t="s">
        <v>2</v>
      </c>
      <c r="E1310">
        <v>3</v>
      </c>
      <c r="F1310">
        <f t="shared" si="41"/>
        <v>5.7398691309838139E-5</v>
      </c>
    </row>
    <row r="1311" spans="1:6" x14ac:dyDescent="0.4">
      <c r="A1311" t="str">
        <f t="shared" si="40"/>
        <v>thang_Alpha</v>
      </c>
      <c r="B1311" t="s">
        <v>1293</v>
      </c>
      <c r="C1311" t="s">
        <v>44</v>
      </c>
      <c r="D1311" t="s">
        <v>2</v>
      </c>
      <c r="E1311">
        <v>19</v>
      </c>
      <c r="F1311">
        <f t="shared" si="41"/>
        <v>3.635250449623082E-4</v>
      </c>
    </row>
    <row r="1312" spans="1:6" x14ac:dyDescent="0.4">
      <c r="A1312" t="str">
        <f t="shared" si="40"/>
        <v>that_Alpha</v>
      </c>
      <c r="B1312" t="s">
        <v>1294</v>
      </c>
      <c r="C1312" t="s">
        <v>44</v>
      </c>
      <c r="D1312" t="s">
        <v>2</v>
      </c>
      <c r="E1312">
        <v>99</v>
      </c>
      <c r="F1312">
        <f t="shared" si="41"/>
        <v>1.8941568132246585E-3</v>
      </c>
    </row>
    <row r="1313" spans="1:6" x14ac:dyDescent="0.4">
      <c r="A1313" t="str">
        <f t="shared" si="40"/>
        <v>thats_Alpha</v>
      </c>
      <c r="B1313" t="s">
        <v>1295</v>
      </c>
      <c r="C1313" t="s">
        <v>44</v>
      </c>
      <c r="D1313" t="s">
        <v>2</v>
      </c>
      <c r="E1313">
        <v>1</v>
      </c>
      <c r="F1313">
        <f t="shared" si="41"/>
        <v>1.9132897103279377E-5</v>
      </c>
    </row>
    <row r="1314" spans="1:6" x14ac:dyDescent="0.4">
      <c r="A1314" t="str">
        <f t="shared" si="40"/>
        <v>the_Alpha</v>
      </c>
      <c r="B1314" t="s">
        <v>1296</v>
      </c>
      <c r="C1314" t="s">
        <v>44</v>
      </c>
      <c r="D1314" t="s">
        <v>2</v>
      </c>
      <c r="E1314">
        <v>227</v>
      </c>
      <c r="F1314">
        <f t="shared" si="41"/>
        <v>4.3431676424444191E-3</v>
      </c>
    </row>
    <row r="1315" spans="1:6" x14ac:dyDescent="0.4">
      <c r="A1315" t="str">
        <f t="shared" si="40"/>
        <v>them_Alpha</v>
      </c>
      <c r="B1315" t="s">
        <v>1297</v>
      </c>
      <c r="C1315" t="s">
        <v>44</v>
      </c>
      <c r="D1315" t="s">
        <v>2</v>
      </c>
      <c r="E1315">
        <v>2</v>
      </c>
      <c r="F1315">
        <f t="shared" si="41"/>
        <v>3.8265794206558755E-5</v>
      </c>
    </row>
    <row r="1316" spans="1:6" x14ac:dyDescent="0.4">
      <c r="A1316" t="str">
        <f t="shared" si="40"/>
        <v>then_Alpha</v>
      </c>
      <c r="B1316" t="s">
        <v>1298</v>
      </c>
      <c r="C1316" t="s">
        <v>44</v>
      </c>
      <c r="D1316" t="s">
        <v>2</v>
      </c>
      <c r="E1316">
        <v>4</v>
      </c>
      <c r="F1316">
        <f t="shared" si="41"/>
        <v>7.6531588413117509E-5</v>
      </c>
    </row>
    <row r="1317" spans="1:6" x14ac:dyDescent="0.4">
      <c r="A1317" t="str">
        <f t="shared" si="40"/>
        <v>there_Alpha</v>
      </c>
      <c r="B1317" t="s">
        <v>1299</v>
      </c>
      <c r="C1317" t="s">
        <v>44</v>
      </c>
      <c r="D1317" t="s">
        <v>2</v>
      </c>
      <c r="E1317">
        <v>12</v>
      </c>
      <c r="F1317">
        <f t="shared" si="41"/>
        <v>2.2959476523935255E-4</v>
      </c>
    </row>
    <row r="1318" spans="1:6" x14ac:dyDescent="0.4">
      <c r="A1318" t="str">
        <f t="shared" si="40"/>
        <v>these_Alpha</v>
      </c>
      <c r="B1318" t="s">
        <v>1300</v>
      </c>
      <c r="C1318" t="s">
        <v>44</v>
      </c>
      <c r="D1318" t="s">
        <v>2</v>
      </c>
      <c r="E1318">
        <v>1</v>
      </c>
      <c r="F1318">
        <f t="shared" si="41"/>
        <v>1.9132897103279377E-5</v>
      </c>
    </row>
    <row r="1319" spans="1:6" x14ac:dyDescent="0.4">
      <c r="A1319" t="str">
        <f t="shared" si="40"/>
        <v>they_Alpha</v>
      </c>
      <c r="B1319" t="s">
        <v>1301</v>
      </c>
      <c r="C1319" t="s">
        <v>44</v>
      </c>
      <c r="D1319" t="s">
        <v>2</v>
      </c>
      <c r="E1319">
        <v>5</v>
      </c>
      <c r="F1319">
        <f t="shared" si="41"/>
        <v>9.5664485516396886E-5</v>
      </c>
    </row>
    <row r="1320" spans="1:6" x14ac:dyDescent="0.4">
      <c r="A1320" t="str">
        <f t="shared" si="40"/>
        <v>thing_Alpha</v>
      </c>
      <c r="B1320" t="s">
        <v>1302</v>
      </c>
      <c r="C1320" t="s">
        <v>44</v>
      </c>
      <c r="D1320" t="s">
        <v>2</v>
      </c>
      <c r="E1320">
        <v>2</v>
      </c>
      <c r="F1320">
        <f t="shared" si="41"/>
        <v>3.8265794206558755E-5</v>
      </c>
    </row>
    <row r="1321" spans="1:6" x14ac:dyDescent="0.4">
      <c r="A1321" t="str">
        <f t="shared" si="40"/>
        <v>think_Alpha</v>
      </c>
      <c r="B1321" t="s">
        <v>1303</v>
      </c>
      <c r="C1321" t="s">
        <v>44</v>
      </c>
      <c r="D1321" t="s">
        <v>2</v>
      </c>
      <c r="E1321">
        <v>40</v>
      </c>
      <c r="F1321">
        <f t="shared" si="41"/>
        <v>7.6531588413117509E-4</v>
      </c>
    </row>
    <row r="1322" spans="1:6" x14ac:dyDescent="0.4">
      <c r="A1322" t="str">
        <f t="shared" si="40"/>
        <v>thinking_Alpha</v>
      </c>
      <c r="B1322" t="s">
        <v>1304</v>
      </c>
      <c r="C1322" t="s">
        <v>44</v>
      </c>
      <c r="D1322" t="s">
        <v>2</v>
      </c>
      <c r="E1322">
        <v>9</v>
      </c>
      <c r="F1322">
        <f t="shared" si="41"/>
        <v>1.721960739295144E-4</v>
      </c>
    </row>
    <row r="1323" spans="1:6" x14ac:dyDescent="0.4">
      <c r="A1323" t="str">
        <f t="shared" si="40"/>
        <v>this_Alpha</v>
      </c>
      <c r="B1323" t="s">
        <v>1305</v>
      </c>
      <c r="C1323" t="s">
        <v>44</v>
      </c>
      <c r="D1323" t="s">
        <v>2</v>
      </c>
      <c r="E1323">
        <v>54</v>
      </c>
      <c r="F1323">
        <f t="shared" si="41"/>
        <v>1.0331764435770865E-3</v>
      </c>
    </row>
    <row r="1324" spans="1:6" x14ac:dyDescent="0.4">
      <c r="A1324" t="str">
        <f t="shared" si="40"/>
        <v>thnking_Alpha</v>
      </c>
      <c r="B1324" t="s">
        <v>1306</v>
      </c>
      <c r="C1324" t="s">
        <v>44</v>
      </c>
      <c r="D1324" t="s">
        <v>2</v>
      </c>
      <c r="E1324">
        <v>1</v>
      </c>
      <c r="F1324">
        <f t="shared" si="41"/>
        <v>1.9132897103279377E-5</v>
      </c>
    </row>
    <row r="1325" spans="1:6" x14ac:dyDescent="0.4">
      <c r="A1325" t="str">
        <f t="shared" si="40"/>
        <v>three_Alpha</v>
      </c>
      <c r="B1325" t="s">
        <v>1307</v>
      </c>
      <c r="C1325" t="s">
        <v>44</v>
      </c>
      <c r="D1325" t="s">
        <v>2</v>
      </c>
      <c r="E1325">
        <v>7</v>
      </c>
      <c r="F1325">
        <f t="shared" si="41"/>
        <v>1.3393027972295564E-4</v>
      </c>
    </row>
    <row r="1326" spans="1:6" x14ac:dyDescent="0.4">
      <c r="A1326" t="str">
        <f t="shared" si="40"/>
        <v>through_Alpha</v>
      </c>
      <c r="B1326" t="s">
        <v>1308</v>
      </c>
      <c r="C1326" t="s">
        <v>44</v>
      </c>
      <c r="D1326" t="s">
        <v>2</v>
      </c>
      <c r="E1326">
        <v>8</v>
      </c>
      <c r="F1326">
        <f t="shared" si="41"/>
        <v>1.5306317682623502E-4</v>
      </c>
    </row>
    <row r="1327" spans="1:6" x14ac:dyDescent="0.4">
      <c r="A1327" t="str">
        <f t="shared" si="40"/>
        <v>throw_Alpha</v>
      </c>
      <c r="B1327" t="s">
        <v>1309</v>
      </c>
      <c r="C1327" t="s">
        <v>44</v>
      </c>
      <c r="D1327" t="s">
        <v>2</v>
      </c>
      <c r="E1327">
        <v>4</v>
      </c>
      <c r="F1327">
        <f t="shared" si="41"/>
        <v>7.6531588413117509E-5</v>
      </c>
    </row>
    <row r="1328" spans="1:6" x14ac:dyDescent="0.4">
      <c r="A1328" t="str">
        <f t="shared" si="40"/>
        <v>tighter_Alpha</v>
      </c>
      <c r="B1328" t="s">
        <v>1310</v>
      </c>
      <c r="C1328" t="s">
        <v>44</v>
      </c>
      <c r="D1328" t="s">
        <v>2</v>
      </c>
      <c r="E1328">
        <v>3</v>
      </c>
      <c r="F1328">
        <f t="shared" si="41"/>
        <v>5.7398691309838139E-5</v>
      </c>
    </row>
    <row r="1329" spans="1:6" x14ac:dyDescent="0.4">
      <c r="A1329" t="str">
        <f t="shared" si="40"/>
        <v>til_Alpha</v>
      </c>
      <c r="B1329" t="s">
        <v>1311</v>
      </c>
      <c r="C1329" t="s">
        <v>44</v>
      </c>
      <c r="D1329" t="s">
        <v>2</v>
      </c>
      <c r="E1329">
        <v>8</v>
      </c>
      <c r="F1329">
        <f t="shared" si="41"/>
        <v>1.5306317682623502E-4</v>
      </c>
    </row>
    <row r="1330" spans="1:6" x14ac:dyDescent="0.4">
      <c r="A1330" t="str">
        <f t="shared" si="40"/>
        <v>till_Alpha</v>
      </c>
      <c r="B1330" t="s">
        <v>1312</v>
      </c>
      <c r="C1330" t="s">
        <v>44</v>
      </c>
      <c r="D1330" t="s">
        <v>2</v>
      </c>
      <c r="E1330">
        <v>5</v>
      </c>
      <c r="F1330">
        <f t="shared" si="41"/>
        <v>9.5664485516396886E-5</v>
      </c>
    </row>
    <row r="1331" spans="1:6" x14ac:dyDescent="0.4">
      <c r="A1331" t="str">
        <f t="shared" si="40"/>
        <v>time_Alpha</v>
      </c>
      <c r="B1331" t="s">
        <v>1313</v>
      </c>
      <c r="C1331" t="s">
        <v>44</v>
      </c>
      <c r="D1331" t="s">
        <v>2</v>
      </c>
      <c r="E1331">
        <v>28</v>
      </c>
      <c r="F1331">
        <f t="shared" si="41"/>
        <v>5.3572111889182256E-4</v>
      </c>
    </row>
    <row r="1332" spans="1:6" x14ac:dyDescent="0.4">
      <c r="A1332" t="str">
        <f t="shared" si="40"/>
        <v>timing_Alpha</v>
      </c>
      <c r="B1332" t="s">
        <v>1314</v>
      </c>
      <c r="C1332" t="s">
        <v>44</v>
      </c>
      <c r="D1332" t="s">
        <v>2</v>
      </c>
      <c r="E1332">
        <v>2</v>
      </c>
      <c r="F1332">
        <f t="shared" si="41"/>
        <v>3.8265794206558755E-5</v>
      </c>
    </row>
    <row r="1333" spans="1:6" x14ac:dyDescent="0.4">
      <c r="A1333" t="str">
        <f t="shared" si="40"/>
        <v>tired_Alpha</v>
      </c>
      <c r="B1333" t="s">
        <v>1315</v>
      </c>
      <c r="C1333" t="s">
        <v>44</v>
      </c>
      <c r="D1333" t="s">
        <v>2</v>
      </c>
      <c r="E1333">
        <v>1</v>
      </c>
      <c r="F1333">
        <f t="shared" si="41"/>
        <v>1.9132897103279377E-5</v>
      </c>
    </row>
    <row r="1334" spans="1:6" x14ac:dyDescent="0.4">
      <c r="A1334" t="str">
        <f t="shared" si="40"/>
        <v>to_Alpha</v>
      </c>
      <c r="B1334" t="s">
        <v>1316</v>
      </c>
      <c r="C1334" t="s">
        <v>44</v>
      </c>
      <c r="D1334" t="s">
        <v>2</v>
      </c>
      <c r="E1334">
        <v>76</v>
      </c>
      <c r="F1334">
        <f t="shared" si="41"/>
        <v>1.4541001798492328E-3</v>
      </c>
    </row>
    <row r="1335" spans="1:6" x14ac:dyDescent="0.4">
      <c r="A1335" t="str">
        <f t="shared" si="40"/>
        <v>together_Alpha</v>
      </c>
      <c r="B1335" t="s">
        <v>1317</v>
      </c>
      <c r="C1335" t="s">
        <v>44</v>
      </c>
      <c r="D1335" t="s">
        <v>2</v>
      </c>
      <c r="E1335">
        <v>6</v>
      </c>
      <c r="F1335">
        <f t="shared" si="41"/>
        <v>1.1479738261967628E-4</v>
      </c>
    </row>
    <row r="1336" spans="1:6" x14ac:dyDescent="0.4">
      <c r="A1336" t="str">
        <f t="shared" si="40"/>
        <v>tomorrow_Alpha</v>
      </c>
      <c r="B1336" t="s">
        <v>1318</v>
      </c>
      <c r="C1336" t="s">
        <v>44</v>
      </c>
      <c r="D1336" t="s">
        <v>2</v>
      </c>
      <c r="E1336">
        <v>1</v>
      </c>
      <c r="F1336">
        <f t="shared" si="41"/>
        <v>1.9132897103279377E-5</v>
      </c>
    </row>
    <row r="1337" spans="1:6" x14ac:dyDescent="0.4">
      <c r="A1337" t="str">
        <f t="shared" si="40"/>
        <v>tonight_Alpha</v>
      </c>
      <c r="B1337" t="s">
        <v>1319</v>
      </c>
      <c r="C1337" t="s">
        <v>44</v>
      </c>
      <c r="D1337" t="s">
        <v>2</v>
      </c>
      <c r="E1337">
        <v>15</v>
      </c>
      <c r="F1337">
        <f t="shared" si="41"/>
        <v>2.8699345654919069E-4</v>
      </c>
    </row>
    <row r="1338" spans="1:6" x14ac:dyDescent="0.4">
      <c r="A1338" t="str">
        <f t="shared" si="40"/>
        <v>too_Alpha</v>
      </c>
      <c r="B1338" t="s">
        <v>1320</v>
      </c>
      <c r="C1338" t="s">
        <v>44</v>
      </c>
      <c r="D1338" t="s">
        <v>2</v>
      </c>
      <c r="E1338">
        <v>10</v>
      </c>
      <c r="F1338">
        <f t="shared" si="41"/>
        <v>1.9132897103279377E-4</v>
      </c>
    </row>
    <row r="1339" spans="1:6" x14ac:dyDescent="0.4">
      <c r="A1339" t="str">
        <f t="shared" si="40"/>
        <v>top_Alpha</v>
      </c>
      <c r="B1339" t="s">
        <v>1321</v>
      </c>
      <c r="C1339" t="s">
        <v>44</v>
      </c>
      <c r="D1339" t="s">
        <v>2</v>
      </c>
      <c r="E1339">
        <v>5</v>
      </c>
      <c r="F1339">
        <f t="shared" si="41"/>
        <v>9.5664485516396886E-5</v>
      </c>
    </row>
    <row r="1340" spans="1:6" x14ac:dyDescent="0.4">
      <c r="A1340" t="str">
        <f t="shared" si="40"/>
        <v>touch_Alpha</v>
      </c>
      <c r="B1340" t="s">
        <v>1322</v>
      </c>
      <c r="C1340" t="s">
        <v>44</v>
      </c>
      <c r="D1340" t="s">
        <v>2</v>
      </c>
      <c r="E1340">
        <v>10</v>
      </c>
      <c r="F1340">
        <f t="shared" si="41"/>
        <v>1.9132897103279377E-4</v>
      </c>
    </row>
    <row r="1341" spans="1:6" x14ac:dyDescent="0.4">
      <c r="A1341" t="str">
        <f t="shared" si="40"/>
        <v>town_Alpha</v>
      </c>
      <c r="B1341" t="s">
        <v>1323</v>
      </c>
      <c r="C1341" t="s">
        <v>44</v>
      </c>
      <c r="D1341" t="s">
        <v>2</v>
      </c>
      <c r="E1341">
        <v>2</v>
      </c>
      <c r="F1341">
        <f t="shared" si="41"/>
        <v>3.8265794206558755E-5</v>
      </c>
    </row>
    <row r="1342" spans="1:6" x14ac:dyDescent="0.4">
      <c r="A1342" t="str">
        <f t="shared" si="40"/>
        <v>toy_Alpha</v>
      </c>
      <c r="B1342" t="s">
        <v>1324</v>
      </c>
      <c r="C1342" t="s">
        <v>44</v>
      </c>
      <c r="D1342" t="s">
        <v>2</v>
      </c>
      <c r="E1342">
        <v>1</v>
      </c>
      <c r="F1342">
        <f t="shared" si="41"/>
        <v>1.9132897103279377E-5</v>
      </c>
    </row>
    <row r="1343" spans="1:6" x14ac:dyDescent="0.4">
      <c r="A1343" t="str">
        <f t="shared" si="40"/>
        <v>trade_Alpha</v>
      </c>
      <c r="B1343" t="s">
        <v>1325</v>
      </c>
      <c r="C1343" t="s">
        <v>44</v>
      </c>
      <c r="D1343" t="s">
        <v>2</v>
      </c>
      <c r="E1343">
        <v>1</v>
      </c>
      <c r="F1343">
        <f t="shared" si="41"/>
        <v>1.9132897103279377E-5</v>
      </c>
    </row>
    <row r="1344" spans="1:6" x14ac:dyDescent="0.4">
      <c r="A1344" t="str">
        <f t="shared" si="40"/>
        <v>treat_Alpha</v>
      </c>
      <c r="B1344" t="s">
        <v>1326</v>
      </c>
      <c r="C1344" t="s">
        <v>44</v>
      </c>
      <c r="D1344" t="s">
        <v>2</v>
      </c>
      <c r="E1344">
        <v>2</v>
      </c>
      <c r="F1344">
        <f t="shared" si="41"/>
        <v>3.8265794206558755E-5</v>
      </c>
    </row>
    <row r="1345" spans="1:6" x14ac:dyDescent="0.4">
      <c r="A1345" t="str">
        <f t="shared" si="40"/>
        <v>trouble_Alpha</v>
      </c>
      <c r="B1345" t="s">
        <v>1327</v>
      </c>
      <c r="C1345" t="s">
        <v>44</v>
      </c>
      <c r="D1345" t="s">
        <v>2</v>
      </c>
      <c r="E1345">
        <v>3</v>
      </c>
      <c r="F1345">
        <f t="shared" si="41"/>
        <v>5.7398691309838139E-5</v>
      </c>
    </row>
    <row r="1346" spans="1:6" x14ac:dyDescent="0.4">
      <c r="A1346" t="str">
        <f t="shared" si="40"/>
        <v>TRUE_Alpha</v>
      </c>
      <c r="B1346" t="b">
        <v>1</v>
      </c>
      <c r="C1346" t="s">
        <v>44</v>
      </c>
      <c r="D1346" t="s">
        <v>2</v>
      </c>
      <c r="E1346">
        <v>4</v>
      </c>
      <c r="F1346">
        <f t="shared" si="41"/>
        <v>7.6531588413117509E-5</v>
      </c>
    </row>
    <row r="1347" spans="1:6" x14ac:dyDescent="0.4">
      <c r="A1347" t="str">
        <f t="shared" ref="A1347:A1410" si="42">B1347&amp;"_"&amp;C1347</f>
        <v>trust_Alpha</v>
      </c>
      <c r="B1347" t="s">
        <v>1328</v>
      </c>
      <c r="C1347" t="s">
        <v>44</v>
      </c>
      <c r="D1347" t="s">
        <v>2</v>
      </c>
      <c r="E1347">
        <v>2</v>
      </c>
      <c r="F1347">
        <f t="shared" ref="F1347:F1410" si="43">E1347/SUMIF(D:D,D1347,E:E)</f>
        <v>3.8265794206558755E-5</v>
      </c>
    </row>
    <row r="1348" spans="1:6" x14ac:dyDescent="0.4">
      <c r="A1348" t="str">
        <f t="shared" si="42"/>
        <v>try_Alpha</v>
      </c>
      <c r="B1348" t="s">
        <v>1329</v>
      </c>
      <c r="C1348" t="s">
        <v>44</v>
      </c>
      <c r="D1348" t="s">
        <v>2</v>
      </c>
      <c r="E1348">
        <v>2</v>
      </c>
      <c r="F1348">
        <f t="shared" si="43"/>
        <v>3.8265794206558755E-5</v>
      </c>
    </row>
    <row r="1349" spans="1:6" x14ac:dyDescent="0.4">
      <c r="A1349" t="str">
        <f t="shared" si="42"/>
        <v>ttin_Alpha</v>
      </c>
      <c r="B1349" t="s">
        <v>1330</v>
      </c>
      <c r="C1349" t="s">
        <v>44</v>
      </c>
      <c r="D1349" t="s">
        <v>2</v>
      </c>
      <c r="E1349">
        <v>1</v>
      </c>
      <c r="F1349">
        <f t="shared" si="43"/>
        <v>1.9132897103279377E-5</v>
      </c>
    </row>
    <row r="1350" spans="1:6" x14ac:dyDescent="0.4">
      <c r="A1350" t="str">
        <f t="shared" si="42"/>
        <v>turn_Alpha</v>
      </c>
      <c r="B1350" t="s">
        <v>1331</v>
      </c>
      <c r="C1350" t="s">
        <v>44</v>
      </c>
      <c r="D1350" t="s">
        <v>2</v>
      </c>
      <c r="E1350">
        <v>12</v>
      </c>
      <c r="F1350">
        <f t="shared" si="43"/>
        <v>2.2959476523935255E-4</v>
      </c>
    </row>
    <row r="1351" spans="1:6" x14ac:dyDescent="0.4">
      <c r="A1351" t="str">
        <f t="shared" si="42"/>
        <v>turnt_Alpha</v>
      </c>
      <c r="B1351" t="s">
        <v>1332</v>
      </c>
      <c r="C1351" t="s">
        <v>44</v>
      </c>
      <c r="D1351" t="s">
        <v>2</v>
      </c>
      <c r="E1351">
        <v>1</v>
      </c>
      <c r="F1351">
        <f t="shared" si="43"/>
        <v>1.9132897103279377E-5</v>
      </c>
    </row>
    <row r="1352" spans="1:6" x14ac:dyDescent="0.4">
      <c r="A1352" t="str">
        <f t="shared" si="42"/>
        <v>two_Alpha</v>
      </c>
      <c r="B1352" t="s">
        <v>1333</v>
      </c>
      <c r="C1352" t="s">
        <v>44</v>
      </c>
      <c r="D1352" t="s">
        <v>2</v>
      </c>
      <c r="E1352">
        <v>8</v>
      </c>
      <c r="F1352">
        <f t="shared" si="43"/>
        <v>1.5306317682623502E-4</v>
      </c>
    </row>
    <row r="1353" spans="1:6" x14ac:dyDescent="0.4">
      <c r="A1353" t="str">
        <f t="shared" si="42"/>
        <v>type_Alpha</v>
      </c>
      <c r="B1353" t="s">
        <v>1334</v>
      </c>
      <c r="C1353" t="s">
        <v>44</v>
      </c>
      <c r="D1353" t="s">
        <v>2</v>
      </c>
      <c r="E1353">
        <v>2</v>
      </c>
      <c r="F1353">
        <f t="shared" si="43"/>
        <v>3.8265794206558755E-5</v>
      </c>
    </row>
    <row r="1354" spans="1:6" x14ac:dyDescent="0.4">
      <c r="A1354" t="str">
        <f t="shared" si="42"/>
        <v>u_Alpha</v>
      </c>
      <c r="B1354" t="s">
        <v>1335</v>
      </c>
      <c r="C1354" t="s">
        <v>44</v>
      </c>
      <c r="D1354" t="s">
        <v>2</v>
      </c>
      <c r="E1354">
        <v>6</v>
      </c>
      <c r="F1354">
        <f t="shared" si="43"/>
        <v>1.1479738261967628E-4</v>
      </c>
    </row>
    <row r="1355" spans="1:6" x14ac:dyDescent="0.4">
      <c r="A1355" t="str">
        <f t="shared" si="42"/>
        <v>ugly_Alpha</v>
      </c>
      <c r="B1355" t="s">
        <v>1336</v>
      </c>
      <c r="C1355" t="s">
        <v>44</v>
      </c>
      <c r="D1355" t="s">
        <v>2</v>
      </c>
      <c r="E1355">
        <v>10</v>
      </c>
      <c r="F1355">
        <f t="shared" si="43"/>
        <v>1.9132897103279377E-4</v>
      </c>
    </row>
    <row r="1356" spans="1:6" x14ac:dyDescent="0.4">
      <c r="A1356" t="str">
        <f t="shared" si="42"/>
        <v>uh_Alpha</v>
      </c>
      <c r="B1356" t="s">
        <v>1337</v>
      </c>
      <c r="C1356" t="s">
        <v>44</v>
      </c>
      <c r="D1356" t="s">
        <v>2</v>
      </c>
      <c r="E1356">
        <v>13</v>
      </c>
      <c r="F1356">
        <f t="shared" si="43"/>
        <v>2.4872766234263193E-4</v>
      </c>
    </row>
    <row r="1357" spans="1:6" x14ac:dyDescent="0.4">
      <c r="A1357" t="str">
        <f t="shared" si="42"/>
        <v>uhh_Alpha</v>
      </c>
      <c r="B1357" t="s">
        <v>1338</v>
      </c>
      <c r="C1357" t="s">
        <v>44</v>
      </c>
      <c r="D1357" t="s">
        <v>2</v>
      </c>
      <c r="E1357">
        <v>3</v>
      </c>
      <c r="F1357">
        <f t="shared" si="43"/>
        <v>5.7398691309838139E-5</v>
      </c>
    </row>
    <row r="1358" spans="1:6" x14ac:dyDescent="0.4">
      <c r="A1358" t="str">
        <f t="shared" si="42"/>
        <v>under_Alpha</v>
      </c>
      <c r="B1358" t="s">
        <v>1339</v>
      </c>
      <c r="C1358" t="s">
        <v>44</v>
      </c>
      <c r="D1358" t="s">
        <v>2</v>
      </c>
      <c r="E1358">
        <v>9</v>
      </c>
      <c r="F1358">
        <f t="shared" si="43"/>
        <v>1.721960739295144E-4</v>
      </c>
    </row>
    <row r="1359" spans="1:6" x14ac:dyDescent="0.4">
      <c r="A1359" t="str">
        <f t="shared" si="42"/>
        <v>understand_Alpha</v>
      </c>
      <c r="B1359" t="s">
        <v>1340</v>
      </c>
      <c r="C1359" t="s">
        <v>44</v>
      </c>
      <c r="D1359" t="s">
        <v>2</v>
      </c>
      <c r="E1359">
        <v>1</v>
      </c>
      <c r="F1359">
        <f t="shared" si="43"/>
        <v>1.9132897103279377E-5</v>
      </c>
    </row>
    <row r="1360" spans="1:6" x14ac:dyDescent="0.4">
      <c r="A1360" t="str">
        <f t="shared" si="42"/>
        <v>universe_Alpha</v>
      </c>
      <c r="B1360" t="s">
        <v>1341</v>
      </c>
      <c r="C1360" t="s">
        <v>44</v>
      </c>
      <c r="D1360" t="s">
        <v>2</v>
      </c>
      <c r="E1360">
        <v>6</v>
      </c>
      <c r="F1360">
        <f t="shared" si="43"/>
        <v>1.1479738261967628E-4</v>
      </c>
    </row>
    <row r="1361" spans="1:6" x14ac:dyDescent="0.4">
      <c r="A1361" t="str">
        <f t="shared" si="42"/>
        <v>untouchable_Alpha</v>
      </c>
      <c r="B1361" t="s">
        <v>1342</v>
      </c>
      <c r="C1361" t="s">
        <v>44</v>
      </c>
      <c r="D1361" t="s">
        <v>2</v>
      </c>
      <c r="E1361">
        <v>1</v>
      </c>
      <c r="F1361">
        <f t="shared" si="43"/>
        <v>1.9132897103279377E-5</v>
      </c>
    </row>
    <row r="1362" spans="1:6" x14ac:dyDescent="0.4">
      <c r="A1362" t="str">
        <f t="shared" si="42"/>
        <v>up_Alpha</v>
      </c>
      <c r="B1362" t="s">
        <v>1343</v>
      </c>
      <c r="C1362" t="s">
        <v>44</v>
      </c>
      <c r="D1362" t="s">
        <v>2</v>
      </c>
      <c r="E1362">
        <v>94</v>
      </c>
      <c r="F1362">
        <f t="shared" si="43"/>
        <v>1.7984923277082616E-3</v>
      </c>
    </row>
    <row r="1363" spans="1:6" x14ac:dyDescent="0.4">
      <c r="A1363" t="str">
        <f t="shared" si="42"/>
        <v>us_Alpha</v>
      </c>
      <c r="B1363" t="s">
        <v>1344</v>
      </c>
      <c r="C1363" t="s">
        <v>44</v>
      </c>
      <c r="D1363" t="s">
        <v>2</v>
      </c>
      <c r="E1363">
        <v>9</v>
      </c>
      <c r="F1363">
        <f t="shared" si="43"/>
        <v>1.721960739295144E-4</v>
      </c>
    </row>
    <row r="1364" spans="1:6" x14ac:dyDescent="0.4">
      <c r="A1364" t="str">
        <f t="shared" si="42"/>
        <v>used_Alpha</v>
      </c>
      <c r="B1364" t="s">
        <v>1345</v>
      </c>
      <c r="C1364" t="s">
        <v>44</v>
      </c>
      <c r="D1364" t="s">
        <v>2</v>
      </c>
      <c r="E1364">
        <v>1</v>
      </c>
      <c r="F1364">
        <f t="shared" si="43"/>
        <v>1.9132897103279377E-5</v>
      </c>
    </row>
    <row r="1365" spans="1:6" x14ac:dyDescent="0.4">
      <c r="A1365" t="str">
        <f t="shared" si="42"/>
        <v>ve_Alpha</v>
      </c>
      <c r="B1365" t="s">
        <v>1346</v>
      </c>
      <c r="C1365" t="s">
        <v>44</v>
      </c>
      <c r="D1365" t="s">
        <v>2</v>
      </c>
      <c r="E1365">
        <v>3</v>
      </c>
      <c r="F1365">
        <f t="shared" si="43"/>
        <v>5.7398691309838139E-5</v>
      </c>
    </row>
    <row r="1366" spans="1:6" x14ac:dyDescent="0.4">
      <c r="A1366" t="str">
        <f t="shared" si="42"/>
        <v>vi_Alpha</v>
      </c>
      <c r="B1366" t="s">
        <v>1347</v>
      </c>
      <c r="C1366" t="s">
        <v>44</v>
      </c>
      <c r="D1366" t="s">
        <v>2</v>
      </c>
      <c r="E1366">
        <v>2</v>
      </c>
      <c r="F1366">
        <f t="shared" si="43"/>
        <v>3.8265794206558755E-5</v>
      </c>
    </row>
    <row r="1367" spans="1:6" x14ac:dyDescent="0.4">
      <c r="A1367" t="str">
        <f t="shared" si="42"/>
        <v>vibe_Alpha</v>
      </c>
      <c r="B1367" t="s">
        <v>1348</v>
      </c>
      <c r="C1367" t="s">
        <v>44</v>
      </c>
      <c r="D1367" t="s">
        <v>2</v>
      </c>
      <c r="E1367">
        <v>1</v>
      </c>
      <c r="F1367">
        <f t="shared" si="43"/>
        <v>1.9132897103279377E-5</v>
      </c>
    </row>
    <row r="1368" spans="1:6" x14ac:dyDescent="0.4">
      <c r="A1368" t="str">
        <f t="shared" si="42"/>
        <v>visual_Alpha</v>
      </c>
      <c r="B1368" t="s">
        <v>1349</v>
      </c>
      <c r="C1368" t="s">
        <v>44</v>
      </c>
      <c r="D1368" t="s">
        <v>2</v>
      </c>
      <c r="E1368">
        <v>1</v>
      </c>
      <c r="F1368">
        <f t="shared" si="43"/>
        <v>1.9132897103279377E-5</v>
      </c>
    </row>
    <row r="1369" spans="1:6" x14ac:dyDescent="0.4">
      <c r="A1369" t="str">
        <f t="shared" si="42"/>
        <v>volume_Alpha</v>
      </c>
      <c r="B1369" t="s">
        <v>1350</v>
      </c>
      <c r="C1369" t="s">
        <v>44</v>
      </c>
      <c r="D1369" t="s">
        <v>2</v>
      </c>
      <c r="E1369">
        <v>1</v>
      </c>
      <c r="F1369">
        <f t="shared" si="43"/>
        <v>1.9132897103279377E-5</v>
      </c>
    </row>
    <row r="1370" spans="1:6" x14ac:dyDescent="0.4">
      <c r="A1370" t="str">
        <f t="shared" si="42"/>
        <v>waht_Alpha</v>
      </c>
      <c r="B1370" t="s">
        <v>1351</v>
      </c>
      <c r="C1370" t="s">
        <v>44</v>
      </c>
      <c r="D1370" t="s">
        <v>2</v>
      </c>
      <c r="E1370">
        <v>1</v>
      </c>
      <c r="F1370">
        <f t="shared" si="43"/>
        <v>1.9132897103279377E-5</v>
      </c>
    </row>
    <row r="1371" spans="1:6" x14ac:dyDescent="0.4">
      <c r="A1371" t="str">
        <f t="shared" si="42"/>
        <v>wait_Alpha</v>
      </c>
      <c r="B1371" t="s">
        <v>1352</v>
      </c>
      <c r="C1371" t="s">
        <v>44</v>
      </c>
      <c r="D1371" t="s">
        <v>2</v>
      </c>
      <c r="E1371">
        <v>4</v>
      </c>
      <c r="F1371">
        <f t="shared" si="43"/>
        <v>7.6531588413117509E-5</v>
      </c>
    </row>
    <row r="1372" spans="1:6" x14ac:dyDescent="0.4">
      <c r="A1372" t="str">
        <f t="shared" si="42"/>
        <v>waited_Alpha</v>
      </c>
      <c r="B1372" t="s">
        <v>1353</v>
      </c>
      <c r="C1372" t="s">
        <v>44</v>
      </c>
      <c r="D1372" t="s">
        <v>2</v>
      </c>
      <c r="E1372">
        <v>3</v>
      </c>
      <c r="F1372">
        <f t="shared" si="43"/>
        <v>5.7398691309838139E-5</v>
      </c>
    </row>
    <row r="1373" spans="1:6" x14ac:dyDescent="0.4">
      <c r="A1373" t="str">
        <f t="shared" si="42"/>
        <v>wake_Alpha</v>
      </c>
      <c r="B1373" t="s">
        <v>1354</v>
      </c>
      <c r="C1373" t="s">
        <v>44</v>
      </c>
      <c r="D1373" t="s">
        <v>2</v>
      </c>
      <c r="E1373">
        <v>1</v>
      </c>
      <c r="F1373">
        <f t="shared" si="43"/>
        <v>1.9132897103279377E-5</v>
      </c>
    </row>
    <row r="1374" spans="1:6" x14ac:dyDescent="0.4">
      <c r="A1374" t="str">
        <f t="shared" si="42"/>
        <v>walkin_Alpha</v>
      </c>
      <c r="B1374" t="s">
        <v>1355</v>
      </c>
      <c r="C1374" t="s">
        <v>44</v>
      </c>
      <c r="D1374" t="s">
        <v>2</v>
      </c>
      <c r="E1374">
        <v>1</v>
      </c>
      <c r="F1374">
        <f t="shared" si="43"/>
        <v>1.9132897103279377E-5</v>
      </c>
    </row>
    <row r="1375" spans="1:6" x14ac:dyDescent="0.4">
      <c r="A1375" t="str">
        <f t="shared" si="42"/>
        <v>walking_Alpha</v>
      </c>
      <c r="B1375" t="s">
        <v>1356</v>
      </c>
      <c r="C1375" t="s">
        <v>44</v>
      </c>
      <c r="D1375" t="s">
        <v>2</v>
      </c>
      <c r="E1375">
        <v>1</v>
      </c>
      <c r="F1375">
        <f t="shared" si="43"/>
        <v>1.9132897103279377E-5</v>
      </c>
    </row>
    <row r="1376" spans="1:6" x14ac:dyDescent="0.4">
      <c r="A1376" t="str">
        <f t="shared" si="42"/>
        <v>wall_Alpha</v>
      </c>
      <c r="B1376" t="s">
        <v>1357</v>
      </c>
      <c r="C1376" t="s">
        <v>44</v>
      </c>
      <c r="D1376" t="s">
        <v>2</v>
      </c>
      <c r="E1376">
        <v>1</v>
      </c>
      <c r="F1376">
        <f t="shared" si="43"/>
        <v>1.9132897103279377E-5</v>
      </c>
    </row>
    <row r="1377" spans="1:6" x14ac:dyDescent="0.4">
      <c r="A1377" t="str">
        <f t="shared" si="42"/>
        <v>wanna_Alpha</v>
      </c>
      <c r="B1377" t="s">
        <v>1358</v>
      </c>
      <c r="C1377" t="s">
        <v>44</v>
      </c>
      <c r="D1377" t="s">
        <v>2</v>
      </c>
      <c r="E1377">
        <v>86</v>
      </c>
      <c r="F1377">
        <f t="shared" si="43"/>
        <v>1.6454291508820266E-3</v>
      </c>
    </row>
    <row r="1378" spans="1:6" x14ac:dyDescent="0.4">
      <c r="A1378" t="str">
        <f t="shared" si="42"/>
        <v>want_Alpha</v>
      </c>
      <c r="B1378" t="s">
        <v>1359</v>
      </c>
      <c r="C1378" t="s">
        <v>44</v>
      </c>
      <c r="D1378" t="s">
        <v>2</v>
      </c>
      <c r="E1378">
        <v>56</v>
      </c>
      <c r="F1378">
        <f t="shared" si="43"/>
        <v>1.0714422377836451E-3</v>
      </c>
    </row>
    <row r="1379" spans="1:6" x14ac:dyDescent="0.4">
      <c r="A1379" t="str">
        <f t="shared" si="42"/>
        <v>wanting_Alpha</v>
      </c>
      <c r="B1379" t="s">
        <v>1360</v>
      </c>
      <c r="C1379" t="s">
        <v>44</v>
      </c>
      <c r="D1379" t="s">
        <v>2</v>
      </c>
      <c r="E1379">
        <v>1</v>
      </c>
      <c r="F1379">
        <f t="shared" si="43"/>
        <v>1.9132897103279377E-5</v>
      </c>
    </row>
    <row r="1380" spans="1:6" x14ac:dyDescent="0.4">
      <c r="A1380" t="str">
        <f t="shared" si="42"/>
        <v>wants_Alpha</v>
      </c>
      <c r="B1380" t="s">
        <v>1361</v>
      </c>
      <c r="C1380" t="s">
        <v>44</v>
      </c>
      <c r="D1380" t="s">
        <v>2</v>
      </c>
      <c r="E1380">
        <v>8</v>
      </c>
      <c r="F1380">
        <f t="shared" si="43"/>
        <v>1.5306317682623502E-4</v>
      </c>
    </row>
    <row r="1381" spans="1:6" x14ac:dyDescent="0.4">
      <c r="A1381" t="str">
        <f t="shared" si="42"/>
        <v>was_Alpha</v>
      </c>
      <c r="B1381" t="s">
        <v>1362</v>
      </c>
      <c r="C1381" t="s">
        <v>44</v>
      </c>
      <c r="D1381" t="s">
        <v>2</v>
      </c>
      <c r="E1381">
        <v>3</v>
      </c>
      <c r="F1381">
        <f t="shared" si="43"/>
        <v>5.7398691309838139E-5</v>
      </c>
    </row>
    <row r="1382" spans="1:6" x14ac:dyDescent="0.4">
      <c r="A1382" t="str">
        <f t="shared" si="42"/>
        <v>wasting_Alpha</v>
      </c>
      <c r="B1382" t="s">
        <v>1363</v>
      </c>
      <c r="C1382" t="s">
        <v>44</v>
      </c>
      <c r="D1382" t="s">
        <v>2</v>
      </c>
      <c r="E1382">
        <v>1</v>
      </c>
      <c r="F1382">
        <f t="shared" si="43"/>
        <v>1.9132897103279377E-5</v>
      </c>
    </row>
    <row r="1383" spans="1:6" x14ac:dyDescent="0.4">
      <c r="A1383" t="str">
        <f t="shared" si="42"/>
        <v>watch_Alpha</v>
      </c>
      <c r="B1383" t="s">
        <v>1364</v>
      </c>
      <c r="C1383" t="s">
        <v>44</v>
      </c>
      <c r="D1383" t="s">
        <v>2</v>
      </c>
      <c r="E1383">
        <v>5</v>
      </c>
      <c r="F1383">
        <f t="shared" si="43"/>
        <v>9.5664485516396886E-5</v>
      </c>
    </row>
    <row r="1384" spans="1:6" x14ac:dyDescent="0.4">
      <c r="A1384" t="str">
        <f t="shared" si="42"/>
        <v>watching_Alpha</v>
      </c>
      <c r="B1384" t="s">
        <v>1365</v>
      </c>
      <c r="C1384" t="s">
        <v>44</v>
      </c>
      <c r="D1384" t="s">
        <v>2</v>
      </c>
      <c r="E1384">
        <v>1</v>
      </c>
      <c r="F1384">
        <f t="shared" si="43"/>
        <v>1.9132897103279377E-5</v>
      </c>
    </row>
    <row r="1385" spans="1:6" x14ac:dyDescent="0.4">
      <c r="A1385" t="str">
        <f t="shared" si="42"/>
        <v>wave_Alpha</v>
      </c>
      <c r="B1385" t="s">
        <v>1366</v>
      </c>
      <c r="C1385" t="s">
        <v>44</v>
      </c>
      <c r="D1385" t="s">
        <v>2</v>
      </c>
      <c r="E1385">
        <v>4</v>
      </c>
      <c r="F1385">
        <f t="shared" si="43"/>
        <v>7.6531588413117509E-5</v>
      </c>
    </row>
    <row r="1386" spans="1:6" x14ac:dyDescent="0.4">
      <c r="A1386" t="str">
        <f t="shared" si="42"/>
        <v>way_Alpha</v>
      </c>
      <c r="B1386" t="s">
        <v>1367</v>
      </c>
      <c r="C1386" t="s">
        <v>44</v>
      </c>
      <c r="D1386" t="s">
        <v>2</v>
      </c>
      <c r="E1386">
        <v>22</v>
      </c>
      <c r="F1386">
        <f t="shared" si="43"/>
        <v>4.2092373627214635E-4</v>
      </c>
    </row>
    <row r="1387" spans="1:6" x14ac:dyDescent="0.4">
      <c r="A1387" t="str">
        <f t="shared" si="42"/>
        <v>ways_Alpha</v>
      </c>
      <c r="B1387" t="s">
        <v>1368</v>
      </c>
      <c r="C1387" t="s">
        <v>44</v>
      </c>
      <c r="D1387" t="s">
        <v>2</v>
      </c>
      <c r="E1387">
        <v>1</v>
      </c>
      <c r="F1387">
        <f t="shared" si="43"/>
        <v>1.9132897103279377E-5</v>
      </c>
    </row>
    <row r="1388" spans="1:6" x14ac:dyDescent="0.4">
      <c r="A1388" t="str">
        <f t="shared" si="42"/>
        <v>we_Alpha</v>
      </c>
      <c r="B1388" t="s">
        <v>1369</v>
      </c>
      <c r="C1388" t="s">
        <v>44</v>
      </c>
      <c r="D1388" t="s">
        <v>2</v>
      </c>
      <c r="E1388">
        <v>51</v>
      </c>
      <c r="F1388">
        <f t="shared" si="43"/>
        <v>9.7577775226724832E-4</v>
      </c>
    </row>
    <row r="1389" spans="1:6" x14ac:dyDescent="0.4">
      <c r="A1389" t="str">
        <f t="shared" si="42"/>
        <v>welcome_Alpha</v>
      </c>
      <c r="B1389" t="s">
        <v>1370</v>
      </c>
      <c r="C1389" t="s">
        <v>44</v>
      </c>
      <c r="D1389" t="s">
        <v>2</v>
      </c>
      <c r="E1389">
        <v>1</v>
      </c>
      <c r="F1389">
        <f t="shared" si="43"/>
        <v>1.9132897103279377E-5</v>
      </c>
    </row>
    <row r="1390" spans="1:6" x14ac:dyDescent="0.4">
      <c r="A1390" t="str">
        <f t="shared" si="42"/>
        <v>wer_Alpha</v>
      </c>
      <c r="B1390" t="s">
        <v>1371</v>
      </c>
      <c r="C1390" t="s">
        <v>44</v>
      </c>
      <c r="D1390" t="s">
        <v>2</v>
      </c>
      <c r="E1390">
        <v>1</v>
      </c>
      <c r="F1390">
        <f t="shared" si="43"/>
        <v>1.9132897103279377E-5</v>
      </c>
    </row>
    <row r="1391" spans="1:6" x14ac:dyDescent="0.4">
      <c r="A1391" t="str">
        <f t="shared" si="42"/>
        <v>were_Alpha</v>
      </c>
      <c r="B1391" t="s">
        <v>1372</v>
      </c>
      <c r="C1391" t="s">
        <v>44</v>
      </c>
      <c r="D1391" t="s">
        <v>2</v>
      </c>
      <c r="E1391">
        <v>7</v>
      </c>
      <c r="F1391">
        <f t="shared" si="43"/>
        <v>1.3393027972295564E-4</v>
      </c>
    </row>
    <row r="1392" spans="1:6" x14ac:dyDescent="0.4">
      <c r="A1392" t="str">
        <f t="shared" si="42"/>
        <v>what_Alpha</v>
      </c>
      <c r="B1392" t="s">
        <v>1373</v>
      </c>
      <c r="C1392" t="s">
        <v>44</v>
      </c>
      <c r="D1392" t="s">
        <v>2</v>
      </c>
      <c r="E1392">
        <v>48</v>
      </c>
      <c r="F1392">
        <f t="shared" si="43"/>
        <v>9.1837906095741022E-4</v>
      </c>
    </row>
    <row r="1393" spans="1:6" x14ac:dyDescent="0.4">
      <c r="A1393" t="str">
        <f t="shared" si="42"/>
        <v>whatever_Alpha</v>
      </c>
      <c r="B1393" t="s">
        <v>1374</v>
      </c>
      <c r="C1393" t="s">
        <v>44</v>
      </c>
      <c r="D1393" t="s">
        <v>2</v>
      </c>
      <c r="E1393">
        <v>1</v>
      </c>
      <c r="F1393">
        <f t="shared" si="43"/>
        <v>1.9132897103279377E-5</v>
      </c>
    </row>
    <row r="1394" spans="1:6" x14ac:dyDescent="0.4">
      <c r="A1394" t="str">
        <f t="shared" si="42"/>
        <v>whatta_Alpha</v>
      </c>
      <c r="B1394" t="s">
        <v>1375</v>
      </c>
      <c r="C1394" t="s">
        <v>44</v>
      </c>
      <c r="D1394" t="s">
        <v>2</v>
      </c>
      <c r="E1394">
        <v>8</v>
      </c>
      <c r="F1394">
        <f t="shared" si="43"/>
        <v>1.5306317682623502E-4</v>
      </c>
    </row>
    <row r="1395" spans="1:6" x14ac:dyDescent="0.4">
      <c r="A1395" t="str">
        <f t="shared" si="42"/>
        <v>when_Alpha</v>
      </c>
      <c r="B1395" t="s">
        <v>1376</v>
      </c>
      <c r="C1395" t="s">
        <v>44</v>
      </c>
      <c r="D1395" t="s">
        <v>2</v>
      </c>
      <c r="E1395">
        <v>8</v>
      </c>
      <c r="F1395">
        <f t="shared" si="43"/>
        <v>1.5306317682623502E-4</v>
      </c>
    </row>
    <row r="1396" spans="1:6" x14ac:dyDescent="0.4">
      <c r="A1396" t="str">
        <f t="shared" si="42"/>
        <v>where_Alpha</v>
      </c>
      <c r="B1396" t="s">
        <v>1377</v>
      </c>
      <c r="C1396" t="s">
        <v>44</v>
      </c>
      <c r="D1396" t="s">
        <v>2</v>
      </c>
      <c r="E1396">
        <v>1</v>
      </c>
      <c r="F1396">
        <f t="shared" si="43"/>
        <v>1.9132897103279377E-5</v>
      </c>
    </row>
    <row r="1397" spans="1:6" x14ac:dyDescent="0.4">
      <c r="A1397" t="str">
        <f t="shared" si="42"/>
        <v>wherever_Alpha</v>
      </c>
      <c r="B1397" t="s">
        <v>1378</v>
      </c>
      <c r="C1397" t="s">
        <v>44</v>
      </c>
      <c r="D1397" t="s">
        <v>2</v>
      </c>
      <c r="E1397">
        <v>2</v>
      </c>
      <c r="F1397">
        <f t="shared" si="43"/>
        <v>3.8265794206558755E-5</v>
      </c>
    </row>
    <row r="1398" spans="1:6" x14ac:dyDescent="0.4">
      <c r="A1398" t="str">
        <f t="shared" si="42"/>
        <v>whistle_Alpha</v>
      </c>
      <c r="B1398" t="s">
        <v>1379</v>
      </c>
      <c r="C1398" t="s">
        <v>44</v>
      </c>
      <c r="D1398" t="s">
        <v>2</v>
      </c>
      <c r="E1398">
        <v>5</v>
      </c>
      <c r="F1398">
        <f t="shared" si="43"/>
        <v>9.5664485516396886E-5</v>
      </c>
    </row>
    <row r="1399" spans="1:6" x14ac:dyDescent="0.4">
      <c r="A1399" t="str">
        <f t="shared" si="42"/>
        <v>whit_Alpha</v>
      </c>
      <c r="B1399" t="s">
        <v>1380</v>
      </c>
      <c r="C1399" t="s">
        <v>44</v>
      </c>
      <c r="D1399" t="s">
        <v>2</v>
      </c>
      <c r="E1399">
        <v>1</v>
      </c>
      <c r="F1399">
        <f t="shared" si="43"/>
        <v>1.9132897103279377E-5</v>
      </c>
    </row>
    <row r="1400" spans="1:6" x14ac:dyDescent="0.4">
      <c r="A1400" t="str">
        <f t="shared" si="42"/>
        <v>who_Alpha</v>
      </c>
      <c r="B1400" t="s">
        <v>1381</v>
      </c>
      <c r="C1400" t="s">
        <v>44</v>
      </c>
      <c r="D1400" t="s">
        <v>2</v>
      </c>
      <c r="E1400">
        <v>3</v>
      </c>
      <c r="F1400">
        <f t="shared" si="43"/>
        <v>5.7398691309838139E-5</v>
      </c>
    </row>
    <row r="1401" spans="1:6" x14ac:dyDescent="0.4">
      <c r="A1401" t="str">
        <f t="shared" si="42"/>
        <v>whoa_Alpha</v>
      </c>
      <c r="B1401" t="s">
        <v>1382</v>
      </c>
      <c r="C1401" t="s">
        <v>44</v>
      </c>
      <c r="D1401" t="s">
        <v>2</v>
      </c>
      <c r="E1401">
        <v>3</v>
      </c>
      <c r="F1401">
        <f t="shared" si="43"/>
        <v>5.7398691309838139E-5</v>
      </c>
    </row>
    <row r="1402" spans="1:6" x14ac:dyDescent="0.4">
      <c r="A1402" t="str">
        <f t="shared" si="42"/>
        <v>whoo_Alpha</v>
      </c>
      <c r="B1402" t="s">
        <v>1383</v>
      </c>
      <c r="C1402" t="s">
        <v>44</v>
      </c>
      <c r="D1402" t="s">
        <v>2</v>
      </c>
      <c r="E1402">
        <v>1</v>
      </c>
      <c r="F1402">
        <f t="shared" si="43"/>
        <v>1.9132897103279377E-5</v>
      </c>
    </row>
    <row r="1403" spans="1:6" x14ac:dyDescent="0.4">
      <c r="A1403" t="str">
        <f t="shared" si="42"/>
        <v>whooo_Alpha</v>
      </c>
      <c r="B1403" t="s">
        <v>1384</v>
      </c>
      <c r="C1403" t="s">
        <v>44</v>
      </c>
      <c r="D1403" t="s">
        <v>2</v>
      </c>
      <c r="E1403">
        <v>1</v>
      </c>
      <c r="F1403">
        <f t="shared" si="43"/>
        <v>1.9132897103279377E-5</v>
      </c>
    </row>
    <row r="1404" spans="1:6" x14ac:dyDescent="0.4">
      <c r="A1404" t="str">
        <f t="shared" si="42"/>
        <v>why_Alpha</v>
      </c>
      <c r="B1404" t="s">
        <v>1385</v>
      </c>
      <c r="C1404" t="s">
        <v>44</v>
      </c>
      <c r="D1404" t="s">
        <v>2</v>
      </c>
      <c r="E1404">
        <v>15</v>
      </c>
      <c r="F1404">
        <f t="shared" si="43"/>
        <v>2.8699345654919069E-4</v>
      </c>
    </row>
    <row r="1405" spans="1:6" x14ac:dyDescent="0.4">
      <c r="A1405" t="str">
        <f t="shared" si="42"/>
        <v>wild_Alpha</v>
      </c>
      <c r="B1405" t="s">
        <v>1386</v>
      </c>
      <c r="C1405" t="s">
        <v>44</v>
      </c>
      <c r="D1405" t="s">
        <v>2</v>
      </c>
      <c r="E1405">
        <v>1</v>
      </c>
      <c r="F1405">
        <f t="shared" si="43"/>
        <v>1.9132897103279377E-5</v>
      </c>
    </row>
    <row r="1406" spans="1:6" x14ac:dyDescent="0.4">
      <c r="A1406" t="str">
        <f t="shared" si="42"/>
        <v>will_Alpha</v>
      </c>
      <c r="B1406" t="s">
        <v>1387</v>
      </c>
      <c r="C1406" t="s">
        <v>44</v>
      </c>
      <c r="D1406" t="s">
        <v>2</v>
      </c>
      <c r="E1406">
        <v>4</v>
      </c>
      <c r="F1406">
        <f t="shared" si="43"/>
        <v>7.6531588413117509E-5</v>
      </c>
    </row>
    <row r="1407" spans="1:6" x14ac:dyDescent="0.4">
      <c r="A1407" t="str">
        <f t="shared" si="42"/>
        <v>win_Alpha</v>
      </c>
      <c r="B1407" t="s">
        <v>1388</v>
      </c>
      <c r="C1407" t="s">
        <v>44</v>
      </c>
      <c r="D1407" t="s">
        <v>2</v>
      </c>
      <c r="E1407">
        <v>3</v>
      </c>
      <c r="F1407">
        <f t="shared" si="43"/>
        <v>5.7398691309838139E-5</v>
      </c>
    </row>
    <row r="1408" spans="1:6" x14ac:dyDescent="0.4">
      <c r="A1408" t="str">
        <f t="shared" si="42"/>
        <v>wings_Alpha</v>
      </c>
      <c r="B1408" t="s">
        <v>1389</v>
      </c>
      <c r="C1408" t="s">
        <v>44</v>
      </c>
      <c r="D1408" t="s">
        <v>2</v>
      </c>
      <c r="E1408">
        <v>1</v>
      </c>
      <c r="F1408">
        <f t="shared" si="43"/>
        <v>1.9132897103279377E-5</v>
      </c>
    </row>
    <row r="1409" spans="1:6" x14ac:dyDescent="0.4">
      <c r="A1409" t="str">
        <f t="shared" si="42"/>
        <v>wish_Alpha</v>
      </c>
      <c r="B1409" t="s">
        <v>1390</v>
      </c>
      <c r="C1409" t="s">
        <v>44</v>
      </c>
      <c r="D1409" t="s">
        <v>2</v>
      </c>
      <c r="E1409">
        <v>4</v>
      </c>
      <c r="F1409">
        <f t="shared" si="43"/>
        <v>7.6531588413117509E-5</v>
      </c>
    </row>
    <row r="1410" spans="1:6" x14ac:dyDescent="0.4">
      <c r="A1410" t="str">
        <f t="shared" si="42"/>
        <v>with_Alpha</v>
      </c>
      <c r="B1410" t="s">
        <v>1391</v>
      </c>
      <c r="C1410" t="s">
        <v>44</v>
      </c>
      <c r="D1410" t="s">
        <v>2</v>
      </c>
      <c r="E1410">
        <v>52</v>
      </c>
      <c r="F1410">
        <f t="shared" si="43"/>
        <v>9.9491064937052773E-4</v>
      </c>
    </row>
    <row r="1411" spans="1:6" x14ac:dyDescent="0.4">
      <c r="A1411" t="str">
        <f t="shared" ref="A1411:A1474" si="44">B1411&amp;"_"&amp;C1411</f>
        <v>without_Alpha</v>
      </c>
      <c r="B1411" t="s">
        <v>1392</v>
      </c>
      <c r="C1411" t="s">
        <v>44</v>
      </c>
      <c r="D1411" t="s">
        <v>2</v>
      </c>
      <c r="E1411">
        <v>10</v>
      </c>
      <c r="F1411">
        <f t="shared" ref="F1411:F1474" si="45">E1411/SUMIF(D:D,D1411,E:E)</f>
        <v>1.9132897103279377E-4</v>
      </c>
    </row>
    <row r="1412" spans="1:6" x14ac:dyDescent="0.4">
      <c r="A1412" t="str">
        <f t="shared" si="44"/>
        <v>woah_Alpha</v>
      </c>
      <c r="B1412" t="s">
        <v>1393</v>
      </c>
      <c r="C1412" t="s">
        <v>44</v>
      </c>
      <c r="D1412" t="s">
        <v>2</v>
      </c>
      <c r="E1412">
        <v>5</v>
      </c>
      <c r="F1412">
        <f t="shared" si="45"/>
        <v>9.5664485516396886E-5</v>
      </c>
    </row>
    <row r="1413" spans="1:6" x14ac:dyDescent="0.4">
      <c r="A1413" t="str">
        <f t="shared" si="44"/>
        <v>won_Alpha</v>
      </c>
      <c r="B1413" t="s">
        <v>1394</v>
      </c>
      <c r="C1413" t="s">
        <v>44</v>
      </c>
      <c r="D1413" t="s">
        <v>2</v>
      </c>
      <c r="E1413">
        <v>3</v>
      </c>
      <c r="F1413">
        <f t="shared" si="45"/>
        <v>5.7398691309838139E-5</v>
      </c>
    </row>
    <row r="1414" spans="1:6" x14ac:dyDescent="0.4">
      <c r="A1414" t="str">
        <f t="shared" si="44"/>
        <v>wonderful_Alpha</v>
      </c>
      <c r="B1414" t="s">
        <v>1395</v>
      </c>
      <c r="C1414" t="s">
        <v>44</v>
      </c>
      <c r="D1414" t="s">
        <v>2</v>
      </c>
      <c r="E1414">
        <v>10</v>
      </c>
      <c r="F1414">
        <f t="shared" si="45"/>
        <v>1.9132897103279377E-4</v>
      </c>
    </row>
    <row r="1415" spans="1:6" x14ac:dyDescent="0.4">
      <c r="A1415" t="str">
        <f t="shared" si="44"/>
        <v>woo_Alpha</v>
      </c>
      <c r="B1415" t="s">
        <v>1396</v>
      </c>
      <c r="C1415" t="s">
        <v>44</v>
      </c>
      <c r="D1415" t="s">
        <v>2</v>
      </c>
      <c r="E1415">
        <v>6</v>
      </c>
      <c r="F1415">
        <f t="shared" si="45"/>
        <v>1.1479738261967628E-4</v>
      </c>
    </row>
    <row r="1416" spans="1:6" x14ac:dyDescent="0.4">
      <c r="A1416" t="str">
        <f t="shared" si="44"/>
        <v>word_Alpha</v>
      </c>
      <c r="B1416" t="s">
        <v>1397</v>
      </c>
      <c r="C1416" t="s">
        <v>44</v>
      </c>
      <c r="D1416" t="s">
        <v>2</v>
      </c>
      <c r="E1416">
        <v>1</v>
      </c>
      <c r="F1416">
        <f t="shared" si="45"/>
        <v>1.9132897103279377E-5</v>
      </c>
    </row>
    <row r="1417" spans="1:6" x14ac:dyDescent="0.4">
      <c r="A1417" t="str">
        <f t="shared" si="44"/>
        <v>work_Alpha</v>
      </c>
      <c r="B1417" t="s">
        <v>1398</v>
      </c>
      <c r="C1417" t="s">
        <v>44</v>
      </c>
      <c r="D1417" t="s">
        <v>2</v>
      </c>
      <c r="E1417">
        <v>1</v>
      </c>
      <c r="F1417">
        <f t="shared" si="45"/>
        <v>1.9132897103279377E-5</v>
      </c>
    </row>
    <row r="1418" spans="1:6" x14ac:dyDescent="0.4">
      <c r="A1418" t="str">
        <f t="shared" si="44"/>
        <v>world_Alpha</v>
      </c>
      <c r="B1418" t="s">
        <v>1399</v>
      </c>
      <c r="C1418" t="s">
        <v>44</v>
      </c>
      <c r="D1418" t="s">
        <v>2</v>
      </c>
      <c r="E1418">
        <v>7</v>
      </c>
      <c r="F1418">
        <f t="shared" si="45"/>
        <v>1.3393027972295564E-4</v>
      </c>
    </row>
    <row r="1419" spans="1:6" x14ac:dyDescent="0.4">
      <c r="A1419" t="str">
        <f t="shared" si="44"/>
        <v>would_Alpha</v>
      </c>
      <c r="B1419" t="s">
        <v>1400</v>
      </c>
      <c r="C1419" t="s">
        <v>44</v>
      </c>
      <c r="D1419" t="s">
        <v>2</v>
      </c>
      <c r="E1419">
        <v>1</v>
      </c>
      <c r="F1419">
        <f t="shared" si="45"/>
        <v>1.9132897103279377E-5</v>
      </c>
    </row>
    <row r="1420" spans="1:6" x14ac:dyDescent="0.4">
      <c r="A1420" t="str">
        <f t="shared" si="44"/>
        <v>wow_Alpha</v>
      </c>
      <c r="B1420" t="s">
        <v>1401</v>
      </c>
      <c r="C1420" t="s">
        <v>44</v>
      </c>
      <c r="D1420" t="s">
        <v>2</v>
      </c>
      <c r="E1420">
        <v>17</v>
      </c>
      <c r="F1420">
        <f t="shared" si="45"/>
        <v>3.2525925075574944E-4</v>
      </c>
    </row>
    <row r="1421" spans="1:6" x14ac:dyDescent="0.4">
      <c r="A1421" t="str">
        <f t="shared" si="44"/>
        <v>wrong_Alpha</v>
      </c>
      <c r="B1421" t="s">
        <v>1402</v>
      </c>
      <c r="C1421" t="s">
        <v>44</v>
      </c>
      <c r="D1421" t="s">
        <v>2</v>
      </c>
      <c r="E1421">
        <v>14</v>
      </c>
      <c r="F1421">
        <f t="shared" si="45"/>
        <v>2.6786055944591128E-4</v>
      </c>
    </row>
    <row r="1422" spans="1:6" x14ac:dyDescent="0.4">
      <c r="A1422" t="str">
        <f t="shared" si="44"/>
        <v>x_Alpha</v>
      </c>
      <c r="B1422" t="s">
        <v>1403</v>
      </c>
      <c r="C1422" t="s">
        <v>44</v>
      </c>
      <c r="D1422" t="s">
        <v>2</v>
      </c>
      <c r="E1422">
        <v>3</v>
      </c>
      <c r="F1422">
        <f t="shared" si="45"/>
        <v>5.7398691309838139E-5</v>
      </c>
    </row>
    <row r="1423" spans="1:6" x14ac:dyDescent="0.4">
      <c r="A1423" t="str">
        <f t="shared" si="44"/>
        <v>y_Alpha</v>
      </c>
      <c r="B1423" t="s">
        <v>1404</v>
      </c>
      <c r="C1423" t="s">
        <v>44</v>
      </c>
      <c r="D1423" t="s">
        <v>2</v>
      </c>
      <c r="E1423">
        <v>1</v>
      </c>
      <c r="F1423">
        <f t="shared" si="45"/>
        <v>1.9132897103279377E-5</v>
      </c>
    </row>
    <row r="1424" spans="1:6" x14ac:dyDescent="0.4">
      <c r="A1424" t="str">
        <f t="shared" si="44"/>
        <v>ya_Alpha</v>
      </c>
      <c r="B1424" t="s">
        <v>1405</v>
      </c>
      <c r="C1424" t="s">
        <v>44</v>
      </c>
      <c r="D1424" t="s">
        <v>2</v>
      </c>
      <c r="E1424">
        <v>42</v>
      </c>
      <c r="F1424">
        <f t="shared" si="45"/>
        <v>8.035816783377339E-4</v>
      </c>
    </row>
    <row r="1425" spans="1:6" x14ac:dyDescent="0.4">
      <c r="A1425" t="str">
        <f t="shared" si="44"/>
        <v>yah_Alpha</v>
      </c>
      <c r="B1425" t="s">
        <v>1406</v>
      </c>
      <c r="C1425" t="s">
        <v>44</v>
      </c>
      <c r="D1425" t="s">
        <v>2</v>
      </c>
      <c r="E1425">
        <v>1</v>
      </c>
      <c r="F1425">
        <f t="shared" si="45"/>
        <v>1.9132897103279377E-5</v>
      </c>
    </row>
    <row r="1426" spans="1:6" x14ac:dyDescent="0.4">
      <c r="A1426" t="str">
        <f t="shared" si="44"/>
        <v>ye_Alpha</v>
      </c>
      <c r="B1426" t="s">
        <v>1407</v>
      </c>
      <c r="C1426" t="s">
        <v>44</v>
      </c>
      <c r="D1426" t="s">
        <v>2</v>
      </c>
      <c r="E1426">
        <v>21</v>
      </c>
      <c r="F1426">
        <f t="shared" si="45"/>
        <v>4.0179083916886695E-4</v>
      </c>
    </row>
    <row r="1427" spans="1:6" x14ac:dyDescent="0.4">
      <c r="A1427" t="str">
        <f t="shared" si="44"/>
        <v>yea_Alpha</v>
      </c>
      <c r="B1427" t="s">
        <v>1408</v>
      </c>
      <c r="C1427" t="s">
        <v>44</v>
      </c>
      <c r="D1427" t="s">
        <v>2</v>
      </c>
      <c r="E1427">
        <v>15</v>
      </c>
      <c r="F1427">
        <f t="shared" si="45"/>
        <v>2.8699345654919069E-4</v>
      </c>
    </row>
    <row r="1428" spans="1:6" x14ac:dyDescent="0.4">
      <c r="A1428" t="str">
        <f t="shared" si="44"/>
        <v>yeah_Alpha</v>
      </c>
      <c r="B1428" t="s">
        <v>1409</v>
      </c>
      <c r="C1428" t="s">
        <v>44</v>
      </c>
      <c r="D1428" t="s">
        <v>2</v>
      </c>
      <c r="E1428">
        <v>92</v>
      </c>
      <c r="F1428">
        <f t="shared" si="45"/>
        <v>1.7602265335017028E-3</v>
      </c>
    </row>
    <row r="1429" spans="1:6" x14ac:dyDescent="0.4">
      <c r="A1429" t="str">
        <f t="shared" si="44"/>
        <v>yeahyeahyeahyeahyeah_Alpha</v>
      </c>
      <c r="B1429" t="s">
        <v>1410</v>
      </c>
      <c r="C1429" t="s">
        <v>44</v>
      </c>
      <c r="D1429" t="s">
        <v>2</v>
      </c>
      <c r="E1429">
        <v>4</v>
      </c>
      <c r="F1429">
        <f t="shared" si="45"/>
        <v>7.6531588413117509E-5</v>
      </c>
    </row>
    <row r="1430" spans="1:6" x14ac:dyDescent="0.4">
      <c r="A1430" t="str">
        <f t="shared" si="44"/>
        <v>yeh_Alpha</v>
      </c>
      <c r="B1430" t="s">
        <v>1411</v>
      </c>
      <c r="C1430" t="s">
        <v>44</v>
      </c>
      <c r="D1430" t="s">
        <v>2</v>
      </c>
      <c r="E1430">
        <v>2</v>
      </c>
      <c r="F1430">
        <f t="shared" si="45"/>
        <v>3.8265794206558755E-5</v>
      </c>
    </row>
    <row r="1431" spans="1:6" x14ac:dyDescent="0.4">
      <c r="A1431" t="str">
        <f t="shared" si="44"/>
        <v>yes_Alpha</v>
      </c>
      <c r="B1431" t="s">
        <v>1412</v>
      </c>
      <c r="C1431" t="s">
        <v>44</v>
      </c>
      <c r="D1431" t="s">
        <v>2</v>
      </c>
      <c r="E1431">
        <v>7</v>
      </c>
      <c r="F1431">
        <f t="shared" si="45"/>
        <v>1.3393027972295564E-4</v>
      </c>
    </row>
    <row r="1432" spans="1:6" x14ac:dyDescent="0.4">
      <c r="A1432" t="str">
        <f t="shared" si="44"/>
        <v>yo_Alpha</v>
      </c>
      <c r="B1432" t="s">
        <v>1413</v>
      </c>
      <c r="C1432" t="s">
        <v>44</v>
      </c>
      <c r="D1432" t="s">
        <v>2</v>
      </c>
      <c r="E1432">
        <v>18</v>
      </c>
      <c r="F1432">
        <f t="shared" si="45"/>
        <v>3.4439214785902879E-4</v>
      </c>
    </row>
    <row r="1433" spans="1:6" x14ac:dyDescent="0.4">
      <c r="A1433" t="str">
        <f t="shared" si="44"/>
        <v>you_Alpha</v>
      </c>
      <c r="B1433" t="s">
        <v>1414</v>
      </c>
      <c r="C1433" t="s">
        <v>44</v>
      </c>
      <c r="D1433" t="s">
        <v>2</v>
      </c>
      <c r="E1433">
        <v>401</v>
      </c>
      <c r="F1433">
        <f t="shared" si="45"/>
        <v>7.6722917384150309E-3</v>
      </c>
    </row>
    <row r="1434" spans="1:6" x14ac:dyDescent="0.4">
      <c r="A1434" t="str">
        <f t="shared" si="44"/>
        <v>young_Alpha</v>
      </c>
      <c r="B1434" t="s">
        <v>1415</v>
      </c>
      <c r="C1434" t="s">
        <v>44</v>
      </c>
      <c r="D1434" t="s">
        <v>2</v>
      </c>
      <c r="E1434">
        <v>20</v>
      </c>
      <c r="F1434">
        <f t="shared" si="45"/>
        <v>3.8265794206558755E-4</v>
      </c>
    </row>
    <row r="1435" spans="1:6" x14ac:dyDescent="0.4">
      <c r="A1435" t="str">
        <f t="shared" si="44"/>
        <v>your_Alpha</v>
      </c>
      <c r="B1435" t="s">
        <v>1416</v>
      </c>
      <c r="C1435" t="s">
        <v>44</v>
      </c>
      <c r="D1435" t="s">
        <v>2</v>
      </c>
      <c r="E1435">
        <v>66</v>
      </c>
      <c r="F1435">
        <f t="shared" si="45"/>
        <v>1.262771208816439E-3</v>
      </c>
    </row>
    <row r="1436" spans="1:6" x14ac:dyDescent="0.4">
      <c r="A1436" t="str">
        <f t="shared" si="44"/>
        <v>yours_Alpha</v>
      </c>
      <c r="B1436" t="s">
        <v>1417</v>
      </c>
      <c r="C1436" t="s">
        <v>44</v>
      </c>
      <c r="D1436" t="s">
        <v>2</v>
      </c>
      <c r="E1436">
        <v>2</v>
      </c>
      <c r="F1436">
        <f t="shared" si="45"/>
        <v>3.8265794206558755E-5</v>
      </c>
    </row>
    <row r="1437" spans="1:6" x14ac:dyDescent="0.4">
      <c r="A1437" t="str">
        <f t="shared" si="44"/>
        <v>yourself_Alpha</v>
      </c>
      <c r="B1437" t="s">
        <v>1418</v>
      </c>
      <c r="C1437" t="s">
        <v>44</v>
      </c>
      <c r="D1437" t="s">
        <v>2</v>
      </c>
      <c r="E1437">
        <v>1</v>
      </c>
      <c r="F1437">
        <f t="shared" si="45"/>
        <v>1.9132897103279377E-5</v>
      </c>
    </row>
    <row r="1438" spans="1:6" x14ac:dyDescent="0.4">
      <c r="A1438" t="str">
        <f t="shared" si="44"/>
        <v>yoyoyoyoyo_Alpha</v>
      </c>
      <c r="B1438" t="s">
        <v>1419</v>
      </c>
      <c r="C1438" t="s">
        <v>44</v>
      </c>
      <c r="D1438" t="s">
        <v>2</v>
      </c>
      <c r="E1438">
        <v>3</v>
      </c>
      <c r="F1438">
        <f t="shared" si="45"/>
        <v>5.7398691309838139E-5</v>
      </c>
    </row>
    <row r="1439" spans="1:6" x14ac:dyDescent="0.4">
      <c r="A1439" t="str">
        <f t="shared" si="44"/>
        <v>yquem_Alpha</v>
      </c>
      <c r="B1439" t="s">
        <v>1420</v>
      </c>
      <c r="C1439" t="s">
        <v>44</v>
      </c>
      <c r="D1439" t="s">
        <v>2</v>
      </c>
      <c r="E1439">
        <v>1</v>
      </c>
      <c r="F1439">
        <f t="shared" si="45"/>
        <v>1.9132897103279377E-5</v>
      </c>
    </row>
    <row r="1440" spans="1:6" x14ac:dyDescent="0.4">
      <c r="A1440" t="str">
        <f t="shared" si="44"/>
        <v>zoom_Alpha</v>
      </c>
      <c r="B1440" t="s">
        <v>1421</v>
      </c>
      <c r="C1440" t="s">
        <v>44</v>
      </c>
      <c r="D1440" t="s">
        <v>2</v>
      </c>
      <c r="E1440">
        <v>2</v>
      </c>
      <c r="F1440">
        <f t="shared" si="45"/>
        <v>3.8265794206558755E-5</v>
      </c>
    </row>
    <row r="1441" spans="1:6" x14ac:dyDescent="0.4">
      <c r="A1441" t="str">
        <f t="shared" si="44"/>
        <v>~_Punctuation</v>
      </c>
      <c r="B1441" t="s">
        <v>1422</v>
      </c>
      <c r="C1441" t="s">
        <v>5</v>
      </c>
      <c r="D1441" t="s">
        <v>2</v>
      </c>
      <c r="E1441">
        <v>33</v>
      </c>
      <c r="F1441">
        <f t="shared" si="45"/>
        <v>6.3138560440821948E-4</v>
      </c>
    </row>
    <row r="1442" spans="1:6" x14ac:dyDescent="0.4">
      <c r="A1442" t="str">
        <f t="shared" si="44"/>
        <v>~!_Punctuation</v>
      </c>
      <c r="B1442" t="s">
        <v>1423</v>
      </c>
      <c r="C1442" t="s">
        <v>5</v>
      </c>
      <c r="D1442" t="s">
        <v>2</v>
      </c>
      <c r="E1442">
        <v>3</v>
      </c>
      <c r="F1442">
        <f t="shared" si="45"/>
        <v>5.7398691309838139E-5</v>
      </c>
    </row>
    <row r="1443" spans="1:6" x14ac:dyDescent="0.4">
      <c r="A1443" t="str">
        <f t="shared" si="44"/>
        <v>~)_Punctuation</v>
      </c>
      <c r="B1443" t="s">
        <v>1424</v>
      </c>
      <c r="C1443" t="s">
        <v>5</v>
      </c>
      <c r="D1443" t="s">
        <v>2</v>
      </c>
      <c r="E1443">
        <v>1</v>
      </c>
      <c r="F1443">
        <f t="shared" si="45"/>
        <v>1.9132897103279377E-5</v>
      </c>
    </row>
    <row r="1444" spans="1:6" x14ac:dyDescent="0.4">
      <c r="A1444" t="str">
        <f t="shared" si="44"/>
        <v>~~_Punctuation</v>
      </c>
      <c r="B1444" t="s">
        <v>1425</v>
      </c>
      <c r="C1444" t="s">
        <v>5</v>
      </c>
      <c r="D1444" t="s">
        <v>2</v>
      </c>
      <c r="E1444">
        <v>2</v>
      </c>
      <c r="F1444">
        <f t="shared" si="45"/>
        <v>3.8265794206558755E-5</v>
      </c>
    </row>
    <row r="1445" spans="1:6" x14ac:dyDescent="0.4">
      <c r="A1445" t="str">
        <f t="shared" si="44"/>
        <v>é_Foreign</v>
      </c>
      <c r="B1445" t="s">
        <v>1426</v>
      </c>
      <c r="C1445" t="s">
        <v>1427</v>
      </c>
      <c r="D1445" t="s">
        <v>2</v>
      </c>
      <c r="E1445">
        <v>1</v>
      </c>
      <c r="F1445">
        <f t="shared" si="45"/>
        <v>1.9132897103279377E-5</v>
      </c>
    </row>
    <row r="1446" spans="1:6" x14ac:dyDescent="0.4">
      <c r="A1446" t="str">
        <f t="shared" si="44"/>
        <v>’_Punctuation</v>
      </c>
      <c r="B1446" t="s">
        <v>1428</v>
      </c>
      <c r="C1446" t="s">
        <v>5</v>
      </c>
      <c r="D1446" t="s">
        <v>2</v>
      </c>
      <c r="E1446">
        <v>407</v>
      </c>
      <c r="F1446">
        <f t="shared" si="45"/>
        <v>7.7870891210347071E-3</v>
      </c>
    </row>
    <row r="1447" spans="1:6" x14ac:dyDescent="0.4">
      <c r="A1447" t="str">
        <f t="shared" si="44"/>
        <v>“_Foreign</v>
      </c>
      <c r="B1447" t="s">
        <v>1429</v>
      </c>
      <c r="C1447" t="s">
        <v>1427</v>
      </c>
      <c r="D1447" t="s">
        <v>2</v>
      </c>
      <c r="E1447">
        <v>7</v>
      </c>
      <c r="F1447">
        <f t="shared" si="45"/>
        <v>1.3393027972295564E-4</v>
      </c>
    </row>
    <row r="1448" spans="1:6" x14ac:dyDescent="0.4">
      <c r="A1448" t="str">
        <f t="shared" si="44"/>
        <v>”_Foreign</v>
      </c>
      <c r="B1448" t="s">
        <v>1430</v>
      </c>
      <c r="C1448" t="s">
        <v>1427</v>
      </c>
      <c r="D1448" t="s">
        <v>2</v>
      </c>
      <c r="E1448">
        <v>10</v>
      </c>
      <c r="F1448">
        <f t="shared" si="45"/>
        <v>1.9132897103279377E-4</v>
      </c>
    </row>
    <row r="1449" spans="1:6" x14ac:dyDescent="0.4">
      <c r="A1449" t="str">
        <f t="shared" si="44"/>
        <v>′_Foreign</v>
      </c>
      <c r="B1449" t="s">
        <v>1431</v>
      </c>
      <c r="C1449" t="s">
        <v>1427</v>
      </c>
      <c r="D1449" t="s">
        <v>2</v>
      </c>
      <c r="E1449">
        <v>14</v>
      </c>
      <c r="F1449">
        <f t="shared" si="45"/>
        <v>2.6786055944591128E-4</v>
      </c>
    </row>
    <row r="1450" spans="1:6" x14ac:dyDescent="0.4">
      <c r="A1450" t="str">
        <f t="shared" si="44"/>
        <v>一色_Foreign</v>
      </c>
      <c r="B1450" t="s">
        <v>1432</v>
      </c>
      <c r="C1450" t="s">
        <v>1427</v>
      </c>
      <c r="D1450" t="s">
        <v>2</v>
      </c>
      <c r="E1450">
        <v>1</v>
      </c>
      <c r="F1450">
        <f t="shared" si="45"/>
        <v>1.9132897103279377E-5</v>
      </c>
    </row>
    <row r="1451" spans="1:6" x14ac:dyDescent="0.4">
      <c r="A1451" t="str">
        <f t="shared" si="44"/>
        <v>末路_Foreign</v>
      </c>
      <c r="B1451" t="s">
        <v>1433</v>
      </c>
      <c r="C1451" t="s">
        <v>1427</v>
      </c>
      <c r="D1451" t="s">
        <v>2</v>
      </c>
      <c r="E1451">
        <v>1</v>
      </c>
      <c r="F1451">
        <f t="shared" si="45"/>
        <v>1.9132897103279377E-5</v>
      </c>
    </row>
    <row r="1452" spans="1:6" x14ac:dyDescent="0.4">
      <c r="A1452" t="str">
        <f t="shared" si="44"/>
        <v>豚_Foreign</v>
      </c>
      <c r="B1452" t="s">
        <v>1434</v>
      </c>
      <c r="C1452" t="s">
        <v>1427</v>
      </c>
      <c r="D1452" t="s">
        <v>2</v>
      </c>
      <c r="E1452">
        <v>1</v>
      </c>
      <c r="F1452">
        <f t="shared" si="45"/>
        <v>1.9132897103279377E-5</v>
      </c>
    </row>
    <row r="1453" spans="1:6" x14ac:dyDescent="0.4">
      <c r="A1453" t="str">
        <f t="shared" si="44"/>
        <v>가_Josa</v>
      </c>
      <c r="B1453" t="s">
        <v>1435</v>
      </c>
      <c r="C1453" t="s">
        <v>1436</v>
      </c>
      <c r="D1453" t="s">
        <v>2</v>
      </c>
      <c r="E1453">
        <v>533</v>
      </c>
      <c r="F1453">
        <f t="shared" si="45"/>
        <v>1.0197834156047908E-2</v>
      </c>
    </row>
    <row r="1454" spans="1:6" x14ac:dyDescent="0.4">
      <c r="A1454" t="str">
        <f t="shared" si="44"/>
        <v>가_Verb</v>
      </c>
      <c r="B1454" t="s">
        <v>1435</v>
      </c>
      <c r="C1454" t="s">
        <v>1437</v>
      </c>
      <c r="D1454" t="s">
        <v>2</v>
      </c>
      <c r="E1454">
        <v>54</v>
      </c>
      <c r="F1454">
        <f t="shared" si="45"/>
        <v>1.0331764435770865E-3</v>
      </c>
    </row>
    <row r="1455" spans="1:6" x14ac:dyDescent="0.4">
      <c r="A1455" t="str">
        <f t="shared" si="44"/>
        <v>가게_Noun</v>
      </c>
      <c r="B1455" t="s">
        <v>1438</v>
      </c>
      <c r="C1455" t="s">
        <v>1439</v>
      </c>
      <c r="D1455" t="s">
        <v>2</v>
      </c>
      <c r="E1455">
        <v>2</v>
      </c>
      <c r="F1455">
        <f t="shared" si="45"/>
        <v>3.8265794206558755E-5</v>
      </c>
    </row>
    <row r="1456" spans="1:6" x14ac:dyDescent="0.4">
      <c r="A1456" t="str">
        <f t="shared" si="44"/>
        <v>가겠지_Verb</v>
      </c>
      <c r="B1456" t="s">
        <v>1440</v>
      </c>
      <c r="C1456" t="s">
        <v>1437</v>
      </c>
      <c r="D1456" t="s">
        <v>2</v>
      </c>
      <c r="E1456">
        <v>1</v>
      </c>
      <c r="F1456">
        <f t="shared" si="45"/>
        <v>1.9132897103279377E-5</v>
      </c>
    </row>
    <row r="1457" spans="1:6" x14ac:dyDescent="0.4">
      <c r="A1457" t="str">
        <f t="shared" si="44"/>
        <v>가고_Verb</v>
      </c>
      <c r="B1457" t="s">
        <v>1441</v>
      </c>
      <c r="C1457" t="s">
        <v>1437</v>
      </c>
      <c r="D1457" t="s">
        <v>2</v>
      </c>
      <c r="E1457">
        <v>7</v>
      </c>
      <c r="F1457">
        <f t="shared" si="45"/>
        <v>1.3393027972295564E-4</v>
      </c>
    </row>
    <row r="1458" spans="1:6" x14ac:dyDescent="0.4">
      <c r="A1458" t="str">
        <f t="shared" si="44"/>
        <v>가기_Noun</v>
      </c>
      <c r="B1458" t="s">
        <v>1442</v>
      </c>
      <c r="C1458" t="s">
        <v>1439</v>
      </c>
      <c r="D1458" t="s">
        <v>2</v>
      </c>
      <c r="E1458">
        <v>4</v>
      </c>
      <c r="F1458">
        <f t="shared" si="45"/>
        <v>7.6531588413117509E-5</v>
      </c>
    </row>
    <row r="1459" spans="1:6" x14ac:dyDescent="0.4">
      <c r="A1459" t="str">
        <f t="shared" si="44"/>
        <v>가까워진_Verb</v>
      </c>
      <c r="B1459" t="s">
        <v>1443</v>
      </c>
      <c r="C1459" t="s">
        <v>1437</v>
      </c>
      <c r="D1459" t="s">
        <v>2</v>
      </c>
      <c r="E1459">
        <v>2</v>
      </c>
      <c r="F1459">
        <f t="shared" si="45"/>
        <v>3.8265794206558755E-5</v>
      </c>
    </row>
    <row r="1460" spans="1:6" x14ac:dyDescent="0.4">
      <c r="A1460" t="str">
        <f t="shared" si="44"/>
        <v>가까이_Noun</v>
      </c>
      <c r="B1460" t="s">
        <v>1444</v>
      </c>
      <c r="C1460" t="s">
        <v>1439</v>
      </c>
      <c r="D1460" t="s">
        <v>2</v>
      </c>
      <c r="E1460">
        <v>7</v>
      </c>
      <c r="F1460">
        <f t="shared" si="45"/>
        <v>1.3393027972295564E-4</v>
      </c>
    </row>
    <row r="1461" spans="1:6" x14ac:dyDescent="0.4">
      <c r="A1461" t="str">
        <f t="shared" si="44"/>
        <v>가끔_Noun</v>
      </c>
      <c r="B1461" t="s">
        <v>1445</v>
      </c>
      <c r="C1461" t="s">
        <v>1439</v>
      </c>
      <c r="D1461" t="s">
        <v>2</v>
      </c>
      <c r="E1461">
        <v>8</v>
      </c>
      <c r="F1461">
        <f t="shared" si="45"/>
        <v>1.5306317682623502E-4</v>
      </c>
    </row>
    <row r="1462" spans="1:6" x14ac:dyDescent="0.4">
      <c r="A1462" t="str">
        <f t="shared" si="44"/>
        <v>가나_Noun</v>
      </c>
      <c r="B1462" t="s">
        <v>1446</v>
      </c>
      <c r="C1462" t="s">
        <v>1439</v>
      </c>
      <c r="D1462" t="s">
        <v>2</v>
      </c>
      <c r="E1462">
        <v>1</v>
      </c>
      <c r="F1462">
        <f t="shared" si="45"/>
        <v>1.9132897103279377E-5</v>
      </c>
    </row>
    <row r="1463" spans="1:6" x14ac:dyDescent="0.4">
      <c r="A1463" t="str">
        <f t="shared" si="44"/>
        <v>가네_Verb</v>
      </c>
      <c r="B1463" t="s">
        <v>1447</v>
      </c>
      <c r="C1463" t="s">
        <v>1437</v>
      </c>
      <c r="D1463" t="s">
        <v>2</v>
      </c>
      <c r="E1463">
        <v>3</v>
      </c>
      <c r="F1463">
        <f t="shared" si="45"/>
        <v>5.7398691309838139E-5</v>
      </c>
    </row>
    <row r="1464" spans="1:6" x14ac:dyDescent="0.4">
      <c r="A1464" t="str">
        <f t="shared" si="44"/>
        <v>가녀린_Adjective</v>
      </c>
      <c r="B1464" t="s">
        <v>1448</v>
      </c>
      <c r="C1464" t="s">
        <v>1449</v>
      </c>
      <c r="D1464" t="s">
        <v>2</v>
      </c>
      <c r="E1464">
        <v>2</v>
      </c>
      <c r="F1464">
        <f t="shared" si="45"/>
        <v>3.8265794206558755E-5</v>
      </c>
    </row>
    <row r="1465" spans="1:6" x14ac:dyDescent="0.4">
      <c r="A1465" t="str">
        <f t="shared" si="44"/>
        <v>가는_Verb</v>
      </c>
      <c r="B1465" t="s">
        <v>1450</v>
      </c>
      <c r="C1465" t="s">
        <v>1437</v>
      </c>
      <c r="D1465" t="s">
        <v>2</v>
      </c>
      <c r="E1465">
        <v>8</v>
      </c>
      <c r="F1465">
        <f t="shared" si="45"/>
        <v>1.5306317682623502E-4</v>
      </c>
    </row>
    <row r="1466" spans="1:6" x14ac:dyDescent="0.4">
      <c r="A1466" t="str">
        <f t="shared" si="44"/>
        <v>가는가_Verb</v>
      </c>
      <c r="B1466" t="s">
        <v>1451</v>
      </c>
      <c r="C1466" t="s">
        <v>1437</v>
      </c>
      <c r="D1466" t="s">
        <v>2</v>
      </c>
      <c r="E1466">
        <v>3</v>
      </c>
      <c r="F1466">
        <f t="shared" si="45"/>
        <v>5.7398691309838139E-5</v>
      </c>
    </row>
    <row r="1467" spans="1:6" x14ac:dyDescent="0.4">
      <c r="A1467" t="str">
        <f t="shared" si="44"/>
        <v>가는거야_Verb</v>
      </c>
      <c r="B1467" t="s">
        <v>1452</v>
      </c>
      <c r="C1467" t="s">
        <v>1437</v>
      </c>
      <c r="D1467" t="s">
        <v>2</v>
      </c>
      <c r="E1467">
        <v>2</v>
      </c>
      <c r="F1467">
        <f t="shared" si="45"/>
        <v>3.8265794206558755E-5</v>
      </c>
    </row>
    <row r="1468" spans="1:6" x14ac:dyDescent="0.4">
      <c r="A1468" t="str">
        <f t="shared" si="44"/>
        <v>가는데_Verb</v>
      </c>
      <c r="B1468" t="s">
        <v>1453</v>
      </c>
      <c r="C1468" t="s">
        <v>1437</v>
      </c>
      <c r="D1468" t="s">
        <v>2</v>
      </c>
      <c r="E1468">
        <v>1</v>
      </c>
      <c r="F1468">
        <f t="shared" si="45"/>
        <v>1.9132897103279377E-5</v>
      </c>
    </row>
    <row r="1469" spans="1:6" x14ac:dyDescent="0.4">
      <c r="A1469" t="str">
        <f t="shared" si="44"/>
        <v>가는지_Verb</v>
      </c>
      <c r="B1469" t="s">
        <v>1454</v>
      </c>
      <c r="C1469" t="s">
        <v>1437</v>
      </c>
      <c r="D1469" t="s">
        <v>2</v>
      </c>
      <c r="E1469">
        <v>1</v>
      </c>
      <c r="F1469">
        <f t="shared" si="45"/>
        <v>1.9132897103279377E-5</v>
      </c>
    </row>
    <row r="1470" spans="1:6" x14ac:dyDescent="0.4">
      <c r="A1470" t="str">
        <f t="shared" si="44"/>
        <v>가능성_Noun</v>
      </c>
      <c r="B1470" t="s">
        <v>1455</v>
      </c>
      <c r="C1470" t="s">
        <v>1439</v>
      </c>
      <c r="D1470" t="s">
        <v>2</v>
      </c>
      <c r="E1470">
        <v>3</v>
      </c>
      <c r="F1470">
        <f t="shared" si="45"/>
        <v>5.7398691309838139E-5</v>
      </c>
    </row>
    <row r="1471" spans="1:6" x14ac:dyDescent="0.4">
      <c r="A1471" t="str">
        <f t="shared" si="44"/>
        <v>가다_Verb</v>
      </c>
      <c r="B1471" t="s">
        <v>1456</v>
      </c>
      <c r="C1471" t="s">
        <v>1437</v>
      </c>
      <c r="D1471" t="s">
        <v>2</v>
      </c>
      <c r="E1471">
        <v>1</v>
      </c>
      <c r="F1471">
        <f t="shared" si="45"/>
        <v>1.9132897103279377E-5</v>
      </c>
    </row>
    <row r="1472" spans="1:6" x14ac:dyDescent="0.4">
      <c r="A1472" t="str">
        <f t="shared" si="44"/>
        <v>가닥_Noun</v>
      </c>
      <c r="B1472" t="s">
        <v>1457</v>
      </c>
      <c r="C1472" t="s">
        <v>1439</v>
      </c>
      <c r="D1472" t="s">
        <v>2</v>
      </c>
      <c r="E1472">
        <v>1</v>
      </c>
      <c r="F1472">
        <f t="shared" si="45"/>
        <v>1.9132897103279377E-5</v>
      </c>
    </row>
    <row r="1473" spans="1:6" x14ac:dyDescent="0.4">
      <c r="A1473" t="str">
        <f t="shared" si="44"/>
        <v>가당_Noun</v>
      </c>
      <c r="B1473" t="s">
        <v>1458</v>
      </c>
      <c r="C1473" t="s">
        <v>1439</v>
      </c>
      <c r="D1473" t="s">
        <v>2</v>
      </c>
      <c r="E1473">
        <v>1</v>
      </c>
      <c r="F1473">
        <f t="shared" si="45"/>
        <v>1.9132897103279377E-5</v>
      </c>
    </row>
    <row r="1474" spans="1:6" x14ac:dyDescent="0.4">
      <c r="A1474" t="str">
        <f t="shared" si="44"/>
        <v>가더라도_Verb</v>
      </c>
      <c r="B1474" t="s">
        <v>1459</v>
      </c>
      <c r="C1474" t="s">
        <v>1437</v>
      </c>
      <c r="D1474" t="s">
        <v>2</v>
      </c>
      <c r="E1474">
        <v>1</v>
      </c>
      <c r="F1474">
        <f t="shared" si="45"/>
        <v>1.9132897103279377E-5</v>
      </c>
    </row>
    <row r="1475" spans="1:6" x14ac:dyDescent="0.4">
      <c r="A1475" t="str">
        <f t="shared" ref="A1475:A1538" si="46">B1475&amp;"_"&amp;C1475</f>
        <v>가던_Verb</v>
      </c>
      <c r="B1475" t="s">
        <v>1460</v>
      </c>
      <c r="C1475" t="s">
        <v>1437</v>
      </c>
      <c r="D1475" t="s">
        <v>2</v>
      </c>
      <c r="E1475">
        <v>2</v>
      </c>
      <c r="F1475">
        <f t="shared" ref="F1475:F1538" si="47">E1475/SUMIF(D:D,D1475,E:E)</f>
        <v>3.8265794206558755E-5</v>
      </c>
    </row>
    <row r="1476" spans="1:6" x14ac:dyDescent="0.4">
      <c r="A1476" t="str">
        <f t="shared" si="46"/>
        <v>가도_Noun</v>
      </c>
      <c r="B1476" t="s">
        <v>1461</v>
      </c>
      <c r="C1476" t="s">
        <v>1439</v>
      </c>
      <c r="D1476" t="s">
        <v>2</v>
      </c>
      <c r="E1476">
        <v>6</v>
      </c>
      <c r="F1476">
        <f t="shared" si="47"/>
        <v>1.1479738261967628E-4</v>
      </c>
    </row>
    <row r="1477" spans="1:6" x14ac:dyDescent="0.4">
      <c r="A1477" t="str">
        <f t="shared" si="46"/>
        <v>가두고싶어_Verb</v>
      </c>
      <c r="B1477" t="s">
        <v>1462</v>
      </c>
      <c r="C1477" t="s">
        <v>1437</v>
      </c>
      <c r="D1477" t="s">
        <v>2</v>
      </c>
      <c r="E1477">
        <v>3</v>
      </c>
      <c r="F1477">
        <f t="shared" si="47"/>
        <v>5.7398691309838139E-5</v>
      </c>
    </row>
    <row r="1478" spans="1:6" x14ac:dyDescent="0.4">
      <c r="A1478" t="str">
        <f t="shared" si="46"/>
        <v>가두려고_Verb</v>
      </c>
      <c r="B1478" t="s">
        <v>1463</v>
      </c>
      <c r="C1478" t="s">
        <v>1437</v>
      </c>
      <c r="D1478" t="s">
        <v>2</v>
      </c>
      <c r="E1478">
        <v>1</v>
      </c>
      <c r="F1478">
        <f t="shared" si="47"/>
        <v>1.9132897103279377E-5</v>
      </c>
    </row>
    <row r="1479" spans="1:6" x14ac:dyDescent="0.4">
      <c r="A1479" t="str">
        <f t="shared" si="46"/>
        <v>가둔_Verb</v>
      </c>
      <c r="B1479" t="s">
        <v>1464</v>
      </c>
      <c r="C1479" t="s">
        <v>1437</v>
      </c>
      <c r="D1479" t="s">
        <v>2</v>
      </c>
      <c r="E1479">
        <v>1</v>
      </c>
      <c r="F1479">
        <f t="shared" si="47"/>
        <v>1.9132897103279377E-5</v>
      </c>
    </row>
    <row r="1480" spans="1:6" x14ac:dyDescent="0.4">
      <c r="A1480" t="str">
        <f t="shared" si="46"/>
        <v>가둬_Verb</v>
      </c>
      <c r="B1480" t="s">
        <v>1465</v>
      </c>
      <c r="C1480" t="s">
        <v>1437</v>
      </c>
      <c r="D1480" t="s">
        <v>2</v>
      </c>
      <c r="E1480">
        <v>1</v>
      </c>
      <c r="F1480">
        <f t="shared" si="47"/>
        <v>1.9132897103279377E-5</v>
      </c>
    </row>
    <row r="1481" spans="1:6" x14ac:dyDescent="0.4">
      <c r="A1481" t="str">
        <f t="shared" si="46"/>
        <v>가득_Noun</v>
      </c>
      <c r="B1481" t="s">
        <v>1466</v>
      </c>
      <c r="C1481" t="s">
        <v>1439</v>
      </c>
      <c r="D1481" t="s">
        <v>2</v>
      </c>
      <c r="E1481">
        <v>8</v>
      </c>
      <c r="F1481">
        <f t="shared" si="47"/>
        <v>1.5306317682623502E-4</v>
      </c>
    </row>
    <row r="1482" spans="1:6" x14ac:dyDescent="0.4">
      <c r="A1482" t="str">
        <f t="shared" si="46"/>
        <v>가득한_Adjective</v>
      </c>
      <c r="B1482" t="s">
        <v>1467</v>
      </c>
      <c r="C1482" t="s">
        <v>1449</v>
      </c>
      <c r="D1482" t="s">
        <v>2</v>
      </c>
      <c r="E1482">
        <v>3</v>
      </c>
      <c r="F1482">
        <f t="shared" si="47"/>
        <v>5.7398691309838139E-5</v>
      </c>
    </row>
    <row r="1483" spans="1:6" x14ac:dyDescent="0.4">
      <c r="A1483" t="str">
        <f t="shared" si="46"/>
        <v>가득해_Adjective</v>
      </c>
      <c r="B1483" t="s">
        <v>1468</v>
      </c>
      <c r="C1483" t="s">
        <v>1449</v>
      </c>
      <c r="D1483" t="s">
        <v>2</v>
      </c>
      <c r="E1483">
        <v>3</v>
      </c>
      <c r="F1483">
        <f t="shared" si="47"/>
        <v>5.7398691309838139E-5</v>
      </c>
    </row>
    <row r="1484" spans="1:6" x14ac:dyDescent="0.4">
      <c r="A1484" t="str">
        <f t="shared" si="46"/>
        <v>가득히_Adjective</v>
      </c>
      <c r="B1484" t="s">
        <v>1469</v>
      </c>
      <c r="C1484" t="s">
        <v>1449</v>
      </c>
      <c r="D1484" t="s">
        <v>2</v>
      </c>
      <c r="E1484">
        <v>5</v>
      </c>
      <c r="F1484">
        <f t="shared" si="47"/>
        <v>9.5664485516396886E-5</v>
      </c>
    </row>
    <row r="1485" spans="1:6" x14ac:dyDescent="0.4">
      <c r="A1485" t="str">
        <f t="shared" si="46"/>
        <v>가라_Noun</v>
      </c>
      <c r="B1485" t="s">
        <v>1470</v>
      </c>
      <c r="C1485" t="s">
        <v>1439</v>
      </c>
      <c r="D1485" t="s">
        <v>2</v>
      </c>
      <c r="E1485">
        <v>4</v>
      </c>
      <c r="F1485">
        <f t="shared" si="47"/>
        <v>7.6531588413117509E-5</v>
      </c>
    </row>
    <row r="1486" spans="1:6" x14ac:dyDescent="0.4">
      <c r="A1486" t="str">
        <f t="shared" si="46"/>
        <v>가라앉게_Verb</v>
      </c>
      <c r="B1486" t="s">
        <v>1471</v>
      </c>
      <c r="C1486" t="s">
        <v>1437</v>
      </c>
      <c r="D1486" t="s">
        <v>2</v>
      </c>
      <c r="E1486">
        <v>1</v>
      </c>
      <c r="F1486">
        <f t="shared" si="47"/>
        <v>1.9132897103279377E-5</v>
      </c>
    </row>
    <row r="1487" spans="1:6" x14ac:dyDescent="0.4">
      <c r="A1487" t="str">
        <f t="shared" si="46"/>
        <v>가라앉아_Verb</v>
      </c>
      <c r="B1487" t="s">
        <v>1472</v>
      </c>
      <c r="C1487" t="s">
        <v>1437</v>
      </c>
      <c r="D1487" t="s">
        <v>2</v>
      </c>
      <c r="E1487">
        <v>2</v>
      </c>
      <c r="F1487">
        <f t="shared" si="47"/>
        <v>3.8265794206558755E-5</v>
      </c>
    </row>
    <row r="1488" spans="1:6" x14ac:dyDescent="0.4">
      <c r="A1488" t="str">
        <f t="shared" si="46"/>
        <v>가랑_Verb</v>
      </c>
      <c r="B1488" t="s">
        <v>1473</v>
      </c>
      <c r="C1488" t="s">
        <v>1437</v>
      </c>
      <c r="D1488" t="s">
        <v>2</v>
      </c>
      <c r="E1488">
        <v>2</v>
      </c>
      <c r="F1488">
        <f t="shared" si="47"/>
        <v>3.8265794206558755E-5</v>
      </c>
    </row>
    <row r="1489" spans="1:6" x14ac:dyDescent="0.4">
      <c r="A1489" t="str">
        <f t="shared" si="46"/>
        <v>가랑비_Noun</v>
      </c>
      <c r="B1489" t="s">
        <v>1474</v>
      </c>
      <c r="C1489" t="s">
        <v>1439</v>
      </c>
      <c r="D1489" t="s">
        <v>2</v>
      </c>
      <c r="E1489">
        <v>2</v>
      </c>
      <c r="F1489">
        <f t="shared" si="47"/>
        <v>3.8265794206558755E-5</v>
      </c>
    </row>
    <row r="1490" spans="1:6" x14ac:dyDescent="0.4">
      <c r="A1490" t="str">
        <f t="shared" si="46"/>
        <v>가랑이_Noun</v>
      </c>
      <c r="B1490" t="s">
        <v>1475</v>
      </c>
      <c r="C1490" t="s">
        <v>1439</v>
      </c>
      <c r="D1490" t="s">
        <v>2</v>
      </c>
      <c r="E1490">
        <v>1</v>
      </c>
      <c r="F1490">
        <f t="shared" si="47"/>
        <v>1.9132897103279377E-5</v>
      </c>
    </row>
    <row r="1491" spans="1:6" x14ac:dyDescent="0.4">
      <c r="A1491" t="str">
        <f t="shared" si="46"/>
        <v>가려_Verb</v>
      </c>
      <c r="B1491" t="s">
        <v>1476</v>
      </c>
      <c r="C1491" t="s">
        <v>1437</v>
      </c>
      <c r="D1491" t="s">
        <v>2</v>
      </c>
      <c r="E1491">
        <v>2</v>
      </c>
      <c r="F1491">
        <f t="shared" si="47"/>
        <v>3.8265794206558755E-5</v>
      </c>
    </row>
    <row r="1492" spans="1:6" x14ac:dyDescent="0.4">
      <c r="A1492" t="str">
        <f t="shared" si="46"/>
        <v>가려고만_Verb</v>
      </c>
      <c r="B1492" t="s">
        <v>1477</v>
      </c>
      <c r="C1492" t="s">
        <v>1437</v>
      </c>
      <c r="D1492" t="s">
        <v>2</v>
      </c>
      <c r="E1492">
        <v>1</v>
      </c>
      <c r="F1492">
        <f t="shared" si="47"/>
        <v>1.9132897103279377E-5</v>
      </c>
    </row>
    <row r="1493" spans="1:6" x14ac:dyDescent="0.4">
      <c r="A1493" t="str">
        <f t="shared" si="46"/>
        <v>가려지고_Verb</v>
      </c>
      <c r="B1493" t="s">
        <v>1478</v>
      </c>
      <c r="C1493" t="s">
        <v>1437</v>
      </c>
      <c r="D1493" t="s">
        <v>2</v>
      </c>
      <c r="E1493">
        <v>1</v>
      </c>
      <c r="F1493">
        <f t="shared" si="47"/>
        <v>1.9132897103279377E-5</v>
      </c>
    </row>
    <row r="1494" spans="1:6" x14ac:dyDescent="0.4">
      <c r="A1494" t="str">
        <f t="shared" si="46"/>
        <v>가려진_Noun</v>
      </c>
      <c r="B1494" t="s">
        <v>1479</v>
      </c>
      <c r="C1494" t="s">
        <v>1439</v>
      </c>
      <c r="D1494" t="s">
        <v>2</v>
      </c>
      <c r="E1494">
        <v>1</v>
      </c>
      <c r="F1494">
        <f t="shared" si="47"/>
        <v>1.9132897103279377E-5</v>
      </c>
    </row>
    <row r="1495" spans="1:6" x14ac:dyDescent="0.4">
      <c r="A1495" t="str">
        <f t="shared" si="46"/>
        <v>가려하는건데_Verb</v>
      </c>
      <c r="B1495" t="s">
        <v>1480</v>
      </c>
      <c r="C1495" t="s">
        <v>1437</v>
      </c>
      <c r="D1495" t="s">
        <v>2</v>
      </c>
      <c r="E1495">
        <v>1</v>
      </c>
      <c r="F1495">
        <f t="shared" si="47"/>
        <v>1.9132897103279377E-5</v>
      </c>
    </row>
    <row r="1496" spans="1:6" x14ac:dyDescent="0.4">
      <c r="A1496" t="str">
        <f t="shared" si="46"/>
        <v>가렴_Noun</v>
      </c>
      <c r="B1496" t="s">
        <v>1481</v>
      </c>
      <c r="C1496" t="s">
        <v>1439</v>
      </c>
      <c r="D1496" t="s">
        <v>2</v>
      </c>
      <c r="E1496">
        <v>2</v>
      </c>
      <c r="F1496">
        <f t="shared" si="47"/>
        <v>3.8265794206558755E-5</v>
      </c>
    </row>
    <row r="1497" spans="1:6" x14ac:dyDescent="0.4">
      <c r="A1497" t="str">
        <f t="shared" si="46"/>
        <v>가로_Noun</v>
      </c>
      <c r="B1497" t="s">
        <v>1482</v>
      </c>
      <c r="C1497" t="s">
        <v>1439</v>
      </c>
      <c r="D1497" t="s">
        <v>2</v>
      </c>
      <c r="E1497">
        <v>1</v>
      </c>
      <c r="F1497">
        <f t="shared" si="47"/>
        <v>1.9132897103279377E-5</v>
      </c>
    </row>
    <row r="1498" spans="1:6" x14ac:dyDescent="0.4">
      <c r="A1498" t="str">
        <f t="shared" si="46"/>
        <v>가르쳐_Verb</v>
      </c>
      <c r="B1498" t="s">
        <v>1483</v>
      </c>
      <c r="C1498" t="s">
        <v>1437</v>
      </c>
      <c r="D1498" t="s">
        <v>2</v>
      </c>
      <c r="E1498">
        <v>1</v>
      </c>
      <c r="F1498">
        <f t="shared" si="47"/>
        <v>1.9132897103279377E-5</v>
      </c>
    </row>
    <row r="1499" spans="1:6" x14ac:dyDescent="0.4">
      <c r="A1499" t="str">
        <f t="shared" si="46"/>
        <v>가르쳐줘_Verb</v>
      </c>
      <c r="B1499" t="s">
        <v>1484</v>
      </c>
      <c r="C1499" t="s">
        <v>1437</v>
      </c>
      <c r="D1499" t="s">
        <v>2</v>
      </c>
      <c r="E1499">
        <v>1</v>
      </c>
      <c r="F1499">
        <f t="shared" si="47"/>
        <v>1.9132897103279377E-5</v>
      </c>
    </row>
    <row r="1500" spans="1:6" x14ac:dyDescent="0.4">
      <c r="A1500" t="str">
        <f t="shared" si="46"/>
        <v>가린_Verb</v>
      </c>
      <c r="B1500" t="s">
        <v>1485</v>
      </c>
      <c r="C1500" t="s">
        <v>1437</v>
      </c>
      <c r="D1500" t="s">
        <v>2</v>
      </c>
      <c r="E1500">
        <v>2</v>
      </c>
      <c r="F1500">
        <f t="shared" si="47"/>
        <v>3.8265794206558755E-5</v>
      </c>
    </row>
    <row r="1501" spans="1:6" x14ac:dyDescent="0.4">
      <c r="A1501" t="str">
        <f t="shared" si="46"/>
        <v>가만_Adverb</v>
      </c>
      <c r="B1501" t="s">
        <v>1486</v>
      </c>
      <c r="C1501" t="s">
        <v>1487</v>
      </c>
      <c r="D1501" t="s">
        <v>2</v>
      </c>
      <c r="E1501">
        <v>1</v>
      </c>
      <c r="F1501">
        <f t="shared" si="47"/>
        <v>1.9132897103279377E-5</v>
      </c>
    </row>
    <row r="1502" spans="1:6" x14ac:dyDescent="0.4">
      <c r="A1502" t="str">
        <f t="shared" si="46"/>
        <v>가면_Noun</v>
      </c>
      <c r="B1502" t="s">
        <v>1488</v>
      </c>
      <c r="C1502" t="s">
        <v>1439</v>
      </c>
      <c r="D1502" t="s">
        <v>2</v>
      </c>
      <c r="E1502">
        <v>5</v>
      </c>
      <c r="F1502">
        <f t="shared" si="47"/>
        <v>9.5664485516396886E-5</v>
      </c>
    </row>
    <row r="1503" spans="1:6" x14ac:dyDescent="0.4">
      <c r="A1503" t="str">
        <f t="shared" si="46"/>
        <v>가방_Noun</v>
      </c>
      <c r="B1503" t="s">
        <v>1489</v>
      </c>
      <c r="C1503" t="s">
        <v>1439</v>
      </c>
      <c r="D1503" t="s">
        <v>2</v>
      </c>
      <c r="E1503">
        <v>1</v>
      </c>
      <c r="F1503">
        <f t="shared" si="47"/>
        <v>1.9132897103279377E-5</v>
      </c>
    </row>
    <row r="1504" spans="1:6" x14ac:dyDescent="0.4">
      <c r="A1504" t="str">
        <f t="shared" si="46"/>
        <v>가버려_Verb</v>
      </c>
      <c r="B1504" t="s">
        <v>1490</v>
      </c>
      <c r="C1504" t="s">
        <v>1437</v>
      </c>
      <c r="D1504" t="s">
        <v>2</v>
      </c>
      <c r="E1504">
        <v>1</v>
      </c>
      <c r="F1504">
        <f t="shared" si="47"/>
        <v>1.9132897103279377E-5</v>
      </c>
    </row>
    <row r="1505" spans="1:6" x14ac:dyDescent="0.4">
      <c r="A1505" t="str">
        <f t="shared" si="46"/>
        <v>가버리지마_Verb</v>
      </c>
      <c r="B1505" t="s">
        <v>1491</v>
      </c>
      <c r="C1505" t="s">
        <v>1437</v>
      </c>
      <c r="D1505" t="s">
        <v>2</v>
      </c>
      <c r="E1505">
        <v>2</v>
      </c>
      <c r="F1505">
        <f t="shared" si="47"/>
        <v>3.8265794206558755E-5</v>
      </c>
    </row>
    <row r="1506" spans="1:6" x14ac:dyDescent="0.4">
      <c r="A1506" t="str">
        <f t="shared" si="46"/>
        <v>가벼_Adjective</v>
      </c>
      <c r="B1506" t="s">
        <v>1492</v>
      </c>
      <c r="C1506" t="s">
        <v>1449</v>
      </c>
      <c r="D1506" t="s">
        <v>2</v>
      </c>
      <c r="E1506">
        <v>1</v>
      </c>
      <c r="F1506">
        <f t="shared" si="47"/>
        <v>1.9132897103279377E-5</v>
      </c>
    </row>
    <row r="1507" spans="1:6" x14ac:dyDescent="0.4">
      <c r="A1507" t="str">
        <f t="shared" si="46"/>
        <v>가벼운_Adjective</v>
      </c>
      <c r="B1507" t="s">
        <v>1493</v>
      </c>
      <c r="C1507" t="s">
        <v>1449</v>
      </c>
      <c r="D1507" t="s">
        <v>2</v>
      </c>
      <c r="E1507">
        <v>2</v>
      </c>
      <c r="F1507">
        <f t="shared" si="47"/>
        <v>3.8265794206558755E-5</v>
      </c>
    </row>
    <row r="1508" spans="1:6" x14ac:dyDescent="0.4">
      <c r="A1508" t="str">
        <f t="shared" si="46"/>
        <v>가벼워_Adjective</v>
      </c>
      <c r="B1508" t="s">
        <v>1494</v>
      </c>
      <c r="C1508" t="s">
        <v>1449</v>
      </c>
      <c r="D1508" t="s">
        <v>2</v>
      </c>
      <c r="E1508">
        <v>1</v>
      </c>
      <c r="F1508">
        <f t="shared" si="47"/>
        <v>1.9132897103279377E-5</v>
      </c>
    </row>
    <row r="1509" spans="1:6" x14ac:dyDescent="0.4">
      <c r="A1509" t="str">
        <f t="shared" si="46"/>
        <v>가보자_Verb</v>
      </c>
      <c r="B1509" t="s">
        <v>1495</v>
      </c>
      <c r="C1509" t="s">
        <v>1437</v>
      </c>
      <c r="D1509" t="s">
        <v>2</v>
      </c>
      <c r="E1509">
        <v>2</v>
      </c>
      <c r="F1509">
        <f t="shared" si="47"/>
        <v>3.8265794206558755E-5</v>
      </c>
    </row>
    <row r="1510" spans="1:6" x14ac:dyDescent="0.4">
      <c r="A1510" t="str">
        <f t="shared" si="46"/>
        <v>가볼래_Verb</v>
      </c>
      <c r="B1510" t="s">
        <v>1496</v>
      </c>
      <c r="C1510" t="s">
        <v>1437</v>
      </c>
      <c r="D1510" t="s">
        <v>2</v>
      </c>
      <c r="E1510">
        <v>2</v>
      </c>
      <c r="F1510">
        <f t="shared" si="47"/>
        <v>3.8265794206558755E-5</v>
      </c>
    </row>
    <row r="1511" spans="1:6" x14ac:dyDescent="0.4">
      <c r="A1511" t="str">
        <f t="shared" si="46"/>
        <v>가빠_Noun</v>
      </c>
      <c r="B1511" t="s">
        <v>1497</v>
      </c>
      <c r="C1511" t="s">
        <v>1439</v>
      </c>
      <c r="D1511" t="s">
        <v>2</v>
      </c>
      <c r="E1511">
        <v>1</v>
      </c>
      <c r="F1511">
        <f t="shared" si="47"/>
        <v>1.9132897103279377E-5</v>
      </c>
    </row>
    <row r="1512" spans="1:6" x14ac:dyDescent="0.4">
      <c r="A1512" t="str">
        <f t="shared" si="46"/>
        <v>가빠진_Verb</v>
      </c>
      <c r="B1512" t="s">
        <v>1498</v>
      </c>
      <c r="C1512" t="s">
        <v>1437</v>
      </c>
      <c r="D1512" t="s">
        <v>2</v>
      </c>
      <c r="E1512">
        <v>1</v>
      </c>
      <c r="F1512">
        <f t="shared" si="47"/>
        <v>1.9132897103279377E-5</v>
      </c>
    </row>
    <row r="1513" spans="1:6" x14ac:dyDescent="0.4">
      <c r="A1513" t="str">
        <f t="shared" si="46"/>
        <v>가사_Noun</v>
      </c>
      <c r="B1513" t="s">
        <v>1499</v>
      </c>
      <c r="C1513" t="s">
        <v>1439</v>
      </c>
      <c r="D1513" t="s">
        <v>2</v>
      </c>
      <c r="E1513">
        <v>2</v>
      </c>
      <c r="F1513">
        <f t="shared" si="47"/>
        <v>3.8265794206558755E-5</v>
      </c>
    </row>
    <row r="1514" spans="1:6" x14ac:dyDescent="0.4">
      <c r="A1514" t="str">
        <f t="shared" si="46"/>
        <v>가서_Verb</v>
      </c>
      <c r="B1514" t="s">
        <v>1500</v>
      </c>
      <c r="C1514" t="s">
        <v>1437</v>
      </c>
      <c r="D1514" t="s">
        <v>2</v>
      </c>
      <c r="E1514">
        <v>2</v>
      </c>
      <c r="F1514">
        <f t="shared" si="47"/>
        <v>3.8265794206558755E-5</v>
      </c>
    </row>
    <row r="1515" spans="1:6" x14ac:dyDescent="0.4">
      <c r="A1515" t="str">
        <f t="shared" si="46"/>
        <v>가슴_Noun</v>
      </c>
      <c r="B1515" t="s">
        <v>1501</v>
      </c>
      <c r="C1515" t="s">
        <v>1439</v>
      </c>
      <c r="D1515" t="s">
        <v>2</v>
      </c>
      <c r="E1515">
        <v>48</v>
      </c>
      <c r="F1515">
        <f t="shared" si="47"/>
        <v>9.1837906095741022E-4</v>
      </c>
    </row>
    <row r="1516" spans="1:6" x14ac:dyDescent="0.4">
      <c r="A1516" t="str">
        <f t="shared" si="46"/>
        <v>가슴속_Noun</v>
      </c>
      <c r="B1516" t="s">
        <v>1502</v>
      </c>
      <c r="C1516" t="s">
        <v>1439</v>
      </c>
      <c r="D1516" t="s">
        <v>2</v>
      </c>
      <c r="E1516">
        <v>2</v>
      </c>
      <c r="F1516">
        <f t="shared" si="47"/>
        <v>3.8265794206558755E-5</v>
      </c>
    </row>
    <row r="1517" spans="1:6" x14ac:dyDescent="0.4">
      <c r="A1517" t="str">
        <f t="shared" si="46"/>
        <v>가시_Noun</v>
      </c>
      <c r="B1517" t="s">
        <v>1503</v>
      </c>
      <c r="C1517" t="s">
        <v>1439</v>
      </c>
      <c r="D1517" t="s">
        <v>2</v>
      </c>
      <c r="E1517">
        <v>2</v>
      </c>
      <c r="F1517">
        <f t="shared" si="47"/>
        <v>3.8265794206558755E-5</v>
      </c>
    </row>
    <row r="1518" spans="1:6" x14ac:dyDescent="0.4">
      <c r="A1518" t="str">
        <f t="shared" si="46"/>
        <v>가시는_Verb</v>
      </c>
      <c r="B1518" t="s">
        <v>1504</v>
      </c>
      <c r="C1518" t="s">
        <v>1437</v>
      </c>
      <c r="D1518" t="s">
        <v>2</v>
      </c>
      <c r="E1518">
        <v>2</v>
      </c>
      <c r="F1518">
        <f t="shared" si="47"/>
        <v>3.8265794206558755E-5</v>
      </c>
    </row>
    <row r="1519" spans="1:6" x14ac:dyDescent="0.4">
      <c r="A1519" t="str">
        <f t="shared" si="46"/>
        <v>가식_Noun</v>
      </c>
      <c r="B1519" t="s">
        <v>1505</v>
      </c>
      <c r="C1519" t="s">
        <v>1439</v>
      </c>
      <c r="D1519" t="s">
        <v>2</v>
      </c>
      <c r="E1519">
        <v>3</v>
      </c>
      <c r="F1519">
        <f t="shared" si="47"/>
        <v>5.7398691309838139E-5</v>
      </c>
    </row>
    <row r="1520" spans="1:6" x14ac:dyDescent="0.4">
      <c r="A1520" t="str">
        <f t="shared" si="46"/>
        <v>가요_Noun</v>
      </c>
      <c r="B1520" t="s">
        <v>1506</v>
      </c>
      <c r="C1520" t="s">
        <v>1439</v>
      </c>
      <c r="D1520" t="s">
        <v>2</v>
      </c>
      <c r="E1520">
        <v>8</v>
      </c>
      <c r="F1520">
        <f t="shared" si="47"/>
        <v>1.5306317682623502E-4</v>
      </c>
    </row>
    <row r="1521" spans="1:6" x14ac:dyDescent="0.4">
      <c r="A1521" t="str">
        <f t="shared" si="46"/>
        <v>가자_Verb</v>
      </c>
      <c r="B1521" t="s">
        <v>1507</v>
      </c>
      <c r="C1521" t="s">
        <v>1437</v>
      </c>
      <c r="D1521" t="s">
        <v>2</v>
      </c>
      <c r="E1521">
        <v>10</v>
      </c>
      <c r="F1521">
        <f t="shared" si="47"/>
        <v>1.9132897103279377E-4</v>
      </c>
    </row>
    <row r="1522" spans="1:6" x14ac:dyDescent="0.4">
      <c r="A1522" t="str">
        <f t="shared" si="46"/>
        <v>가장_Noun</v>
      </c>
      <c r="B1522" t="s">
        <v>1508</v>
      </c>
      <c r="C1522" t="s">
        <v>1439</v>
      </c>
      <c r="D1522" t="s">
        <v>2</v>
      </c>
      <c r="E1522">
        <v>14</v>
      </c>
      <c r="F1522">
        <f t="shared" si="47"/>
        <v>2.6786055944591128E-4</v>
      </c>
    </row>
    <row r="1523" spans="1:6" x14ac:dyDescent="0.4">
      <c r="A1523" t="str">
        <f t="shared" si="46"/>
        <v>가져_Verb</v>
      </c>
      <c r="B1523" t="s">
        <v>1509</v>
      </c>
      <c r="C1523" t="s">
        <v>1437</v>
      </c>
      <c r="D1523" t="s">
        <v>2</v>
      </c>
      <c r="E1523">
        <v>4</v>
      </c>
      <c r="F1523">
        <f t="shared" si="47"/>
        <v>7.6531588413117509E-5</v>
      </c>
    </row>
    <row r="1524" spans="1:6" x14ac:dyDescent="0.4">
      <c r="A1524" t="str">
        <f t="shared" si="46"/>
        <v>가져가_Verb</v>
      </c>
      <c r="B1524" t="s">
        <v>1510</v>
      </c>
      <c r="C1524" t="s">
        <v>1437</v>
      </c>
      <c r="D1524" t="s">
        <v>2</v>
      </c>
      <c r="E1524">
        <v>7</v>
      </c>
      <c r="F1524">
        <f t="shared" si="47"/>
        <v>1.3393027972295564E-4</v>
      </c>
    </row>
    <row r="1525" spans="1:6" x14ac:dyDescent="0.4">
      <c r="A1525" t="str">
        <f t="shared" si="46"/>
        <v>가져가라_Verb</v>
      </c>
      <c r="B1525" t="s">
        <v>1511</v>
      </c>
      <c r="C1525" t="s">
        <v>1437</v>
      </c>
      <c r="D1525" t="s">
        <v>2</v>
      </c>
      <c r="E1525">
        <v>3</v>
      </c>
      <c r="F1525">
        <f t="shared" si="47"/>
        <v>5.7398691309838139E-5</v>
      </c>
    </row>
    <row r="1526" spans="1:6" x14ac:dyDescent="0.4">
      <c r="A1526" t="str">
        <f t="shared" si="46"/>
        <v>가져가줄래_Verb</v>
      </c>
      <c r="B1526" t="s">
        <v>1512</v>
      </c>
      <c r="C1526" t="s">
        <v>1437</v>
      </c>
      <c r="D1526" t="s">
        <v>2</v>
      </c>
      <c r="E1526">
        <v>2</v>
      </c>
      <c r="F1526">
        <f t="shared" si="47"/>
        <v>3.8265794206558755E-5</v>
      </c>
    </row>
    <row r="1527" spans="1:6" x14ac:dyDescent="0.4">
      <c r="A1527" t="str">
        <f t="shared" si="46"/>
        <v>가져간_Verb</v>
      </c>
      <c r="B1527" t="s">
        <v>1513</v>
      </c>
      <c r="C1527" t="s">
        <v>1437</v>
      </c>
      <c r="D1527" t="s">
        <v>2</v>
      </c>
      <c r="E1527">
        <v>4</v>
      </c>
      <c r="F1527">
        <f t="shared" si="47"/>
        <v>7.6531588413117509E-5</v>
      </c>
    </row>
    <row r="1528" spans="1:6" x14ac:dyDescent="0.4">
      <c r="A1528" t="str">
        <f t="shared" si="46"/>
        <v>가져와_Verb</v>
      </c>
      <c r="B1528" t="s">
        <v>1514</v>
      </c>
      <c r="C1528" t="s">
        <v>1437</v>
      </c>
      <c r="D1528" t="s">
        <v>2</v>
      </c>
      <c r="E1528">
        <v>7</v>
      </c>
      <c r="F1528">
        <f t="shared" si="47"/>
        <v>1.3393027972295564E-4</v>
      </c>
    </row>
    <row r="1529" spans="1:6" x14ac:dyDescent="0.4">
      <c r="A1529" t="str">
        <f t="shared" si="46"/>
        <v>가족_Noun</v>
      </c>
      <c r="B1529" t="s">
        <v>1515</v>
      </c>
      <c r="C1529" t="s">
        <v>1439</v>
      </c>
      <c r="D1529" t="s">
        <v>2</v>
      </c>
      <c r="E1529">
        <v>1</v>
      </c>
      <c r="F1529">
        <f t="shared" si="47"/>
        <v>1.9132897103279377E-5</v>
      </c>
    </row>
    <row r="1530" spans="1:6" x14ac:dyDescent="0.4">
      <c r="A1530" t="str">
        <f t="shared" si="46"/>
        <v>가줘_Verb</v>
      </c>
      <c r="B1530" t="s">
        <v>1516</v>
      </c>
      <c r="C1530" t="s">
        <v>1437</v>
      </c>
      <c r="D1530" t="s">
        <v>2</v>
      </c>
      <c r="E1530">
        <v>5</v>
      </c>
      <c r="F1530">
        <f t="shared" si="47"/>
        <v>9.5664485516396886E-5</v>
      </c>
    </row>
    <row r="1531" spans="1:6" x14ac:dyDescent="0.4">
      <c r="A1531" t="str">
        <f t="shared" si="46"/>
        <v>가지_Noun</v>
      </c>
      <c r="B1531" t="s">
        <v>1517</v>
      </c>
      <c r="C1531" t="s">
        <v>1439</v>
      </c>
      <c r="D1531" t="s">
        <v>2</v>
      </c>
      <c r="E1531">
        <v>21</v>
      </c>
      <c r="F1531">
        <f t="shared" si="47"/>
        <v>4.0179083916886695E-4</v>
      </c>
    </row>
    <row r="1532" spans="1:6" x14ac:dyDescent="0.4">
      <c r="A1532" t="str">
        <f t="shared" si="46"/>
        <v>가지려_Verb</v>
      </c>
      <c r="B1532" t="s">
        <v>1518</v>
      </c>
      <c r="C1532" t="s">
        <v>1437</v>
      </c>
      <c r="D1532" t="s">
        <v>2</v>
      </c>
      <c r="E1532">
        <v>1</v>
      </c>
      <c r="F1532">
        <f t="shared" si="47"/>
        <v>1.9132897103279377E-5</v>
      </c>
    </row>
    <row r="1533" spans="1:6" x14ac:dyDescent="0.4">
      <c r="A1533" t="str">
        <f t="shared" si="46"/>
        <v>가지마_Verb</v>
      </c>
      <c r="B1533" t="s">
        <v>1519</v>
      </c>
      <c r="C1533" t="s">
        <v>1437</v>
      </c>
      <c r="D1533" t="s">
        <v>2</v>
      </c>
      <c r="E1533">
        <v>6</v>
      </c>
      <c r="F1533">
        <f t="shared" si="47"/>
        <v>1.1479738261967628E-4</v>
      </c>
    </row>
    <row r="1534" spans="1:6" x14ac:dyDescent="0.4">
      <c r="A1534" t="str">
        <f t="shared" si="46"/>
        <v>가진_Verb</v>
      </c>
      <c r="B1534" t="s">
        <v>1520</v>
      </c>
      <c r="C1534" t="s">
        <v>1437</v>
      </c>
      <c r="D1534" t="s">
        <v>2</v>
      </c>
      <c r="E1534">
        <v>11</v>
      </c>
      <c r="F1534">
        <f t="shared" si="47"/>
        <v>2.1046186813607318E-4</v>
      </c>
    </row>
    <row r="1535" spans="1:6" x14ac:dyDescent="0.4">
      <c r="A1535" t="str">
        <f t="shared" si="46"/>
        <v>가질_Verb</v>
      </c>
      <c r="B1535" t="s">
        <v>1521</v>
      </c>
      <c r="C1535" t="s">
        <v>1437</v>
      </c>
      <c r="D1535" t="s">
        <v>2</v>
      </c>
      <c r="E1535">
        <v>2</v>
      </c>
      <c r="F1535">
        <f t="shared" si="47"/>
        <v>3.8265794206558755E-5</v>
      </c>
    </row>
    <row r="1536" spans="1:6" x14ac:dyDescent="0.4">
      <c r="A1536" t="str">
        <f t="shared" si="46"/>
        <v>가질래_Verb</v>
      </c>
      <c r="B1536" t="s">
        <v>1522</v>
      </c>
      <c r="C1536" t="s">
        <v>1437</v>
      </c>
      <c r="D1536" t="s">
        <v>2</v>
      </c>
      <c r="E1536">
        <v>1</v>
      </c>
      <c r="F1536">
        <f t="shared" si="47"/>
        <v>1.9132897103279377E-5</v>
      </c>
    </row>
    <row r="1537" spans="1:6" x14ac:dyDescent="0.4">
      <c r="A1537" t="str">
        <f t="shared" si="46"/>
        <v>가짜_Noun</v>
      </c>
      <c r="B1537" t="s">
        <v>1523</v>
      </c>
      <c r="C1537" t="s">
        <v>1439</v>
      </c>
      <c r="D1537" t="s">
        <v>2</v>
      </c>
      <c r="E1537">
        <v>9</v>
      </c>
      <c r="F1537">
        <f t="shared" si="47"/>
        <v>1.721960739295144E-4</v>
      </c>
    </row>
    <row r="1538" spans="1:6" x14ac:dyDescent="0.4">
      <c r="A1538" t="str">
        <f t="shared" si="46"/>
        <v>가치_Noun</v>
      </c>
      <c r="B1538" t="s">
        <v>1524</v>
      </c>
      <c r="C1538" t="s">
        <v>1439</v>
      </c>
      <c r="D1538" t="s">
        <v>2</v>
      </c>
      <c r="E1538">
        <v>2</v>
      </c>
      <c r="F1538">
        <f t="shared" si="47"/>
        <v>3.8265794206558755E-5</v>
      </c>
    </row>
    <row r="1539" spans="1:6" x14ac:dyDescent="0.4">
      <c r="A1539" t="str">
        <f t="shared" ref="A1539:A1602" si="48">B1539&amp;"_"&amp;C1539</f>
        <v>가혹해_Adjective</v>
      </c>
      <c r="B1539" t="s">
        <v>1525</v>
      </c>
      <c r="C1539" t="s">
        <v>1449</v>
      </c>
      <c r="D1539" t="s">
        <v>2</v>
      </c>
      <c r="E1539">
        <v>1</v>
      </c>
      <c r="F1539">
        <f t="shared" ref="F1539:F1602" si="49">E1539/SUMIF(D:D,D1539,E:E)</f>
        <v>1.9132897103279377E-5</v>
      </c>
    </row>
    <row r="1540" spans="1:6" x14ac:dyDescent="0.4">
      <c r="A1540" t="str">
        <f t="shared" si="48"/>
        <v>각_Modifier</v>
      </c>
      <c r="B1540" t="s">
        <v>1526</v>
      </c>
      <c r="C1540" t="s">
        <v>1527</v>
      </c>
      <c r="D1540" t="s">
        <v>2</v>
      </c>
      <c r="E1540">
        <v>1</v>
      </c>
      <c r="F1540">
        <f t="shared" si="49"/>
        <v>1.9132897103279377E-5</v>
      </c>
    </row>
    <row r="1541" spans="1:6" x14ac:dyDescent="0.4">
      <c r="A1541" t="str">
        <f t="shared" si="48"/>
        <v>각본_Noun</v>
      </c>
      <c r="B1541" t="s">
        <v>1528</v>
      </c>
      <c r="C1541" t="s">
        <v>1439</v>
      </c>
      <c r="D1541" t="s">
        <v>2</v>
      </c>
      <c r="E1541">
        <v>1</v>
      </c>
      <c r="F1541">
        <f t="shared" si="49"/>
        <v>1.9132897103279377E-5</v>
      </c>
    </row>
    <row r="1542" spans="1:6" x14ac:dyDescent="0.4">
      <c r="A1542" t="str">
        <f t="shared" si="48"/>
        <v>각성_Noun</v>
      </c>
      <c r="B1542" t="s">
        <v>1529</v>
      </c>
      <c r="C1542" t="s">
        <v>1439</v>
      </c>
      <c r="D1542" t="s">
        <v>2</v>
      </c>
      <c r="E1542">
        <v>1</v>
      </c>
      <c r="F1542">
        <f t="shared" si="49"/>
        <v>1.9132897103279377E-5</v>
      </c>
    </row>
    <row r="1543" spans="1:6" x14ac:dyDescent="0.4">
      <c r="A1543" t="str">
        <f t="shared" si="48"/>
        <v>각인_Noun</v>
      </c>
      <c r="B1543" t="s">
        <v>1530</v>
      </c>
      <c r="C1543" t="s">
        <v>1439</v>
      </c>
      <c r="D1543" t="s">
        <v>2</v>
      </c>
      <c r="E1543">
        <v>3</v>
      </c>
      <c r="F1543">
        <f t="shared" si="49"/>
        <v>5.7398691309838139E-5</v>
      </c>
    </row>
    <row r="1544" spans="1:6" x14ac:dyDescent="0.4">
      <c r="A1544" t="str">
        <f t="shared" si="48"/>
        <v>각자_Noun</v>
      </c>
      <c r="B1544" t="s">
        <v>1531</v>
      </c>
      <c r="C1544" t="s">
        <v>1439</v>
      </c>
      <c r="D1544" t="s">
        <v>2</v>
      </c>
      <c r="E1544">
        <v>3</v>
      </c>
      <c r="F1544">
        <f t="shared" si="49"/>
        <v>5.7398691309838139E-5</v>
      </c>
    </row>
    <row r="1545" spans="1:6" x14ac:dyDescent="0.4">
      <c r="A1545" t="str">
        <f t="shared" si="48"/>
        <v>각지_Noun</v>
      </c>
      <c r="B1545" t="s">
        <v>1532</v>
      </c>
      <c r="C1545" t="s">
        <v>1439</v>
      </c>
      <c r="D1545" t="s">
        <v>2</v>
      </c>
      <c r="E1545">
        <v>1</v>
      </c>
      <c r="F1545">
        <f t="shared" si="49"/>
        <v>1.9132897103279377E-5</v>
      </c>
    </row>
    <row r="1546" spans="1:6" x14ac:dyDescent="0.4">
      <c r="A1546" t="str">
        <f t="shared" si="48"/>
        <v>간_Noun</v>
      </c>
      <c r="B1546" t="s">
        <v>1533</v>
      </c>
      <c r="C1546" t="s">
        <v>1439</v>
      </c>
      <c r="D1546" t="s">
        <v>2</v>
      </c>
      <c r="E1546">
        <v>5</v>
      </c>
      <c r="F1546">
        <f t="shared" si="49"/>
        <v>9.5664485516396886E-5</v>
      </c>
    </row>
    <row r="1547" spans="1:6" x14ac:dyDescent="0.4">
      <c r="A1547" t="str">
        <f t="shared" si="48"/>
        <v>간_Suffix</v>
      </c>
      <c r="B1547" t="s">
        <v>1533</v>
      </c>
      <c r="C1547" t="s">
        <v>1534</v>
      </c>
      <c r="D1547" t="s">
        <v>2</v>
      </c>
      <c r="E1547">
        <v>9</v>
      </c>
      <c r="F1547">
        <f t="shared" si="49"/>
        <v>1.721960739295144E-4</v>
      </c>
    </row>
    <row r="1548" spans="1:6" x14ac:dyDescent="0.4">
      <c r="A1548" t="str">
        <f t="shared" si="48"/>
        <v>간다_Noun</v>
      </c>
      <c r="B1548" t="s">
        <v>1535</v>
      </c>
      <c r="C1548" t="s">
        <v>1439</v>
      </c>
      <c r="D1548" t="s">
        <v>2</v>
      </c>
      <c r="E1548">
        <v>5</v>
      </c>
      <c r="F1548">
        <f t="shared" si="49"/>
        <v>9.5664485516396886E-5</v>
      </c>
    </row>
    <row r="1549" spans="1:6" x14ac:dyDescent="0.4">
      <c r="A1549" t="str">
        <f t="shared" si="48"/>
        <v>간대_Verb</v>
      </c>
      <c r="B1549" t="s">
        <v>1536</v>
      </c>
      <c r="C1549" t="s">
        <v>1437</v>
      </c>
      <c r="D1549" t="s">
        <v>2</v>
      </c>
      <c r="E1549">
        <v>2</v>
      </c>
      <c r="F1549">
        <f t="shared" si="49"/>
        <v>3.8265794206558755E-5</v>
      </c>
    </row>
    <row r="1550" spans="1:6" x14ac:dyDescent="0.4">
      <c r="A1550" t="str">
        <f t="shared" si="48"/>
        <v>간문제_Noun</v>
      </c>
      <c r="B1550" t="s">
        <v>1537</v>
      </c>
      <c r="C1550" t="s">
        <v>1439</v>
      </c>
      <c r="D1550" t="s">
        <v>2</v>
      </c>
      <c r="E1550">
        <v>1</v>
      </c>
      <c r="F1550">
        <f t="shared" si="49"/>
        <v>1.9132897103279377E-5</v>
      </c>
    </row>
    <row r="1551" spans="1:6" x14ac:dyDescent="0.4">
      <c r="A1551" t="str">
        <f t="shared" si="48"/>
        <v>간절한_Adjective</v>
      </c>
      <c r="B1551" t="s">
        <v>1538</v>
      </c>
      <c r="C1551" t="s">
        <v>1449</v>
      </c>
      <c r="D1551" t="s">
        <v>2</v>
      </c>
      <c r="E1551">
        <v>1</v>
      </c>
      <c r="F1551">
        <f t="shared" si="49"/>
        <v>1.9132897103279377E-5</v>
      </c>
    </row>
    <row r="1552" spans="1:6" x14ac:dyDescent="0.4">
      <c r="A1552" t="str">
        <f t="shared" si="48"/>
        <v>간절히_Adjective</v>
      </c>
      <c r="B1552" t="s">
        <v>1539</v>
      </c>
      <c r="C1552" t="s">
        <v>1449</v>
      </c>
      <c r="D1552" t="s">
        <v>2</v>
      </c>
      <c r="E1552">
        <v>1</v>
      </c>
      <c r="F1552">
        <f t="shared" si="49"/>
        <v>1.9132897103279377E-5</v>
      </c>
    </row>
    <row r="1553" spans="1:6" x14ac:dyDescent="0.4">
      <c r="A1553" t="str">
        <f t="shared" si="48"/>
        <v>간주_Noun</v>
      </c>
      <c r="B1553" t="s">
        <v>1540</v>
      </c>
      <c r="C1553" t="s">
        <v>1439</v>
      </c>
      <c r="D1553" t="s">
        <v>2</v>
      </c>
      <c r="E1553">
        <v>2</v>
      </c>
      <c r="F1553">
        <f t="shared" si="49"/>
        <v>3.8265794206558755E-5</v>
      </c>
    </row>
    <row r="1554" spans="1:6" x14ac:dyDescent="0.4">
      <c r="A1554" t="str">
        <f t="shared" si="48"/>
        <v>간지러운_Adjective</v>
      </c>
      <c r="B1554" t="s">
        <v>1541</v>
      </c>
      <c r="C1554" t="s">
        <v>1449</v>
      </c>
      <c r="D1554" t="s">
        <v>2</v>
      </c>
      <c r="E1554">
        <v>1</v>
      </c>
      <c r="F1554">
        <f t="shared" si="49"/>
        <v>1.9132897103279377E-5</v>
      </c>
    </row>
    <row r="1555" spans="1:6" x14ac:dyDescent="0.4">
      <c r="A1555" t="str">
        <f t="shared" si="48"/>
        <v>간직_Noun</v>
      </c>
      <c r="B1555" t="s">
        <v>1542</v>
      </c>
      <c r="C1555" t="s">
        <v>1439</v>
      </c>
      <c r="D1555" t="s">
        <v>2</v>
      </c>
      <c r="E1555">
        <v>4</v>
      </c>
      <c r="F1555">
        <f t="shared" si="49"/>
        <v>7.6531588413117509E-5</v>
      </c>
    </row>
    <row r="1556" spans="1:6" x14ac:dyDescent="0.4">
      <c r="A1556" t="str">
        <f t="shared" si="48"/>
        <v>간질거려와_Verb</v>
      </c>
      <c r="B1556" t="s">
        <v>1543</v>
      </c>
      <c r="C1556" t="s">
        <v>1437</v>
      </c>
      <c r="D1556" t="s">
        <v>2</v>
      </c>
      <c r="E1556">
        <v>1</v>
      </c>
      <c r="F1556">
        <f t="shared" si="49"/>
        <v>1.9132897103279377E-5</v>
      </c>
    </row>
    <row r="1557" spans="1:6" x14ac:dyDescent="0.4">
      <c r="A1557" t="str">
        <f t="shared" si="48"/>
        <v>갇혀_Verb</v>
      </c>
      <c r="B1557" t="s">
        <v>1544</v>
      </c>
      <c r="C1557" t="s">
        <v>1437</v>
      </c>
      <c r="D1557" t="s">
        <v>2</v>
      </c>
      <c r="E1557">
        <v>3</v>
      </c>
      <c r="F1557">
        <f t="shared" si="49"/>
        <v>5.7398691309838139E-5</v>
      </c>
    </row>
    <row r="1558" spans="1:6" x14ac:dyDescent="0.4">
      <c r="A1558" t="str">
        <f t="shared" si="48"/>
        <v>갇혔던_Verb</v>
      </c>
      <c r="B1558" t="s">
        <v>1545</v>
      </c>
      <c r="C1558" t="s">
        <v>1437</v>
      </c>
      <c r="D1558" t="s">
        <v>2</v>
      </c>
      <c r="E1558">
        <v>1</v>
      </c>
      <c r="F1558">
        <f t="shared" si="49"/>
        <v>1.9132897103279377E-5</v>
      </c>
    </row>
    <row r="1559" spans="1:6" x14ac:dyDescent="0.4">
      <c r="A1559" t="str">
        <f t="shared" si="48"/>
        <v>갇힌_Verb</v>
      </c>
      <c r="B1559" t="s">
        <v>1546</v>
      </c>
      <c r="C1559" t="s">
        <v>1437</v>
      </c>
      <c r="D1559" t="s">
        <v>2</v>
      </c>
      <c r="E1559">
        <v>1</v>
      </c>
      <c r="F1559">
        <f t="shared" si="49"/>
        <v>1.9132897103279377E-5</v>
      </c>
    </row>
    <row r="1560" spans="1:6" x14ac:dyDescent="0.4">
      <c r="A1560" t="str">
        <f t="shared" si="48"/>
        <v>갈_Verb</v>
      </c>
      <c r="B1560" t="s">
        <v>1547</v>
      </c>
      <c r="C1560" t="s">
        <v>1437</v>
      </c>
      <c r="D1560" t="s">
        <v>2</v>
      </c>
      <c r="E1560">
        <v>14</v>
      </c>
      <c r="F1560">
        <f t="shared" si="49"/>
        <v>2.6786055944591128E-4</v>
      </c>
    </row>
    <row r="1561" spans="1:6" x14ac:dyDescent="0.4">
      <c r="A1561" t="str">
        <f t="shared" si="48"/>
        <v>갈거야_Verb</v>
      </c>
      <c r="B1561" t="s">
        <v>1548</v>
      </c>
      <c r="C1561" t="s">
        <v>1437</v>
      </c>
      <c r="D1561" t="s">
        <v>2</v>
      </c>
      <c r="E1561">
        <v>1</v>
      </c>
      <c r="F1561">
        <f t="shared" si="49"/>
        <v>1.9132897103279377E-5</v>
      </c>
    </row>
    <row r="1562" spans="1:6" x14ac:dyDescent="0.4">
      <c r="A1562" t="str">
        <f t="shared" si="48"/>
        <v>갈게_Verb</v>
      </c>
      <c r="B1562" t="s">
        <v>1549</v>
      </c>
      <c r="C1562" t="s">
        <v>1437</v>
      </c>
      <c r="D1562" t="s">
        <v>2</v>
      </c>
      <c r="E1562">
        <v>5</v>
      </c>
      <c r="F1562">
        <f t="shared" si="49"/>
        <v>9.5664485516396886E-5</v>
      </c>
    </row>
    <row r="1563" spans="1:6" x14ac:dyDescent="0.4">
      <c r="A1563" t="str">
        <f t="shared" si="48"/>
        <v>갈구해_Verb</v>
      </c>
      <c r="B1563" t="s">
        <v>1550</v>
      </c>
      <c r="C1563" t="s">
        <v>1437</v>
      </c>
      <c r="D1563" t="s">
        <v>2</v>
      </c>
      <c r="E1563">
        <v>1</v>
      </c>
      <c r="F1563">
        <f t="shared" si="49"/>
        <v>1.9132897103279377E-5</v>
      </c>
    </row>
    <row r="1564" spans="1:6" x14ac:dyDescent="0.4">
      <c r="A1564" t="str">
        <f t="shared" si="48"/>
        <v>갈께요_Verb</v>
      </c>
      <c r="B1564" t="s">
        <v>1551</v>
      </c>
      <c r="C1564" t="s">
        <v>1437</v>
      </c>
      <c r="D1564" t="s">
        <v>2</v>
      </c>
      <c r="E1564">
        <v>1</v>
      </c>
      <c r="F1564">
        <f t="shared" si="49"/>
        <v>1.9132897103279377E-5</v>
      </c>
    </row>
    <row r="1565" spans="1:6" x14ac:dyDescent="0.4">
      <c r="A1565" t="str">
        <f t="shared" si="48"/>
        <v>갈대_Noun</v>
      </c>
      <c r="B1565" t="s">
        <v>1552</v>
      </c>
      <c r="C1565" t="s">
        <v>1439</v>
      </c>
      <c r="D1565" t="s">
        <v>2</v>
      </c>
      <c r="E1565">
        <v>1</v>
      </c>
      <c r="F1565">
        <f t="shared" si="49"/>
        <v>1.9132897103279377E-5</v>
      </c>
    </row>
    <row r="1566" spans="1:6" x14ac:dyDescent="0.4">
      <c r="A1566" t="str">
        <f t="shared" si="48"/>
        <v>갈라놓지_Verb</v>
      </c>
      <c r="B1566" t="s">
        <v>1553</v>
      </c>
      <c r="C1566" t="s">
        <v>1437</v>
      </c>
      <c r="D1566" t="s">
        <v>2</v>
      </c>
      <c r="E1566">
        <v>1</v>
      </c>
      <c r="F1566">
        <f t="shared" si="49"/>
        <v>1.9132897103279377E-5</v>
      </c>
    </row>
    <row r="1567" spans="1:6" x14ac:dyDescent="0.4">
      <c r="A1567" t="str">
        <f t="shared" si="48"/>
        <v>갈라질_Verb</v>
      </c>
      <c r="B1567" t="s">
        <v>1554</v>
      </c>
      <c r="C1567" t="s">
        <v>1437</v>
      </c>
      <c r="D1567" t="s">
        <v>2</v>
      </c>
      <c r="E1567">
        <v>2</v>
      </c>
      <c r="F1567">
        <f t="shared" si="49"/>
        <v>3.8265794206558755E-5</v>
      </c>
    </row>
    <row r="1568" spans="1:6" x14ac:dyDescent="0.4">
      <c r="A1568" t="str">
        <f t="shared" si="48"/>
        <v>갈래_Noun</v>
      </c>
      <c r="B1568" t="s">
        <v>1555</v>
      </c>
      <c r="C1568" t="s">
        <v>1439</v>
      </c>
      <c r="D1568" t="s">
        <v>2</v>
      </c>
      <c r="E1568">
        <v>5</v>
      </c>
      <c r="F1568">
        <f t="shared" si="49"/>
        <v>9.5664485516396886E-5</v>
      </c>
    </row>
    <row r="1569" spans="1:6" x14ac:dyDescent="0.4">
      <c r="A1569" t="str">
        <f t="shared" si="48"/>
        <v>갈만큼_Verb</v>
      </c>
      <c r="B1569" t="s">
        <v>1556</v>
      </c>
      <c r="C1569" t="s">
        <v>1437</v>
      </c>
      <c r="D1569" t="s">
        <v>2</v>
      </c>
      <c r="E1569">
        <v>1</v>
      </c>
      <c r="F1569">
        <f t="shared" si="49"/>
        <v>1.9132897103279377E-5</v>
      </c>
    </row>
    <row r="1570" spans="1:6" x14ac:dyDescent="0.4">
      <c r="A1570" t="str">
        <f t="shared" si="48"/>
        <v>갈망_Noun</v>
      </c>
      <c r="B1570" t="s">
        <v>1557</v>
      </c>
      <c r="C1570" t="s">
        <v>1439</v>
      </c>
      <c r="D1570" t="s">
        <v>2</v>
      </c>
      <c r="E1570">
        <v>1</v>
      </c>
      <c r="F1570">
        <f t="shared" si="49"/>
        <v>1.9132897103279377E-5</v>
      </c>
    </row>
    <row r="1571" spans="1:6" x14ac:dyDescent="0.4">
      <c r="A1571" t="str">
        <f t="shared" si="48"/>
        <v>갈색_Noun</v>
      </c>
      <c r="B1571" t="s">
        <v>1558</v>
      </c>
      <c r="C1571" t="s">
        <v>1439</v>
      </c>
      <c r="D1571" t="s">
        <v>2</v>
      </c>
      <c r="E1571">
        <v>1</v>
      </c>
      <c r="F1571">
        <f t="shared" si="49"/>
        <v>1.9132897103279377E-5</v>
      </c>
    </row>
    <row r="1572" spans="1:6" x14ac:dyDescent="0.4">
      <c r="A1572" t="str">
        <f t="shared" si="48"/>
        <v>갈수록_Noun</v>
      </c>
      <c r="B1572" t="s">
        <v>1559</v>
      </c>
      <c r="C1572" t="s">
        <v>1439</v>
      </c>
      <c r="D1572" t="s">
        <v>2</v>
      </c>
      <c r="E1572">
        <v>5</v>
      </c>
      <c r="F1572">
        <f t="shared" si="49"/>
        <v>9.5664485516396886E-5</v>
      </c>
    </row>
    <row r="1573" spans="1:6" x14ac:dyDescent="0.4">
      <c r="A1573" t="str">
        <f t="shared" si="48"/>
        <v>갈증_Noun</v>
      </c>
      <c r="B1573" t="s">
        <v>1560</v>
      </c>
      <c r="C1573" t="s">
        <v>1439</v>
      </c>
      <c r="D1573" t="s">
        <v>2</v>
      </c>
      <c r="E1573">
        <v>2</v>
      </c>
      <c r="F1573">
        <f t="shared" si="49"/>
        <v>3.8265794206558755E-5</v>
      </c>
    </row>
    <row r="1574" spans="1:6" x14ac:dyDescent="0.4">
      <c r="A1574" t="str">
        <f t="shared" si="48"/>
        <v>갈지도_Verb</v>
      </c>
      <c r="B1574" t="s">
        <v>1561</v>
      </c>
      <c r="C1574" t="s">
        <v>1437</v>
      </c>
      <c r="D1574" t="s">
        <v>2</v>
      </c>
      <c r="E1574">
        <v>1</v>
      </c>
      <c r="F1574">
        <f t="shared" si="49"/>
        <v>1.9132897103279377E-5</v>
      </c>
    </row>
    <row r="1575" spans="1:6" x14ac:dyDescent="0.4">
      <c r="A1575" t="str">
        <f t="shared" si="48"/>
        <v>감_Noun</v>
      </c>
      <c r="B1575" t="s">
        <v>1562</v>
      </c>
      <c r="C1575" t="s">
        <v>1439</v>
      </c>
      <c r="D1575" t="s">
        <v>2</v>
      </c>
      <c r="E1575">
        <v>5</v>
      </c>
      <c r="F1575">
        <f t="shared" si="49"/>
        <v>9.5664485516396886E-5</v>
      </c>
    </row>
    <row r="1576" spans="1:6" x14ac:dyDescent="0.4">
      <c r="A1576" t="str">
        <f t="shared" si="48"/>
        <v>감각_Noun</v>
      </c>
      <c r="B1576" t="s">
        <v>1563</v>
      </c>
      <c r="C1576" t="s">
        <v>1439</v>
      </c>
      <c r="D1576" t="s">
        <v>2</v>
      </c>
      <c r="E1576">
        <v>2</v>
      </c>
      <c r="F1576">
        <f t="shared" si="49"/>
        <v>3.8265794206558755E-5</v>
      </c>
    </row>
    <row r="1577" spans="1:6" x14ac:dyDescent="0.4">
      <c r="A1577" t="str">
        <f t="shared" si="48"/>
        <v>감고_Noun</v>
      </c>
      <c r="B1577" t="s">
        <v>1564</v>
      </c>
      <c r="C1577" t="s">
        <v>1439</v>
      </c>
      <c r="D1577" t="s">
        <v>2</v>
      </c>
      <c r="E1577">
        <v>5</v>
      </c>
      <c r="F1577">
        <f t="shared" si="49"/>
        <v>9.5664485516396886E-5</v>
      </c>
    </row>
    <row r="1578" spans="1:6" x14ac:dyDescent="0.4">
      <c r="A1578" t="str">
        <f t="shared" si="48"/>
        <v>감기_Noun</v>
      </c>
      <c r="B1578" t="s">
        <v>1565</v>
      </c>
      <c r="C1578" t="s">
        <v>1439</v>
      </c>
      <c r="D1578" t="s">
        <v>2</v>
      </c>
      <c r="E1578">
        <v>1</v>
      </c>
      <c r="F1578">
        <f t="shared" si="49"/>
        <v>1.9132897103279377E-5</v>
      </c>
    </row>
    <row r="1579" spans="1:6" x14ac:dyDescent="0.4">
      <c r="A1579" t="str">
        <f t="shared" si="48"/>
        <v>감는_Verb</v>
      </c>
      <c r="B1579" t="s">
        <v>1566</v>
      </c>
      <c r="C1579" t="s">
        <v>1437</v>
      </c>
      <c r="D1579" t="s">
        <v>2</v>
      </c>
      <c r="E1579">
        <v>1</v>
      </c>
      <c r="F1579">
        <f t="shared" si="49"/>
        <v>1.9132897103279377E-5</v>
      </c>
    </row>
    <row r="1580" spans="1:6" x14ac:dyDescent="0.4">
      <c r="A1580" t="str">
        <f t="shared" si="48"/>
        <v>감당_Noun</v>
      </c>
      <c r="B1580" t="s">
        <v>1567</v>
      </c>
      <c r="C1580" t="s">
        <v>1439</v>
      </c>
      <c r="D1580" t="s">
        <v>2</v>
      </c>
      <c r="E1580">
        <v>1</v>
      </c>
      <c r="F1580">
        <f t="shared" si="49"/>
        <v>1.9132897103279377E-5</v>
      </c>
    </row>
    <row r="1581" spans="1:6" x14ac:dyDescent="0.4">
      <c r="A1581" t="str">
        <f t="shared" si="48"/>
        <v>감별_Noun</v>
      </c>
      <c r="B1581" t="s">
        <v>1568</v>
      </c>
      <c r="C1581" t="s">
        <v>1439</v>
      </c>
      <c r="D1581" t="s">
        <v>2</v>
      </c>
      <c r="E1581">
        <v>1</v>
      </c>
      <c r="F1581">
        <f t="shared" si="49"/>
        <v>1.9132897103279377E-5</v>
      </c>
    </row>
    <row r="1582" spans="1:6" x14ac:dyDescent="0.4">
      <c r="A1582" t="str">
        <f t="shared" si="48"/>
        <v>감사해_Verb</v>
      </c>
      <c r="B1582" t="s">
        <v>1569</v>
      </c>
      <c r="C1582" t="s">
        <v>1437</v>
      </c>
      <c r="D1582" t="s">
        <v>2</v>
      </c>
      <c r="E1582">
        <v>2</v>
      </c>
      <c r="F1582">
        <f t="shared" si="49"/>
        <v>3.8265794206558755E-5</v>
      </c>
    </row>
    <row r="1583" spans="1:6" x14ac:dyDescent="0.4">
      <c r="A1583" t="str">
        <f t="shared" si="48"/>
        <v>감성_Noun</v>
      </c>
      <c r="B1583" t="s">
        <v>1570</v>
      </c>
      <c r="C1583" t="s">
        <v>1439</v>
      </c>
      <c r="D1583" t="s">
        <v>2</v>
      </c>
      <c r="E1583">
        <v>2</v>
      </c>
      <c r="F1583">
        <f t="shared" si="49"/>
        <v>3.8265794206558755E-5</v>
      </c>
    </row>
    <row r="1584" spans="1:6" x14ac:dyDescent="0.4">
      <c r="A1584" t="str">
        <f t="shared" si="48"/>
        <v>감싸_Verb</v>
      </c>
      <c r="B1584" t="s">
        <v>1571</v>
      </c>
      <c r="C1584" t="s">
        <v>1437</v>
      </c>
      <c r="D1584" t="s">
        <v>2</v>
      </c>
      <c r="E1584">
        <v>2</v>
      </c>
      <c r="F1584">
        <f t="shared" si="49"/>
        <v>3.8265794206558755E-5</v>
      </c>
    </row>
    <row r="1585" spans="1:6" x14ac:dyDescent="0.4">
      <c r="A1585" t="str">
        <f t="shared" si="48"/>
        <v>감싸는_Verb</v>
      </c>
      <c r="B1585" t="s">
        <v>1572</v>
      </c>
      <c r="C1585" t="s">
        <v>1437</v>
      </c>
      <c r="D1585" t="s">
        <v>2</v>
      </c>
      <c r="E1585">
        <v>1</v>
      </c>
      <c r="F1585">
        <f t="shared" si="49"/>
        <v>1.9132897103279377E-5</v>
      </c>
    </row>
    <row r="1586" spans="1:6" x14ac:dyDescent="0.4">
      <c r="A1586" t="str">
        <f t="shared" si="48"/>
        <v>감싸주지_Verb</v>
      </c>
      <c r="B1586" t="s">
        <v>1573</v>
      </c>
      <c r="C1586" t="s">
        <v>1437</v>
      </c>
      <c r="D1586" t="s">
        <v>2</v>
      </c>
      <c r="E1586">
        <v>1</v>
      </c>
      <c r="F1586">
        <f t="shared" si="49"/>
        <v>1.9132897103279377E-5</v>
      </c>
    </row>
    <row r="1587" spans="1:6" x14ac:dyDescent="0.4">
      <c r="A1587" t="str">
        <f t="shared" si="48"/>
        <v>감아_Verb</v>
      </c>
      <c r="B1587" t="s">
        <v>1574</v>
      </c>
      <c r="C1587" t="s">
        <v>1437</v>
      </c>
      <c r="D1587" t="s">
        <v>2</v>
      </c>
      <c r="E1587">
        <v>4</v>
      </c>
      <c r="F1587">
        <f t="shared" si="49"/>
        <v>7.6531588413117509E-5</v>
      </c>
    </row>
    <row r="1588" spans="1:6" x14ac:dyDescent="0.4">
      <c r="A1588" t="str">
        <f t="shared" si="48"/>
        <v>감아도_Verb</v>
      </c>
      <c r="B1588" t="s">
        <v>1575</v>
      </c>
      <c r="C1588" t="s">
        <v>1437</v>
      </c>
      <c r="D1588" t="s">
        <v>2</v>
      </c>
      <c r="E1588">
        <v>3</v>
      </c>
      <c r="F1588">
        <f t="shared" si="49"/>
        <v>5.7398691309838139E-5</v>
      </c>
    </row>
    <row r="1589" spans="1:6" x14ac:dyDescent="0.4">
      <c r="A1589" t="str">
        <f t="shared" si="48"/>
        <v>감아요_Verb</v>
      </c>
      <c r="B1589" t="s">
        <v>1576</v>
      </c>
      <c r="C1589" t="s">
        <v>1437</v>
      </c>
      <c r="D1589" t="s">
        <v>2</v>
      </c>
      <c r="E1589">
        <v>1</v>
      </c>
      <c r="F1589">
        <f t="shared" si="49"/>
        <v>1.9132897103279377E-5</v>
      </c>
    </row>
    <row r="1590" spans="1:6" x14ac:dyDescent="0.4">
      <c r="A1590" t="str">
        <f t="shared" si="48"/>
        <v>감았던_Verb</v>
      </c>
      <c r="B1590" t="s">
        <v>1577</v>
      </c>
      <c r="C1590" t="s">
        <v>1437</v>
      </c>
      <c r="D1590" t="s">
        <v>2</v>
      </c>
      <c r="E1590">
        <v>1</v>
      </c>
      <c r="F1590">
        <f t="shared" si="49"/>
        <v>1.9132897103279377E-5</v>
      </c>
    </row>
    <row r="1591" spans="1:6" x14ac:dyDescent="0.4">
      <c r="A1591" t="str">
        <f t="shared" si="48"/>
        <v>감옥_Noun</v>
      </c>
      <c r="B1591" t="s">
        <v>1578</v>
      </c>
      <c r="C1591" t="s">
        <v>1439</v>
      </c>
      <c r="D1591" t="s">
        <v>2</v>
      </c>
      <c r="E1591">
        <v>5</v>
      </c>
      <c r="F1591">
        <f t="shared" si="49"/>
        <v>9.5664485516396886E-5</v>
      </c>
    </row>
    <row r="1592" spans="1:6" x14ac:dyDescent="0.4">
      <c r="A1592" t="str">
        <f t="shared" si="48"/>
        <v>감전_Noun</v>
      </c>
      <c r="B1592" t="s">
        <v>1579</v>
      </c>
      <c r="C1592" t="s">
        <v>1439</v>
      </c>
      <c r="D1592" t="s">
        <v>2</v>
      </c>
      <c r="E1592">
        <v>1</v>
      </c>
      <c r="F1592">
        <f t="shared" si="49"/>
        <v>1.9132897103279377E-5</v>
      </c>
    </row>
    <row r="1593" spans="1:6" x14ac:dyDescent="0.4">
      <c r="A1593" t="str">
        <f t="shared" si="48"/>
        <v>감정_Noun</v>
      </c>
      <c r="B1593" t="s">
        <v>1580</v>
      </c>
      <c r="C1593" t="s">
        <v>1439</v>
      </c>
      <c r="D1593" t="s">
        <v>2</v>
      </c>
      <c r="E1593">
        <v>5</v>
      </c>
      <c r="F1593">
        <f t="shared" si="49"/>
        <v>9.5664485516396886E-5</v>
      </c>
    </row>
    <row r="1594" spans="1:6" x14ac:dyDescent="0.4">
      <c r="A1594" t="str">
        <f t="shared" si="48"/>
        <v>감추고_Verb</v>
      </c>
      <c r="B1594" t="s">
        <v>1581</v>
      </c>
      <c r="C1594" t="s">
        <v>1437</v>
      </c>
      <c r="D1594" t="s">
        <v>2</v>
      </c>
      <c r="E1594">
        <v>2</v>
      </c>
      <c r="F1594">
        <f t="shared" si="49"/>
        <v>3.8265794206558755E-5</v>
      </c>
    </row>
    <row r="1595" spans="1:6" x14ac:dyDescent="0.4">
      <c r="A1595" t="str">
        <f t="shared" si="48"/>
        <v>감추고만_Verb</v>
      </c>
      <c r="B1595" t="s">
        <v>1582</v>
      </c>
      <c r="C1595" t="s">
        <v>1437</v>
      </c>
      <c r="D1595" t="s">
        <v>2</v>
      </c>
      <c r="E1595">
        <v>1</v>
      </c>
      <c r="F1595">
        <f t="shared" si="49"/>
        <v>1.9132897103279377E-5</v>
      </c>
    </row>
    <row r="1596" spans="1:6" x14ac:dyDescent="0.4">
      <c r="A1596" t="str">
        <f t="shared" si="48"/>
        <v>감추네_Verb</v>
      </c>
      <c r="B1596" t="s">
        <v>1583</v>
      </c>
      <c r="C1596" t="s">
        <v>1437</v>
      </c>
      <c r="D1596" t="s">
        <v>2</v>
      </c>
      <c r="E1596">
        <v>1</v>
      </c>
      <c r="F1596">
        <f t="shared" si="49"/>
        <v>1.9132897103279377E-5</v>
      </c>
    </row>
    <row r="1597" spans="1:6" x14ac:dyDescent="0.4">
      <c r="A1597" t="str">
        <f t="shared" si="48"/>
        <v>감추려_Verb</v>
      </c>
      <c r="B1597" t="s">
        <v>1584</v>
      </c>
      <c r="C1597" t="s">
        <v>1437</v>
      </c>
      <c r="D1597" t="s">
        <v>2</v>
      </c>
      <c r="E1597">
        <v>1</v>
      </c>
      <c r="F1597">
        <f t="shared" si="49"/>
        <v>1.9132897103279377E-5</v>
      </c>
    </row>
    <row r="1598" spans="1:6" x14ac:dyDescent="0.4">
      <c r="A1598" t="str">
        <f t="shared" si="48"/>
        <v>감추지_Verb</v>
      </c>
      <c r="B1598" t="s">
        <v>1585</v>
      </c>
      <c r="C1598" t="s">
        <v>1437</v>
      </c>
      <c r="D1598" t="s">
        <v>2</v>
      </c>
      <c r="E1598">
        <v>1</v>
      </c>
      <c r="F1598">
        <f t="shared" si="49"/>
        <v>1.9132897103279377E-5</v>
      </c>
    </row>
    <row r="1599" spans="1:6" x14ac:dyDescent="0.4">
      <c r="A1599" t="str">
        <f t="shared" si="48"/>
        <v>감춘_Verb</v>
      </c>
      <c r="B1599" t="s">
        <v>1586</v>
      </c>
      <c r="C1599" t="s">
        <v>1437</v>
      </c>
      <c r="D1599" t="s">
        <v>2</v>
      </c>
      <c r="E1599">
        <v>1</v>
      </c>
      <c r="F1599">
        <f t="shared" si="49"/>
        <v>1.9132897103279377E-5</v>
      </c>
    </row>
    <row r="1600" spans="1:6" x14ac:dyDescent="0.4">
      <c r="A1600" t="str">
        <f t="shared" si="48"/>
        <v>감춰_Verb</v>
      </c>
      <c r="B1600" t="s">
        <v>1587</v>
      </c>
      <c r="C1600" t="s">
        <v>1437</v>
      </c>
      <c r="D1600" t="s">
        <v>2</v>
      </c>
      <c r="E1600">
        <v>2</v>
      </c>
      <c r="F1600">
        <f t="shared" si="49"/>
        <v>3.8265794206558755E-5</v>
      </c>
    </row>
    <row r="1601" spans="1:6" x14ac:dyDescent="0.4">
      <c r="A1601" t="str">
        <f t="shared" si="48"/>
        <v>감춰진_Verb</v>
      </c>
      <c r="B1601" t="s">
        <v>1588</v>
      </c>
      <c r="C1601" t="s">
        <v>1437</v>
      </c>
      <c r="D1601" t="s">
        <v>2</v>
      </c>
      <c r="E1601">
        <v>1</v>
      </c>
      <c r="F1601">
        <f t="shared" si="49"/>
        <v>1.9132897103279377E-5</v>
      </c>
    </row>
    <row r="1602" spans="1:6" x14ac:dyDescent="0.4">
      <c r="A1602" t="str">
        <f t="shared" si="48"/>
        <v>감흥_Noun</v>
      </c>
      <c r="B1602" t="s">
        <v>1589</v>
      </c>
      <c r="C1602" t="s">
        <v>1439</v>
      </c>
      <c r="D1602" t="s">
        <v>2</v>
      </c>
      <c r="E1602">
        <v>2</v>
      </c>
      <c r="F1602">
        <f t="shared" si="49"/>
        <v>3.8265794206558755E-5</v>
      </c>
    </row>
    <row r="1603" spans="1:6" x14ac:dyDescent="0.4">
      <c r="A1603" t="str">
        <f t="shared" ref="A1603:A1666" si="50">B1603&amp;"_"&amp;C1603</f>
        <v>갑빠_Noun</v>
      </c>
      <c r="B1603" t="s">
        <v>1590</v>
      </c>
      <c r="C1603" t="s">
        <v>1439</v>
      </c>
      <c r="D1603" t="s">
        <v>2</v>
      </c>
      <c r="E1603">
        <v>1</v>
      </c>
      <c r="F1603">
        <f t="shared" ref="F1603:F1666" si="51">E1603/SUMIF(D:D,D1603,E:E)</f>
        <v>1.9132897103279377E-5</v>
      </c>
    </row>
    <row r="1604" spans="1:6" x14ac:dyDescent="0.4">
      <c r="A1604" t="str">
        <f t="shared" si="50"/>
        <v>갑옷_Noun</v>
      </c>
      <c r="B1604" t="s">
        <v>1591</v>
      </c>
      <c r="C1604" t="s">
        <v>1439</v>
      </c>
      <c r="D1604" t="s">
        <v>2</v>
      </c>
      <c r="E1604">
        <v>3</v>
      </c>
      <c r="F1604">
        <f t="shared" si="51"/>
        <v>5.7398691309838139E-5</v>
      </c>
    </row>
    <row r="1605" spans="1:6" x14ac:dyDescent="0.4">
      <c r="A1605" t="str">
        <f t="shared" si="50"/>
        <v>갑자기_Noun</v>
      </c>
      <c r="B1605" t="s">
        <v>1592</v>
      </c>
      <c r="C1605" t="s">
        <v>1439</v>
      </c>
      <c r="D1605" t="s">
        <v>2</v>
      </c>
      <c r="E1605">
        <v>1</v>
      </c>
      <c r="F1605">
        <f t="shared" si="51"/>
        <v>1.9132897103279377E-5</v>
      </c>
    </row>
    <row r="1606" spans="1:6" x14ac:dyDescent="0.4">
      <c r="A1606" t="str">
        <f t="shared" si="50"/>
        <v>값_Noun</v>
      </c>
      <c r="B1606" t="s">
        <v>1593</v>
      </c>
      <c r="C1606" t="s">
        <v>1439</v>
      </c>
      <c r="D1606" t="s">
        <v>2</v>
      </c>
      <c r="E1606">
        <v>1</v>
      </c>
      <c r="F1606">
        <f t="shared" si="51"/>
        <v>1.9132897103279377E-5</v>
      </c>
    </row>
    <row r="1607" spans="1:6" x14ac:dyDescent="0.4">
      <c r="A1607" t="str">
        <f t="shared" si="50"/>
        <v>갔다_Verb</v>
      </c>
      <c r="B1607" t="s">
        <v>1594</v>
      </c>
      <c r="C1607" t="s">
        <v>1437</v>
      </c>
      <c r="D1607" t="s">
        <v>2</v>
      </c>
      <c r="E1607">
        <v>1</v>
      </c>
      <c r="F1607">
        <f t="shared" si="51"/>
        <v>1.9132897103279377E-5</v>
      </c>
    </row>
    <row r="1608" spans="1:6" x14ac:dyDescent="0.4">
      <c r="A1608" t="str">
        <f t="shared" si="50"/>
        <v>갔어_Verb</v>
      </c>
      <c r="B1608" t="s">
        <v>1595</v>
      </c>
      <c r="C1608" t="s">
        <v>1437</v>
      </c>
      <c r="D1608" t="s">
        <v>2</v>
      </c>
      <c r="E1608">
        <v>2</v>
      </c>
      <c r="F1608">
        <f t="shared" si="51"/>
        <v>3.8265794206558755E-5</v>
      </c>
    </row>
    <row r="1609" spans="1:6" x14ac:dyDescent="0.4">
      <c r="A1609" t="str">
        <f t="shared" si="50"/>
        <v>갔지_Verb</v>
      </c>
      <c r="B1609" t="s">
        <v>1596</v>
      </c>
      <c r="C1609" t="s">
        <v>1437</v>
      </c>
      <c r="D1609" t="s">
        <v>2</v>
      </c>
      <c r="E1609">
        <v>1</v>
      </c>
      <c r="F1609">
        <f t="shared" si="51"/>
        <v>1.9132897103279377E-5</v>
      </c>
    </row>
    <row r="1610" spans="1:6" x14ac:dyDescent="0.4">
      <c r="A1610" t="str">
        <f t="shared" si="50"/>
        <v>강_Noun</v>
      </c>
      <c r="B1610" t="s">
        <v>1597</v>
      </c>
      <c r="C1610" t="s">
        <v>1439</v>
      </c>
      <c r="D1610" t="s">
        <v>2</v>
      </c>
      <c r="E1610">
        <v>1</v>
      </c>
      <c r="F1610">
        <f t="shared" si="51"/>
        <v>1.9132897103279377E-5</v>
      </c>
    </row>
    <row r="1611" spans="1:6" x14ac:dyDescent="0.4">
      <c r="A1611" t="str">
        <f t="shared" si="50"/>
        <v>강강수월래_Noun</v>
      </c>
      <c r="B1611" t="s">
        <v>1598</v>
      </c>
      <c r="C1611" t="s">
        <v>1439</v>
      </c>
      <c r="D1611" t="s">
        <v>2</v>
      </c>
      <c r="E1611">
        <v>1</v>
      </c>
      <c r="F1611">
        <f t="shared" si="51"/>
        <v>1.9132897103279377E-5</v>
      </c>
    </row>
    <row r="1612" spans="1:6" x14ac:dyDescent="0.4">
      <c r="A1612" t="str">
        <f t="shared" si="50"/>
        <v>강렬하게_Adjective</v>
      </c>
      <c r="B1612" t="s">
        <v>1599</v>
      </c>
      <c r="C1612" t="s">
        <v>1449</v>
      </c>
      <c r="D1612" t="s">
        <v>2</v>
      </c>
      <c r="E1612">
        <v>1</v>
      </c>
      <c r="F1612">
        <f t="shared" si="51"/>
        <v>1.9132897103279377E-5</v>
      </c>
    </row>
    <row r="1613" spans="1:6" x14ac:dyDescent="0.4">
      <c r="A1613" t="str">
        <f t="shared" si="50"/>
        <v>강요_Noun</v>
      </c>
      <c r="B1613" t="s">
        <v>1600</v>
      </c>
      <c r="C1613" t="s">
        <v>1439</v>
      </c>
      <c r="D1613" t="s">
        <v>2</v>
      </c>
      <c r="E1613">
        <v>1</v>
      </c>
      <c r="F1613">
        <f t="shared" si="51"/>
        <v>1.9132897103279377E-5</v>
      </c>
    </row>
    <row r="1614" spans="1:6" x14ac:dyDescent="0.4">
      <c r="A1614" t="str">
        <f t="shared" si="50"/>
        <v>강한_Adjective</v>
      </c>
      <c r="B1614" t="s">
        <v>1601</v>
      </c>
      <c r="C1614" t="s">
        <v>1449</v>
      </c>
      <c r="D1614" t="s">
        <v>2</v>
      </c>
      <c r="E1614">
        <v>8</v>
      </c>
      <c r="F1614">
        <f t="shared" si="51"/>
        <v>1.5306317682623502E-4</v>
      </c>
    </row>
    <row r="1615" spans="1:6" x14ac:dyDescent="0.4">
      <c r="A1615" t="str">
        <f t="shared" si="50"/>
        <v>강해져_Adjective</v>
      </c>
      <c r="B1615" t="s">
        <v>1602</v>
      </c>
      <c r="C1615" t="s">
        <v>1449</v>
      </c>
      <c r="D1615" t="s">
        <v>2</v>
      </c>
      <c r="E1615">
        <v>1</v>
      </c>
      <c r="F1615">
        <f t="shared" si="51"/>
        <v>1.9132897103279377E-5</v>
      </c>
    </row>
    <row r="1616" spans="1:6" x14ac:dyDescent="0.4">
      <c r="A1616" t="str">
        <f t="shared" si="50"/>
        <v>갖겠어_Verb</v>
      </c>
      <c r="B1616" t="s">
        <v>1603</v>
      </c>
      <c r="C1616" t="s">
        <v>1437</v>
      </c>
      <c r="D1616" t="s">
        <v>2</v>
      </c>
      <c r="E1616">
        <v>1</v>
      </c>
      <c r="F1616">
        <f t="shared" si="51"/>
        <v>1.9132897103279377E-5</v>
      </c>
    </row>
    <row r="1617" spans="1:6" x14ac:dyDescent="0.4">
      <c r="A1617" t="str">
        <f t="shared" si="50"/>
        <v>갖고_Verb</v>
      </c>
      <c r="B1617" t="s">
        <v>1604</v>
      </c>
      <c r="C1617" t="s">
        <v>1437</v>
      </c>
      <c r="D1617" t="s">
        <v>2</v>
      </c>
      <c r="E1617">
        <v>9</v>
      </c>
      <c r="F1617">
        <f t="shared" si="51"/>
        <v>1.721960739295144E-4</v>
      </c>
    </row>
    <row r="1618" spans="1:6" x14ac:dyDescent="0.4">
      <c r="A1618" t="str">
        <f t="shared" si="50"/>
        <v>갖고싶어_Verb</v>
      </c>
      <c r="B1618" t="s">
        <v>1605</v>
      </c>
      <c r="C1618" t="s">
        <v>1437</v>
      </c>
      <c r="D1618" t="s">
        <v>2</v>
      </c>
      <c r="E1618">
        <v>6</v>
      </c>
      <c r="F1618">
        <f t="shared" si="51"/>
        <v>1.1479738261967628E-4</v>
      </c>
    </row>
    <row r="1619" spans="1:6" x14ac:dyDescent="0.4">
      <c r="A1619" t="str">
        <f t="shared" si="50"/>
        <v>갖기_Verb</v>
      </c>
      <c r="B1619" t="s">
        <v>1606</v>
      </c>
      <c r="C1619" t="s">
        <v>1437</v>
      </c>
      <c r="D1619" t="s">
        <v>2</v>
      </c>
      <c r="E1619">
        <v>1</v>
      </c>
      <c r="F1619">
        <f t="shared" si="51"/>
        <v>1.9132897103279377E-5</v>
      </c>
    </row>
    <row r="1620" spans="1:6" x14ac:dyDescent="0.4">
      <c r="A1620" t="str">
        <f t="shared" si="50"/>
        <v>갖기엔_Verb</v>
      </c>
      <c r="B1620" t="s">
        <v>1607</v>
      </c>
      <c r="C1620" t="s">
        <v>1437</v>
      </c>
      <c r="D1620" t="s">
        <v>2</v>
      </c>
      <c r="E1620">
        <v>1</v>
      </c>
      <c r="F1620">
        <f t="shared" si="51"/>
        <v>1.9132897103279377E-5</v>
      </c>
    </row>
    <row r="1621" spans="1:6" x14ac:dyDescent="0.4">
      <c r="A1621" t="str">
        <f t="shared" si="50"/>
        <v>갖긴_Verb</v>
      </c>
      <c r="B1621" t="s">
        <v>1608</v>
      </c>
      <c r="C1621" t="s">
        <v>1437</v>
      </c>
      <c r="D1621" t="s">
        <v>2</v>
      </c>
      <c r="E1621">
        <v>1</v>
      </c>
      <c r="F1621">
        <f t="shared" si="51"/>
        <v>1.9132897103279377E-5</v>
      </c>
    </row>
    <row r="1622" spans="1:6" x14ac:dyDescent="0.4">
      <c r="A1622" t="str">
        <f t="shared" si="50"/>
        <v>같_Adjective</v>
      </c>
      <c r="B1622" t="s">
        <v>1609</v>
      </c>
      <c r="C1622" t="s">
        <v>1449</v>
      </c>
      <c r="D1622" t="s">
        <v>2</v>
      </c>
      <c r="E1622">
        <v>11</v>
      </c>
      <c r="F1622">
        <f t="shared" si="51"/>
        <v>2.1046186813607318E-4</v>
      </c>
    </row>
    <row r="1623" spans="1:6" x14ac:dyDescent="0.4">
      <c r="A1623" t="str">
        <f t="shared" si="50"/>
        <v>같겠지만_Adjective</v>
      </c>
      <c r="B1623" t="s">
        <v>1610</v>
      </c>
      <c r="C1623" t="s">
        <v>1449</v>
      </c>
      <c r="D1623" t="s">
        <v>2</v>
      </c>
      <c r="E1623">
        <v>1</v>
      </c>
      <c r="F1623">
        <f t="shared" si="51"/>
        <v>1.9132897103279377E-5</v>
      </c>
    </row>
    <row r="1624" spans="1:6" x14ac:dyDescent="0.4">
      <c r="A1624" t="str">
        <f t="shared" si="50"/>
        <v>같기를_Adjective</v>
      </c>
      <c r="B1624" t="s">
        <v>1611</v>
      </c>
      <c r="C1624" t="s">
        <v>1449</v>
      </c>
      <c r="D1624" t="s">
        <v>2</v>
      </c>
      <c r="E1624">
        <v>2</v>
      </c>
      <c r="F1624">
        <f t="shared" si="51"/>
        <v>3.8265794206558755E-5</v>
      </c>
    </row>
    <row r="1625" spans="1:6" x14ac:dyDescent="0.4">
      <c r="A1625" t="str">
        <f t="shared" si="50"/>
        <v>같길_Adjective</v>
      </c>
      <c r="B1625" t="s">
        <v>1612</v>
      </c>
      <c r="C1625" t="s">
        <v>1449</v>
      </c>
      <c r="D1625" t="s">
        <v>2</v>
      </c>
      <c r="E1625">
        <v>1</v>
      </c>
      <c r="F1625">
        <f t="shared" si="51"/>
        <v>1.9132897103279377E-5</v>
      </c>
    </row>
    <row r="1626" spans="1:6" x14ac:dyDescent="0.4">
      <c r="A1626" t="str">
        <f t="shared" si="50"/>
        <v>같다는데_Adjective</v>
      </c>
      <c r="B1626" t="s">
        <v>1613</v>
      </c>
      <c r="C1626" t="s">
        <v>1449</v>
      </c>
      <c r="D1626" t="s">
        <v>2</v>
      </c>
      <c r="E1626">
        <v>3</v>
      </c>
      <c r="F1626">
        <f t="shared" si="51"/>
        <v>5.7398691309838139E-5</v>
      </c>
    </row>
    <row r="1627" spans="1:6" x14ac:dyDescent="0.4">
      <c r="A1627" t="str">
        <f t="shared" si="50"/>
        <v>같다면_Adjective</v>
      </c>
      <c r="B1627" t="s">
        <v>1614</v>
      </c>
      <c r="C1627" t="s">
        <v>1449</v>
      </c>
      <c r="D1627" t="s">
        <v>2</v>
      </c>
      <c r="E1627">
        <v>4</v>
      </c>
      <c r="F1627">
        <f t="shared" si="51"/>
        <v>7.6531588413117509E-5</v>
      </c>
    </row>
    <row r="1628" spans="1:6" x14ac:dyDescent="0.4">
      <c r="A1628" t="str">
        <f t="shared" si="50"/>
        <v>같대_Adjective</v>
      </c>
      <c r="B1628" t="s">
        <v>1615</v>
      </c>
      <c r="C1628" t="s">
        <v>1449</v>
      </c>
      <c r="D1628" t="s">
        <v>2</v>
      </c>
      <c r="E1628">
        <v>2</v>
      </c>
      <c r="F1628">
        <f t="shared" si="51"/>
        <v>3.8265794206558755E-5</v>
      </c>
    </row>
    <row r="1629" spans="1:6" x14ac:dyDescent="0.4">
      <c r="A1629" t="str">
        <f t="shared" si="50"/>
        <v>같던_Adjective</v>
      </c>
      <c r="B1629" t="s">
        <v>1616</v>
      </c>
      <c r="C1629" t="s">
        <v>1449</v>
      </c>
      <c r="D1629" t="s">
        <v>2</v>
      </c>
      <c r="E1629">
        <v>6</v>
      </c>
      <c r="F1629">
        <f t="shared" si="51"/>
        <v>1.1479738261967628E-4</v>
      </c>
    </row>
    <row r="1630" spans="1:6" x14ac:dyDescent="0.4">
      <c r="A1630" t="str">
        <f t="shared" si="50"/>
        <v>같아_Adjective</v>
      </c>
      <c r="B1630" t="s">
        <v>1617</v>
      </c>
      <c r="C1630" t="s">
        <v>1449</v>
      </c>
      <c r="D1630" t="s">
        <v>2</v>
      </c>
      <c r="E1630">
        <v>30</v>
      </c>
      <c r="F1630">
        <f t="shared" si="51"/>
        <v>5.7398691309838137E-4</v>
      </c>
    </row>
    <row r="1631" spans="1:6" x14ac:dyDescent="0.4">
      <c r="A1631" t="str">
        <f t="shared" si="50"/>
        <v>같아서_Adjective</v>
      </c>
      <c r="B1631" t="s">
        <v>1618</v>
      </c>
      <c r="C1631" t="s">
        <v>1449</v>
      </c>
      <c r="D1631" t="s">
        <v>2</v>
      </c>
      <c r="E1631">
        <v>2</v>
      </c>
      <c r="F1631">
        <f t="shared" si="51"/>
        <v>3.8265794206558755E-5</v>
      </c>
    </row>
    <row r="1632" spans="1:6" x14ac:dyDescent="0.4">
      <c r="A1632" t="str">
        <f t="shared" si="50"/>
        <v>같아졌단_Adjective</v>
      </c>
      <c r="B1632" t="s">
        <v>1619</v>
      </c>
      <c r="C1632" t="s">
        <v>1449</v>
      </c>
      <c r="D1632" t="s">
        <v>2</v>
      </c>
      <c r="E1632">
        <v>1</v>
      </c>
      <c r="F1632">
        <f t="shared" si="51"/>
        <v>1.9132897103279377E-5</v>
      </c>
    </row>
    <row r="1633" spans="1:6" x14ac:dyDescent="0.4">
      <c r="A1633" t="str">
        <f t="shared" si="50"/>
        <v>같았던_Adjective</v>
      </c>
      <c r="B1633" t="s">
        <v>1620</v>
      </c>
      <c r="C1633" t="s">
        <v>1449</v>
      </c>
      <c r="D1633" t="s">
        <v>2</v>
      </c>
      <c r="E1633">
        <v>2</v>
      </c>
      <c r="F1633">
        <f t="shared" si="51"/>
        <v>3.8265794206558755E-5</v>
      </c>
    </row>
    <row r="1634" spans="1:6" x14ac:dyDescent="0.4">
      <c r="A1634" t="str">
        <f t="shared" si="50"/>
        <v>같어_Adjective</v>
      </c>
      <c r="B1634" t="s">
        <v>1621</v>
      </c>
      <c r="C1634" t="s">
        <v>1449</v>
      </c>
      <c r="D1634" t="s">
        <v>2</v>
      </c>
      <c r="E1634">
        <v>3</v>
      </c>
      <c r="F1634">
        <f t="shared" si="51"/>
        <v>5.7398691309838139E-5</v>
      </c>
    </row>
    <row r="1635" spans="1:6" x14ac:dyDescent="0.4">
      <c r="A1635" t="str">
        <f t="shared" si="50"/>
        <v>같은_Adjective</v>
      </c>
      <c r="B1635" t="s">
        <v>1622</v>
      </c>
      <c r="C1635" t="s">
        <v>1449</v>
      </c>
      <c r="D1635" t="s">
        <v>2</v>
      </c>
      <c r="E1635">
        <v>47</v>
      </c>
      <c r="F1635">
        <f t="shared" si="51"/>
        <v>8.9924616385413081E-4</v>
      </c>
    </row>
    <row r="1636" spans="1:6" x14ac:dyDescent="0.4">
      <c r="A1636" t="str">
        <f t="shared" si="50"/>
        <v>같은데_Adjective</v>
      </c>
      <c r="B1636" t="s">
        <v>1623</v>
      </c>
      <c r="C1636" t="s">
        <v>1449</v>
      </c>
      <c r="D1636" t="s">
        <v>2</v>
      </c>
      <c r="E1636">
        <v>8</v>
      </c>
      <c r="F1636">
        <f t="shared" si="51"/>
        <v>1.5306317682623502E-4</v>
      </c>
    </row>
    <row r="1637" spans="1:6" x14ac:dyDescent="0.4">
      <c r="A1637" t="str">
        <f t="shared" si="50"/>
        <v>같을_Adjective</v>
      </c>
      <c r="B1637" t="s">
        <v>1624</v>
      </c>
      <c r="C1637" t="s">
        <v>1449</v>
      </c>
      <c r="D1637" t="s">
        <v>2</v>
      </c>
      <c r="E1637">
        <v>1</v>
      </c>
      <c r="F1637">
        <f t="shared" si="51"/>
        <v>1.9132897103279377E-5</v>
      </c>
    </row>
    <row r="1638" spans="1:6" x14ac:dyDescent="0.4">
      <c r="A1638" t="str">
        <f t="shared" si="50"/>
        <v>같을까_Adjective</v>
      </c>
      <c r="B1638" t="s">
        <v>1625</v>
      </c>
      <c r="C1638" t="s">
        <v>1449</v>
      </c>
      <c r="D1638" t="s">
        <v>2</v>
      </c>
      <c r="E1638">
        <v>1</v>
      </c>
      <c r="F1638">
        <f t="shared" si="51"/>
        <v>1.9132897103279377E-5</v>
      </c>
    </row>
    <row r="1639" spans="1:6" x14ac:dyDescent="0.4">
      <c r="A1639" t="str">
        <f t="shared" si="50"/>
        <v>같이_Adverb</v>
      </c>
      <c r="B1639" t="s">
        <v>1626</v>
      </c>
      <c r="C1639" t="s">
        <v>1487</v>
      </c>
      <c r="D1639" t="s">
        <v>2</v>
      </c>
      <c r="E1639">
        <v>24</v>
      </c>
      <c r="F1639">
        <f t="shared" si="51"/>
        <v>4.5918953047870511E-4</v>
      </c>
    </row>
    <row r="1640" spans="1:6" x14ac:dyDescent="0.4">
      <c r="A1640" t="str">
        <f t="shared" si="50"/>
        <v>같이_Josa</v>
      </c>
      <c r="B1640" t="s">
        <v>1626</v>
      </c>
      <c r="C1640" t="s">
        <v>1436</v>
      </c>
      <c r="D1640" t="s">
        <v>2</v>
      </c>
      <c r="E1640">
        <v>20</v>
      </c>
      <c r="F1640">
        <f t="shared" si="51"/>
        <v>3.8265794206558755E-4</v>
      </c>
    </row>
    <row r="1641" spans="1:6" x14ac:dyDescent="0.4">
      <c r="A1641" t="str">
        <f t="shared" si="50"/>
        <v>같잖게_Adjective</v>
      </c>
      <c r="B1641" t="s">
        <v>1627</v>
      </c>
      <c r="C1641" t="s">
        <v>1449</v>
      </c>
      <c r="D1641" t="s">
        <v>2</v>
      </c>
      <c r="E1641">
        <v>1</v>
      </c>
      <c r="F1641">
        <f t="shared" si="51"/>
        <v>1.9132897103279377E-5</v>
      </c>
    </row>
    <row r="1642" spans="1:6" x14ac:dyDescent="0.4">
      <c r="A1642" t="str">
        <f t="shared" si="50"/>
        <v>같잖아_Adjective</v>
      </c>
      <c r="B1642" t="s">
        <v>1628</v>
      </c>
      <c r="C1642" t="s">
        <v>1449</v>
      </c>
      <c r="D1642" t="s">
        <v>2</v>
      </c>
      <c r="E1642">
        <v>1</v>
      </c>
      <c r="F1642">
        <f t="shared" si="51"/>
        <v>1.9132897103279377E-5</v>
      </c>
    </row>
    <row r="1643" spans="1:6" x14ac:dyDescent="0.4">
      <c r="A1643" t="str">
        <f t="shared" si="50"/>
        <v>같지_Adjective</v>
      </c>
      <c r="B1643" t="s">
        <v>1629</v>
      </c>
      <c r="C1643" t="s">
        <v>1449</v>
      </c>
      <c r="D1643" t="s">
        <v>2</v>
      </c>
      <c r="E1643">
        <v>5</v>
      </c>
      <c r="F1643">
        <f t="shared" si="51"/>
        <v>9.5664485516396886E-5</v>
      </c>
    </row>
    <row r="1644" spans="1:6" x14ac:dyDescent="0.4">
      <c r="A1644" t="str">
        <f t="shared" si="50"/>
        <v>같지만_Adjective</v>
      </c>
      <c r="B1644" t="s">
        <v>1630</v>
      </c>
      <c r="C1644" t="s">
        <v>1449</v>
      </c>
      <c r="D1644" t="s">
        <v>2</v>
      </c>
      <c r="E1644">
        <v>1</v>
      </c>
      <c r="F1644">
        <f t="shared" si="51"/>
        <v>1.9132897103279377E-5</v>
      </c>
    </row>
    <row r="1645" spans="1:6" x14ac:dyDescent="0.4">
      <c r="A1645" t="str">
        <f t="shared" si="50"/>
        <v>갚아주겠어_Verb</v>
      </c>
      <c r="B1645" t="s">
        <v>1631</v>
      </c>
      <c r="C1645" t="s">
        <v>1437</v>
      </c>
      <c r="D1645" t="s">
        <v>2</v>
      </c>
      <c r="E1645">
        <v>3</v>
      </c>
      <c r="F1645">
        <f t="shared" si="51"/>
        <v>5.7398691309838139E-5</v>
      </c>
    </row>
    <row r="1646" spans="1:6" x14ac:dyDescent="0.4">
      <c r="A1646" t="str">
        <f t="shared" si="50"/>
        <v>개_Noun</v>
      </c>
      <c r="B1646" t="s">
        <v>1632</v>
      </c>
      <c r="C1646" t="s">
        <v>1439</v>
      </c>
      <c r="D1646" t="s">
        <v>2</v>
      </c>
      <c r="E1646">
        <v>7</v>
      </c>
      <c r="F1646">
        <f t="shared" si="51"/>
        <v>1.3393027972295564E-4</v>
      </c>
    </row>
    <row r="1647" spans="1:6" x14ac:dyDescent="0.4">
      <c r="A1647" t="str">
        <f t="shared" si="50"/>
        <v>개성_Noun</v>
      </c>
      <c r="B1647" t="s">
        <v>1633</v>
      </c>
      <c r="C1647" t="s">
        <v>1439</v>
      </c>
      <c r="D1647" t="s">
        <v>2</v>
      </c>
      <c r="E1647">
        <v>3</v>
      </c>
      <c r="F1647">
        <f t="shared" si="51"/>
        <v>5.7398691309838139E-5</v>
      </c>
    </row>
    <row r="1648" spans="1:6" x14ac:dyDescent="0.4">
      <c r="A1648" t="str">
        <f t="shared" si="50"/>
        <v>개츠비_Noun</v>
      </c>
      <c r="B1648" t="s">
        <v>1634</v>
      </c>
      <c r="C1648" t="s">
        <v>1439</v>
      </c>
      <c r="D1648" t="s">
        <v>2</v>
      </c>
      <c r="E1648">
        <v>1</v>
      </c>
      <c r="F1648">
        <f t="shared" si="51"/>
        <v>1.9132897103279377E-5</v>
      </c>
    </row>
    <row r="1649" spans="1:6" x14ac:dyDescent="0.4">
      <c r="A1649" t="str">
        <f t="shared" si="50"/>
        <v>갤_Verb</v>
      </c>
      <c r="B1649" t="s">
        <v>1635</v>
      </c>
      <c r="C1649" t="s">
        <v>1437</v>
      </c>
      <c r="D1649" t="s">
        <v>2</v>
      </c>
      <c r="E1649">
        <v>3</v>
      </c>
      <c r="F1649">
        <f t="shared" si="51"/>
        <v>5.7398691309838139E-5</v>
      </c>
    </row>
    <row r="1650" spans="1:6" x14ac:dyDescent="0.4">
      <c r="A1650" t="str">
        <f t="shared" si="50"/>
        <v>갯빛_Noun</v>
      </c>
      <c r="B1650" t="s">
        <v>1636</v>
      </c>
      <c r="C1650" t="s">
        <v>1439</v>
      </c>
      <c r="D1650" t="s">
        <v>2</v>
      </c>
      <c r="E1650">
        <v>1</v>
      </c>
      <c r="F1650">
        <f t="shared" si="51"/>
        <v>1.9132897103279377E-5</v>
      </c>
    </row>
    <row r="1651" spans="1:6" x14ac:dyDescent="0.4">
      <c r="A1651" t="str">
        <f t="shared" si="50"/>
        <v>갱스터_Noun</v>
      </c>
      <c r="B1651" t="s">
        <v>1637</v>
      </c>
      <c r="C1651" t="s">
        <v>1439</v>
      </c>
      <c r="D1651" t="s">
        <v>2</v>
      </c>
      <c r="E1651">
        <v>1</v>
      </c>
      <c r="F1651">
        <f t="shared" si="51"/>
        <v>1.9132897103279377E-5</v>
      </c>
    </row>
    <row r="1652" spans="1:6" x14ac:dyDescent="0.4">
      <c r="A1652" t="str">
        <f t="shared" si="50"/>
        <v>걍_Adverb</v>
      </c>
      <c r="B1652" t="s">
        <v>1638</v>
      </c>
      <c r="C1652" t="s">
        <v>1487</v>
      </c>
      <c r="D1652" t="s">
        <v>2</v>
      </c>
      <c r="E1652">
        <v>1</v>
      </c>
      <c r="F1652">
        <f t="shared" si="51"/>
        <v>1.9132897103279377E-5</v>
      </c>
    </row>
    <row r="1653" spans="1:6" x14ac:dyDescent="0.4">
      <c r="A1653" t="str">
        <f t="shared" si="50"/>
        <v>걔_Noun</v>
      </c>
      <c r="B1653" t="s">
        <v>1639</v>
      </c>
      <c r="C1653" t="s">
        <v>1439</v>
      </c>
      <c r="D1653" t="s">
        <v>2</v>
      </c>
      <c r="E1653">
        <v>1</v>
      </c>
      <c r="F1653">
        <f t="shared" si="51"/>
        <v>1.9132897103279377E-5</v>
      </c>
    </row>
    <row r="1654" spans="1:6" x14ac:dyDescent="0.4">
      <c r="A1654" t="str">
        <f t="shared" si="50"/>
        <v>걔네_Noun</v>
      </c>
      <c r="B1654" t="s">
        <v>1640</v>
      </c>
      <c r="C1654" t="s">
        <v>1439</v>
      </c>
      <c r="D1654" t="s">
        <v>2</v>
      </c>
      <c r="E1654">
        <v>1</v>
      </c>
      <c r="F1654">
        <f t="shared" si="51"/>
        <v>1.9132897103279377E-5</v>
      </c>
    </row>
    <row r="1655" spans="1:6" x14ac:dyDescent="0.4">
      <c r="A1655" t="str">
        <f t="shared" si="50"/>
        <v>거_Noun</v>
      </c>
      <c r="B1655" t="s">
        <v>1641</v>
      </c>
      <c r="C1655" t="s">
        <v>1439</v>
      </c>
      <c r="D1655" t="s">
        <v>2</v>
      </c>
      <c r="E1655">
        <v>29</v>
      </c>
      <c r="F1655">
        <f t="shared" si="51"/>
        <v>5.5485401599510197E-4</v>
      </c>
    </row>
    <row r="1656" spans="1:6" x14ac:dyDescent="0.4">
      <c r="A1656" t="str">
        <f t="shared" si="50"/>
        <v>거기_Noun</v>
      </c>
      <c r="B1656" t="s">
        <v>1642</v>
      </c>
      <c r="C1656" t="s">
        <v>1439</v>
      </c>
      <c r="D1656" t="s">
        <v>2</v>
      </c>
      <c r="E1656">
        <v>5</v>
      </c>
      <c r="F1656">
        <f t="shared" si="51"/>
        <v>9.5664485516396886E-5</v>
      </c>
    </row>
    <row r="1657" spans="1:6" x14ac:dyDescent="0.4">
      <c r="A1657" t="str">
        <f t="shared" si="50"/>
        <v>거꾸로_Noun</v>
      </c>
      <c r="B1657" t="s">
        <v>1643</v>
      </c>
      <c r="C1657" t="s">
        <v>1439</v>
      </c>
      <c r="D1657" t="s">
        <v>2</v>
      </c>
      <c r="E1657">
        <v>1</v>
      </c>
      <c r="F1657">
        <f t="shared" si="51"/>
        <v>1.9132897103279377E-5</v>
      </c>
    </row>
    <row r="1658" spans="1:6" x14ac:dyDescent="0.4">
      <c r="A1658" t="str">
        <f t="shared" si="50"/>
        <v>거나_Noun</v>
      </c>
      <c r="B1658" t="s">
        <v>1644</v>
      </c>
      <c r="C1658" t="s">
        <v>1439</v>
      </c>
      <c r="D1658" t="s">
        <v>2</v>
      </c>
      <c r="E1658">
        <v>3</v>
      </c>
      <c r="F1658">
        <f t="shared" si="51"/>
        <v>5.7398691309838139E-5</v>
      </c>
    </row>
    <row r="1659" spans="1:6" x14ac:dyDescent="0.4">
      <c r="A1659" t="str">
        <f t="shared" si="50"/>
        <v>거니_Eomi</v>
      </c>
      <c r="B1659" t="s">
        <v>1645</v>
      </c>
      <c r="C1659" t="s">
        <v>1646</v>
      </c>
      <c r="D1659" t="s">
        <v>2</v>
      </c>
      <c r="E1659">
        <v>7</v>
      </c>
      <c r="F1659">
        <f t="shared" si="51"/>
        <v>1.3393027972295564E-4</v>
      </c>
    </row>
    <row r="1660" spans="1:6" x14ac:dyDescent="0.4">
      <c r="A1660" t="str">
        <f t="shared" si="50"/>
        <v>거닐_Verb</v>
      </c>
      <c r="B1660" t="s">
        <v>1647</v>
      </c>
      <c r="C1660" t="s">
        <v>1437</v>
      </c>
      <c r="D1660" t="s">
        <v>2</v>
      </c>
      <c r="E1660">
        <v>1</v>
      </c>
      <c r="F1660">
        <f t="shared" si="51"/>
        <v>1.9132897103279377E-5</v>
      </c>
    </row>
    <row r="1661" spans="1:6" x14ac:dyDescent="0.4">
      <c r="A1661" t="str">
        <f t="shared" si="50"/>
        <v>거대한_Adjective</v>
      </c>
      <c r="B1661" t="s">
        <v>1648</v>
      </c>
      <c r="C1661" t="s">
        <v>1449</v>
      </c>
      <c r="D1661" t="s">
        <v>2</v>
      </c>
      <c r="E1661">
        <v>3</v>
      </c>
      <c r="F1661">
        <f t="shared" si="51"/>
        <v>5.7398691309838139E-5</v>
      </c>
    </row>
    <row r="1662" spans="1:6" x14ac:dyDescent="0.4">
      <c r="A1662" t="str">
        <f t="shared" si="50"/>
        <v>거뜬한우리_Adjective</v>
      </c>
      <c r="B1662" t="s">
        <v>1649</v>
      </c>
      <c r="C1662" t="s">
        <v>1449</v>
      </c>
      <c r="D1662" t="s">
        <v>2</v>
      </c>
      <c r="E1662">
        <v>1</v>
      </c>
      <c r="F1662">
        <f t="shared" si="51"/>
        <v>1.9132897103279377E-5</v>
      </c>
    </row>
    <row r="1663" spans="1:6" x14ac:dyDescent="0.4">
      <c r="A1663" t="str">
        <f t="shared" si="50"/>
        <v>거란_Noun</v>
      </c>
      <c r="B1663" t="s">
        <v>1650</v>
      </c>
      <c r="C1663" t="s">
        <v>1439</v>
      </c>
      <c r="D1663" t="s">
        <v>2</v>
      </c>
      <c r="E1663">
        <v>4</v>
      </c>
      <c r="F1663">
        <f t="shared" si="51"/>
        <v>7.6531588413117509E-5</v>
      </c>
    </row>
    <row r="1664" spans="1:6" x14ac:dyDescent="0.4">
      <c r="A1664" t="str">
        <f t="shared" si="50"/>
        <v>거려_Noun</v>
      </c>
      <c r="B1664" t="s">
        <v>1651</v>
      </c>
      <c r="C1664" t="s">
        <v>1439</v>
      </c>
      <c r="D1664" t="s">
        <v>2</v>
      </c>
      <c r="E1664">
        <v>5</v>
      </c>
      <c r="F1664">
        <f t="shared" si="51"/>
        <v>9.5664485516396886E-5</v>
      </c>
    </row>
    <row r="1665" spans="1:6" x14ac:dyDescent="0.4">
      <c r="A1665" t="str">
        <f t="shared" si="50"/>
        <v>거리_Noun</v>
      </c>
      <c r="B1665" t="s">
        <v>1652</v>
      </c>
      <c r="C1665" t="s">
        <v>1439</v>
      </c>
      <c r="D1665" t="s">
        <v>2</v>
      </c>
      <c r="E1665">
        <v>7</v>
      </c>
      <c r="F1665">
        <f t="shared" si="51"/>
        <v>1.3393027972295564E-4</v>
      </c>
    </row>
    <row r="1666" spans="1:6" x14ac:dyDescent="0.4">
      <c r="A1666" t="str">
        <f t="shared" si="50"/>
        <v>거린_Noun</v>
      </c>
      <c r="B1666" t="s">
        <v>1653</v>
      </c>
      <c r="C1666" t="s">
        <v>1439</v>
      </c>
      <c r="D1666" t="s">
        <v>2</v>
      </c>
      <c r="E1666">
        <v>1</v>
      </c>
      <c r="F1666">
        <f t="shared" si="51"/>
        <v>1.9132897103279377E-5</v>
      </c>
    </row>
    <row r="1667" spans="1:6" x14ac:dyDescent="0.4">
      <c r="A1667" t="str">
        <f t="shared" ref="A1667:A1730" si="52">B1667&amp;"_"&amp;C1667</f>
        <v>거부_Noun</v>
      </c>
      <c r="B1667" t="s">
        <v>1654</v>
      </c>
      <c r="C1667" t="s">
        <v>1439</v>
      </c>
      <c r="D1667" t="s">
        <v>2</v>
      </c>
      <c r="E1667">
        <v>3</v>
      </c>
      <c r="F1667">
        <f t="shared" ref="F1667:F1730" si="53">E1667/SUMIF(D:D,D1667,E:E)</f>
        <v>5.7398691309838139E-5</v>
      </c>
    </row>
    <row r="1668" spans="1:6" x14ac:dyDescent="0.4">
      <c r="A1668" t="str">
        <f t="shared" si="52"/>
        <v>거야_Eomi</v>
      </c>
      <c r="B1668" t="s">
        <v>1655</v>
      </c>
      <c r="C1668" t="s">
        <v>1646</v>
      </c>
      <c r="D1668" t="s">
        <v>2</v>
      </c>
      <c r="E1668">
        <v>57</v>
      </c>
      <c r="F1668">
        <f t="shared" si="53"/>
        <v>1.0905751348869246E-3</v>
      </c>
    </row>
    <row r="1669" spans="1:6" x14ac:dyDescent="0.4">
      <c r="A1669" t="str">
        <f t="shared" si="52"/>
        <v>거울_Noun</v>
      </c>
      <c r="B1669" t="s">
        <v>1656</v>
      </c>
      <c r="C1669" t="s">
        <v>1439</v>
      </c>
      <c r="D1669" t="s">
        <v>2</v>
      </c>
      <c r="E1669">
        <v>15</v>
      </c>
      <c r="F1669">
        <f t="shared" si="53"/>
        <v>2.8699345654919069E-4</v>
      </c>
    </row>
    <row r="1670" spans="1:6" x14ac:dyDescent="0.4">
      <c r="A1670" t="str">
        <f t="shared" si="52"/>
        <v>거저_Noun</v>
      </c>
      <c r="B1670" t="s">
        <v>1657</v>
      </c>
      <c r="C1670" t="s">
        <v>1439</v>
      </c>
      <c r="D1670" t="s">
        <v>2</v>
      </c>
      <c r="E1670">
        <v>1</v>
      </c>
      <c r="F1670">
        <f t="shared" si="53"/>
        <v>1.9132897103279377E-5</v>
      </c>
    </row>
    <row r="1671" spans="1:6" x14ac:dyDescent="0.4">
      <c r="A1671" t="str">
        <f t="shared" si="52"/>
        <v>거절_Noun</v>
      </c>
      <c r="B1671" t="s">
        <v>1658</v>
      </c>
      <c r="C1671" t="s">
        <v>1439</v>
      </c>
      <c r="D1671" t="s">
        <v>2</v>
      </c>
      <c r="E1671">
        <v>4</v>
      </c>
      <c r="F1671">
        <f t="shared" si="53"/>
        <v>7.6531588413117509E-5</v>
      </c>
    </row>
    <row r="1672" spans="1:6" x14ac:dyDescent="0.4">
      <c r="A1672" t="str">
        <f t="shared" si="52"/>
        <v>거지_Noun</v>
      </c>
      <c r="B1672" t="s">
        <v>1659</v>
      </c>
      <c r="C1672" t="s">
        <v>1439</v>
      </c>
      <c r="D1672" t="s">
        <v>2</v>
      </c>
      <c r="E1672">
        <v>3</v>
      </c>
      <c r="F1672">
        <f t="shared" si="53"/>
        <v>5.7398691309838139E-5</v>
      </c>
    </row>
    <row r="1673" spans="1:6" x14ac:dyDescent="0.4">
      <c r="A1673" t="str">
        <f t="shared" si="52"/>
        <v>거짓_Noun</v>
      </c>
      <c r="B1673" t="s">
        <v>1660</v>
      </c>
      <c r="C1673" t="s">
        <v>1439</v>
      </c>
      <c r="D1673" t="s">
        <v>2</v>
      </c>
      <c r="E1673">
        <v>6</v>
      </c>
      <c r="F1673">
        <f t="shared" si="53"/>
        <v>1.1479738261967628E-4</v>
      </c>
    </row>
    <row r="1674" spans="1:6" x14ac:dyDescent="0.4">
      <c r="A1674" t="str">
        <f t="shared" si="52"/>
        <v>거짓말_Noun</v>
      </c>
      <c r="B1674" t="s">
        <v>1661</v>
      </c>
      <c r="C1674" t="s">
        <v>1439</v>
      </c>
      <c r="D1674" t="s">
        <v>2</v>
      </c>
      <c r="E1674">
        <v>21</v>
      </c>
      <c r="F1674">
        <f t="shared" si="53"/>
        <v>4.0179083916886695E-4</v>
      </c>
    </row>
    <row r="1675" spans="1:6" x14ac:dyDescent="0.4">
      <c r="A1675" t="str">
        <f t="shared" si="52"/>
        <v>거친_Verb</v>
      </c>
      <c r="B1675" t="s">
        <v>1662</v>
      </c>
      <c r="C1675" t="s">
        <v>1437</v>
      </c>
      <c r="D1675" t="s">
        <v>2</v>
      </c>
      <c r="E1675">
        <v>5</v>
      </c>
      <c r="F1675">
        <f t="shared" si="53"/>
        <v>9.5664485516396886E-5</v>
      </c>
    </row>
    <row r="1676" spans="1:6" x14ac:dyDescent="0.4">
      <c r="A1676" t="str">
        <f t="shared" si="52"/>
        <v>거침_Verb</v>
      </c>
      <c r="B1676" t="s">
        <v>1663</v>
      </c>
      <c r="C1676" t="s">
        <v>1437</v>
      </c>
      <c r="D1676" t="s">
        <v>2</v>
      </c>
      <c r="E1676">
        <v>2</v>
      </c>
      <c r="F1676">
        <f t="shared" si="53"/>
        <v>3.8265794206558755E-5</v>
      </c>
    </row>
    <row r="1677" spans="1:6" x14ac:dyDescent="0.4">
      <c r="A1677" t="str">
        <f t="shared" si="52"/>
        <v>걱정_Noun</v>
      </c>
      <c r="B1677" t="s">
        <v>1664</v>
      </c>
      <c r="C1677" t="s">
        <v>1439</v>
      </c>
      <c r="D1677" t="s">
        <v>2</v>
      </c>
      <c r="E1677">
        <v>21</v>
      </c>
      <c r="F1677">
        <f t="shared" si="53"/>
        <v>4.0179083916886695E-4</v>
      </c>
    </row>
    <row r="1678" spans="1:6" x14ac:dyDescent="0.4">
      <c r="A1678" t="str">
        <f t="shared" si="52"/>
        <v>건_Noun</v>
      </c>
      <c r="B1678" t="s">
        <v>1665</v>
      </c>
      <c r="C1678" t="s">
        <v>1439</v>
      </c>
      <c r="D1678" t="s">
        <v>2</v>
      </c>
      <c r="E1678">
        <v>60</v>
      </c>
      <c r="F1678">
        <f t="shared" si="53"/>
        <v>1.1479738261967627E-3</v>
      </c>
    </row>
    <row r="1679" spans="1:6" x14ac:dyDescent="0.4">
      <c r="A1679" t="str">
        <f t="shared" si="52"/>
        <v>건가_Noun</v>
      </c>
      <c r="B1679" t="s">
        <v>1666</v>
      </c>
      <c r="C1679" t="s">
        <v>1439</v>
      </c>
      <c r="D1679" t="s">
        <v>2</v>
      </c>
      <c r="E1679">
        <v>3</v>
      </c>
      <c r="F1679">
        <f t="shared" si="53"/>
        <v>5.7398691309838139E-5</v>
      </c>
    </row>
    <row r="1680" spans="1:6" x14ac:dyDescent="0.4">
      <c r="A1680" t="str">
        <f t="shared" si="52"/>
        <v>건너_Noun</v>
      </c>
      <c r="B1680" t="s">
        <v>1667</v>
      </c>
      <c r="C1680" t="s">
        <v>1439</v>
      </c>
      <c r="D1680" t="s">
        <v>2</v>
      </c>
      <c r="E1680">
        <v>6</v>
      </c>
      <c r="F1680">
        <f t="shared" si="53"/>
        <v>1.1479738261967628E-4</v>
      </c>
    </row>
    <row r="1681" spans="1:6" x14ac:dyDescent="0.4">
      <c r="A1681" t="str">
        <f t="shared" si="52"/>
        <v>건데_Eomi</v>
      </c>
      <c r="B1681" t="s">
        <v>1668</v>
      </c>
      <c r="C1681" t="s">
        <v>1646</v>
      </c>
      <c r="D1681" t="s">
        <v>2</v>
      </c>
      <c r="E1681">
        <v>1</v>
      </c>
      <c r="F1681">
        <f t="shared" si="53"/>
        <v>1.9132897103279377E-5</v>
      </c>
    </row>
    <row r="1682" spans="1:6" x14ac:dyDescent="0.4">
      <c r="A1682" t="str">
        <f t="shared" si="52"/>
        <v>건드려_Verb</v>
      </c>
      <c r="B1682" t="s">
        <v>1669</v>
      </c>
      <c r="C1682" t="s">
        <v>1437</v>
      </c>
      <c r="D1682" t="s">
        <v>2</v>
      </c>
      <c r="E1682">
        <v>1</v>
      </c>
      <c r="F1682">
        <f t="shared" si="53"/>
        <v>1.9132897103279377E-5</v>
      </c>
    </row>
    <row r="1683" spans="1:6" x14ac:dyDescent="0.4">
      <c r="A1683" t="str">
        <f t="shared" si="52"/>
        <v>건드리면_Verb</v>
      </c>
      <c r="B1683" t="s">
        <v>1670</v>
      </c>
      <c r="C1683" t="s">
        <v>1437</v>
      </c>
      <c r="D1683" t="s">
        <v>2</v>
      </c>
      <c r="E1683">
        <v>1</v>
      </c>
      <c r="F1683">
        <f t="shared" si="53"/>
        <v>1.9132897103279377E-5</v>
      </c>
    </row>
    <row r="1684" spans="1:6" x14ac:dyDescent="0.4">
      <c r="A1684" t="str">
        <f t="shared" si="52"/>
        <v>건들_Adverb</v>
      </c>
      <c r="B1684" t="s">
        <v>1671</v>
      </c>
      <c r="C1684" t="s">
        <v>1487</v>
      </c>
      <c r="D1684" t="s">
        <v>2</v>
      </c>
      <c r="E1684">
        <v>1</v>
      </c>
      <c r="F1684">
        <f t="shared" si="53"/>
        <v>1.9132897103279377E-5</v>
      </c>
    </row>
    <row r="1685" spans="1:6" x14ac:dyDescent="0.4">
      <c r="A1685" t="str">
        <f t="shared" si="52"/>
        <v>건물_Noun</v>
      </c>
      <c r="B1685" t="s">
        <v>1672</v>
      </c>
      <c r="C1685" t="s">
        <v>1439</v>
      </c>
      <c r="D1685" t="s">
        <v>2</v>
      </c>
      <c r="E1685">
        <v>1</v>
      </c>
      <c r="F1685">
        <f t="shared" si="53"/>
        <v>1.9132897103279377E-5</v>
      </c>
    </row>
    <row r="1686" spans="1:6" x14ac:dyDescent="0.4">
      <c r="A1686" t="str">
        <f t="shared" si="52"/>
        <v>건배_Noun</v>
      </c>
      <c r="B1686" t="s">
        <v>1673</v>
      </c>
      <c r="C1686" t="s">
        <v>1439</v>
      </c>
      <c r="D1686" t="s">
        <v>2</v>
      </c>
      <c r="E1686">
        <v>2</v>
      </c>
      <c r="F1686">
        <f t="shared" si="53"/>
        <v>3.8265794206558755E-5</v>
      </c>
    </row>
    <row r="1687" spans="1:6" x14ac:dyDescent="0.4">
      <c r="A1687" t="str">
        <f t="shared" si="52"/>
        <v>건지_Verb</v>
      </c>
      <c r="B1687" t="s">
        <v>1674</v>
      </c>
      <c r="C1687" t="s">
        <v>1437</v>
      </c>
      <c r="D1687" t="s">
        <v>2</v>
      </c>
      <c r="E1687">
        <v>9</v>
      </c>
      <c r="F1687">
        <f t="shared" si="53"/>
        <v>1.721960739295144E-4</v>
      </c>
    </row>
    <row r="1688" spans="1:6" x14ac:dyDescent="0.4">
      <c r="A1688" t="str">
        <f t="shared" si="52"/>
        <v>걷_Verb</v>
      </c>
      <c r="B1688" t="s">
        <v>1675</v>
      </c>
      <c r="C1688" t="s">
        <v>1437</v>
      </c>
      <c r="D1688" t="s">
        <v>2</v>
      </c>
      <c r="E1688">
        <v>1</v>
      </c>
      <c r="F1688">
        <f t="shared" si="53"/>
        <v>1.9132897103279377E-5</v>
      </c>
    </row>
    <row r="1689" spans="1:6" x14ac:dyDescent="0.4">
      <c r="A1689" t="str">
        <f t="shared" si="52"/>
        <v>걷고_Verb</v>
      </c>
      <c r="B1689" t="s">
        <v>1676</v>
      </c>
      <c r="C1689" t="s">
        <v>1437</v>
      </c>
      <c r="D1689" t="s">
        <v>2</v>
      </c>
      <c r="E1689">
        <v>5</v>
      </c>
      <c r="F1689">
        <f t="shared" si="53"/>
        <v>9.5664485516396886E-5</v>
      </c>
    </row>
    <row r="1690" spans="1:6" x14ac:dyDescent="0.4">
      <c r="A1690" t="str">
        <f t="shared" si="52"/>
        <v>걷다_Verb</v>
      </c>
      <c r="B1690" t="s">
        <v>1677</v>
      </c>
      <c r="C1690" t="s">
        <v>1437</v>
      </c>
      <c r="D1690" t="s">
        <v>2</v>
      </c>
      <c r="E1690">
        <v>1</v>
      </c>
      <c r="F1690">
        <f t="shared" si="53"/>
        <v>1.9132897103279377E-5</v>
      </c>
    </row>
    <row r="1691" spans="1:6" x14ac:dyDescent="0.4">
      <c r="A1691" t="str">
        <f t="shared" si="52"/>
        <v>걷어차_Verb</v>
      </c>
      <c r="B1691" t="s">
        <v>1678</v>
      </c>
      <c r="C1691" t="s">
        <v>1437</v>
      </c>
      <c r="D1691" t="s">
        <v>2</v>
      </c>
      <c r="E1691">
        <v>3</v>
      </c>
      <c r="F1691">
        <f t="shared" si="53"/>
        <v>5.7398691309838139E-5</v>
      </c>
    </row>
    <row r="1692" spans="1:6" x14ac:dyDescent="0.4">
      <c r="A1692" t="str">
        <f t="shared" si="52"/>
        <v>걷지_Verb</v>
      </c>
      <c r="B1692" t="s">
        <v>1679</v>
      </c>
      <c r="C1692" t="s">
        <v>1437</v>
      </c>
      <c r="D1692" t="s">
        <v>2</v>
      </c>
      <c r="E1692">
        <v>1</v>
      </c>
      <c r="F1692">
        <f t="shared" si="53"/>
        <v>1.9132897103279377E-5</v>
      </c>
    </row>
    <row r="1693" spans="1:6" x14ac:dyDescent="0.4">
      <c r="A1693" t="str">
        <f t="shared" si="52"/>
        <v>걸_Noun</v>
      </c>
      <c r="B1693" t="s">
        <v>1680</v>
      </c>
      <c r="C1693" t="s">
        <v>1439</v>
      </c>
      <c r="D1693" t="s">
        <v>2</v>
      </c>
      <c r="E1693">
        <v>103</v>
      </c>
      <c r="F1693">
        <f t="shared" si="53"/>
        <v>1.9706884016377759E-3</v>
      </c>
    </row>
    <row r="1694" spans="1:6" x14ac:dyDescent="0.4">
      <c r="A1694" t="str">
        <f t="shared" si="52"/>
        <v>걸고_Verb</v>
      </c>
      <c r="B1694" t="s">
        <v>1681</v>
      </c>
      <c r="C1694" t="s">
        <v>1437</v>
      </c>
      <c r="D1694" t="s">
        <v>2</v>
      </c>
      <c r="E1694">
        <v>2</v>
      </c>
      <c r="F1694">
        <f t="shared" si="53"/>
        <v>3.8265794206558755E-5</v>
      </c>
    </row>
    <row r="1695" spans="1:6" x14ac:dyDescent="0.4">
      <c r="A1695" t="str">
        <f t="shared" si="52"/>
        <v>걸까_Verb</v>
      </c>
      <c r="B1695" t="s">
        <v>1682</v>
      </c>
      <c r="C1695" t="s">
        <v>1437</v>
      </c>
      <c r="D1695" t="s">
        <v>2</v>
      </c>
      <c r="E1695">
        <v>4</v>
      </c>
      <c r="F1695">
        <f t="shared" si="53"/>
        <v>7.6531588413117509E-5</v>
      </c>
    </row>
    <row r="1696" spans="1:6" x14ac:dyDescent="0.4">
      <c r="A1696" t="str">
        <f t="shared" si="52"/>
        <v>걸던_Verb</v>
      </c>
      <c r="B1696" t="s">
        <v>1683</v>
      </c>
      <c r="C1696" t="s">
        <v>1437</v>
      </c>
      <c r="D1696" t="s">
        <v>2</v>
      </c>
      <c r="E1696">
        <v>1</v>
      </c>
      <c r="F1696">
        <f t="shared" si="53"/>
        <v>1.9132897103279377E-5</v>
      </c>
    </row>
    <row r="1697" spans="1:6" x14ac:dyDescent="0.4">
      <c r="A1697" t="str">
        <f t="shared" si="52"/>
        <v>걸러_Verb</v>
      </c>
      <c r="B1697" t="s">
        <v>1684</v>
      </c>
      <c r="C1697" t="s">
        <v>1437</v>
      </c>
      <c r="D1697" t="s">
        <v>2</v>
      </c>
      <c r="E1697">
        <v>1</v>
      </c>
      <c r="F1697">
        <f t="shared" si="53"/>
        <v>1.9132897103279377E-5</v>
      </c>
    </row>
    <row r="1698" spans="1:6" x14ac:dyDescent="0.4">
      <c r="A1698" t="str">
        <f t="shared" si="52"/>
        <v>걸렸어_Verb</v>
      </c>
      <c r="B1698" t="s">
        <v>1685</v>
      </c>
      <c r="C1698" t="s">
        <v>1437</v>
      </c>
      <c r="D1698" t="s">
        <v>2</v>
      </c>
      <c r="E1698">
        <v>2</v>
      </c>
      <c r="F1698">
        <f t="shared" si="53"/>
        <v>3.8265794206558755E-5</v>
      </c>
    </row>
    <row r="1699" spans="1:6" x14ac:dyDescent="0.4">
      <c r="A1699" t="str">
        <f t="shared" si="52"/>
        <v>걸리진_Verb</v>
      </c>
      <c r="B1699" t="s">
        <v>1686</v>
      </c>
      <c r="C1699" t="s">
        <v>1437</v>
      </c>
      <c r="D1699" t="s">
        <v>2</v>
      </c>
      <c r="E1699">
        <v>1</v>
      </c>
      <c r="F1699">
        <f t="shared" si="53"/>
        <v>1.9132897103279377E-5</v>
      </c>
    </row>
    <row r="1700" spans="1:6" x14ac:dyDescent="0.4">
      <c r="A1700" t="str">
        <f t="shared" si="52"/>
        <v>걸린_Verb</v>
      </c>
      <c r="B1700" t="s">
        <v>1687</v>
      </c>
      <c r="C1700" t="s">
        <v>1437</v>
      </c>
      <c r="D1700" t="s">
        <v>2</v>
      </c>
      <c r="E1700">
        <v>1</v>
      </c>
      <c r="F1700">
        <f t="shared" si="53"/>
        <v>1.9132897103279377E-5</v>
      </c>
    </row>
    <row r="1701" spans="1:6" x14ac:dyDescent="0.4">
      <c r="A1701" t="str">
        <f t="shared" si="52"/>
        <v>걸릴_Verb</v>
      </c>
      <c r="B1701" t="s">
        <v>1688</v>
      </c>
      <c r="C1701" t="s">
        <v>1437</v>
      </c>
      <c r="D1701" t="s">
        <v>2</v>
      </c>
      <c r="E1701">
        <v>3</v>
      </c>
      <c r="F1701">
        <f t="shared" si="53"/>
        <v>5.7398691309838139E-5</v>
      </c>
    </row>
    <row r="1702" spans="1:6" x14ac:dyDescent="0.4">
      <c r="A1702" t="str">
        <f t="shared" si="52"/>
        <v>걸면_Verb</v>
      </c>
      <c r="B1702" t="s">
        <v>1689</v>
      </c>
      <c r="C1702" t="s">
        <v>1437</v>
      </c>
      <c r="D1702" t="s">
        <v>2</v>
      </c>
      <c r="E1702">
        <v>1</v>
      </c>
      <c r="F1702">
        <f t="shared" si="53"/>
        <v>1.9132897103279377E-5</v>
      </c>
    </row>
    <row r="1703" spans="1:6" x14ac:dyDescent="0.4">
      <c r="A1703" t="str">
        <f t="shared" si="52"/>
        <v>걸어_Verb</v>
      </c>
      <c r="B1703" t="s">
        <v>1690</v>
      </c>
      <c r="C1703" t="s">
        <v>1437</v>
      </c>
      <c r="D1703" t="s">
        <v>2</v>
      </c>
      <c r="E1703">
        <v>17</v>
      </c>
      <c r="F1703">
        <f t="shared" si="53"/>
        <v>3.2525925075574944E-4</v>
      </c>
    </row>
    <row r="1704" spans="1:6" x14ac:dyDescent="0.4">
      <c r="A1704" t="str">
        <f t="shared" si="52"/>
        <v>걸어가는_Verb</v>
      </c>
      <c r="B1704" t="s">
        <v>1691</v>
      </c>
      <c r="C1704" t="s">
        <v>1437</v>
      </c>
      <c r="D1704" t="s">
        <v>2</v>
      </c>
      <c r="E1704">
        <v>1</v>
      </c>
      <c r="F1704">
        <f t="shared" si="53"/>
        <v>1.9132897103279377E-5</v>
      </c>
    </row>
    <row r="1705" spans="1:6" x14ac:dyDescent="0.4">
      <c r="A1705" t="str">
        <f t="shared" si="52"/>
        <v>걸어놓은_Verb</v>
      </c>
      <c r="B1705" t="s">
        <v>1692</v>
      </c>
      <c r="C1705" t="s">
        <v>1437</v>
      </c>
      <c r="D1705" t="s">
        <v>2</v>
      </c>
      <c r="E1705">
        <v>1</v>
      </c>
      <c r="F1705">
        <f t="shared" si="53"/>
        <v>1.9132897103279377E-5</v>
      </c>
    </row>
    <row r="1706" spans="1:6" x14ac:dyDescent="0.4">
      <c r="A1706" t="str">
        <f t="shared" si="52"/>
        <v>걸어도_Verb</v>
      </c>
      <c r="B1706" t="s">
        <v>1693</v>
      </c>
      <c r="C1706" t="s">
        <v>1437</v>
      </c>
      <c r="D1706" t="s">
        <v>2</v>
      </c>
      <c r="E1706">
        <v>1</v>
      </c>
      <c r="F1706">
        <f t="shared" si="53"/>
        <v>1.9132897103279377E-5</v>
      </c>
    </row>
    <row r="1707" spans="1:6" x14ac:dyDescent="0.4">
      <c r="A1707" t="str">
        <f t="shared" si="52"/>
        <v>걸어오는_Verb</v>
      </c>
      <c r="B1707" t="s">
        <v>1694</v>
      </c>
      <c r="C1707" t="s">
        <v>1437</v>
      </c>
      <c r="D1707" t="s">
        <v>2</v>
      </c>
      <c r="E1707">
        <v>2</v>
      </c>
      <c r="F1707">
        <f t="shared" si="53"/>
        <v>3.8265794206558755E-5</v>
      </c>
    </row>
    <row r="1708" spans="1:6" x14ac:dyDescent="0.4">
      <c r="A1708" t="str">
        <f t="shared" si="52"/>
        <v>걸어온다_Verb</v>
      </c>
      <c r="B1708" t="s">
        <v>1695</v>
      </c>
      <c r="C1708" t="s">
        <v>1437</v>
      </c>
      <c r="D1708" t="s">
        <v>2</v>
      </c>
      <c r="E1708">
        <v>2</v>
      </c>
      <c r="F1708">
        <f t="shared" si="53"/>
        <v>3.8265794206558755E-5</v>
      </c>
    </row>
    <row r="1709" spans="1:6" x14ac:dyDescent="0.4">
      <c r="A1709" t="str">
        <f t="shared" si="52"/>
        <v>걸어와_Verb</v>
      </c>
      <c r="B1709" t="s">
        <v>1696</v>
      </c>
      <c r="C1709" t="s">
        <v>1437</v>
      </c>
      <c r="D1709" t="s">
        <v>2</v>
      </c>
      <c r="E1709">
        <v>1</v>
      </c>
      <c r="F1709">
        <f t="shared" si="53"/>
        <v>1.9132897103279377E-5</v>
      </c>
    </row>
    <row r="1710" spans="1:6" x14ac:dyDescent="0.4">
      <c r="A1710" t="str">
        <f t="shared" si="52"/>
        <v>걸음_Noun</v>
      </c>
      <c r="B1710" t="s">
        <v>1697</v>
      </c>
      <c r="C1710" t="s">
        <v>1439</v>
      </c>
      <c r="D1710" t="s">
        <v>2</v>
      </c>
      <c r="E1710">
        <v>4</v>
      </c>
      <c r="F1710">
        <f t="shared" si="53"/>
        <v>7.6531588413117509E-5</v>
      </c>
    </row>
    <row r="1711" spans="1:6" x14ac:dyDescent="0.4">
      <c r="A1711" t="str">
        <f t="shared" si="52"/>
        <v>걸음걸이_Noun</v>
      </c>
      <c r="B1711" t="s">
        <v>1698</v>
      </c>
      <c r="C1711" t="s">
        <v>1439</v>
      </c>
      <c r="D1711" t="s">
        <v>2</v>
      </c>
      <c r="E1711">
        <v>1</v>
      </c>
      <c r="F1711">
        <f t="shared" si="53"/>
        <v>1.9132897103279377E-5</v>
      </c>
    </row>
    <row r="1712" spans="1:6" x14ac:dyDescent="0.4">
      <c r="A1712" t="str">
        <f t="shared" si="52"/>
        <v>걸쳐도_Verb</v>
      </c>
      <c r="B1712" t="s">
        <v>1699</v>
      </c>
      <c r="C1712" t="s">
        <v>1437</v>
      </c>
      <c r="D1712" t="s">
        <v>2</v>
      </c>
      <c r="E1712">
        <v>1</v>
      </c>
      <c r="F1712">
        <f t="shared" si="53"/>
        <v>1.9132897103279377E-5</v>
      </c>
    </row>
    <row r="1713" spans="1:6" x14ac:dyDescent="0.4">
      <c r="A1713" t="str">
        <f t="shared" si="52"/>
        <v>검게_Adjective</v>
      </c>
      <c r="B1713" t="s">
        <v>1700</v>
      </c>
      <c r="C1713" t="s">
        <v>1449</v>
      </c>
      <c r="D1713" t="s">
        <v>2</v>
      </c>
      <c r="E1713">
        <v>1</v>
      </c>
      <c r="F1713">
        <f t="shared" si="53"/>
        <v>1.9132897103279377E-5</v>
      </c>
    </row>
    <row r="1714" spans="1:6" x14ac:dyDescent="0.4">
      <c r="A1714" t="str">
        <f t="shared" si="52"/>
        <v>검은_Adjective</v>
      </c>
      <c r="B1714" t="s">
        <v>1701</v>
      </c>
      <c r="C1714" t="s">
        <v>1449</v>
      </c>
      <c r="D1714" t="s">
        <v>2</v>
      </c>
      <c r="E1714">
        <v>7</v>
      </c>
      <c r="F1714">
        <f t="shared" si="53"/>
        <v>1.3393027972295564E-4</v>
      </c>
    </row>
    <row r="1715" spans="1:6" x14ac:dyDescent="0.4">
      <c r="A1715" t="str">
        <f t="shared" si="52"/>
        <v>겁_Noun</v>
      </c>
      <c r="B1715" t="s">
        <v>1702</v>
      </c>
      <c r="C1715" t="s">
        <v>1439</v>
      </c>
      <c r="D1715" t="s">
        <v>2</v>
      </c>
      <c r="E1715">
        <v>12</v>
      </c>
      <c r="F1715">
        <f t="shared" si="53"/>
        <v>2.2959476523935255E-4</v>
      </c>
    </row>
    <row r="1716" spans="1:6" x14ac:dyDescent="0.4">
      <c r="A1716" t="str">
        <f t="shared" si="52"/>
        <v>겁나지_Verb</v>
      </c>
      <c r="B1716" t="s">
        <v>1703</v>
      </c>
      <c r="C1716" t="s">
        <v>1437</v>
      </c>
      <c r="D1716" t="s">
        <v>2</v>
      </c>
      <c r="E1716">
        <v>1</v>
      </c>
      <c r="F1716">
        <f t="shared" si="53"/>
        <v>1.9132897103279377E-5</v>
      </c>
    </row>
    <row r="1717" spans="1:6" x14ac:dyDescent="0.4">
      <c r="A1717" t="str">
        <f t="shared" si="52"/>
        <v>겁쟁이_Noun</v>
      </c>
      <c r="B1717" t="s">
        <v>1704</v>
      </c>
      <c r="C1717" t="s">
        <v>1439</v>
      </c>
      <c r="D1717" t="s">
        <v>2</v>
      </c>
      <c r="E1717">
        <v>5</v>
      </c>
      <c r="F1717">
        <f t="shared" si="53"/>
        <v>9.5664485516396886E-5</v>
      </c>
    </row>
    <row r="1718" spans="1:6" x14ac:dyDescent="0.4">
      <c r="A1718" t="str">
        <f t="shared" si="52"/>
        <v>것_Noun</v>
      </c>
      <c r="B1718" t="s">
        <v>1705</v>
      </c>
      <c r="C1718" t="s">
        <v>1439</v>
      </c>
      <c r="D1718" t="s">
        <v>2</v>
      </c>
      <c r="E1718">
        <v>119</v>
      </c>
      <c r="F1718">
        <f t="shared" si="53"/>
        <v>2.276814755290246E-3</v>
      </c>
    </row>
    <row r="1719" spans="1:6" x14ac:dyDescent="0.4">
      <c r="A1719" t="str">
        <f t="shared" si="52"/>
        <v>겉_Noun</v>
      </c>
      <c r="B1719" t="s">
        <v>1706</v>
      </c>
      <c r="C1719" t="s">
        <v>1439</v>
      </c>
      <c r="D1719" t="s">
        <v>2</v>
      </c>
      <c r="E1719">
        <v>1</v>
      </c>
      <c r="F1719">
        <f t="shared" si="53"/>
        <v>1.9132897103279377E-5</v>
      </c>
    </row>
    <row r="1720" spans="1:6" x14ac:dyDescent="0.4">
      <c r="A1720" t="str">
        <f t="shared" si="52"/>
        <v>게_Josa</v>
      </c>
      <c r="B1720" t="s">
        <v>1707</v>
      </c>
      <c r="C1720" t="s">
        <v>1436</v>
      </c>
      <c r="D1720" t="s">
        <v>2</v>
      </c>
      <c r="E1720">
        <v>76</v>
      </c>
      <c r="F1720">
        <f t="shared" si="53"/>
        <v>1.4541001798492328E-3</v>
      </c>
    </row>
    <row r="1721" spans="1:6" x14ac:dyDescent="0.4">
      <c r="A1721" t="str">
        <f t="shared" si="52"/>
        <v>게_Noun</v>
      </c>
      <c r="B1721" t="s">
        <v>1707</v>
      </c>
      <c r="C1721" t="s">
        <v>1439</v>
      </c>
      <c r="D1721" t="s">
        <v>2</v>
      </c>
      <c r="E1721">
        <v>39</v>
      </c>
      <c r="F1721">
        <f t="shared" si="53"/>
        <v>7.461829870278958E-4</v>
      </c>
    </row>
    <row r="1722" spans="1:6" x14ac:dyDescent="0.4">
      <c r="A1722" t="str">
        <f t="shared" si="52"/>
        <v>게릴라_Noun</v>
      </c>
      <c r="B1722" t="s">
        <v>1708</v>
      </c>
      <c r="C1722" t="s">
        <v>1439</v>
      </c>
      <c r="D1722" t="s">
        <v>2</v>
      </c>
      <c r="E1722">
        <v>1</v>
      </c>
      <c r="F1722">
        <f t="shared" si="53"/>
        <v>1.9132897103279377E-5</v>
      </c>
    </row>
    <row r="1723" spans="1:6" x14ac:dyDescent="0.4">
      <c r="A1723" t="str">
        <f t="shared" si="52"/>
        <v>게으른_Adjective</v>
      </c>
      <c r="B1723" t="s">
        <v>1709</v>
      </c>
      <c r="C1723" t="s">
        <v>1449</v>
      </c>
      <c r="D1723" t="s">
        <v>2</v>
      </c>
      <c r="E1723">
        <v>1</v>
      </c>
      <c r="F1723">
        <f t="shared" si="53"/>
        <v>1.9132897103279377E-5</v>
      </c>
    </row>
    <row r="1724" spans="1:6" x14ac:dyDescent="0.4">
      <c r="A1724" t="str">
        <f t="shared" si="52"/>
        <v>게임_Noun</v>
      </c>
      <c r="B1724" t="s">
        <v>1710</v>
      </c>
      <c r="C1724" t="s">
        <v>1439</v>
      </c>
      <c r="D1724" t="s">
        <v>2</v>
      </c>
      <c r="E1724">
        <v>7</v>
      </c>
      <c r="F1724">
        <f t="shared" si="53"/>
        <v>1.3393027972295564E-4</v>
      </c>
    </row>
    <row r="1725" spans="1:6" x14ac:dyDescent="0.4">
      <c r="A1725" t="str">
        <f t="shared" si="52"/>
        <v>겠죠_Verb</v>
      </c>
      <c r="B1725" t="s">
        <v>1711</v>
      </c>
      <c r="C1725" t="s">
        <v>1437</v>
      </c>
      <c r="D1725" t="s">
        <v>2</v>
      </c>
      <c r="E1725">
        <v>1</v>
      </c>
      <c r="F1725">
        <f t="shared" si="53"/>
        <v>1.9132897103279377E-5</v>
      </c>
    </row>
    <row r="1726" spans="1:6" x14ac:dyDescent="0.4">
      <c r="A1726" t="str">
        <f t="shared" si="52"/>
        <v>겠지_Verb</v>
      </c>
      <c r="B1726" t="s">
        <v>1712</v>
      </c>
      <c r="C1726" t="s">
        <v>1437</v>
      </c>
      <c r="D1726" t="s">
        <v>2</v>
      </c>
      <c r="E1726">
        <v>1</v>
      </c>
      <c r="F1726">
        <f t="shared" si="53"/>
        <v>1.9132897103279377E-5</v>
      </c>
    </row>
    <row r="1727" spans="1:6" x14ac:dyDescent="0.4">
      <c r="A1727" t="str">
        <f t="shared" si="52"/>
        <v>겠지만_Verb</v>
      </c>
      <c r="B1727" t="s">
        <v>1713</v>
      </c>
      <c r="C1727" t="s">
        <v>1437</v>
      </c>
      <c r="D1727" t="s">
        <v>2</v>
      </c>
      <c r="E1727">
        <v>1</v>
      </c>
      <c r="F1727">
        <f t="shared" si="53"/>
        <v>1.9132897103279377E-5</v>
      </c>
    </row>
    <row r="1728" spans="1:6" x14ac:dyDescent="0.4">
      <c r="A1728" t="str">
        <f t="shared" si="52"/>
        <v>겨눈_Noun</v>
      </c>
      <c r="B1728" t="s">
        <v>1714</v>
      </c>
      <c r="C1728" t="s">
        <v>1439</v>
      </c>
      <c r="D1728" t="s">
        <v>2</v>
      </c>
      <c r="E1728">
        <v>4</v>
      </c>
      <c r="F1728">
        <f t="shared" si="53"/>
        <v>7.6531588413117509E-5</v>
      </c>
    </row>
    <row r="1729" spans="1:6" x14ac:dyDescent="0.4">
      <c r="A1729" t="str">
        <f t="shared" si="52"/>
        <v>겨눠_Noun</v>
      </c>
      <c r="B1729" t="s">
        <v>1715</v>
      </c>
      <c r="C1729" t="s">
        <v>1439</v>
      </c>
      <c r="D1729" t="s">
        <v>2</v>
      </c>
      <c r="E1729">
        <v>1</v>
      </c>
      <c r="F1729">
        <f t="shared" si="53"/>
        <v>1.9132897103279377E-5</v>
      </c>
    </row>
    <row r="1730" spans="1:6" x14ac:dyDescent="0.4">
      <c r="A1730" t="str">
        <f t="shared" si="52"/>
        <v>겨오는_Verb</v>
      </c>
      <c r="B1730" t="s">
        <v>1716</v>
      </c>
      <c r="C1730" t="s">
        <v>1437</v>
      </c>
      <c r="D1730" t="s">
        <v>2</v>
      </c>
      <c r="E1730">
        <v>1</v>
      </c>
      <c r="F1730">
        <f t="shared" si="53"/>
        <v>1.9132897103279377E-5</v>
      </c>
    </row>
    <row r="1731" spans="1:6" x14ac:dyDescent="0.4">
      <c r="A1731" t="str">
        <f t="shared" ref="A1731:A1794" si="54">B1731&amp;"_"&amp;C1731</f>
        <v>겨울_Noun</v>
      </c>
      <c r="B1731" t="s">
        <v>1717</v>
      </c>
      <c r="C1731" t="s">
        <v>1439</v>
      </c>
      <c r="D1731" t="s">
        <v>2</v>
      </c>
      <c r="E1731">
        <v>9</v>
      </c>
      <c r="F1731">
        <f t="shared" ref="F1731:F1794" si="55">E1731/SUMIF(D:D,D1731,E:E)</f>
        <v>1.721960739295144E-4</v>
      </c>
    </row>
    <row r="1732" spans="1:6" x14ac:dyDescent="0.4">
      <c r="A1732" t="str">
        <f t="shared" si="54"/>
        <v>겨워_Verb</v>
      </c>
      <c r="B1732" t="s">
        <v>1718</v>
      </c>
      <c r="C1732" t="s">
        <v>1437</v>
      </c>
      <c r="D1732" t="s">
        <v>2</v>
      </c>
      <c r="E1732">
        <v>1</v>
      </c>
      <c r="F1732">
        <f t="shared" si="55"/>
        <v>1.9132897103279377E-5</v>
      </c>
    </row>
    <row r="1733" spans="1:6" x14ac:dyDescent="0.4">
      <c r="A1733" t="str">
        <f t="shared" si="54"/>
        <v>겨줘_Verb</v>
      </c>
      <c r="B1733" t="s">
        <v>1719</v>
      </c>
      <c r="C1733" t="s">
        <v>1437</v>
      </c>
      <c r="D1733" t="s">
        <v>2</v>
      </c>
      <c r="E1733">
        <v>1</v>
      </c>
      <c r="F1733">
        <f t="shared" si="55"/>
        <v>1.9132897103279377E-5</v>
      </c>
    </row>
    <row r="1734" spans="1:6" x14ac:dyDescent="0.4">
      <c r="A1734" t="str">
        <f t="shared" si="54"/>
        <v>견뎌_Verb</v>
      </c>
      <c r="B1734" t="s">
        <v>1720</v>
      </c>
      <c r="C1734" t="s">
        <v>1437</v>
      </c>
      <c r="D1734" t="s">
        <v>2</v>
      </c>
      <c r="E1734">
        <v>4</v>
      </c>
      <c r="F1734">
        <f t="shared" si="55"/>
        <v>7.6531588413117509E-5</v>
      </c>
    </row>
    <row r="1735" spans="1:6" x14ac:dyDescent="0.4">
      <c r="A1735" t="str">
        <f t="shared" si="54"/>
        <v>견딜_Verb</v>
      </c>
      <c r="B1735" t="s">
        <v>1721</v>
      </c>
      <c r="C1735" t="s">
        <v>1437</v>
      </c>
      <c r="D1735" t="s">
        <v>2</v>
      </c>
      <c r="E1735">
        <v>3</v>
      </c>
      <c r="F1735">
        <f t="shared" si="55"/>
        <v>5.7398691309838139E-5</v>
      </c>
    </row>
    <row r="1736" spans="1:6" x14ac:dyDescent="0.4">
      <c r="A1736" t="str">
        <f t="shared" si="54"/>
        <v>견딜만_Verb</v>
      </c>
      <c r="B1736" t="s">
        <v>1722</v>
      </c>
      <c r="C1736" t="s">
        <v>1437</v>
      </c>
      <c r="D1736" t="s">
        <v>2</v>
      </c>
      <c r="E1736">
        <v>1</v>
      </c>
      <c r="F1736">
        <f t="shared" si="55"/>
        <v>1.9132897103279377E-5</v>
      </c>
    </row>
    <row r="1737" spans="1:6" x14ac:dyDescent="0.4">
      <c r="A1737" t="str">
        <f t="shared" si="54"/>
        <v>견딜수가_Verb</v>
      </c>
      <c r="B1737" t="s">
        <v>1723</v>
      </c>
      <c r="C1737" t="s">
        <v>1437</v>
      </c>
      <c r="D1737" t="s">
        <v>2</v>
      </c>
      <c r="E1737">
        <v>1</v>
      </c>
      <c r="F1737">
        <f t="shared" si="55"/>
        <v>1.9132897103279377E-5</v>
      </c>
    </row>
    <row r="1738" spans="1:6" x14ac:dyDescent="0.4">
      <c r="A1738" t="str">
        <f t="shared" si="54"/>
        <v>결관_Noun</v>
      </c>
      <c r="B1738" t="s">
        <v>1724</v>
      </c>
      <c r="C1738" t="s">
        <v>1439</v>
      </c>
      <c r="D1738" t="s">
        <v>2</v>
      </c>
      <c r="E1738">
        <v>1</v>
      </c>
      <c r="F1738">
        <f t="shared" si="55"/>
        <v>1.9132897103279377E-5</v>
      </c>
    </row>
    <row r="1739" spans="1:6" x14ac:dyDescent="0.4">
      <c r="A1739" t="str">
        <f t="shared" si="54"/>
        <v>결국_Adverb</v>
      </c>
      <c r="B1739" t="s">
        <v>1725</v>
      </c>
      <c r="C1739" t="s">
        <v>1487</v>
      </c>
      <c r="D1739" t="s">
        <v>2</v>
      </c>
      <c r="E1739">
        <v>11</v>
      </c>
      <c r="F1739">
        <f t="shared" si="55"/>
        <v>2.1046186813607318E-4</v>
      </c>
    </row>
    <row r="1740" spans="1:6" x14ac:dyDescent="0.4">
      <c r="A1740" t="str">
        <f t="shared" si="54"/>
        <v>결코_Noun</v>
      </c>
      <c r="B1740" t="s">
        <v>1726</v>
      </c>
      <c r="C1740" t="s">
        <v>1439</v>
      </c>
      <c r="D1740" t="s">
        <v>2</v>
      </c>
      <c r="E1740">
        <v>2</v>
      </c>
      <c r="F1740">
        <f t="shared" si="55"/>
        <v>3.8265794206558755E-5</v>
      </c>
    </row>
    <row r="1741" spans="1:6" x14ac:dyDescent="0.4">
      <c r="A1741" t="str">
        <f t="shared" si="54"/>
        <v>겸손한_Adjective</v>
      </c>
      <c r="B1741" t="s">
        <v>1727</v>
      </c>
      <c r="C1741" t="s">
        <v>1449</v>
      </c>
      <c r="D1741" t="s">
        <v>2</v>
      </c>
      <c r="E1741">
        <v>1</v>
      </c>
      <c r="F1741">
        <f t="shared" si="55"/>
        <v>1.9132897103279377E-5</v>
      </c>
    </row>
    <row r="1742" spans="1:6" x14ac:dyDescent="0.4">
      <c r="A1742" t="str">
        <f t="shared" si="54"/>
        <v>겹칠_Noun</v>
      </c>
      <c r="B1742" t="s">
        <v>1728</v>
      </c>
      <c r="C1742" t="s">
        <v>1439</v>
      </c>
      <c r="D1742" t="s">
        <v>2</v>
      </c>
      <c r="E1742">
        <v>2</v>
      </c>
      <c r="F1742">
        <f t="shared" si="55"/>
        <v>3.8265794206558755E-5</v>
      </c>
    </row>
    <row r="1743" spans="1:6" x14ac:dyDescent="0.4">
      <c r="A1743" t="str">
        <f t="shared" si="54"/>
        <v>경계_Noun</v>
      </c>
      <c r="B1743" t="s">
        <v>1729</v>
      </c>
      <c r="C1743" t="s">
        <v>1439</v>
      </c>
      <c r="D1743" t="s">
        <v>2</v>
      </c>
      <c r="E1743">
        <v>1</v>
      </c>
      <c r="F1743">
        <f t="shared" si="55"/>
        <v>1.9132897103279377E-5</v>
      </c>
    </row>
    <row r="1744" spans="1:6" x14ac:dyDescent="0.4">
      <c r="A1744" t="str">
        <f t="shared" si="54"/>
        <v>경고_Noun</v>
      </c>
      <c r="B1744" t="s">
        <v>1730</v>
      </c>
      <c r="C1744" t="s">
        <v>1439</v>
      </c>
      <c r="D1744" t="s">
        <v>2</v>
      </c>
      <c r="E1744">
        <v>3</v>
      </c>
      <c r="F1744">
        <f t="shared" si="55"/>
        <v>5.7398691309838139E-5</v>
      </c>
    </row>
    <row r="1745" spans="1:6" x14ac:dyDescent="0.4">
      <c r="A1745" t="str">
        <f t="shared" si="54"/>
        <v>경배_Noun</v>
      </c>
      <c r="B1745" t="s">
        <v>1731</v>
      </c>
      <c r="C1745" t="s">
        <v>1439</v>
      </c>
      <c r="D1745" t="s">
        <v>2</v>
      </c>
      <c r="E1745">
        <v>1</v>
      </c>
      <c r="F1745">
        <f t="shared" si="55"/>
        <v>1.9132897103279377E-5</v>
      </c>
    </row>
    <row r="1746" spans="1:6" x14ac:dyDescent="0.4">
      <c r="A1746" t="str">
        <f t="shared" si="54"/>
        <v>경보_Noun</v>
      </c>
      <c r="B1746" t="s">
        <v>1732</v>
      </c>
      <c r="C1746" t="s">
        <v>1439</v>
      </c>
      <c r="D1746" t="s">
        <v>2</v>
      </c>
      <c r="E1746">
        <v>2</v>
      </c>
      <c r="F1746">
        <f t="shared" si="55"/>
        <v>3.8265794206558755E-5</v>
      </c>
    </row>
    <row r="1747" spans="1:6" x14ac:dyDescent="0.4">
      <c r="A1747" t="str">
        <f t="shared" si="54"/>
        <v>경솔하게_Adjective</v>
      </c>
      <c r="B1747" t="s">
        <v>1733</v>
      </c>
      <c r="C1747" t="s">
        <v>1449</v>
      </c>
      <c r="D1747" t="s">
        <v>2</v>
      </c>
      <c r="E1747">
        <v>1</v>
      </c>
      <c r="F1747">
        <f t="shared" si="55"/>
        <v>1.9132897103279377E-5</v>
      </c>
    </row>
    <row r="1748" spans="1:6" x14ac:dyDescent="0.4">
      <c r="A1748" t="str">
        <f t="shared" si="54"/>
        <v>경지_Noun</v>
      </c>
      <c r="B1748" t="s">
        <v>1734</v>
      </c>
      <c r="C1748" t="s">
        <v>1439</v>
      </c>
      <c r="D1748" t="s">
        <v>2</v>
      </c>
      <c r="E1748">
        <v>1</v>
      </c>
      <c r="F1748">
        <f t="shared" si="55"/>
        <v>1.9132897103279377E-5</v>
      </c>
    </row>
    <row r="1749" spans="1:6" x14ac:dyDescent="0.4">
      <c r="A1749" t="str">
        <f t="shared" si="54"/>
        <v>경찰_Noun</v>
      </c>
      <c r="B1749" t="s">
        <v>1735</v>
      </c>
      <c r="C1749" t="s">
        <v>1439</v>
      </c>
      <c r="D1749" t="s">
        <v>2</v>
      </c>
      <c r="E1749">
        <v>2</v>
      </c>
      <c r="F1749">
        <f t="shared" si="55"/>
        <v>3.8265794206558755E-5</v>
      </c>
    </row>
    <row r="1750" spans="1:6" x14ac:dyDescent="0.4">
      <c r="A1750" t="str">
        <f t="shared" si="54"/>
        <v>경험_Noun</v>
      </c>
      <c r="B1750" t="s">
        <v>1736</v>
      </c>
      <c r="C1750" t="s">
        <v>1439</v>
      </c>
      <c r="D1750" t="s">
        <v>2</v>
      </c>
      <c r="E1750">
        <v>1</v>
      </c>
      <c r="F1750">
        <f t="shared" si="55"/>
        <v>1.9132897103279377E-5</v>
      </c>
    </row>
    <row r="1751" spans="1:6" x14ac:dyDescent="0.4">
      <c r="A1751" t="str">
        <f t="shared" si="54"/>
        <v>곁_Noun</v>
      </c>
      <c r="B1751" t="s">
        <v>1737</v>
      </c>
      <c r="C1751" t="s">
        <v>1439</v>
      </c>
      <c r="D1751" t="s">
        <v>2</v>
      </c>
      <c r="E1751">
        <v>37</v>
      </c>
      <c r="F1751">
        <f t="shared" si="55"/>
        <v>7.0791719282133699E-4</v>
      </c>
    </row>
    <row r="1752" spans="1:6" x14ac:dyDescent="0.4">
      <c r="A1752" t="str">
        <f t="shared" si="54"/>
        <v>곁눈질_Noun</v>
      </c>
      <c r="B1752" t="s">
        <v>1738</v>
      </c>
      <c r="C1752" t="s">
        <v>1439</v>
      </c>
      <c r="D1752" t="s">
        <v>2</v>
      </c>
      <c r="E1752">
        <v>1</v>
      </c>
      <c r="F1752">
        <f t="shared" si="55"/>
        <v>1.9132897103279377E-5</v>
      </c>
    </row>
    <row r="1753" spans="1:6" x14ac:dyDescent="0.4">
      <c r="A1753" t="str">
        <f t="shared" si="54"/>
        <v>계산_Noun</v>
      </c>
      <c r="B1753" t="s">
        <v>1739</v>
      </c>
      <c r="C1753" t="s">
        <v>1439</v>
      </c>
      <c r="D1753" t="s">
        <v>2</v>
      </c>
      <c r="E1753">
        <v>1</v>
      </c>
      <c r="F1753">
        <f t="shared" si="55"/>
        <v>1.9132897103279377E-5</v>
      </c>
    </row>
    <row r="1754" spans="1:6" x14ac:dyDescent="0.4">
      <c r="A1754" t="str">
        <f t="shared" si="54"/>
        <v>계속_Noun</v>
      </c>
      <c r="B1754" t="s">
        <v>1740</v>
      </c>
      <c r="C1754" t="s">
        <v>1439</v>
      </c>
      <c r="D1754" t="s">
        <v>2</v>
      </c>
      <c r="E1754">
        <v>32</v>
      </c>
      <c r="F1754">
        <f t="shared" si="55"/>
        <v>6.1225270730494007E-4</v>
      </c>
    </row>
    <row r="1755" spans="1:6" x14ac:dyDescent="0.4">
      <c r="A1755" t="str">
        <f t="shared" si="54"/>
        <v>계절_Noun</v>
      </c>
      <c r="B1755" t="s">
        <v>1741</v>
      </c>
      <c r="C1755" t="s">
        <v>1439</v>
      </c>
      <c r="D1755" t="s">
        <v>2</v>
      </c>
      <c r="E1755">
        <v>4</v>
      </c>
      <c r="F1755">
        <f t="shared" si="55"/>
        <v>7.6531588413117509E-5</v>
      </c>
    </row>
    <row r="1756" spans="1:6" x14ac:dyDescent="0.4">
      <c r="A1756" t="str">
        <f t="shared" si="54"/>
        <v>고_Josa</v>
      </c>
      <c r="B1756" t="s">
        <v>1742</v>
      </c>
      <c r="C1756" t="s">
        <v>1436</v>
      </c>
      <c r="D1756" t="s">
        <v>2</v>
      </c>
      <c r="E1756">
        <v>59</v>
      </c>
      <c r="F1756">
        <f t="shared" si="55"/>
        <v>1.1288409290934832E-3</v>
      </c>
    </row>
    <row r="1757" spans="1:6" x14ac:dyDescent="0.4">
      <c r="A1757" t="str">
        <f t="shared" si="54"/>
        <v>고_Modifier</v>
      </c>
      <c r="B1757" t="s">
        <v>1742</v>
      </c>
      <c r="C1757" t="s">
        <v>1527</v>
      </c>
      <c r="D1757" t="s">
        <v>2</v>
      </c>
      <c r="E1757">
        <v>1</v>
      </c>
      <c r="F1757">
        <f t="shared" si="55"/>
        <v>1.9132897103279377E-5</v>
      </c>
    </row>
    <row r="1758" spans="1:6" x14ac:dyDescent="0.4">
      <c r="A1758" t="str">
        <f t="shared" si="54"/>
        <v>고_Noun</v>
      </c>
      <c r="B1758" t="s">
        <v>1742</v>
      </c>
      <c r="C1758" t="s">
        <v>1439</v>
      </c>
      <c r="D1758" t="s">
        <v>2</v>
      </c>
      <c r="E1758">
        <v>6</v>
      </c>
      <c r="F1758">
        <f t="shared" si="55"/>
        <v>1.1479738261967628E-4</v>
      </c>
    </row>
    <row r="1759" spans="1:6" x14ac:dyDescent="0.4">
      <c r="A1759" t="str">
        <f t="shared" si="54"/>
        <v>고개_Noun</v>
      </c>
      <c r="B1759" t="s">
        <v>1743</v>
      </c>
      <c r="C1759" t="s">
        <v>1439</v>
      </c>
      <c r="D1759" t="s">
        <v>2</v>
      </c>
      <c r="E1759">
        <v>4</v>
      </c>
      <c r="F1759">
        <f t="shared" si="55"/>
        <v>7.6531588413117509E-5</v>
      </c>
    </row>
    <row r="1760" spans="1:6" x14ac:dyDescent="0.4">
      <c r="A1760" t="str">
        <f t="shared" si="54"/>
        <v>고기_Noun</v>
      </c>
      <c r="B1760" t="s">
        <v>1744</v>
      </c>
      <c r="C1760" t="s">
        <v>1439</v>
      </c>
      <c r="D1760" t="s">
        <v>2</v>
      </c>
      <c r="E1760">
        <v>1</v>
      </c>
      <c r="F1760">
        <f t="shared" si="55"/>
        <v>1.9132897103279377E-5</v>
      </c>
    </row>
    <row r="1761" spans="1:6" x14ac:dyDescent="0.4">
      <c r="A1761" t="str">
        <f t="shared" si="54"/>
        <v>고뇌_Noun</v>
      </c>
      <c r="B1761" t="s">
        <v>1745</v>
      </c>
      <c r="C1761" t="s">
        <v>1439</v>
      </c>
      <c r="D1761" t="s">
        <v>2</v>
      </c>
      <c r="E1761">
        <v>1</v>
      </c>
      <c r="F1761">
        <f t="shared" si="55"/>
        <v>1.9132897103279377E-5</v>
      </c>
    </row>
    <row r="1762" spans="1:6" x14ac:dyDescent="0.4">
      <c r="A1762" t="str">
        <f t="shared" si="54"/>
        <v>고니_Noun</v>
      </c>
      <c r="B1762" t="s">
        <v>1746</v>
      </c>
      <c r="C1762" t="s">
        <v>1439</v>
      </c>
      <c r="D1762" t="s">
        <v>2</v>
      </c>
      <c r="E1762">
        <v>2</v>
      </c>
      <c r="F1762">
        <f t="shared" si="55"/>
        <v>3.8265794206558755E-5</v>
      </c>
    </row>
    <row r="1763" spans="1:6" x14ac:dyDescent="0.4">
      <c r="A1763" t="str">
        <f t="shared" si="54"/>
        <v>고래_Noun</v>
      </c>
      <c r="B1763" t="s">
        <v>1747</v>
      </c>
      <c r="C1763" t="s">
        <v>1439</v>
      </c>
      <c r="D1763" t="s">
        <v>2</v>
      </c>
      <c r="E1763">
        <v>2</v>
      </c>
      <c r="F1763">
        <f t="shared" si="55"/>
        <v>3.8265794206558755E-5</v>
      </c>
    </row>
    <row r="1764" spans="1:6" x14ac:dyDescent="0.4">
      <c r="A1764" t="str">
        <f t="shared" si="54"/>
        <v>고르기만_Verb</v>
      </c>
      <c r="B1764" t="s">
        <v>1748</v>
      </c>
      <c r="C1764" t="s">
        <v>1437</v>
      </c>
      <c r="D1764" t="s">
        <v>2</v>
      </c>
      <c r="E1764">
        <v>1</v>
      </c>
      <c r="F1764">
        <f t="shared" si="55"/>
        <v>1.9132897103279377E-5</v>
      </c>
    </row>
    <row r="1765" spans="1:6" x14ac:dyDescent="0.4">
      <c r="A1765" t="str">
        <f t="shared" si="54"/>
        <v>고를지_Verb</v>
      </c>
      <c r="B1765" t="s">
        <v>1749</v>
      </c>
      <c r="C1765" t="s">
        <v>1437</v>
      </c>
      <c r="D1765" t="s">
        <v>2</v>
      </c>
      <c r="E1765">
        <v>2</v>
      </c>
      <c r="F1765">
        <f t="shared" si="55"/>
        <v>3.8265794206558755E-5</v>
      </c>
    </row>
    <row r="1766" spans="1:6" x14ac:dyDescent="0.4">
      <c r="A1766" t="str">
        <f t="shared" si="54"/>
        <v>고리_Noun</v>
      </c>
      <c r="B1766" t="s">
        <v>1750</v>
      </c>
      <c r="C1766" t="s">
        <v>1439</v>
      </c>
      <c r="D1766" t="s">
        <v>2</v>
      </c>
      <c r="E1766">
        <v>1</v>
      </c>
      <c r="F1766">
        <f t="shared" si="55"/>
        <v>1.9132897103279377E-5</v>
      </c>
    </row>
    <row r="1767" spans="1:6" x14ac:dyDescent="0.4">
      <c r="A1767" t="str">
        <f t="shared" si="54"/>
        <v>고마운_Adjective</v>
      </c>
      <c r="B1767" t="s">
        <v>1751</v>
      </c>
      <c r="C1767" t="s">
        <v>1449</v>
      </c>
      <c r="D1767" t="s">
        <v>2</v>
      </c>
      <c r="E1767">
        <v>1</v>
      </c>
      <c r="F1767">
        <f t="shared" si="55"/>
        <v>1.9132897103279377E-5</v>
      </c>
    </row>
    <row r="1768" spans="1:6" x14ac:dyDescent="0.4">
      <c r="A1768" t="str">
        <f t="shared" si="54"/>
        <v>고마워_Adjective</v>
      </c>
      <c r="B1768" t="s">
        <v>1752</v>
      </c>
      <c r="C1768" t="s">
        <v>1449</v>
      </c>
      <c r="D1768" t="s">
        <v>2</v>
      </c>
      <c r="E1768">
        <v>3</v>
      </c>
      <c r="F1768">
        <f t="shared" si="55"/>
        <v>5.7398691309838139E-5</v>
      </c>
    </row>
    <row r="1769" spans="1:6" x14ac:dyDescent="0.4">
      <c r="A1769" t="str">
        <f t="shared" si="54"/>
        <v>고민_Noun</v>
      </c>
      <c r="B1769" t="s">
        <v>1753</v>
      </c>
      <c r="C1769" t="s">
        <v>1439</v>
      </c>
      <c r="D1769" t="s">
        <v>2</v>
      </c>
      <c r="E1769">
        <v>16</v>
      </c>
      <c r="F1769">
        <f t="shared" si="55"/>
        <v>3.0612635365247004E-4</v>
      </c>
    </row>
    <row r="1770" spans="1:6" x14ac:dyDescent="0.4">
      <c r="A1770" t="str">
        <f t="shared" si="54"/>
        <v>고백_Noun</v>
      </c>
      <c r="B1770" t="s">
        <v>1754</v>
      </c>
      <c r="C1770" t="s">
        <v>1439</v>
      </c>
      <c r="D1770" t="s">
        <v>2</v>
      </c>
      <c r="E1770">
        <v>6</v>
      </c>
      <c r="F1770">
        <f t="shared" si="55"/>
        <v>1.1479738261967628E-4</v>
      </c>
    </row>
    <row r="1771" spans="1:6" x14ac:dyDescent="0.4">
      <c r="A1771" t="str">
        <f t="shared" si="54"/>
        <v>고삐_Noun</v>
      </c>
      <c r="B1771" t="s">
        <v>1755</v>
      </c>
      <c r="C1771" t="s">
        <v>1439</v>
      </c>
      <c r="D1771" t="s">
        <v>2</v>
      </c>
      <c r="E1771">
        <v>2</v>
      </c>
      <c r="F1771">
        <f t="shared" si="55"/>
        <v>3.8265794206558755E-5</v>
      </c>
    </row>
    <row r="1772" spans="1:6" x14ac:dyDescent="0.4">
      <c r="A1772" t="str">
        <f t="shared" si="54"/>
        <v>고소영_Noun</v>
      </c>
      <c r="B1772" t="s">
        <v>1756</v>
      </c>
      <c r="C1772" t="s">
        <v>1439</v>
      </c>
      <c r="D1772" t="s">
        <v>2</v>
      </c>
      <c r="E1772">
        <v>1</v>
      </c>
      <c r="F1772">
        <f t="shared" si="55"/>
        <v>1.9132897103279377E-5</v>
      </c>
    </row>
    <row r="1773" spans="1:6" x14ac:dyDescent="0.4">
      <c r="A1773" t="str">
        <f t="shared" si="54"/>
        <v>고양이_Noun</v>
      </c>
      <c r="B1773" t="s">
        <v>1757</v>
      </c>
      <c r="C1773" t="s">
        <v>1439</v>
      </c>
      <c r="D1773" t="s">
        <v>2</v>
      </c>
      <c r="E1773">
        <v>1</v>
      </c>
      <c r="F1773">
        <f t="shared" si="55"/>
        <v>1.9132897103279377E-5</v>
      </c>
    </row>
    <row r="1774" spans="1:6" x14ac:dyDescent="0.4">
      <c r="A1774" t="str">
        <f t="shared" si="54"/>
        <v>고여_Noun</v>
      </c>
      <c r="B1774" t="s">
        <v>1758</v>
      </c>
      <c r="C1774" t="s">
        <v>1439</v>
      </c>
      <c r="D1774" t="s">
        <v>2</v>
      </c>
      <c r="E1774">
        <v>1</v>
      </c>
      <c r="F1774">
        <f t="shared" si="55"/>
        <v>1.9132897103279377E-5</v>
      </c>
    </row>
    <row r="1775" spans="1:6" x14ac:dyDescent="0.4">
      <c r="A1775" t="str">
        <f t="shared" si="54"/>
        <v>고요한_Noun</v>
      </c>
      <c r="B1775" t="s">
        <v>1759</v>
      </c>
      <c r="C1775" t="s">
        <v>1439</v>
      </c>
      <c r="D1775" t="s">
        <v>2</v>
      </c>
      <c r="E1775">
        <v>1</v>
      </c>
      <c r="F1775">
        <f t="shared" si="55"/>
        <v>1.9132897103279377E-5</v>
      </c>
    </row>
    <row r="1776" spans="1:6" x14ac:dyDescent="0.4">
      <c r="A1776" t="str">
        <f t="shared" si="54"/>
        <v>고이_Noun</v>
      </c>
      <c r="B1776" t="s">
        <v>1760</v>
      </c>
      <c r="C1776" t="s">
        <v>1439</v>
      </c>
      <c r="D1776" t="s">
        <v>2</v>
      </c>
      <c r="E1776">
        <v>1</v>
      </c>
      <c r="F1776">
        <f t="shared" si="55"/>
        <v>1.9132897103279377E-5</v>
      </c>
    </row>
    <row r="1777" spans="1:6" x14ac:dyDescent="0.4">
      <c r="A1777" t="str">
        <f t="shared" si="54"/>
        <v>고장_Noun</v>
      </c>
      <c r="B1777" t="s">
        <v>1761</v>
      </c>
      <c r="C1777" t="s">
        <v>1439</v>
      </c>
      <c r="D1777" t="s">
        <v>2</v>
      </c>
      <c r="E1777">
        <v>1</v>
      </c>
      <c r="F1777">
        <f t="shared" si="55"/>
        <v>1.9132897103279377E-5</v>
      </c>
    </row>
    <row r="1778" spans="1:6" x14ac:dyDescent="0.4">
      <c r="A1778" t="str">
        <f t="shared" si="54"/>
        <v>고조_Noun</v>
      </c>
      <c r="B1778" t="s">
        <v>1762</v>
      </c>
      <c r="C1778" t="s">
        <v>1439</v>
      </c>
      <c r="D1778" t="s">
        <v>2</v>
      </c>
      <c r="E1778">
        <v>1</v>
      </c>
      <c r="F1778">
        <f t="shared" si="55"/>
        <v>1.9132897103279377E-5</v>
      </c>
    </row>
    <row r="1779" spans="1:6" x14ac:dyDescent="0.4">
      <c r="A1779" t="str">
        <f t="shared" si="54"/>
        <v>고쳤니_Verb</v>
      </c>
      <c r="B1779" t="s">
        <v>1763</v>
      </c>
      <c r="C1779" t="s">
        <v>1437</v>
      </c>
      <c r="D1779" t="s">
        <v>2</v>
      </c>
      <c r="E1779">
        <v>1</v>
      </c>
      <c r="F1779">
        <f t="shared" si="55"/>
        <v>1.9132897103279377E-5</v>
      </c>
    </row>
    <row r="1780" spans="1:6" x14ac:dyDescent="0.4">
      <c r="A1780" t="str">
        <f t="shared" si="54"/>
        <v>고통_Noun</v>
      </c>
      <c r="B1780" t="s">
        <v>1764</v>
      </c>
      <c r="C1780" t="s">
        <v>1439</v>
      </c>
      <c r="D1780" t="s">
        <v>2</v>
      </c>
      <c r="E1780">
        <v>2</v>
      </c>
      <c r="F1780">
        <f t="shared" si="55"/>
        <v>3.8265794206558755E-5</v>
      </c>
    </row>
    <row r="1781" spans="1:6" x14ac:dyDescent="0.4">
      <c r="A1781" t="str">
        <f t="shared" si="54"/>
        <v>고파_Adjective</v>
      </c>
      <c r="B1781" t="s">
        <v>1765</v>
      </c>
      <c r="C1781" t="s">
        <v>1449</v>
      </c>
      <c r="D1781" t="s">
        <v>2</v>
      </c>
      <c r="E1781">
        <v>2</v>
      </c>
      <c r="F1781">
        <f t="shared" si="55"/>
        <v>3.8265794206558755E-5</v>
      </c>
    </row>
    <row r="1782" spans="1:6" x14ac:dyDescent="0.4">
      <c r="A1782" t="str">
        <f t="shared" si="54"/>
        <v>고픈_Adjective</v>
      </c>
      <c r="B1782" t="s">
        <v>1766</v>
      </c>
      <c r="C1782" t="s">
        <v>1449</v>
      </c>
      <c r="D1782" t="s">
        <v>2</v>
      </c>
      <c r="E1782">
        <v>2</v>
      </c>
      <c r="F1782">
        <f t="shared" si="55"/>
        <v>3.8265794206558755E-5</v>
      </c>
    </row>
    <row r="1783" spans="1:6" x14ac:dyDescent="0.4">
      <c r="A1783" t="str">
        <f t="shared" si="54"/>
        <v>곤_Noun</v>
      </c>
      <c r="B1783" t="s">
        <v>1767</v>
      </c>
      <c r="C1783" t="s">
        <v>1439</v>
      </c>
      <c r="D1783" t="s">
        <v>2</v>
      </c>
      <c r="E1783">
        <v>2</v>
      </c>
      <c r="F1783">
        <f t="shared" si="55"/>
        <v>3.8265794206558755E-5</v>
      </c>
    </row>
    <row r="1784" spans="1:6" x14ac:dyDescent="0.4">
      <c r="A1784" t="str">
        <f t="shared" si="54"/>
        <v>곧_Noun</v>
      </c>
      <c r="B1784" t="s">
        <v>1768</v>
      </c>
      <c r="C1784" t="s">
        <v>1439</v>
      </c>
      <c r="D1784" t="s">
        <v>2</v>
      </c>
      <c r="E1784">
        <v>7</v>
      </c>
      <c r="F1784">
        <f t="shared" si="55"/>
        <v>1.3393027972295564E-4</v>
      </c>
    </row>
    <row r="1785" spans="1:6" x14ac:dyDescent="0.4">
      <c r="A1785" t="str">
        <f t="shared" si="54"/>
        <v>곧이_Adverb</v>
      </c>
      <c r="B1785" t="s">
        <v>1769</v>
      </c>
      <c r="C1785" t="s">
        <v>1487</v>
      </c>
      <c r="D1785" t="s">
        <v>2</v>
      </c>
      <c r="E1785">
        <v>1</v>
      </c>
      <c r="F1785">
        <f t="shared" si="55"/>
        <v>1.9132897103279377E-5</v>
      </c>
    </row>
    <row r="1786" spans="1:6" x14ac:dyDescent="0.4">
      <c r="A1786" t="str">
        <f t="shared" si="54"/>
        <v>곧장_Noun</v>
      </c>
      <c r="B1786" t="s">
        <v>1770</v>
      </c>
      <c r="C1786" t="s">
        <v>1439</v>
      </c>
      <c r="D1786" t="s">
        <v>2</v>
      </c>
      <c r="E1786">
        <v>1</v>
      </c>
      <c r="F1786">
        <f t="shared" si="55"/>
        <v>1.9132897103279377E-5</v>
      </c>
    </row>
    <row r="1787" spans="1:6" x14ac:dyDescent="0.4">
      <c r="A1787" t="str">
        <f t="shared" si="54"/>
        <v>골_Noun</v>
      </c>
      <c r="B1787" t="s">
        <v>1771</v>
      </c>
      <c r="C1787" t="s">
        <v>1439</v>
      </c>
      <c r="D1787" t="s">
        <v>2</v>
      </c>
      <c r="E1787">
        <v>1</v>
      </c>
      <c r="F1787">
        <f t="shared" si="55"/>
        <v>1.9132897103279377E-5</v>
      </c>
    </row>
    <row r="1788" spans="1:6" x14ac:dyDescent="0.4">
      <c r="A1788" t="str">
        <f t="shared" si="54"/>
        <v>골라_Verb</v>
      </c>
      <c r="B1788" t="s">
        <v>1772</v>
      </c>
      <c r="C1788" t="s">
        <v>1437</v>
      </c>
      <c r="D1788" t="s">
        <v>2</v>
      </c>
      <c r="E1788">
        <v>8</v>
      </c>
      <c r="F1788">
        <f t="shared" si="55"/>
        <v>1.5306317682623502E-4</v>
      </c>
    </row>
    <row r="1789" spans="1:6" x14ac:dyDescent="0.4">
      <c r="A1789" t="str">
        <f t="shared" si="54"/>
        <v>골치_Noun</v>
      </c>
      <c r="B1789" t="s">
        <v>1773</v>
      </c>
      <c r="C1789" t="s">
        <v>1439</v>
      </c>
      <c r="D1789" t="s">
        <v>2</v>
      </c>
      <c r="E1789">
        <v>1</v>
      </c>
      <c r="F1789">
        <f t="shared" si="55"/>
        <v>1.9132897103279377E-5</v>
      </c>
    </row>
    <row r="1790" spans="1:6" x14ac:dyDescent="0.4">
      <c r="A1790" t="str">
        <f t="shared" si="54"/>
        <v>곳_Noun</v>
      </c>
      <c r="B1790" t="s">
        <v>1774</v>
      </c>
      <c r="C1790" t="s">
        <v>1439</v>
      </c>
      <c r="D1790" t="s">
        <v>2</v>
      </c>
      <c r="E1790">
        <v>27</v>
      </c>
      <c r="F1790">
        <f t="shared" si="55"/>
        <v>5.1658822178854327E-4</v>
      </c>
    </row>
    <row r="1791" spans="1:6" x14ac:dyDescent="0.4">
      <c r="A1791" t="str">
        <f t="shared" si="54"/>
        <v>곳곳_Noun</v>
      </c>
      <c r="B1791" t="s">
        <v>1775</v>
      </c>
      <c r="C1791" t="s">
        <v>1439</v>
      </c>
      <c r="D1791" t="s">
        <v>2</v>
      </c>
      <c r="E1791">
        <v>1</v>
      </c>
      <c r="F1791">
        <f t="shared" si="55"/>
        <v>1.9132897103279377E-5</v>
      </c>
    </row>
    <row r="1792" spans="1:6" x14ac:dyDescent="0.4">
      <c r="A1792" t="str">
        <f t="shared" si="54"/>
        <v>공간_Noun</v>
      </c>
      <c r="B1792" t="s">
        <v>1776</v>
      </c>
      <c r="C1792" t="s">
        <v>1439</v>
      </c>
      <c r="D1792" t="s">
        <v>2</v>
      </c>
      <c r="E1792">
        <v>3</v>
      </c>
      <c r="F1792">
        <f t="shared" si="55"/>
        <v>5.7398691309838139E-5</v>
      </c>
    </row>
    <row r="1793" spans="1:6" x14ac:dyDescent="0.4">
      <c r="A1793" t="str">
        <f t="shared" si="54"/>
        <v>공격_Noun</v>
      </c>
      <c r="B1793" t="s">
        <v>1777</v>
      </c>
      <c r="C1793" t="s">
        <v>1439</v>
      </c>
      <c r="D1793" t="s">
        <v>2</v>
      </c>
      <c r="E1793">
        <v>2</v>
      </c>
      <c r="F1793">
        <f t="shared" si="55"/>
        <v>3.8265794206558755E-5</v>
      </c>
    </row>
    <row r="1794" spans="1:6" x14ac:dyDescent="0.4">
      <c r="A1794" t="str">
        <f t="shared" si="54"/>
        <v>공기_Noun</v>
      </c>
      <c r="B1794" t="s">
        <v>1778</v>
      </c>
      <c r="C1794" t="s">
        <v>1439</v>
      </c>
      <c r="D1794" t="s">
        <v>2</v>
      </c>
      <c r="E1794">
        <v>1</v>
      </c>
      <c r="F1794">
        <f t="shared" si="55"/>
        <v>1.9132897103279377E-5</v>
      </c>
    </row>
    <row r="1795" spans="1:6" x14ac:dyDescent="0.4">
      <c r="A1795" t="str">
        <f t="shared" ref="A1795:A1858" si="56">B1795&amp;"_"&amp;C1795</f>
        <v>공백_Noun</v>
      </c>
      <c r="B1795" t="s">
        <v>1779</v>
      </c>
      <c r="C1795" t="s">
        <v>1439</v>
      </c>
      <c r="D1795" t="s">
        <v>2</v>
      </c>
      <c r="E1795">
        <v>1</v>
      </c>
      <c r="F1795">
        <f t="shared" ref="F1795:F1858" si="57">E1795/SUMIF(D:D,D1795,E:E)</f>
        <v>1.9132897103279377E-5</v>
      </c>
    </row>
    <row r="1796" spans="1:6" x14ac:dyDescent="0.4">
      <c r="A1796" t="str">
        <f t="shared" si="56"/>
        <v>공식_Noun</v>
      </c>
      <c r="B1796" t="s">
        <v>1780</v>
      </c>
      <c r="C1796" t="s">
        <v>1439</v>
      </c>
      <c r="D1796" t="s">
        <v>2</v>
      </c>
      <c r="E1796">
        <v>2</v>
      </c>
      <c r="F1796">
        <f t="shared" si="57"/>
        <v>3.8265794206558755E-5</v>
      </c>
    </row>
    <row r="1797" spans="1:6" x14ac:dyDescent="0.4">
      <c r="A1797" t="str">
        <f t="shared" si="56"/>
        <v>공이_Noun</v>
      </c>
      <c r="B1797" t="s">
        <v>1781</v>
      </c>
      <c r="C1797" t="s">
        <v>1439</v>
      </c>
      <c r="D1797" t="s">
        <v>2</v>
      </c>
      <c r="E1797">
        <v>1</v>
      </c>
      <c r="F1797">
        <f t="shared" si="57"/>
        <v>1.9132897103279377E-5</v>
      </c>
    </row>
    <row r="1798" spans="1:6" x14ac:dyDescent="0.4">
      <c r="A1798" t="str">
        <f t="shared" si="56"/>
        <v>공황_Noun</v>
      </c>
      <c r="B1798" t="s">
        <v>1782</v>
      </c>
      <c r="C1798" t="s">
        <v>1439</v>
      </c>
      <c r="D1798" t="s">
        <v>2</v>
      </c>
      <c r="E1798">
        <v>1</v>
      </c>
      <c r="F1798">
        <f t="shared" si="57"/>
        <v>1.9132897103279377E-5</v>
      </c>
    </row>
    <row r="1799" spans="1:6" x14ac:dyDescent="0.4">
      <c r="A1799" t="str">
        <f t="shared" si="56"/>
        <v>과_Josa</v>
      </c>
      <c r="B1799" t="s">
        <v>1783</v>
      </c>
      <c r="C1799" t="s">
        <v>1436</v>
      </c>
      <c r="D1799" t="s">
        <v>2</v>
      </c>
      <c r="E1799">
        <v>32</v>
      </c>
      <c r="F1799">
        <f t="shared" si="57"/>
        <v>6.1225270730494007E-4</v>
      </c>
    </row>
    <row r="1800" spans="1:6" x14ac:dyDescent="0.4">
      <c r="A1800" t="str">
        <f t="shared" si="56"/>
        <v>과_Noun</v>
      </c>
      <c r="B1800" t="s">
        <v>1783</v>
      </c>
      <c r="C1800" t="s">
        <v>1439</v>
      </c>
      <c r="D1800" t="s">
        <v>2</v>
      </c>
      <c r="E1800">
        <v>4</v>
      </c>
      <c r="F1800">
        <f t="shared" si="57"/>
        <v>7.6531588413117509E-5</v>
      </c>
    </row>
    <row r="1801" spans="1:6" x14ac:dyDescent="0.4">
      <c r="A1801" t="str">
        <f t="shared" si="56"/>
        <v>과감_Noun</v>
      </c>
      <c r="B1801" t="s">
        <v>1784</v>
      </c>
      <c r="C1801" t="s">
        <v>1439</v>
      </c>
      <c r="D1801" t="s">
        <v>2</v>
      </c>
      <c r="E1801">
        <v>1</v>
      </c>
      <c r="F1801">
        <f t="shared" si="57"/>
        <v>1.9132897103279377E-5</v>
      </c>
    </row>
    <row r="1802" spans="1:6" x14ac:dyDescent="0.4">
      <c r="A1802" t="str">
        <f t="shared" si="56"/>
        <v>과거_Noun</v>
      </c>
      <c r="B1802" t="s">
        <v>1785</v>
      </c>
      <c r="C1802" t="s">
        <v>1439</v>
      </c>
      <c r="D1802" t="s">
        <v>2</v>
      </c>
      <c r="E1802">
        <v>4</v>
      </c>
      <c r="F1802">
        <f t="shared" si="57"/>
        <v>7.6531588413117509E-5</v>
      </c>
    </row>
    <row r="1803" spans="1:6" x14ac:dyDescent="0.4">
      <c r="A1803" t="str">
        <f t="shared" si="56"/>
        <v>과는_Josa</v>
      </c>
      <c r="B1803" t="s">
        <v>1786</v>
      </c>
      <c r="C1803" t="s">
        <v>1436</v>
      </c>
      <c r="D1803" t="s">
        <v>2</v>
      </c>
      <c r="E1803">
        <v>3</v>
      </c>
      <c r="F1803">
        <f t="shared" si="57"/>
        <v>5.7398691309838139E-5</v>
      </c>
    </row>
    <row r="1804" spans="1:6" x14ac:dyDescent="0.4">
      <c r="A1804" t="str">
        <f t="shared" si="56"/>
        <v>과도_Josa</v>
      </c>
      <c r="B1804" t="s">
        <v>1787</v>
      </c>
      <c r="C1804" t="s">
        <v>1436</v>
      </c>
      <c r="D1804" t="s">
        <v>2</v>
      </c>
      <c r="E1804">
        <v>1</v>
      </c>
      <c r="F1804">
        <f t="shared" si="57"/>
        <v>1.9132897103279377E-5</v>
      </c>
    </row>
    <row r="1805" spans="1:6" x14ac:dyDescent="0.4">
      <c r="A1805" t="str">
        <f t="shared" si="56"/>
        <v>과분_Noun</v>
      </c>
      <c r="B1805" t="s">
        <v>1788</v>
      </c>
      <c r="C1805" t="s">
        <v>1439</v>
      </c>
      <c r="D1805" t="s">
        <v>2</v>
      </c>
      <c r="E1805">
        <v>1</v>
      </c>
      <c r="F1805">
        <f t="shared" si="57"/>
        <v>1.9132897103279377E-5</v>
      </c>
    </row>
    <row r="1806" spans="1:6" x14ac:dyDescent="0.4">
      <c r="A1806" t="str">
        <f t="shared" si="56"/>
        <v>과속방지턱_Noun</v>
      </c>
      <c r="B1806" t="s">
        <v>1789</v>
      </c>
      <c r="C1806" t="s">
        <v>1439</v>
      </c>
      <c r="D1806" t="s">
        <v>2</v>
      </c>
      <c r="E1806">
        <v>1</v>
      </c>
      <c r="F1806">
        <f t="shared" si="57"/>
        <v>1.9132897103279377E-5</v>
      </c>
    </row>
    <row r="1807" spans="1:6" x14ac:dyDescent="0.4">
      <c r="A1807" t="str">
        <f t="shared" si="56"/>
        <v>과연_Noun</v>
      </c>
      <c r="B1807" t="s">
        <v>1790</v>
      </c>
      <c r="C1807" t="s">
        <v>1439</v>
      </c>
      <c r="D1807" t="s">
        <v>2</v>
      </c>
      <c r="E1807">
        <v>2</v>
      </c>
      <c r="F1807">
        <f t="shared" si="57"/>
        <v>3.8265794206558755E-5</v>
      </c>
    </row>
    <row r="1808" spans="1:6" x14ac:dyDescent="0.4">
      <c r="A1808" t="str">
        <f t="shared" si="56"/>
        <v>과열_Noun</v>
      </c>
      <c r="B1808" t="s">
        <v>1791</v>
      </c>
      <c r="C1808" t="s">
        <v>1439</v>
      </c>
      <c r="D1808" t="s">
        <v>2</v>
      </c>
      <c r="E1808">
        <v>1</v>
      </c>
      <c r="F1808">
        <f t="shared" si="57"/>
        <v>1.9132897103279377E-5</v>
      </c>
    </row>
    <row r="1809" spans="1:6" x14ac:dyDescent="0.4">
      <c r="A1809" t="str">
        <f t="shared" si="56"/>
        <v>과의_Josa</v>
      </c>
      <c r="B1809" t="s">
        <v>1792</v>
      </c>
      <c r="C1809" t="s">
        <v>1436</v>
      </c>
      <c r="D1809" t="s">
        <v>2</v>
      </c>
      <c r="E1809">
        <v>1</v>
      </c>
      <c r="F1809">
        <f t="shared" si="57"/>
        <v>1.9132897103279377E-5</v>
      </c>
    </row>
    <row r="1810" spans="1:6" x14ac:dyDescent="0.4">
      <c r="A1810" t="str">
        <f t="shared" si="56"/>
        <v>관리_Noun</v>
      </c>
      <c r="B1810" t="s">
        <v>1793</v>
      </c>
      <c r="C1810" t="s">
        <v>1439</v>
      </c>
      <c r="D1810" t="s">
        <v>2</v>
      </c>
      <c r="E1810">
        <v>1</v>
      </c>
      <c r="F1810">
        <f t="shared" si="57"/>
        <v>1.9132897103279377E-5</v>
      </c>
    </row>
    <row r="1811" spans="1:6" x14ac:dyDescent="0.4">
      <c r="A1811" t="str">
        <f t="shared" si="56"/>
        <v>관심_Noun</v>
      </c>
      <c r="B1811" t="s">
        <v>1794</v>
      </c>
      <c r="C1811" t="s">
        <v>1439</v>
      </c>
      <c r="D1811" t="s">
        <v>2</v>
      </c>
      <c r="E1811">
        <v>11</v>
      </c>
      <c r="F1811">
        <f t="shared" si="57"/>
        <v>2.1046186813607318E-4</v>
      </c>
    </row>
    <row r="1812" spans="1:6" x14ac:dyDescent="0.4">
      <c r="A1812" t="str">
        <f t="shared" si="56"/>
        <v>관심사_Noun</v>
      </c>
      <c r="B1812" t="s">
        <v>1795</v>
      </c>
      <c r="C1812" t="s">
        <v>1439</v>
      </c>
      <c r="D1812" t="s">
        <v>2</v>
      </c>
      <c r="E1812">
        <v>2</v>
      </c>
      <c r="F1812">
        <f t="shared" si="57"/>
        <v>3.8265794206558755E-5</v>
      </c>
    </row>
    <row r="1813" spans="1:6" x14ac:dyDescent="0.4">
      <c r="A1813" t="str">
        <f t="shared" si="56"/>
        <v>광기_Noun</v>
      </c>
      <c r="B1813" t="s">
        <v>1796</v>
      </c>
      <c r="C1813" t="s">
        <v>1439</v>
      </c>
      <c r="D1813" t="s">
        <v>2</v>
      </c>
      <c r="E1813">
        <v>1</v>
      </c>
      <c r="F1813">
        <f t="shared" si="57"/>
        <v>1.9132897103279377E-5</v>
      </c>
    </row>
    <row r="1814" spans="1:6" x14ac:dyDescent="0.4">
      <c r="A1814" t="str">
        <f t="shared" si="56"/>
        <v>광야_Noun</v>
      </c>
      <c r="B1814" t="s">
        <v>1797</v>
      </c>
      <c r="C1814" t="s">
        <v>1439</v>
      </c>
      <c r="D1814" t="s">
        <v>2</v>
      </c>
      <c r="E1814">
        <v>1</v>
      </c>
      <c r="F1814">
        <f t="shared" si="57"/>
        <v>1.9132897103279377E-5</v>
      </c>
    </row>
    <row r="1815" spans="1:6" x14ac:dyDescent="0.4">
      <c r="A1815" t="str">
        <f t="shared" si="56"/>
        <v>광활한_Adjective</v>
      </c>
      <c r="B1815" t="s">
        <v>1798</v>
      </c>
      <c r="C1815" t="s">
        <v>1449</v>
      </c>
      <c r="D1815" t="s">
        <v>2</v>
      </c>
      <c r="E1815">
        <v>1</v>
      </c>
      <c r="F1815">
        <f t="shared" si="57"/>
        <v>1.9132897103279377E-5</v>
      </c>
    </row>
    <row r="1816" spans="1:6" x14ac:dyDescent="0.4">
      <c r="A1816" t="str">
        <f t="shared" si="56"/>
        <v>괜찮나_Adjective</v>
      </c>
      <c r="B1816" t="s">
        <v>1799</v>
      </c>
      <c r="C1816" t="s">
        <v>1449</v>
      </c>
      <c r="D1816" t="s">
        <v>2</v>
      </c>
      <c r="E1816">
        <v>1</v>
      </c>
      <c r="F1816">
        <f t="shared" si="57"/>
        <v>1.9132897103279377E-5</v>
      </c>
    </row>
    <row r="1817" spans="1:6" x14ac:dyDescent="0.4">
      <c r="A1817" t="str">
        <f t="shared" si="56"/>
        <v>괜찮니_Adjective</v>
      </c>
      <c r="B1817" t="s">
        <v>1800</v>
      </c>
      <c r="C1817" t="s">
        <v>1449</v>
      </c>
      <c r="D1817" t="s">
        <v>2</v>
      </c>
      <c r="E1817">
        <v>2</v>
      </c>
      <c r="F1817">
        <f t="shared" si="57"/>
        <v>3.8265794206558755E-5</v>
      </c>
    </row>
    <row r="1818" spans="1:6" x14ac:dyDescent="0.4">
      <c r="A1818" t="str">
        <f t="shared" si="56"/>
        <v>괜찮아_Adjective</v>
      </c>
      <c r="B1818" t="s">
        <v>1801</v>
      </c>
      <c r="C1818" t="s">
        <v>1449</v>
      </c>
      <c r="D1818" t="s">
        <v>2</v>
      </c>
      <c r="E1818">
        <v>7</v>
      </c>
      <c r="F1818">
        <f t="shared" si="57"/>
        <v>1.3393027972295564E-4</v>
      </c>
    </row>
    <row r="1819" spans="1:6" x14ac:dyDescent="0.4">
      <c r="A1819" t="str">
        <f t="shared" si="56"/>
        <v>괜찮았던_Adjective</v>
      </c>
      <c r="B1819" t="s">
        <v>1802</v>
      </c>
      <c r="C1819" t="s">
        <v>1449</v>
      </c>
      <c r="D1819" t="s">
        <v>2</v>
      </c>
      <c r="E1819">
        <v>1</v>
      </c>
      <c r="F1819">
        <f t="shared" si="57"/>
        <v>1.9132897103279377E-5</v>
      </c>
    </row>
    <row r="1820" spans="1:6" x14ac:dyDescent="0.4">
      <c r="A1820" t="str">
        <f t="shared" si="56"/>
        <v>괜찮은_Adjective</v>
      </c>
      <c r="B1820" t="s">
        <v>1803</v>
      </c>
      <c r="C1820" t="s">
        <v>1449</v>
      </c>
      <c r="D1820" t="s">
        <v>2</v>
      </c>
      <c r="E1820">
        <v>1</v>
      </c>
      <c r="F1820">
        <f t="shared" si="57"/>
        <v>1.9132897103279377E-5</v>
      </c>
    </row>
    <row r="1821" spans="1:6" x14ac:dyDescent="0.4">
      <c r="A1821" t="str">
        <f t="shared" si="56"/>
        <v>괜찮을_Adjective</v>
      </c>
      <c r="B1821" t="s">
        <v>1804</v>
      </c>
      <c r="C1821" t="s">
        <v>1449</v>
      </c>
      <c r="D1821" t="s">
        <v>2</v>
      </c>
      <c r="E1821">
        <v>2</v>
      </c>
      <c r="F1821">
        <f t="shared" si="57"/>
        <v>3.8265794206558755E-5</v>
      </c>
    </row>
    <row r="1822" spans="1:6" x14ac:dyDescent="0.4">
      <c r="A1822" t="str">
        <f t="shared" si="56"/>
        <v>괜찮을까_Adjective</v>
      </c>
      <c r="B1822" t="s">
        <v>1805</v>
      </c>
      <c r="C1822" t="s">
        <v>1449</v>
      </c>
      <c r="D1822" t="s">
        <v>2</v>
      </c>
      <c r="E1822">
        <v>1</v>
      </c>
      <c r="F1822">
        <f t="shared" si="57"/>
        <v>1.9132897103279377E-5</v>
      </c>
    </row>
    <row r="1823" spans="1:6" x14ac:dyDescent="0.4">
      <c r="A1823" t="str">
        <f t="shared" si="56"/>
        <v>괜히_Adverb</v>
      </c>
      <c r="B1823" t="s">
        <v>1806</v>
      </c>
      <c r="C1823" t="s">
        <v>1487</v>
      </c>
      <c r="D1823" t="s">
        <v>2</v>
      </c>
      <c r="E1823">
        <v>3</v>
      </c>
      <c r="F1823">
        <f t="shared" si="57"/>
        <v>5.7398691309838139E-5</v>
      </c>
    </row>
    <row r="1824" spans="1:6" x14ac:dyDescent="0.4">
      <c r="A1824" t="str">
        <f t="shared" si="56"/>
        <v>괴로운_Adjective</v>
      </c>
      <c r="B1824" t="s">
        <v>1807</v>
      </c>
      <c r="C1824" t="s">
        <v>1449</v>
      </c>
      <c r="D1824" t="s">
        <v>2</v>
      </c>
      <c r="E1824">
        <v>2</v>
      </c>
      <c r="F1824">
        <f t="shared" si="57"/>
        <v>3.8265794206558755E-5</v>
      </c>
    </row>
    <row r="1825" spans="1:6" x14ac:dyDescent="0.4">
      <c r="A1825" t="str">
        <f t="shared" si="56"/>
        <v>괴롭다면_Adjective</v>
      </c>
      <c r="B1825" t="s">
        <v>1808</v>
      </c>
      <c r="C1825" t="s">
        <v>1449</v>
      </c>
      <c r="D1825" t="s">
        <v>2</v>
      </c>
      <c r="E1825">
        <v>1</v>
      </c>
      <c r="F1825">
        <f t="shared" si="57"/>
        <v>1.9132897103279377E-5</v>
      </c>
    </row>
    <row r="1826" spans="1:6" x14ac:dyDescent="0.4">
      <c r="A1826" t="str">
        <f t="shared" si="56"/>
        <v>괴롭지도_Adjective</v>
      </c>
      <c r="B1826" t="s">
        <v>1809</v>
      </c>
      <c r="C1826" t="s">
        <v>1449</v>
      </c>
      <c r="D1826" t="s">
        <v>2</v>
      </c>
      <c r="E1826">
        <v>1</v>
      </c>
      <c r="F1826">
        <f t="shared" si="57"/>
        <v>1.9132897103279377E-5</v>
      </c>
    </row>
    <row r="1827" spans="1:6" x14ac:dyDescent="0.4">
      <c r="A1827" t="str">
        <f t="shared" si="56"/>
        <v>괴롭히는데_Verb</v>
      </c>
      <c r="B1827" t="s">
        <v>1810</v>
      </c>
      <c r="C1827" t="s">
        <v>1437</v>
      </c>
      <c r="D1827" t="s">
        <v>2</v>
      </c>
      <c r="E1827">
        <v>1</v>
      </c>
      <c r="F1827">
        <f t="shared" si="57"/>
        <v>1.9132897103279377E-5</v>
      </c>
    </row>
    <row r="1828" spans="1:6" x14ac:dyDescent="0.4">
      <c r="A1828" t="str">
        <f t="shared" si="56"/>
        <v>괴물_Noun</v>
      </c>
      <c r="B1828" t="s">
        <v>1811</v>
      </c>
      <c r="C1828" t="s">
        <v>1439</v>
      </c>
      <c r="D1828" t="s">
        <v>2</v>
      </c>
      <c r="E1828">
        <v>1</v>
      </c>
      <c r="F1828">
        <f t="shared" si="57"/>
        <v>1.9132897103279377E-5</v>
      </c>
    </row>
    <row r="1829" spans="1:6" x14ac:dyDescent="0.4">
      <c r="A1829" t="str">
        <f t="shared" si="56"/>
        <v>교복_Noun</v>
      </c>
      <c r="B1829" t="s">
        <v>1812</v>
      </c>
      <c r="C1829" t="s">
        <v>1439</v>
      </c>
      <c r="D1829" t="s">
        <v>2</v>
      </c>
      <c r="E1829">
        <v>1</v>
      </c>
      <c r="F1829">
        <f t="shared" si="57"/>
        <v>1.9132897103279377E-5</v>
      </c>
    </row>
    <row r="1830" spans="1:6" x14ac:dyDescent="0.4">
      <c r="A1830" t="str">
        <f t="shared" si="56"/>
        <v>구_Noun</v>
      </c>
      <c r="B1830" t="s">
        <v>1813</v>
      </c>
      <c r="C1830" t="s">
        <v>1439</v>
      </c>
      <c r="D1830" t="s">
        <v>2</v>
      </c>
      <c r="E1830">
        <v>2</v>
      </c>
      <c r="F1830">
        <f t="shared" si="57"/>
        <v>3.8265794206558755E-5</v>
      </c>
    </row>
    <row r="1831" spans="1:6" x14ac:dyDescent="0.4">
      <c r="A1831" t="str">
        <f t="shared" si="56"/>
        <v>구겨_Verb</v>
      </c>
      <c r="B1831" t="s">
        <v>1814</v>
      </c>
      <c r="C1831" t="s">
        <v>1437</v>
      </c>
      <c r="D1831" t="s">
        <v>2</v>
      </c>
      <c r="E1831">
        <v>1</v>
      </c>
      <c r="F1831">
        <f t="shared" si="57"/>
        <v>1.9132897103279377E-5</v>
      </c>
    </row>
    <row r="1832" spans="1:6" x14ac:dyDescent="0.4">
      <c r="A1832" t="str">
        <f t="shared" si="56"/>
        <v>구겨지고_Verb</v>
      </c>
      <c r="B1832" t="s">
        <v>1815</v>
      </c>
      <c r="C1832" t="s">
        <v>1437</v>
      </c>
      <c r="D1832" t="s">
        <v>2</v>
      </c>
      <c r="E1832">
        <v>1</v>
      </c>
      <c r="F1832">
        <f t="shared" si="57"/>
        <v>1.9132897103279377E-5</v>
      </c>
    </row>
    <row r="1833" spans="1:6" x14ac:dyDescent="0.4">
      <c r="A1833" t="str">
        <f t="shared" si="56"/>
        <v>구겨진_Verb</v>
      </c>
      <c r="B1833" t="s">
        <v>1816</v>
      </c>
      <c r="C1833" t="s">
        <v>1437</v>
      </c>
      <c r="D1833" t="s">
        <v>2</v>
      </c>
      <c r="E1833">
        <v>4</v>
      </c>
      <c r="F1833">
        <f t="shared" si="57"/>
        <v>7.6531588413117509E-5</v>
      </c>
    </row>
    <row r="1834" spans="1:6" x14ac:dyDescent="0.4">
      <c r="A1834" t="str">
        <f t="shared" si="56"/>
        <v>구름_Noun</v>
      </c>
      <c r="B1834" t="s">
        <v>1817</v>
      </c>
      <c r="C1834" t="s">
        <v>1439</v>
      </c>
      <c r="D1834" t="s">
        <v>2</v>
      </c>
      <c r="E1834">
        <v>3</v>
      </c>
      <c r="F1834">
        <f t="shared" si="57"/>
        <v>5.7398691309838139E-5</v>
      </c>
    </row>
    <row r="1835" spans="1:6" x14ac:dyDescent="0.4">
      <c r="A1835" t="str">
        <f t="shared" si="56"/>
        <v>구설수_Noun</v>
      </c>
      <c r="B1835" t="s">
        <v>1818</v>
      </c>
      <c r="C1835" t="s">
        <v>1439</v>
      </c>
      <c r="D1835" t="s">
        <v>2</v>
      </c>
      <c r="E1835">
        <v>1</v>
      </c>
      <c r="F1835">
        <f t="shared" si="57"/>
        <v>1.9132897103279377E-5</v>
      </c>
    </row>
    <row r="1836" spans="1:6" x14ac:dyDescent="0.4">
      <c r="A1836" t="str">
        <f t="shared" si="56"/>
        <v>구역_Noun</v>
      </c>
      <c r="B1836" t="s">
        <v>1819</v>
      </c>
      <c r="C1836" t="s">
        <v>1439</v>
      </c>
      <c r="D1836" t="s">
        <v>2</v>
      </c>
      <c r="E1836">
        <v>1</v>
      </c>
      <c r="F1836">
        <f t="shared" si="57"/>
        <v>1.9132897103279377E-5</v>
      </c>
    </row>
    <row r="1837" spans="1:6" x14ac:dyDescent="0.4">
      <c r="A1837" t="str">
        <f t="shared" si="56"/>
        <v>구차해_Adjective</v>
      </c>
      <c r="B1837" t="s">
        <v>1820</v>
      </c>
      <c r="C1837" t="s">
        <v>1449</v>
      </c>
      <c r="D1837" t="s">
        <v>2</v>
      </c>
      <c r="E1837">
        <v>1</v>
      </c>
      <c r="F1837">
        <f t="shared" si="57"/>
        <v>1.9132897103279377E-5</v>
      </c>
    </row>
    <row r="1838" spans="1:6" x14ac:dyDescent="0.4">
      <c r="A1838" t="str">
        <f t="shared" si="56"/>
        <v>군_Suffix</v>
      </c>
      <c r="B1838" t="s">
        <v>1821</v>
      </c>
      <c r="C1838" t="s">
        <v>1534</v>
      </c>
      <c r="D1838" t="s">
        <v>2</v>
      </c>
      <c r="E1838">
        <v>3</v>
      </c>
      <c r="F1838">
        <f t="shared" si="57"/>
        <v>5.7398691309838139E-5</v>
      </c>
    </row>
    <row r="1839" spans="1:6" x14ac:dyDescent="0.4">
      <c r="A1839" t="str">
        <f t="shared" si="56"/>
        <v>굳게_Adjective</v>
      </c>
      <c r="B1839" t="s">
        <v>1822</v>
      </c>
      <c r="C1839" t="s">
        <v>1449</v>
      </c>
      <c r="D1839" t="s">
        <v>2</v>
      </c>
      <c r="E1839">
        <v>1</v>
      </c>
      <c r="F1839">
        <f t="shared" si="57"/>
        <v>1.9132897103279377E-5</v>
      </c>
    </row>
    <row r="1840" spans="1:6" x14ac:dyDescent="0.4">
      <c r="A1840" t="str">
        <f t="shared" si="56"/>
        <v>굳어_Adjective</v>
      </c>
      <c r="B1840" t="s">
        <v>1823</v>
      </c>
      <c r="C1840" t="s">
        <v>1449</v>
      </c>
      <c r="D1840" t="s">
        <v>2</v>
      </c>
      <c r="E1840">
        <v>1</v>
      </c>
      <c r="F1840">
        <f t="shared" si="57"/>
        <v>1.9132897103279377E-5</v>
      </c>
    </row>
    <row r="1841" spans="1:6" x14ac:dyDescent="0.4">
      <c r="A1841" t="str">
        <f t="shared" si="56"/>
        <v>굳어있던_Adjective</v>
      </c>
      <c r="B1841" t="s">
        <v>1824</v>
      </c>
      <c r="C1841" t="s">
        <v>1449</v>
      </c>
      <c r="D1841" t="s">
        <v>2</v>
      </c>
      <c r="E1841">
        <v>1</v>
      </c>
      <c r="F1841">
        <f t="shared" si="57"/>
        <v>1.9132897103279377E-5</v>
      </c>
    </row>
    <row r="1842" spans="1:6" x14ac:dyDescent="0.4">
      <c r="A1842" t="str">
        <f t="shared" si="56"/>
        <v>굳이_Noun</v>
      </c>
      <c r="B1842" t="s">
        <v>1825</v>
      </c>
      <c r="C1842" t="s">
        <v>1439</v>
      </c>
      <c r="D1842" t="s">
        <v>2</v>
      </c>
      <c r="E1842">
        <v>8</v>
      </c>
      <c r="F1842">
        <f t="shared" si="57"/>
        <v>1.5306317682623502E-4</v>
      </c>
    </row>
    <row r="1843" spans="1:6" x14ac:dyDescent="0.4">
      <c r="A1843" t="str">
        <f t="shared" si="56"/>
        <v>굴_Noun</v>
      </c>
      <c r="B1843" t="s">
        <v>1826</v>
      </c>
      <c r="C1843" t="s">
        <v>1439</v>
      </c>
      <c r="D1843" t="s">
        <v>2</v>
      </c>
      <c r="E1843">
        <v>1</v>
      </c>
      <c r="F1843">
        <f t="shared" si="57"/>
        <v>1.9132897103279377E-5</v>
      </c>
    </row>
    <row r="1844" spans="1:6" x14ac:dyDescent="0.4">
      <c r="A1844" t="str">
        <f t="shared" si="56"/>
        <v>굴려_Noun</v>
      </c>
      <c r="B1844" t="s">
        <v>1827</v>
      </c>
      <c r="C1844" t="s">
        <v>1439</v>
      </c>
      <c r="D1844" t="s">
        <v>2</v>
      </c>
      <c r="E1844">
        <v>1</v>
      </c>
      <c r="F1844">
        <f t="shared" si="57"/>
        <v>1.9132897103279377E-5</v>
      </c>
    </row>
    <row r="1845" spans="1:6" x14ac:dyDescent="0.4">
      <c r="A1845" t="str">
        <f t="shared" si="56"/>
        <v>굴리지_Adjective</v>
      </c>
      <c r="B1845" t="s">
        <v>1828</v>
      </c>
      <c r="C1845" t="s">
        <v>1449</v>
      </c>
      <c r="D1845" t="s">
        <v>2</v>
      </c>
      <c r="E1845">
        <v>1</v>
      </c>
      <c r="F1845">
        <f t="shared" si="57"/>
        <v>1.9132897103279377E-5</v>
      </c>
    </row>
    <row r="1846" spans="1:6" x14ac:dyDescent="0.4">
      <c r="A1846" t="str">
        <f t="shared" si="56"/>
        <v>굴지_Noun</v>
      </c>
      <c r="B1846" t="s">
        <v>1829</v>
      </c>
      <c r="C1846" t="s">
        <v>1439</v>
      </c>
      <c r="D1846" t="s">
        <v>2</v>
      </c>
      <c r="E1846">
        <v>1</v>
      </c>
      <c r="F1846">
        <f t="shared" si="57"/>
        <v>1.9132897103279377E-5</v>
      </c>
    </row>
    <row r="1847" spans="1:6" x14ac:dyDescent="0.4">
      <c r="A1847" t="str">
        <f t="shared" si="56"/>
        <v>궁금하대_Adjective</v>
      </c>
      <c r="B1847" t="s">
        <v>1830</v>
      </c>
      <c r="C1847" t="s">
        <v>1449</v>
      </c>
      <c r="D1847" t="s">
        <v>2</v>
      </c>
      <c r="E1847">
        <v>1</v>
      </c>
      <c r="F1847">
        <f t="shared" si="57"/>
        <v>1.9132897103279377E-5</v>
      </c>
    </row>
    <row r="1848" spans="1:6" x14ac:dyDescent="0.4">
      <c r="A1848" t="str">
        <f t="shared" si="56"/>
        <v>궁금하면_Adjective</v>
      </c>
      <c r="B1848" t="s">
        <v>1831</v>
      </c>
      <c r="C1848" t="s">
        <v>1449</v>
      </c>
      <c r="D1848" t="s">
        <v>2</v>
      </c>
      <c r="E1848">
        <v>1</v>
      </c>
      <c r="F1848">
        <f t="shared" si="57"/>
        <v>1.9132897103279377E-5</v>
      </c>
    </row>
    <row r="1849" spans="1:6" x14ac:dyDescent="0.4">
      <c r="A1849" t="str">
        <f t="shared" si="56"/>
        <v>궁금한데_Adjective</v>
      </c>
      <c r="B1849" t="s">
        <v>1832</v>
      </c>
      <c r="C1849" t="s">
        <v>1449</v>
      </c>
      <c r="D1849" t="s">
        <v>2</v>
      </c>
      <c r="E1849">
        <v>1</v>
      </c>
      <c r="F1849">
        <f t="shared" si="57"/>
        <v>1.9132897103279377E-5</v>
      </c>
    </row>
    <row r="1850" spans="1:6" x14ac:dyDescent="0.4">
      <c r="A1850" t="str">
        <f t="shared" si="56"/>
        <v>궁금해_Adjective</v>
      </c>
      <c r="B1850" t="s">
        <v>1833</v>
      </c>
      <c r="C1850" t="s">
        <v>1449</v>
      </c>
      <c r="D1850" t="s">
        <v>2</v>
      </c>
      <c r="E1850">
        <v>9</v>
      </c>
      <c r="F1850">
        <f t="shared" si="57"/>
        <v>1.721960739295144E-4</v>
      </c>
    </row>
    <row r="1851" spans="1:6" x14ac:dyDescent="0.4">
      <c r="A1851" t="str">
        <f t="shared" si="56"/>
        <v>궁금해서_Adjective</v>
      </c>
      <c r="B1851" t="s">
        <v>1834</v>
      </c>
      <c r="C1851" t="s">
        <v>1449</v>
      </c>
      <c r="D1851" t="s">
        <v>2</v>
      </c>
      <c r="E1851">
        <v>1</v>
      </c>
      <c r="F1851">
        <f t="shared" si="57"/>
        <v>1.9132897103279377E-5</v>
      </c>
    </row>
    <row r="1852" spans="1:6" x14ac:dyDescent="0.4">
      <c r="A1852" t="str">
        <f t="shared" si="56"/>
        <v>궁금해요_Adjective</v>
      </c>
      <c r="B1852" t="s">
        <v>1835</v>
      </c>
      <c r="C1852" t="s">
        <v>1449</v>
      </c>
      <c r="D1852" t="s">
        <v>2</v>
      </c>
      <c r="E1852">
        <v>1</v>
      </c>
      <c r="F1852">
        <f t="shared" si="57"/>
        <v>1.9132897103279377E-5</v>
      </c>
    </row>
    <row r="1853" spans="1:6" x14ac:dyDescent="0.4">
      <c r="A1853" t="str">
        <f t="shared" si="56"/>
        <v>궁합_Noun</v>
      </c>
      <c r="B1853" t="s">
        <v>1836</v>
      </c>
      <c r="C1853" t="s">
        <v>1439</v>
      </c>
      <c r="D1853" t="s">
        <v>2</v>
      </c>
      <c r="E1853">
        <v>4</v>
      </c>
      <c r="F1853">
        <f t="shared" si="57"/>
        <v>7.6531588413117509E-5</v>
      </c>
    </row>
    <row r="1854" spans="1:6" x14ac:dyDescent="0.4">
      <c r="A1854" t="str">
        <f t="shared" si="56"/>
        <v>권력_Noun</v>
      </c>
      <c r="B1854" t="s">
        <v>1837</v>
      </c>
      <c r="C1854" t="s">
        <v>1439</v>
      </c>
      <c r="D1854" t="s">
        <v>2</v>
      </c>
      <c r="E1854">
        <v>1</v>
      </c>
      <c r="F1854">
        <f t="shared" si="57"/>
        <v>1.9132897103279377E-5</v>
      </c>
    </row>
    <row r="1855" spans="1:6" x14ac:dyDescent="0.4">
      <c r="A1855" t="str">
        <f t="shared" si="56"/>
        <v>궤도_Noun</v>
      </c>
      <c r="B1855" t="s">
        <v>1838</v>
      </c>
      <c r="C1855" t="s">
        <v>1439</v>
      </c>
      <c r="D1855" t="s">
        <v>2</v>
      </c>
      <c r="E1855">
        <v>1</v>
      </c>
      <c r="F1855">
        <f t="shared" si="57"/>
        <v>1.9132897103279377E-5</v>
      </c>
    </row>
    <row r="1856" spans="1:6" x14ac:dyDescent="0.4">
      <c r="A1856" t="str">
        <f t="shared" si="56"/>
        <v>귀_Noun</v>
      </c>
      <c r="B1856" t="s">
        <v>1839</v>
      </c>
      <c r="C1856" t="s">
        <v>1439</v>
      </c>
      <c r="D1856" t="s">
        <v>2</v>
      </c>
      <c r="E1856">
        <v>8</v>
      </c>
      <c r="F1856">
        <f t="shared" si="57"/>
        <v>1.5306317682623502E-4</v>
      </c>
    </row>
    <row r="1857" spans="1:6" x14ac:dyDescent="0.4">
      <c r="A1857" t="str">
        <f t="shared" si="56"/>
        <v>귀걸이_Noun</v>
      </c>
      <c r="B1857" t="s">
        <v>1840</v>
      </c>
      <c r="C1857" t="s">
        <v>1439</v>
      </c>
      <c r="D1857" t="s">
        <v>2</v>
      </c>
      <c r="E1857">
        <v>4</v>
      </c>
      <c r="F1857">
        <f t="shared" si="57"/>
        <v>7.6531588413117509E-5</v>
      </c>
    </row>
    <row r="1858" spans="1:6" x14ac:dyDescent="0.4">
      <c r="A1858" t="str">
        <f t="shared" si="56"/>
        <v>귀신_Noun</v>
      </c>
      <c r="B1858" t="s">
        <v>1841</v>
      </c>
      <c r="C1858" t="s">
        <v>1439</v>
      </c>
      <c r="D1858" t="s">
        <v>2</v>
      </c>
      <c r="E1858">
        <v>1</v>
      </c>
      <c r="F1858">
        <f t="shared" si="57"/>
        <v>1.9132897103279377E-5</v>
      </c>
    </row>
    <row r="1859" spans="1:6" x14ac:dyDescent="0.4">
      <c r="A1859" t="str">
        <f t="shared" ref="A1859:A1922" si="58">B1859&amp;"_"&amp;C1859</f>
        <v>귀여운_Adjective</v>
      </c>
      <c r="B1859" t="s">
        <v>1842</v>
      </c>
      <c r="C1859" t="s">
        <v>1449</v>
      </c>
      <c r="D1859" t="s">
        <v>2</v>
      </c>
      <c r="E1859">
        <v>1</v>
      </c>
      <c r="F1859">
        <f t="shared" ref="F1859:F1922" si="59">E1859/SUMIF(D:D,D1859,E:E)</f>
        <v>1.9132897103279377E-5</v>
      </c>
    </row>
    <row r="1860" spans="1:6" x14ac:dyDescent="0.4">
      <c r="A1860" t="str">
        <f t="shared" si="58"/>
        <v>귀엽게_Adjective</v>
      </c>
      <c r="B1860" t="s">
        <v>1843</v>
      </c>
      <c r="C1860" t="s">
        <v>1449</v>
      </c>
      <c r="D1860" t="s">
        <v>2</v>
      </c>
      <c r="E1860">
        <v>1</v>
      </c>
      <c r="F1860">
        <f t="shared" si="59"/>
        <v>1.9132897103279377E-5</v>
      </c>
    </row>
    <row r="1861" spans="1:6" x14ac:dyDescent="0.4">
      <c r="A1861" t="str">
        <f t="shared" si="58"/>
        <v>귀엽다고_Adjective</v>
      </c>
      <c r="B1861" t="s">
        <v>1844</v>
      </c>
      <c r="C1861" t="s">
        <v>1449</v>
      </c>
      <c r="D1861" t="s">
        <v>2</v>
      </c>
      <c r="E1861">
        <v>1</v>
      </c>
      <c r="F1861">
        <f t="shared" si="59"/>
        <v>1.9132897103279377E-5</v>
      </c>
    </row>
    <row r="1862" spans="1:6" x14ac:dyDescent="0.4">
      <c r="A1862" t="str">
        <f t="shared" si="58"/>
        <v>귀엽지_Adjective</v>
      </c>
      <c r="B1862" t="s">
        <v>1845</v>
      </c>
      <c r="C1862" t="s">
        <v>1449</v>
      </c>
      <c r="D1862" t="s">
        <v>2</v>
      </c>
      <c r="E1862">
        <v>1</v>
      </c>
      <c r="F1862">
        <f t="shared" si="59"/>
        <v>1.9132897103279377E-5</v>
      </c>
    </row>
    <row r="1863" spans="1:6" x14ac:dyDescent="0.4">
      <c r="A1863" t="str">
        <f t="shared" si="58"/>
        <v>귀찮게_Adjective</v>
      </c>
      <c r="B1863" t="s">
        <v>1846</v>
      </c>
      <c r="C1863" t="s">
        <v>1449</v>
      </c>
      <c r="D1863" t="s">
        <v>2</v>
      </c>
      <c r="E1863">
        <v>1</v>
      </c>
      <c r="F1863">
        <f t="shared" si="59"/>
        <v>1.9132897103279377E-5</v>
      </c>
    </row>
    <row r="1864" spans="1:6" x14ac:dyDescent="0.4">
      <c r="A1864" t="str">
        <f t="shared" si="58"/>
        <v>귀찮나요_Adjective</v>
      </c>
      <c r="B1864" t="s">
        <v>1847</v>
      </c>
      <c r="C1864" t="s">
        <v>1449</v>
      </c>
      <c r="D1864" t="s">
        <v>2</v>
      </c>
      <c r="E1864">
        <v>1</v>
      </c>
      <c r="F1864">
        <f t="shared" si="59"/>
        <v>1.9132897103279377E-5</v>
      </c>
    </row>
    <row r="1865" spans="1:6" x14ac:dyDescent="0.4">
      <c r="A1865" t="str">
        <f t="shared" si="58"/>
        <v>귀찮다는_Adjective</v>
      </c>
      <c r="B1865" t="s">
        <v>1848</v>
      </c>
      <c r="C1865" t="s">
        <v>1449</v>
      </c>
      <c r="D1865" t="s">
        <v>2</v>
      </c>
      <c r="E1865">
        <v>1</v>
      </c>
      <c r="F1865">
        <f t="shared" si="59"/>
        <v>1.9132897103279377E-5</v>
      </c>
    </row>
    <row r="1866" spans="1:6" x14ac:dyDescent="0.4">
      <c r="A1866" t="str">
        <f t="shared" si="58"/>
        <v>귀찮은_Adjective</v>
      </c>
      <c r="B1866" t="s">
        <v>1849</v>
      </c>
      <c r="C1866" t="s">
        <v>1449</v>
      </c>
      <c r="D1866" t="s">
        <v>2</v>
      </c>
      <c r="E1866">
        <v>1</v>
      </c>
      <c r="F1866">
        <f t="shared" si="59"/>
        <v>1.9132897103279377E-5</v>
      </c>
    </row>
    <row r="1867" spans="1:6" x14ac:dyDescent="0.4">
      <c r="A1867" t="str">
        <f t="shared" si="58"/>
        <v>귓가_Noun</v>
      </c>
      <c r="B1867" t="s">
        <v>1850</v>
      </c>
      <c r="C1867" t="s">
        <v>1439</v>
      </c>
      <c r="D1867" t="s">
        <v>2</v>
      </c>
      <c r="E1867">
        <v>10</v>
      </c>
      <c r="F1867">
        <f t="shared" si="59"/>
        <v>1.9132897103279377E-4</v>
      </c>
    </row>
    <row r="1868" spans="1:6" x14ac:dyDescent="0.4">
      <c r="A1868" t="str">
        <f t="shared" si="58"/>
        <v>귓속_Noun</v>
      </c>
      <c r="B1868" t="s">
        <v>1851</v>
      </c>
      <c r="C1868" t="s">
        <v>1439</v>
      </c>
      <c r="D1868" t="s">
        <v>2</v>
      </c>
      <c r="E1868">
        <v>2</v>
      </c>
      <c r="F1868">
        <f t="shared" si="59"/>
        <v>3.8265794206558755E-5</v>
      </c>
    </row>
    <row r="1869" spans="1:6" x14ac:dyDescent="0.4">
      <c r="A1869" t="str">
        <f t="shared" si="58"/>
        <v>그_Determiner</v>
      </c>
      <c r="B1869" t="s">
        <v>1852</v>
      </c>
      <c r="C1869" t="s">
        <v>1853</v>
      </c>
      <c r="D1869" t="s">
        <v>2</v>
      </c>
      <c r="E1869">
        <v>14</v>
      </c>
      <c r="F1869">
        <f t="shared" si="59"/>
        <v>2.6786055944591128E-4</v>
      </c>
    </row>
    <row r="1870" spans="1:6" x14ac:dyDescent="0.4">
      <c r="A1870" t="str">
        <f t="shared" si="58"/>
        <v>그_Modifier</v>
      </c>
      <c r="B1870" t="s">
        <v>1852</v>
      </c>
      <c r="C1870" t="s">
        <v>1527</v>
      </c>
      <c r="D1870" t="s">
        <v>2</v>
      </c>
      <c r="E1870">
        <v>1</v>
      </c>
      <c r="F1870">
        <f t="shared" si="59"/>
        <v>1.9132897103279377E-5</v>
      </c>
    </row>
    <row r="1871" spans="1:6" x14ac:dyDescent="0.4">
      <c r="A1871" t="str">
        <f t="shared" si="58"/>
        <v>그_Noun</v>
      </c>
      <c r="B1871" t="s">
        <v>1852</v>
      </c>
      <c r="C1871" t="s">
        <v>1439</v>
      </c>
      <c r="D1871" t="s">
        <v>2</v>
      </c>
      <c r="E1871">
        <v>200</v>
      </c>
      <c r="F1871">
        <f t="shared" si="59"/>
        <v>3.8265794206558757E-3</v>
      </c>
    </row>
    <row r="1872" spans="1:6" x14ac:dyDescent="0.4">
      <c r="A1872" t="str">
        <f t="shared" si="58"/>
        <v>그거_Noun</v>
      </c>
      <c r="B1872" t="s">
        <v>1854</v>
      </c>
      <c r="C1872" t="s">
        <v>1439</v>
      </c>
      <c r="D1872" t="s">
        <v>2</v>
      </c>
      <c r="E1872">
        <v>1</v>
      </c>
      <c r="F1872">
        <f t="shared" si="59"/>
        <v>1.9132897103279377E-5</v>
      </c>
    </row>
    <row r="1873" spans="1:6" x14ac:dyDescent="0.4">
      <c r="A1873" t="str">
        <f t="shared" si="58"/>
        <v>그건_Adverb</v>
      </c>
      <c r="B1873" t="s">
        <v>1855</v>
      </c>
      <c r="C1873" t="s">
        <v>1487</v>
      </c>
      <c r="D1873" t="s">
        <v>2</v>
      </c>
      <c r="E1873">
        <v>7</v>
      </c>
      <c r="F1873">
        <f t="shared" si="59"/>
        <v>1.3393027972295564E-4</v>
      </c>
    </row>
    <row r="1874" spans="1:6" x14ac:dyDescent="0.4">
      <c r="A1874" t="str">
        <f t="shared" si="58"/>
        <v>그걸_Adverb</v>
      </c>
      <c r="B1874" t="s">
        <v>1856</v>
      </c>
      <c r="C1874" t="s">
        <v>1487</v>
      </c>
      <c r="D1874" t="s">
        <v>2</v>
      </c>
      <c r="E1874">
        <v>3</v>
      </c>
      <c r="F1874">
        <f t="shared" si="59"/>
        <v>5.7398691309838139E-5</v>
      </c>
    </row>
    <row r="1875" spans="1:6" x14ac:dyDescent="0.4">
      <c r="A1875" t="str">
        <f t="shared" si="58"/>
        <v>그것_Noun</v>
      </c>
      <c r="B1875" t="s">
        <v>1857</v>
      </c>
      <c r="C1875" t="s">
        <v>1439</v>
      </c>
      <c r="D1875" t="s">
        <v>2</v>
      </c>
      <c r="E1875">
        <v>3</v>
      </c>
      <c r="F1875">
        <f t="shared" si="59"/>
        <v>5.7398691309838139E-5</v>
      </c>
    </row>
    <row r="1876" spans="1:6" x14ac:dyDescent="0.4">
      <c r="A1876" t="str">
        <f t="shared" si="58"/>
        <v>그게_Noun</v>
      </c>
      <c r="B1876" t="s">
        <v>1858</v>
      </c>
      <c r="C1876" t="s">
        <v>1439</v>
      </c>
      <c r="D1876" t="s">
        <v>2</v>
      </c>
      <c r="E1876">
        <v>19</v>
      </c>
      <c r="F1876">
        <f t="shared" si="59"/>
        <v>3.635250449623082E-4</v>
      </c>
    </row>
    <row r="1877" spans="1:6" x14ac:dyDescent="0.4">
      <c r="A1877" t="str">
        <f t="shared" si="58"/>
        <v>그깟_Modifier</v>
      </c>
      <c r="B1877" t="s">
        <v>1859</v>
      </c>
      <c r="C1877" t="s">
        <v>1527</v>
      </c>
      <c r="D1877" t="s">
        <v>2</v>
      </c>
      <c r="E1877">
        <v>1</v>
      </c>
      <c r="F1877">
        <f t="shared" si="59"/>
        <v>1.9132897103279377E-5</v>
      </c>
    </row>
    <row r="1878" spans="1:6" x14ac:dyDescent="0.4">
      <c r="A1878" t="str">
        <f t="shared" si="58"/>
        <v>그날_Noun</v>
      </c>
      <c r="B1878" t="s">
        <v>1860</v>
      </c>
      <c r="C1878" t="s">
        <v>1439</v>
      </c>
      <c r="D1878" t="s">
        <v>2</v>
      </c>
      <c r="E1878">
        <v>2</v>
      </c>
      <c r="F1878">
        <f t="shared" si="59"/>
        <v>3.8265794206558755E-5</v>
      </c>
    </row>
    <row r="1879" spans="1:6" x14ac:dyDescent="0.4">
      <c r="A1879" t="str">
        <f t="shared" si="58"/>
        <v>그냥_Noun</v>
      </c>
      <c r="B1879" t="s">
        <v>1861</v>
      </c>
      <c r="C1879" t="s">
        <v>1439</v>
      </c>
      <c r="D1879" t="s">
        <v>2</v>
      </c>
      <c r="E1879">
        <v>21</v>
      </c>
      <c r="F1879">
        <f t="shared" si="59"/>
        <v>4.0179083916886695E-4</v>
      </c>
    </row>
    <row r="1880" spans="1:6" x14ac:dyDescent="0.4">
      <c r="A1880" t="str">
        <f t="shared" si="58"/>
        <v>그녀_Noun</v>
      </c>
      <c r="B1880" t="s">
        <v>1862</v>
      </c>
      <c r="C1880" t="s">
        <v>1439</v>
      </c>
      <c r="D1880" t="s">
        <v>2</v>
      </c>
      <c r="E1880">
        <v>28</v>
      </c>
      <c r="F1880">
        <f t="shared" si="59"/>
        <v>5.3572111889182256E-4</v>
      </c>
    </row>
    <row r="1881" spans="1:6" x14ac:dyDescent="0.4">
      <c r="A1881" t="str">
        <f t="shared" si="58"/>
        <v>그녈_Noun</v>
      </c>
      <c r="B1881" t="s">
        <v>1863</v>
      </c>
      <c r="C1881" t="s">
        <v>1439</v>
      </c>
      <c r="D1881" t="s">
        <v>2</v>
      </c>
      <c r="E1881">
        <v>2</v>
      </c>
      <c r="F1881">
        <f t="shared" si="59"/>
        <v>3.8265794206558755E-5</v>
      </c>
    </row>
    <row r="1882" spans="1:6" x14ac:dyDescent="0.4">
      <c r="A1882" t="str">
        <f t="shared" si="58"/>
        <v>그녈몰_Noun</v>
      </c>
      <c r="B1882" t="s">
        <v>1864</v>
      </c>
      <c r="C1882" t="s">
        <v>1439</v>
      </c>
      <c r="D1882" t="s">
        <v>2</v>
      </c>
      <c r="E1882">
        <v>1</v>
      </c>
      <c r="F1882">
        <f t="shared" si="59"/>
        <v>1.9132897103279377E-5</v>
      </c>
    </row>
    <row r="1883" spans="1:6" x14ac:dyDescent="0.4">
      <c r="A1883" t="str">
        <f t="shared" si="58"/>
        <v>그늘_Noun</v>
      </c>
      <c r="B1883" t="s">
        <v>1865</v>
      </c>
      <c r="C1883" t="s">
        <v>1439</v>
      </c>
      <c r="D1883" t="s">
        <v>2</v>
      </c>
      <c r="E1883">
        <v>1</v>
      </c>
      <c r="F1883">
        <f t="shared" si="59"/>
        <v>1.9132897103279377E-5</v>
      </c>
    </row>
    <row r="1884" spans="1:6" x14ac:dyDescent="0.4">
      <c r="A1884" t="str">
        <f t="shared" si="58"/>
        <v>그니까_Conjunction</v>
      </c>
      <c r="B1884" t="s">
        <v>1866</v>
      </c>
      <c r="C1884" t="s">
        <v>1867</v>
      </c>
      <c r="D1884" t="s">
        <v>2</v>
      </c>
      <c r="E1884">
        <v>2</v>
      </c>
      <c r="F1884">
        <f t="shared" si="59"/>
        <v>3.8265794206558755E-5</v>
      </c>
    </row>
    <row r="1885" spans="1:6" x14ac:dyDescent="0.4">
      <c r="A1885" t="str">
        <f t="shared" si="58"/>
        <v>그닥_Noun</v>
      </c>
      <c r="B1885" t="s">
        <v>1868</v>
      </c>
      <c r="C1885" t="s">
        <v>1439</v>
      </c>
      <c r="D1885" t="s">
        <v>2</v>
      </c>
      <c r="E1885">
        <v>1</v>
      </c>
      <c r="F1885">
        <f t="shared" si="59"/>
        <v>1.9132897103279377E-5</v>
      </c>
    </row>
    <row r="1886" spans="1:6" x14ac:dyDescent="0.4">
      <c r="A1886" t="str">
        <f t="shared" si="58"/>
        <v>그대_Noun</v>
      </c>
      <c r="B1886" t="s">
        <v>1869</v>
      </c>
      <c r="C1886" t="s">
        <v>1439</v>
      </c>
      <c r="D1886" t="s">
        <v>2</v>
      </c>
      <c r="E1886">
        <v>101</v>
      </c>
      <c r="F1886">
        <f t="shared" si="59"/>
        <v>1.9324226074312171E-3</v>
      </c>
    </row>
    <row r="1887" spans="1:6" x14ac:dyDescent="0.4">
      <c r="A1887" t="str">
        <f t="shared" si="58"/>
        <v>그대로_Noun</v>
      </c>
      <c r="B1887" t="s">
        <v>1870</v>
      </c>
      <c r="C1887" t="s">
        <v>1439</v>
      </c>
      <c r="D1887" t="s">
        <v>2</v>
      </c>
      <c r="E1887">
        <v>18</v>
      </c>
      <c r="F1887">
        <f t="shared" si="59"/>
        <v>3.4439214785902879E-4</v>
      </c>
    </row>
    <row r="1888" spans="1:6" x14ac:dyDescent="0.4">
      <c r="A1888" t="str">
        <f t="shared" si="58"/>
        <v>그대만_Noun</v>
      </c>
      <c r="B1888" t="s">
        <v>1871</v>
      </c>
      <c r="C1888" t="s">
        <v>1439</v>
      </c>
      <c r="D1888" t="s">
        <v>2</v>
      </c>
      <c r="E1888">
        <v>1</v>
      </c>
      <c r="F1888">
        <f t="shared" si="59"/>
        <v>1.9132897103279377E-5</v>
      </c>
    </row>
    <row r="1889" spans="1:6" x14ac:dyDescent="0.4">
      <c r="A1889" t="str">
        <f t="shared" si="58"/>
        <v>그동안_Noun</v>
      </c>
      <c r="B1889" t="s">
        <v>1872</v>
      </c>
      <c r="C1889" t="s">
        <v>1439</v>
      </c>
      <c r="D1889" t="s">
        <v>2</v>
      </c>
      <c r="E1889">
        <v>1</v>
      </c>
      <c r="F1889">
        <f t="shared" si="59"/>
        <v>1.9132897103279377E-5</v>
      </c>
    </row>
    <row r="1890" spans="1:6" x14ac:dyDescent="0.4">
      <c r="A1890" t="str">
        <f t="shared" si="58"/>
        <v>그때_Noun</v>
      </c>
      <c r="B1890" t="s">
        <v>1873</v>
      </c>
      <c r="C1890" t="s">
        <v>1439</v>
      </c>
      <c r="D1890" t="s">
        <v>2</v>
      </c>
      <c r="E1890">
        <v>12</v>
      </c>
      <c r="F1890">
        <f t="shared" si="59"/>
        <v>2.2959476523935255E-4</v>
      </c>
    </row>
    <row r="1891" spans="1:6" x14ac:dyDescent="0.4">
      <c r="A1891" t="str">
        <f t="shared" si="58"/>
        <v>그땐_Noun</v>
      </c>
      <c r="B1891" t="s">
        <v>1874</v>
      </c>
      <c r="C1891" t="s">
        <v>1439</v>
      </c>
      <c r="D1891" t="s">
        <v>2</v>
      </c>
      <c r="E1891">
        <v>4</v>
      </c>
      <c r="F1891">
        <f t="shared" si="59"/>
        <v>7.6531588413117509E-5</v>
      </c>
    </row>
    <row r="1892" spans="1:6" x14ac:dyDescent="0.4">
      <c r="A1892" t="str">
        <f t="shared" si="58"/>
        <v>그래_Adjective</v>
      </c>
      <c r="B1892" t="s">
        <v>1875</v>
      </c>
      <c r="C1892" t="s">
        <v>1449</v>
      </c>
      <c r="D1892" t="s">
        <v>2</v>
      </c>
      <c r="E1892">
        <v>45</v>
      </c>
      <c r="F1892">
        <f t="shared" si="59"/>
        <v>8.6098036964757201E-4</v>
      </c>
    </row>
    <row r="1893" spans="1:6" x14ac:dyDescent="0.4">
      <c r="A1893" t="str">
        <f t="shared" si="58"/>
        <v>그래도_Adverb</v>
      </c>
      <c r="B1893" t="s">
        <v>1876</v>
      </c>
      <c r="C1893" t="s">
        <v>1487</v>
      </c>
      <c r="D1893" t="s">
        <v>2</v>
      </c>
      <c r="E1893">
        <v>15</v>
      </c>
      <c r="F1893">
        <f t="shared" si="59"/>
        <v>2.8699345654919069E-4</v>
      </c>
    </row>
    <row r="1894" spans="1:6" x14ac:dyDescent="0.4">
      <c r="A1894" t="str">
        <f t="shared" si="58"/>
        <v>그래서_Adverb</v>
      </c>
      <c r="B1894" t="s">
        <v>1877</v>
      </c>
      <c r="C1894" t="s">
        <v>1487</v>
      </c>
      <c r="D1894" t="s">
        <v>2</v>
      </c>
      <c r="E1894">
        <v>5</v>
      </c>
      <c r="F1894">
        <f t="shared" si="59"/>
        <v>9.5664485516396886E-5</v>
      </c>
    </row>
    <row r="1895" spans="1:6" x14ac:dyDescent="0.4">
      <c r="A1895" t="str">
        <f t="shared" si="58"/>
        <v>그래야만_Adjective</v>
      </c>
      <c r="B1895" t="s">
        <v>1878</v>
      </c>
      <c r="C1895" t="s">
        <v>1449</v>
      </c>
      <c r="D1895" t="s">
        <v>2</v>
      </c>
      <c r="E1895">
        <v>1</v>
      </c>
      <c r="F1895">
        <f t="shared" si="59"/>
        <v>1.9132897103279377E-5</v>
      </c>
    </row>
    <row r="1896" spans="1:6" x14ac:dyDescent="0.4">
      <c r="A1896" t="str">
        <f t="shared" si="58"/>
        <v>그래요_Adjective</v>
      </c>
      <c r="B1896" t="s">
        <v>1879</v>
      </c>
      <c r="C1896" t="s">
        <v>1449</v>
      </c>
      <c r="D1896" t="s">
        <v>2</v>
      </c>
      <c r="E1896">
        <v>4</v>
      </c>
      <c r="F1896">
        <f t="shared" si="59"/>
        <v>7.6531588413117509E-5</v>
      </c>
    </row>
    <row r="1897" spans="1:6" x14ac:dyDescent="0.4">
      <c r="A1897" t="str">
        <f t="shared" si="58"/>
        <v>그랬대_Adjective</v>
      </c>
      <c r="B1897" t="s">
        <v>1880</v>
      </c>
      <c r="C1897" t="s">
        <v>1449</v>
      </c>
      <c r="D1897" t="s">
        <v>2</v>
      </c>
      <c r="E1897">
        <v>2</v>
      </c>
      <c r="F1897">
        <f t="shared" si="59"/>
        <v>3.8265794206558755E-5</v>
      </c>
    </row>
    <row r="1898" spans="1:6" x14ac:dyDescent="0.4">
      <c r="A1898" t="str">
        <f t="shared" si="58"/>
        <v>그랬던_Adjective</v>
      </c>
      <c r="B1898" t="s">
        <v>1881</v>
      </c>
      <c r="C1898" t="s">
        <v>1449</v>
      </c>
      <c r="D1898" t="s">
        <v>2</v>
      </c>
      <c r="E1898">
        <v>3</v>
      </c>
      <c r="F1898">
        <f t="shared" si="59"/>
        <v>5.7398691309838139E-5</v>
      </c>
    </row>
    <row r="1899" spans="1:6" x14ac:dyDescent="0.4">
      <c r="A1899" t="str">
        <f t="shared" si="58"/>
        <v>그랬듯이_Adjective</v>
      </c>
      <c r="B1899" t="s">
        <v>1882</v>
      </c>
      <c r="C1899" t="s">
        <v>1449</v>
      </c>
      <c r="D1899" t="s">
        <v>2</v>
      </c>
      <c r="E1899">
        <v>1</v>
      </c>
      <c r="F1899">
        <f t="shared" si="59"/>
        <v>1.9132897103279377E-5</v>
      </c>
    </row>
    <row r="1900" spans="1:6" x14ac:dyDescent="0.4">
      <c r="A1900" t="str">
        <f t="shared" si="58"/>
        <v>그랬어_Adjective</v>
      </c>
      <c r="B1900" t="s">
        <v>1883</v>
      </c>
      <c r="C1900" t="s">
        <v>1449</v>
      </c>
      <c r="D1900" t="s">
        <v>2</v>
      </c>
      <c r="E1900">
        <v>6</v>
      </c>
      <c r="F1900">
        <f t="shared" si="59"/>
        <v>1.1479738261967628E-4</v>
      </c>
    </row>
    <row r="1901" spans="1:6" x14ac:dyDescent="0.4">
      <c r="A1901" t="str">
        <f t="shared" si="58"/>
        <v>그랬으니_Adjective</v>
      </c>
      <c r="B1901" t="s">
        <v>1884</v>
      </c>
      <c r="C1901" t="s">
        <v>1449</v>
      </c>
      <c r="D1901" t="s">
        <v>2</v>
      </c>
      <c r="E1901">
        <v>1</v>
      </c>
      <c r="F1901">
        <f t="shared" si="59"/>
        <v>1.9132897103279377E-5</v>
      </c>
    </row>
    <row r="1902" spans="1:6" x14ac:dyDescent="0.4">
      <c r="A1902" t="str">
        <f t="shared" si="58"/>
        <v>그랬죠_Adjective</v>
      </c>
      <c r="B1902" t="s">
        <v>1885</v>
      </c>
      <c r="C1902" t="s">
        <v>1449</v>
      </c>
      <c r="D1902" t="s">
        <v>2</v>
      </c>
      <c r="E1902">
        <v>4</v>
      </c>
      <c r="F1902">
        <f t="shared" si="59"/>
        <v>7.6531588413117509E-5</v>
      </c>
    </row>
    <row r="1903" spans="1:6" x14ac:dyDescent="0.4">
      <c r="A1903" t="str">
        <f t="shared" si="58"/>
        <v>그러고_Adjective</v>
      </c>
      <c r="B1903" t="s">
        <v>1886</v>
      </c>
      <c r="C1903" t="s">
        <v>1449</v>
      </c>
      <c r="D1903" t="s">
        <v>2</v>
      </c>
      <c r="E1903">
        <v>2</v>
      </c>
      <c r="F1903">
        <f t="shared" si="59"/>
        <v>3.8265794206558755E-5</v>
      </c>
    </row>
    <row r="1904" spans="1:6" x14ac:dyDescent="0.4">
      <c r="A1904" t="str">
        <f t="shared" si="58"/>
        <v>그러나_Conjunction</v>
      </c>
      <c r="B1904" t="s">
        <v>1887</v>
      </c>
      <c r="C1904" t="s">
        <v>1867</v>
      </c>
      <c r="D1904" t="s">
        <v>2</v>
      </c>
      <c r="E1904">
        <v>4</v>
      </c>
      <c r="F1904">
        <f t="shared" si="59"/>
        <v>7.6531588413117509E-5</v>
      </c>
    </row>
    <row r="1905" spans="1:6" x14ac:dyDescent="0.4">
      <c r="A1905" t="str">
        <f t="shared" si="58"/>
        <v>그러니_Adjective</v>
      </c>
      <c r="B1905" t="s">
        <v>1888</v>
      </c>
      <c r="C1905" t="s">
        <v>1449</v>
      </c>
      <c r="D1905" t="s">
        <v>2</v>
      </c>
      <c r="E1905">
        <v>15</v>
      </c>
      <c r="F1905">
        <f t="shared" si="59"/>
        <v>2.8699345654919069E-4</v>
      </c>
    </row>
    <row r="1906" spans="1:6" x14ac:dyDescent="0.4">
      <c r="A1906" t="str">
        <f t="shared" si="58"/>
        <v>그러니까_Adverb</v>
      </c>
      <c r="B1906" t="s">
        <v>1889</v>
      </c>
      <c r="C1906" t="s">
        <v>1487</v>
      </c>
      <c r="D1906" t="s">
        <v>2</v>
      </c>
      <c r="E1906">
        <v>2</v>
      </c>
      <c r="F1906">
        <f t="shared" si="59"/>
        <v>3.8265794206558755E-5</v>
      </c>
    </row>
    <row r="1907" spans="1:6" x14ac:dyDescent="0.4">
      <c r="A1907" t="str">
        <f t="shared" si="58"/>
        <v>그러다_Adjective</v>
      </c>
      <c r="B1907" t="s">
        <v>1890</v>
      </c>
      <c r="C1907" t="s">
        <v>1449</v>
      </c>
      <c r="D1907" t="s">
        <v>2</v>
      </c>
      <c r="E1907">
        <v>2</v>
      </c>
      <c r="F1907">
        <f t="shared" si="59"/>
        <v>3.8265794206558755E-5</v>
      </c>
    </row>
    <row r="1908" spans="1:6" x14ac:dyDescent="0.4">
      <c r="A1908" t="str">
        <f t="shared" si="58"/>
        <v>그러면_Adverb</v>
      </c>
      <c r="B1908" t="s">
        <v>1891</v>
      </c>
      <c r="C1908" t="s">
        <v>1487</v>
      </c>
      <c r="D1908" t="s">
        <v>2</v>
      </c>
      <c r="E1908">
        <v>3</v>
      </c>
      <c r="F1908">
        <f t="shared" si="59"/>
        <v>5.7398691309838139E-5</v>
      </c>
    </row>
    <row r="1909" spans="1:6" x14ac:dyDescent="0.4">
      <c r="A1909" t="str">
        <f t="shared" si="58"/>
        <v>그러면서_Adjective</v>
      </c>
      <c r="B1909" t="s">
        <v>1892</v>
      </c>
      <c r="C1909" t="s">
        <v>1449</v>
      </c>
      <c r="D1909" t="s">
        <v>2</v>
      </c>
      <c r="E1909">
        <v>1</v>
      </c>
      <c r="F1909">
        <f t="shared" si="59"/>
        <v>1.9132897103279377E-5</v>
      </c>
    </row>
    <row r="1910" spans="1:6" x14ac:dyDescent="0.4">
      <c r="A1910" t="str">
        <f t="shared" si="58"/>
        <v>그러지_Adjective</v>
      </c>
      <c r="B1910" t="s">
        <v>1893</v>
      </c>
      <c r="C1910" t="s">
        <v>1449</v>
      </c>
      <c r="D1910" t="s">
        <v>2</v>
      </c>
      <c r="E1910">
        <v>3</v>
      </c>
      <c r="F1910">
        <f t="shared" si="59"/>
        <v>5.7398691309838139E-5</v>
      </c>
    </row>
    <row r="1911" spans="1:6" x14ac:dyDescent="0.4">
      <c r="A1911" t="str">
        <f t="shared" si="58"/>
        <v>그럭저럭_Adverb</v>
      </c>
      <c r="B1911" t="s">
        <v>1894</v>
      </c>
      <c r="C1911" t="s">
        <v>1487</v>
      </c>
      <c r="D1911" t="s">
        <v>2</v>
      </c>
      <c r="E1911">
        <v>7</v>
      </c>
      <c r="F1911">
        <f t="shared" si="59"/>
        <v>1.3393027972295564E-4</v>
      </c>
    </row>
    <row r="1912" spans="1:6" x14ac:dyDescent="0.4">
      <c r="A1912" t="str">
        <f t="shared" si="58"/>
        <v>그런_Adjective</v>
      </c>
      <c r="B1912" t="s">
        <v>1895</v>
      </c>
      <c r="C1912" t="s">
        <v>1449</v>
      </c>
      <c r="D1912" t="s">
        <v>2</v>
      </c>
      <c r="E1912">
        <v>19</v>
      </c>
      <c r="F1912">
        <f t="shared" si="59"/>
        <v>3.635250449623082E-4</v>
      </c>
    </row>
    <row r="1913" spans="1:6" x14ac:dyDescent="0.4">
      <c r="A1913" t="str">
        <f t="shared" si="58"/>
        <v>그런_Modifier</v>
      </c>
      <c r="B1913" t="s">
        <v>1895</v>
      </c>
      <c r="C1913" t="s">
        <v>1527</v>
      </c>
      <c r="D1913" t="s">
        <v>2</v>
      </c>
      <c r="E1913">
        <v>2</v>
      </c>
      <c r="F1913">
        <f t="shared" si="59"/>
        <v>3.8265794206558755E-5</v>
      </c>
    </row>
    <row r="1914" spans="1:6" x14ac:dyDescent="0.4">
      <c r="A1914" t="str">
        <f t="shared" si="58"/>
        <v>그런데_Conjunction</v>
      </c>
      <c r="B1914" t="s">
        <v>1896</v>
      </c>
      <c r="C1914" t="s">
        <v>1867</v>
      </c>
      <c r="D1914" t="s">
        <v>2</v>
      </c>
      <c r="E1914">
        <v>4</v>
      </c>
      <c r="F1914">
        <f t="shared" si="59"/>
        <v>7.6531588413117509E-5</v>
      </c>
    </row>
    <row r="1915" spans="1:6" x14ac:dyDescent="0.4">
      <c r="A1915" t="str">
        <f t="shared" si="58"/>
        <v>그런지_Adjective</v>
      </c>
      <c r="B1915" t="s">
        <v>1897</v>
      </c>
      <c r="C1915" t="s">
        <v>1449</v>
      </c>
      <c r="D1915" t="s">
        <v>2</v>
      </c>
      <c r="E1915">
        <v>2</v>
      </c>
      <c r="F1915">
        <f t="shared" si="59"/>
        <v>3.8265794206558755E-5</v>
      </c>
    </row>
    <row r="1916" spans="1:6" x14ac:dyDescent="0.4">
      <c r="A1916" t="str">
        <f t="shared" si="58"/>
        <v>그럴_Adjective</v>
      </c>
      <c r="B1916" t="s">
        <v>1898</v>
      </c>
      <c r="C1916" t="s">
        <v>1449</v>
      </c>
      <c r="D1916" t="s">
        <v>2</v>
      </c>
      <c r="E1916">
        <v>3</v>
      </c>
      <c r="F1916">
        <f t="shared" si="59"/>
        <v>5.7398691309838139E-5</v>
      </c>
    </row>
    <row r="1917" spans="1:6" x14ac:dyDescent="0.4">
      <c r="A1917" t="str">
        <f t="shared" si="58"/>
        <v>그럴수록_Adjective</v>
      </c>
      <c r="B1917" t="s">
        <v>1899</v>
      </c>
      <c r="C1917" t="s">
        <v>1449</v>
      </c>
      <c r="D1917" t="s">
        <v>2</v>
      </c>
      <c r="E1917">
        <v>4</v>
      </c>
      <c r="F1917">
        <f t="shared" si="59"/>
        <v>7.6531588413117509E-5</v>
      </c>
    </row>
    <row r="1918" spans="1:6" x14ac:dyDescent="0.4">
      <c r="A1918" t="str">
        <f t="shared" si="58"/>
        <v>그럼_Adjective</v>
      </c>
      <c r="B1918" t="s">
        <v>1900</v>
      </c>
      <c r="C1918" t="s">
        <v>1449</v>
      </c>
      <c r="D1918" t="s">
        <v>2</v>
      </c>
      <c r="E1918">
        <v>3</v>
      </c>
      <c r="F1918">
        <f t="shared" si="59"/>
        <v>5.7398691309838139E-5</v>
      </c>
    </row>
    <row r="1919" spans="1:6" x14ac:dyDescent="0.4">
      <c r="A1919" t="str">
        <f t="shared" si="58"/>
        <v>그렇게_Adverb</v>
      </c>
      <c r="B1919" t="s">
        <v>1901</v>
      </c>
      <c r="C1919" t="s">
        <v>1487</v>
      </c>
      <c r="D1919" t="s">
        <v>2</v>
      </c>
      <c r="E1919">
        <v>20</v>
      </c>
      <c r="F1919">
        <f t="shared" si="59"/>
        <v>3.8265794206558755E-4</v>
      </c>
    </row>
    <row r="1920" spans="1:6" x14ac:dyDescent="0.4">
      <c r="A1920" t="str">
        <f t="shared" si="58"/>
        <v>그렇구_Adjective</v>
      </c>
      <c r="B1920" t="s">
        <v>1902</v>
      </c>
      <c r="C1920" t="s">
        <v>1449</v>
      </c>
      <c r="D1920" t="s">
        <v>2</v>
      </c>
      <c r="E1920">
        <v>2</v>
      </c>
      <c r="F1920">
        <f t="shared" si="59"/>
        <v>3.8265794206558755E-5</v>
      </c>
    </row>
    <row r="1921" spans="1:6" x14ac:dyDescent="0.4">
      <c r="A1921" t="str">
        <f t="shared" si="58"/>
        <v>그렇다고_Conjunction</v>
      </c>
      <c r="B1921" t="s">
        <v>1903</v>
      </c>
      <c r="C1921" t="s">
        <v>1867</v>
      </c>
      <c r="D1921" t="s">
        <v>2</v>
      </c>
      <c r="E1921">
        <v>2</v>
      </c>
      <c r="F1921">
        <f t="shared" si="59"/>
        <v>3.8265794206558755E-5</v>
      </c>
    </row>
    <row r="1922" spans="1:6" x14ac:dyDescent="0.4">
      <c r="A1922" t="str">
        <f t="shared" si="58"/>
        <v>그렇다면_Adjective</v>
      </c>
      <c r="B1922" t="s">
        <v>1904</v>
      </c>
      <c r="C1922" t="s">
        <v>1449</v>
      </c>
      <c r="D1922" t="s">
        <v>2</v>
      </c>
      <c r="E1922">
        <v>1</v>
      </c>
      <c r="F1922">
        <f t="shared" si="59"/>
        <v>1.9132897103279377E-5</v>
      </c>
    </row>
    <row r="1923" spans="1:6" x14ac:dyDescent="0.4">
      <c r="A1923" t="str">
        <f t="shared" ref="A1923:A1986" si="60">B1923&amp;"_"&amp;C1923</f>
        <v>그렇단_Adjective</v>
      </c>
      <c r="B1923" t="s">
        <v>1905</v>
      </c>
      <c r="C1923" t="s">
        <v>1449</v>
      </c>
      <c r="D1923" t="s">
        <v>2</v>
      </c>
      <c r="E1923">
        <v>3</v>
      </c>
      <c r="F1923">
        <f t="shared" ref="F1923:F1986" si="61">E1923/SUMIF(D:D,D1923,E:E)</f>
        <v>5.7398691309838139E-5</v>
      </c>
    </row>
    <row r="1924" spans="1:6" x14ac:dyDescent="0.4">
      <c r="A1924" t="str">
        <f t="shared" si="60"/>
        <v>그렇잖아요_Adjective</v>
      </c>
      <c r="B1924" t="s">
        <v>1906</v>
      </c>
      <c r="C1924" t="s">
        <v>1449</v>
      </c>
      <c r="D1924" t="s">
        <v>2</v>
      </c>
      <c r="E1924">
        <v>1</v>
      </c>
      <c r="F1924">
        <f t="shared" si="61"/>
        <v>1.9132897103279377E-5</v>
      </c>
    </row>
    <row r="1925" spans="1:6" x14ac:dyDescent="0.4">
      <c r="A1925" t="str">
        <f t="shared" si="60"/>
        <v>그렇죠_Adjective</v>
      </c>
      <c r="B1925" t="s">
        <v>1907</v>
      </c>
      <c r="C1925" t="s">
        <v>1449</v>
      </c>
      <c r="D1925" t="s">
        <v>2</v>
      </c>
      <c r="E1925">
        <v>4</v>
      </c>
      <c r="F1925">
        <f t="shared" si="61"/>
        <v>7.6531588413117509E-5</v>
      </c>
    </row>
    <row r="1926" spans="1:6" x14ac:dyDescent="0.4">
      <c r="A1926" t="str">
        <f t="shared" si="60"/>
        <v>그렇지_Adjective</v>
      </c>
      <c r="B1926" t="s">
        <v>1908</v>
      </c>
      <c r="C1926" t="s">
        <v>1449</v>
      </c>
      <c r="D1926" t="s">
        <v>2</v>
      </c>
      <c r="E1926">
        <v>1</v>
      </c>
      <c r="F1926">
        <f t="shared" si="61"/>
        <v>1.9132897103279377E-5</v>
      </c>
    </row>
    <row r="1927" spans="1:6" x14ac:dyDescent="0.4">
      <c r="A1927" t="str">
        <f t="shared" si="60"/>
        <v>그려_Verb</v>
      </c>
      <c r="B1927" t="s">
        <v>1909</v>
      </c>
      <c r="C1927" t="s">
        <v>1437</v>
      </c>
      <c r="D1927" t="s">
        <v>2</v>
      </c>
      <c r="E1927">
        <v>6</v>
      </c>
      <c r="F1927">
        <f t="shared" si="61"/>
        <v>1.1479738261967628E-4</v>
      </c>
    </row>
    <row r="1928" spans="1:6" x14ac:dyDescent="0.4">
      <c r="A1928" t="str">
        <f t="shared" si="60"/>
        <v>그려내는_Verb</v>
      </c>
      <c r="B1928" t="s">
        <v>1910</v>
      </c>
      <c r="C1928" t="s">
        <v>1437</v>
      </c>
      <c r="D1928" t="s">
        <v>2</v>
      </c>
      <c r="E1928">
        <v>1</v>
      </c>
      <c r="F1928">
        <f t="shared" si="61"/>
        <v>1.9132897103279377E-5</v>
      </c>
    </row>
    <row r="1929" spans="1:6" x14ac:dyDescent="0.4">
      <c r="A1929" t="str">
        <f t="shared" si="60"/>
        <v>그려지고_Verb</v>
      </c>
      <c r="B1929" t="s">
        <v>1911</v>
      </c>
      <c r="C1929" t="s">
        <v>1437</v>
      </c>
      <c r="D1929" t="s">
        <v>2</v>
      </c>
      <c r="E1929">
        <v>1</v>
      </c>
      <c r="F1929">
        <f t="shared" si="61"/>
        <v>1.9132897103279377E-5</v>
      </c>
    </row>
    <row r="1930" spans="1:6" x14ac:dyDescent="0.4">
      <c r="A1930" t="str">
        <f t="shared" si="60"/>
        <v>그리_Verb</v>
      </c>
      <c r="B1930" t="s">
        <v>1912</v>
      </c>
      <c r="C1930" t="s">
        <v>1437</v>
      </c>
      <c r="D1930" t="s">
        <v>2</v>
      </c>
      <c r="E1930">
        <v>9</v>
      </c>
      <c r="F1930">
        <f t="shared" si="61"/>
        <v>1.721960739295144E-4</v>
      </c>
    </row>
    <row r="1931" spans="1:6" x14ac:dyDescent="0.4">
      <c r="A1931" t="str">
        <f t="shared" si="60"/>
        <v>그리고_Conjunction</v>
      </c>
      <c r="B1931" t="s">
        <v>1913</v>
      </c>
      <c r="C1931" t="s">
        <v>1867</v>
      </c>
      <c r="D1931" t="s">
        <v>2</v>
      </c>
      <c r="E1931">
        <v>5</v>
      </c>
      <c r="F1931">
        <f t="shared" si="61"/>
        <v>9.5664485516396886E-5</v>
      </c>
    </row>
    <row r="1932" spans="1:6" x14ac:dyDescent="0.4">
      <c r="A1932" t="str">
        <f t="shared" si="60"/>
        <v>그리곤_Verb</v>
      </c>
      <c r="B1932" t="s">
        <v>1914</v>
      </c>
      <c r="C1932" t="s">
        <v>1437</v>
      </c>
      <c r="D1932" t="s">
        <v>2</v>
      </c>
      <c r="E1932">
        <v>4</v>
      </c>
      <c r="F1932">
        <f t="shared" si="61"/>
        <v>7.6531588413117509E-5</v>
      </c>
    </row>
    <row r="1933" spans="1:6" x14ac:dyDescent="0.4">
      <c r="A1933" t="str">
        <f t="shared" si="60"/>
        <v>그리네_Noun</v>
      </c>
      <c r="B1933" t="s">
        <v>1915</v>
      </c>
      <c r="C1933" t="s">
        <v>1439</v>
      </c>
      <c r="D1933" t="s">
        <v>2</v>
      </c>
      <c r="E1933">
        <v>1</v>
      </c>
      <c r="F1933">
        <f t="shared" si="61"/>
        <v>1.9132897103279377E-5</v>
      </c>
    </row>
    <row r="1934" spans="1:6" x14ac:dyDescent="0.4">
      <c r="A1934" t="str">
        <f t="shared" si="60"/>
        <v>그리던_Verb</v>
      </c>
      <c r="B1934" t="s">
        <v>1916</v>
      </c>
      <c r="C1934" t="s">
        <v>1437</v>
      </c>
      <c r="D1934" t="s">
        <v>2</v>
      </c>
      <c r="E1934">
        <v>2</v>
      </c>
      <c r="F1934">
        <f t="shared" si="61"/>
        <v>3.8265794206558755E-5</v>
      </c>
    </row>
    <row r="1935" spans="1:6" x14ac:dyDescent="0.4">
      <c r="A1935" t="str">
        <f t="shared" si="60"/>
        <v>그리며_Verb</v>
      </c>
      <c r="B1935" t="s">
        <v>1917</v>
      </c>
      <c r="C1935" t="s">
        <v>1437</v>
      </c>
      <c r="D1935" t="s">
        <v>2</v>
      </c>
      <c r="E1935">
        <v>1</v>
      </c>
      <c r="F1935">
        <f t="shared" si="61"/>
        <v>1.9132897103279377E-5</v>
      </c>
    </row>
    <row r="1936" spans="1:6" x14ac:dyDescent="0.4">
      <c r="A1936" t="str">
        <f t="shared" si="60"/>
        <v>그리움_Noun</v>
      </c>
      <c r="B1936" t="s">
        <v>1918</v>
      </c>
      <c r="C1936" t="s">
        <v>1439</v>
      </c>
      <c r="D1936" t="s">
        <v>2</v>
      </c>
      <c r="E1936">
        <v>8</v>
      </c>
      <c r="F1936">
        <f t="shared" si="61"/>
        <v>1.5306317682623502E-4</v>
      </c>
    </row>
    <row r="1937" spans="1:6" x14ac:dyDescent="0.4">
      <c r="A1937" t="str">
        <f t="shared" si="60"/>
        <v>그리워_Adjective</v>
      </c>
      <c r="B1937" t="s">
        <v>1919</v>
      </c>
      <c r="C1937" t="s">
        <v>1449</v>
      </c>
      <c r="D1937" t="s">
        <v>2</v>
      </c>
      <c r="E1937">
        <v>13</v>
      </c>
      <c r="F1937">
        <f t="shared" si="61"/>
        <v>2.4872766234263193E-4</v>
      </c>
    </row>
    <row r="1938" spans="1:6" x14ac:dyDescent="0.4">
      <c r="A1938" t="str">
        <f t="shared" si="60"/>
        <v>그리워요_Adjective</v>
      </c>
      <c r="B1938" t="s">
        <v>1920</v>
      </c>
      <c r="C1938" t="s">
        <v>1449</v>
      </c>
      <c r="D1938" t="s">
        <v>2</v>
      </c>
      <c r="E1938">
        <v>1</v>
      </c>
      <c r="F1938">
        <f t="shared" si="61"/>
        <v>1.9132897103279377E-5</v>
      </c>
    </row>
    <row r="1939" spans="1:6" x14ac:dyDescent="0.4">
      <c r="A1939" t="str">
        <f t="shared" si="60"/>
        <v>그리워지면_Adjective</v>
      </c>
      <c r="B1939" t="s">
        <v>1921</v>
      </c>
      <c r="C1939" t="s">
        <v>1449</v>
      </c>
      <c r="D1939" t="s">
        <v>2</v>
      </c>
      <c r="E1939">
        <v>3</v>
      </c>
      <c r="F1939">
        <f t="shared" si="61"/>
        <v>5.7398691309838139E-5</v>
      </c>
    </row>
    <row r="1940" spans="1:6" x14ac:dyDescent="0.4">
      <c r="A1940" t="str">
        <f t="shared" si="60"/>
        <v>그리죠_Verb</v>
      </c>
      <c r="B1940" t="s">
        <v>1922</v>
      </c>
      <c r="C1940" t="s">
        <v>1437</v>
      </c>
      <c r="D1940" t="s">
        <v>2</v>
      </c>
      <c r="E1940">
        <v>1</v>
      </c>
      <c r="F1940">
        <f t="shared" si="61"/>
        <v>1.9132897103279377E-5</v>
      </c>
    </row>
    <row r="1941" spans="1:6" x14ac:dyDescent="0.4">
      <c r="A1941" t="str">
        <f t="shared" si="60"/>
        <v>그린_Noun</v>
      </c>
      <c r="B1941" t="s">
        <v>1923</v>
      </c>
      <c r="C1941" t="s">
        <v>1439</v>
      </c>
      <c r="D1941" t="s">
        <v>2</v>
      </c>
      <c r="E1941">
        <v>1</v>
      </c>
      <c r="F1941">
        <f t="shared" si="61"/>
        <v>1.9132897103279377E-5</v>
      </c>
    </row>
    <row r="1942" spans="1:6" x14ac:dyDescent="0.4">
      <c r="A1942" t="str">
        <f t="shared" si="60"/>
        <v>그림_Noun</v>
      </c>
      <c r="B1942" t="s">
        <v>1924</v>
      </c>
      <c r="C1942" t="s">
        <v>1439</v>
      </c>
      <c r="D1942" t="s">
        <v>2</v>
      </c>
      <c r="E1942">
        <v>1</v>
      </c>
      <c r="F1942">
        <f t="shared" si="61"/>
        <v>1.9132897103279377E-5</v>
      </c>
    </row>
    <row r="1943" spans="1:6" x14ac:dyDescent="0.4">
      <c r="A1943" t="str">
        <f t="shared" si="60"/>
        <v>그림자_Noun</v>
      </c>
      <c r="B1943" t="s">
        <v>1925</v>
      </c>
      <c r="C1943" t="s">
        <v>1439</v>
      </c>
      <c r="D1943" t="s">
        <v>2</v>
      </c>
      <c r="E1943">
        <v>12</v>
      </c>
      <c r="F1943">
        <f t="shared" si="61"/>
        <v>2.2959476523935255E-4</v>
      </c>
    </row>
    <row r="1944" spans="1:6" x14ac:dyDescent="0.4">
      <c r="A1944" t="str">
        <f t="shared" si="60"/>
        <v>그립다_Verb</v>
      </c>
      <c r="B1944" t="s">
        <v>1926</v>
      </c>
      <c r="C1944" t="s">
        <v>1437</v>
      </c>
      <c r="D1944" t="s">
        <v>2</v>
      </c>
      <c r="E1944">
        <v>2</v>
      </c>
      <c r="F1944">
        <f t="shared" si="61"/>
        <v>3.8265794206558755E-5</v>
      </c>
    </row>
    <row r="1945" spans="1:6" x14ac:dyDescent="0.4">
      <c r="A1945" t="str">
        <f t="shared" si="60"/>
        <v>그만_Adverb</v>
      </c>
      <c r="B1945" t="s">
        <v>1927</v>
      </c>
      <c r="C1945" t="s">
        <v>1487</v>
      </c>
      <c r="D1945" t="s">
        <v>2</v>
      </c>
      <c r="E1945">
        <v>14</v>
      </c>
      <c r="F1945">
        <f t="shared" si="61"/>
        <v>2.6786055944591128E-4</v>
      </c>
    </row>
    <row r="1946" spans="1:6" x14ac:dyDescent="0.4">
      <c r="A1946" t="str">
        <f t="shared" si="60"/>
        <v>그만할게_Adjective</v>
      </c>
      <c r="B1946" t="s">
        <v>1928</v>
      </c>
      <c r="C1946" t="s">
        <v>1449</v>
      </c>
      <c r="D1946" t="s">
        <v>2</v>
      </c>
      <c r="E1946">
        <v>1</v>
      </c>
      <c r="F1946">
        <f t="shared" si="61"/>
        <v>1.9132897103279377E-5</v>
      </c>
    </row>
    <row r="1947" spans="1:6" x14ac:dyDescent="0.4">
      <c r="A1947" t="str">
        <f t="shared" si="60"/>
        <v>그만할래_Adjective</v>
      </c>
      <c r="B1947" t="s">
        <v>1929</v>
      </c>
      <c r="C1947" t="s">
        <v>1449</v>
      </c>
      <c r="D1947" t="s">
        <v>2</v>
      </c>
      <c r="E1947">
        <v>3</v>
      </c>
      <c r="F1947">
        <f t="shared" si="61"/>
        <v>5.7398691309838139E-5</v>
      </c>
    </row>
    <row r="1948" spans="1:6" x14ac:dyDescent="0.4">
      <c r="A1948" t="str">
        <f t="shared" si="60"/>
        <v>그만해_Adjective</v>
      </c>
      <c r="B1948" t="s">
        <v>1930</v>
      </c>
      <c r="C1948" t="s">
        <v>1449</v>
      </c>
      <c r="D1948" t="s">
        <v>2</v>
      </c>
      <c r="E1948">
        <v>3</v>
      </c>
      <c r="F1948">
        <f t="shared" si="61"/>
        <v>5.7398691309838139E-5</v>
      </c>
    </row>
    <row r="1949" spans="1:6" x14ac:dyDescent="0.4">
      <c r="A1949" t="str">
        <f t="shared" si="60"/>
        <v>그을려_Adjective</v>
      </c>
      <c r="B1949" t="s">
        <v>1931</v>
      </c>
      <c r="C1949" t="s">
        <v>1449</v>
      </c>
      <c r="D1949" t="s">
        <v>2</v>
      </c>
      <c r="E1949">
        <v>1</v>
      </c>
      <c r="F1949">
        <f t="shared" si="61"/>
        <v>1.9132897103279377E-5</v>
      </c>
    </row>
    <row r="1950" spans="1:6" x14ac:dyDescent="0.4">
      <c r="A1950" t="str">
        <f t="shared" si="60"/>
        <v>그저_Adverb</v>
      </c>
      <c r="B1950" t="s">
        <v>1932</v>
      </c>
      <c r="C1950" t="s">
        <v>1487</v>
      </c>
      <c r="D1950" t="s">
        <v>2</v>
      </c>
      <c r="E1950">
        <v>17</v>
      </c>
      <c r="F1950">
        <f t="shared" si="61"/>
        <v>3.2525925075574944E-4</v>
      </c>
    </row>
    <row r="1951" spans="1:6" x14ac:dyDescent="0.4">
      <c r="A1951" t="str">
        <f t="shared" si="60"/>
        <v>그치_Verb</v>
      </c>
      <c r="B1951" t="s">
        <v>1933</v>
      </c>
      <c r="C1951" t="s">
        <v>1437</v>
      </c>
      <c r="D1951" t="s">
        <v>2</v>
      </c>
      <c r="E1951">
        <v>2</v>
      </c>
      <c r="F1951">
        <f t="shared" si="61"/>
        <v>3.8265794206558755E-5</v>
      </c>
    </row>
    <row r="1952" spans="1:6" x14ac:dyDescent="0.4">
      <c r="A1952" t="str">
        <f t="shared" si="60"/>
        <v>그토록_Adverb</v>
      </c>
      <c r="B1952" t="s">
        <v>1934</v>
      </c>
      <c r="C1952" t="s">
        <v>1487</v>
      </c>
      <c r="D1952" t="s">
        <v>2</v>
      </c>
      <c r="E1952">
        <v>2</v>
      </c>
      <c r="F1952">
        <f t="shared" si="61"/>
        <v>3.8265794206558755E-5</v>
      </c>
    </row>
    <row r="1953" spans="1:6" x14ac:dyDescent="0.4">
      <c r="A1953" t="str">
        <f t="shared" si="60"/>
        <v>근_Modifier</v>
      </c>
      <c r="B1953" t="s">
        <v>1935</v>
      </c>
      <c r="C1953" t="s">
        <v>1527</v>
      </c>
      <c r="D1953" t="s">
        <v>2</v>
      </c>
      <c r="E1953">
        <v>2</v>
      </c>
      <c r="F1953">
        <f t="shared" si="61"/>
        <v>3.8265794206558755E-5</v>
      </c>
    </row>
    <row r="1954" spans="1:6" x14ac:dyDescent="0.4">
      <c r="A1954" t="str">
        <f t="shared" si="60"/>
        <v>근거_Noun</v>
      </c>
      <c r="B1954" t="s">
        <v>1936</v>
      </c>
      <c r="C1954" t="s">
        <v>1439</v>
      </c>
      <c r="D1954" t="s">
        <v>2</v>
      </c>
      <c r="E1954">
        <v>1</v>
      </c>
      <c r="F1954">
        <f t="shared" si="61"/>
        <v>1.9132897103279377E-5</v>
      </c>
    </row>
    <row r="1955" spans="1:6" x14ac:dyDescent="0.4">
      <c r="A1955" t="str">
        <f t="shared" si="60"/>
        <v>근대_Noun</v>
      </c>
      <c r="B1955" t="s">
        <v>1937</v>
      </c>
      <c r="C1955" t="s">
        <v>1439</v>
      </c>
      <c r="D1955" t="s">
        <v>2</v>
      </c>
      <c r="E1955">
        <v>2</v>
      </c>
      <c r="F1955">
        <f t="shared" si="61"/>
        <v>3.8265794206558755E-5</v>
      </c>
    </row>
    <row r="1956" spans="1:6" x14ac:dyDescent="0.4">
      <c r="A1956" t="str">
        <f t="shared" si="60"/>
        <v>근데_Adverb</v>
      </c>
      <c r="B1956" t="s">
        <v>1938</v>
      </c>
      <c r="C1956" t="s">
        <v>1487</v>
      </c>
      <c r="D1956" t="s">
        <v>2</v>
      </c>
      <c r="E1956">
        <v>13</v>
      </c>
      <c r="F1956">
        <f t="shared" si="61"/>
        <v>2.4872766234263193E-4</v>
      </c>
    </row>
    <row r="1957" spans="1:6" x14ac:dyDescent="0.4">
      <c r="A1957" t="str">
        <f t="shared" si="60"/>
        <v>근심_Noun</v>
      </c>
      <c r="B1957" t="s">
        <v>1939</v>
      </c>
      <c r="C1957" t="s">
        <v>1439</v>
      </c>
      <c r="D1957" t="s">
        <v>2</v>
      </c>
      <c r="E1957">
        <v>1</v>
      </c>
      <c r="F1957">
        <f t="shared" si="61"/>
        <v>1.9132897103279377E-5</v>
      </c>
    </row>
    <row r="1958" spans="1:6" x14ac:dyDescent="0.4">
      <c r="A1958" t="str">
        <f t="shared" si="60"/>
        <v>글자_Noun</v>
      </c>
      <c r="B1958" t="s">
        <v>1940</v>
      </c>
      <c r="C1958" t="s">
        <v>1439</v>
      </c>
      <c r="D1958" t="s">
        <v>2</v>
      </c>
      <c r="E1958">
        <v>4</v>
      </c>
      <c r="F1958">
        <f t="shared" si="61"/>
        <v>7.6531588413117509E-5</v>
      </c>
    </row>
    <row r="1959" spans="1:6" x14ac:dyDescent="0.4">
      <c r="A1959" t="str">
        <f t="shared" si="60"/>
        <v>금_Noun</v>
      </c>
      <c r="B1959" t="s">
        <v>1941</v>
      </c>
      <c r="C1959" t="s">
        <v>1439</v>
      </c>
      <c r="D1959" t="s">
        <v>2</v>
      </c>
      <c r="E1959">
        <v>1</v>
      </c>
      <c r="F1959">
        <f t="shared" si="61"/>
        <v>1.9132897103279377E-5</v>
      </c>
    </row>
    <row r="1960" spans="1:6" x14ac:dyDescent="0.4">
      <c r="A1960" t="str">
        <f t="shared" si="60"/>
        <v>금기_Noun</v>
      </c>
      <c r="B1960" t="s">
        <v>1942</v>
      </c>
      <c r="C1960" t="s">
        <v>1439</v>
      </c>
      <c r="D1960" t="s">
        <v>2</v>
      </c>
      <c r="E1960">
        <v>1</v>
      </c>
      <c r="F1960">
        <f t="shared" si="61"/>
        <v>1.9132897103279377E-5</v>
      </c>
    </row>
    <row r="1961" spans="1:6" x14ac:dyDescent="0.4">
      <c r="A1961" t="str">
        <f t="shared" si="60"/>
        <v>금방_Noun</v>
      </c>
      <c r="B1961" t="s">
        <v>1943</v>
      </c>
      <c r="C1961" t="s">
        <v>1439</v>
      </c>
      <c r="D1961" t="s">
        <v>2</v>
      </c>
      <c r="E1961">
        <v>4</v>
      </c>
      <c r="F1961">
        <f t="shared" si="61"/>
        <v>7.6531588413117509E-5</v>
      </c>
    </row>
    <row r="1962" spans="1:6" x14ac:dyDescent="0.4">
      <c r="A1962" t="str">
        <f t="shared" si="60"/>
        <v>금빛_Noun</v>
      </c>
      <c r="B1962" t="s">
        <v>1944</v>
      </c>
      <c r="C1962" t="s">
        <v>1439</v>
      </c>
      <c r="D1962" t="s">
        <v>2</v>
      </c>
      <c r="E1962">
        <v>1</v>
      </c>
      <c r="F1962">
        <f t="shared" si="61"/>
        <v>1.9132897103279377E-5</v>
      </c>
    </row>
    <row r="1963" spans="1:6" x14ac:dyDescent="0.4">
      <c r="A1963" t="str">
        <f t="shared" si="60"/>
        <v>금새_Modifier</v>
      </c>
      <c r="B1963" t="s">
        <v>1945</v>
      </c>
      <c r="C1963" t="s">
        <v>1527</v>
      </c>
      <c r="D1963" t="s">
        <v>2</v>
      </c>
      <c r="E1963">
        <v>1</v>
      </c>
      <c r="F1963">
        <f t="shared" si="61"/>
        <v>1.9132897103279377E-5</v>
      </c>
    </row>
    <row r="1964" spans="1:6" x14ac:dyDescent="0.4">
      <c r="A1964" t="str">
        <f t="shared" si="60"/>
        <v>금토_Noun</v>
      </c>
      <c r="B1964" t="s">
        <v>1946</v>
      </c>
      <c r="C1964" t="s">
        <v>1439</v>
      </c>
      <c r="D1964" t="s">
        <v>2</v>
      </c>
      <c r="E1964">
        <v>2</v>
      </c>
      <c r="F1964">
        <f t="shared" si="61"/>
        <v>3.8265794206558755E-5</v>
      </c>
    </row>
    <row r="1965" spans="1:6" x14ac:dyDescent="0.4">
      <c r="A1965" t="str">
        <f t="shared" si="60"/>
        <v>급하지_Adjective</v>
      </c>
      <c r="B1965" t="s">
        <v>1947</v>
      </c>
      <c r="C1965" t="s">
        <v>1449</v>
      </c>
      <c r="D1965" t="s">
        <v>2</v>
      </c>
      <c r="E1965">
        <v>1</v>
      </c>
      <c r="F1965">
        <f t="shared" si="61"/>
        <v>1.9132897103279377E-5</v>
      </c>
    </row>
    <row r="1966" spans="1:6" x14ac:dyDescent="0.4">
      <c r="A1966" t="str">
        <f t="shared" si="60"/>
        <v>급해_Adjective</v>
      </c>
      <c r="B1966" t="s">
        <v>1948</v>
      </c>
      <c r="C1966" t="s">
        <v>1449</v>
      </c>
      <c r="D1966" t="s">
        <v>2</v>
      </c>
      <c r="E1966">
        <v>1</v>
      </c>
      <c r="F1966">
        <f t="shared" si="61"/>
        <v>1.9132897103279377E-5</v>
      </c>
    </row>
    <row r="1967" spans="1:6" x14ac:dyDescent="0.4">
      <c r="A1967" t="str">
        <f t="shared" si="60"/>
        <v>급해지지_Adjective</v>
      </c>
      <c r="B1967" t="s">
        <v>1949</v>
      </c>
      <c r="C1967" t="s">
        <v>1449</v>
      </c>
      <c r="D1967" t="s">
        <v>2</v>
      </c>
      <c r="E1967">
        <v>1</v>
      </c>
      <c r="F1967">
        <f t="shared" si="61"/>
        <v>1.9132897103279377E-5</v>
      </c>
    </row>
    <row r="1968" spans="1:6" x14ac:dyDescent="0.4">
      <c r="A1968" t="str">
        <f t="shared" si="60"/>
        <v>기_Modifier</v>
      </c>
      <c r="B1968" t="s">
        <v>1950</v>
      </c>
      <c r="C1968" t="s">
        <v>1527</v>
      </c>
      <c r="D1968" t="s">
        <v>2</v>
      </c>
      <c r="E1968">
        <v>8</v>
      </c>
      <c r="F1968">
        <f t="shared" si="61"/>
        <v>1.5306317682623502E-4</v>
      </c>
    </row>
    <row r="1969" spans="1:6" x14ac:dyDescent="0.4">
      <c r="A1969" t="str">
        <f t="shared" si="60"/>
        <v>기꺼이_Adverb</v>
      </c>
      <c r="B1969" t="s">
        <v>1951</v>
      </c>
      <c r="C1969" t="s">
        <v>1487</v>
      </c>
      <c r="D1969" t="s">
        <v>2</v>
      </c>
      <c r="E1969">
        <v>1</v>
      </c>
      <c r="F1969">
        <f t="shared" si="61"/>
        <v>1.9132897103279377E-5</v>
      </c>
    </row>
    <row r="1970" spans="1:6" x14ac:dyDescent="0.4">
      <c r="A1970" t="str">
        <f t="shared" si="60"/>
        <v>기나긴_Verb</v>
      </c>
      <c r="B1970" t="s">
        <v>1952</v>
      </c>
      <c r="C1970" t="s">
        <v>1437</v>
      </c>
      <c r="D1970" t="s">
        <v>2</v>
      </c>
      <c r="E1970">
        <v>1</v>
      </c>
      <c r="F1970">
        <f t="shared" si="61"/>
        <v>1.9132897103279377E-5</v>
      </c>
    </row>
    <row r="1971" spans="1:6" x14ac:dyDescent="0.4">
      <c r="A1971" t="str">
        <f t="shared" si="60"/>
        <v>기념일_Noun</v>
      </c>
      <c r="B1971" t="s">
        <v>1953</v>
      </c>
      <c r="C1971" t="s">
        <v>1439</v>
      </c>
      <c r="D1971" t="s">
        <v>2</v>
      </c>
      <c r="E1971">
        <v>1</v>
      </c>
      <c r="F1971">
        <f t="shared" si="61"/>
        <v>1.9132897103279377E-5</v>
      </c>
    </row>
    <row r="1972" spans="1:6" x14ac:dyDescent="0.4">
      <c r="A1972" t="str">
        <f t="shared" si="60"/>
        <v>기는_Verb</v>
      </c>
      <c r="B1972" t="s">
        <v>1954</v>
      </c>
      <c r="C1972" t="s">
        <v>1437</v>
      </c>
      <c r="D1972" t="s">
        <v>2</v>
      </c>
      <c r="E1972">
        <v>4</v>
      </c>
      <c r="F1972">
        <f t="shared" si="61"/>
        <v>7.6531588413117509E-5</v>
      </c>
    </row>
    <row r="1973" spans="1:6" x14ac:dyDescent="0.4">
      <c r="A1973" t="str">
        <f t="shared" si="60"/>
        <v>기다려_Verb</v>
      </c>
      <c r="B1973" t="s">
        <v>1955</v>
      </c>
      <c r="C1973" t="s">
        <v>1437</v>
      </c>
      <c r="D1973" t="s">
        <v>2</v>
      </c>
      <c r="E1973">
        <v>12</v>
      </c>
      <c r="F1973">
        <f t="shared" si="61"/>
        <v>2.2959476523935255E-4</v>
      </c>
    </row>
    <row r="1974" spans="1:6" x14ac:dyDescent="0.4">
      <c r="A1974" t="str">
        <f t="shared" si="60"/>
        <v>기다려야_Verb</v>
      </c>
      <c r="B1974" t="s">
        <v>1956</v>
      </c>
      <c r="C1974" t="s">
        <v>1437</v>
      </c>
      <c r="D1974" t="s">
        <v>2</v>
      </c>
      <c r="E1974">
        <v>2</v>
      </c>
      <c r="F1974">
        <f t="shared" si="61"/>
        <v>3.8265794206558755E-5</v>
      </c>
    </row>
    <row r="1975" spans="1:6" x14ac:dyDescent="0.4">
      <c r="A1975" t="str">
        <f t="shared" si="60"/>
        <v>기다려요_Verb</v>
      </c>
      <c r="B1975" t="s">
        <v>1957</v>
      </c>
      <c r="C1975" t="s">
        <v>1437</v>
      </c>
      <c r="D1975" t="s">
        <v>2</v>
      </c>
      <c r="E1975">
        <v>4</v>
      </c>
      <c r="F1975">
        <f t="shared" si="61"/>
        <v>7.6531588413117509E-5</v>
      </c>
    </row>
    <row r="1976" spans="1:6" x14ac:dyDescent="0.4">
      <c r="A1976" t="str">
        <f t="shared" si="60"/>
        <v>기다려줄게_Verb</v>
      </c>
      <c r="B1976" t="s">
        <v>1958</v>
      </c>
      <c r="C1976" t="s">
        <v>1437</v>
      </c>
      <c r="D1976" t="s">
        <v>2</v>
      </c>
      <c r="E1976">
        <v>1</v>
      </c>
      <c r="F1976">
        <f t="shared" si="61"/>
        <v>1.9132897103279377E-5</v>
      </c>
    </row>
    <row r="1977" spans="1:6" x14ac:dyDescent="0.4">
      <c r="A1977" t="str">
        <f t="shared" si="60"/>
        <v>기다렸던_Verb</v>
      </c>
      <c r="B1977" t="s">
        <v>1959</v>
      </c>
      <c r="C1977" t="s">
        <v>1437</v>
      </c>
      <c r="D1977" t="s">
        <v>2</v>
      </c>
      <c r="E1977">
        <v>3</v>
      </c>
      <c r="F1977">
        <f t="shared" si="61"/>
        <v>5.7398691309838139E-5</v>
      </c>
    </row>
    <row r="1978" spans="1:6" x14ac:dyDescent="0.4">
      <c r="A1978" t="str">
        <f t="shared" si="60"/>
        <v>기다리게_Verb</v>
      </c>
      <c r="B1978" t="s">
        <v>1960</v>
      </c>
      <c r="C1978" t="s">
        <v>1437</v>
      </c>
      <c r="D1978" t="s">
        <v>2</v>
      </c>
      <c r="E1978">
        <v>1</v>
      </c>
      <c r="F1978">
        <f t="shared" si="61"/>
        <v>1.9132897103279377E-5</v>
      </c>
    </row>
    <row r="1979" spans="1:6" x14ac:dyDescent="0.4">
      <c r="A1979" t="str">
        <f t="shared" si="60"/>
        <v>기다리고_Verb</v>
      </c>
      <c r="B1979" t="s">
        <v>1961</v>
      </c>
      <c r="C1979" t="s">
        <v>1437</v>
      </c>
      <c r="D1979" t="s">
        <v>2</v>
      </c>
      <c r="E1979">
        <v>13</v>
      </c>
      <c r="F1979">
        <f t="shared" si="61"/>
        <v>2.4872766234263193E-4</v>
      </c>
    </row>
    <row r="1980" spans="1:6" x14ac:dyDescent="0.4">
      <c r="A1980" t="str">
        <f t="shared" si="60"/>
        <v>기다리기만_Verb</v>
      </c>
      <c r="B1980" t="s">
        <v>1962</v>
      </c>
      <c r="C1980" t="s">
        <v>1437</v>
      </c>
      <c r="D1980" t="s">
        <v>2</v>
      </c>
      <c r="E1980">
        <v>3</v>
      </c>
      <c r="F1980">
        <f t="shared" si="61"/>
        <v>5.7398691309838139E-5</v>
      </c>
    </row>
    <row r="1981" spans="1:6" x14ac:dyDescent="0.4">
      <c r="A1981" t="str">
        <f t="shared" si="60"/>
        <v>기다리네_Verb</v>
      </c>
      <c r="B1981" t="s">
        <v>1963</v>
      </c>
      <c r="C1981" t="s">
        <v>1437</v>
      </c>
      <c r="D1981" t="s">
        <v>2</v>
      </c>
      <c r="E1981">
        <v>1</v>
      </c>
      <c r="F1981">
        <f t="shared" si="61"/>
        <v>1.9132897103279377E-5</v>
      </c>
    </row>
    <row r="1982" spans="1:6" x14ac:dyDescent="0.4">
      <c r="A1982" t="str">
        <f t="shared" si="60"/>
        <v>기다리는_Verb</v>
      </c>
      <c r="B1982" t="s">
        <v>1964</v>
      </c>
      <c r="C1982" t="s">
        <v>1437</v>
      </c>
      <c r="D1982" t="s">
        <v>2</v>
      </c>
      <c r="E1982">
        <v>2</v>
      </c>
      <c r="F1982">
        <f t="shared" si="61"/>
        <v>3.8265794206558755E-5</v>
      </c>
    </row>
    <row r="1983" spans="1:6" x14ac:dyDescent="0.4">
      <c r="A1983" t="str">
        <f t="shared" si="60"/>
        <v>기다리는데_Verb</v>
      </c>
      <c r="B1983" t="s">
        <v>1965</v>
      </c>
      <c r="C1983" t="s">
        <v>1437</v>
      </c>
      <c r="D1983" t="s">
        <v>2</v>
      </c>
      <c r="E1983">
        <v>5</v>
      </c>
      <c r="F1983">
        <f t="shared" si="61"/>
        <v>9.5664485516396886E-5</v>
      </c>
    </row>
    <row r="1984" spans="1:6" x14ac:dyDescent="0.4">
      <c r="A1984" t="str">
        <f t="shared" si="60"/>
        <v>기다리다간_Verb</v>
      </c>
      <c r="B1984" t="s">
        <v>1966</v>
      </c>
      <c r="C1984" t="s">
        <v>1437</v>
      </c>
      <c r="D1984" t="s">
        <v>2</v>
      </c>
      <c r="E1984">
        <v>1</v>
      </c>
      <c r="F1984">
        <f t="shared" si="61"/>
        <v>1.9132897103279377E-5</v>
      </c>
    </row>
    <row r="1985" spans="1:6" x14ac:dyDescent="0.4">
      <c r="A1985" t="str">
        <f t="shared" si="60"/>
        <v>기다리던_Verb</v>
      </c>
      <c r="B1985" t="s">
        <v>1967</v>
      </c>
      <c r="C1985" t="s">
        <v>1437</v>
      </c>
      <c r="D1985" t="s">
        <v>2</v>
      </c>
      <c r="E1985">
        <v>1</v>
      </c>
      <c r="F1985">
        <f t="shared" si="61"/>
        <v>1.9132897103279377E-5</v>
      </c>
    </row>
    <row r="1986" spans="1:6" x14ac:dyDescent="0.4">
      <c r="A1986" t="str">
        <f t="shared" si="60"/>
        <v>기다리며_Verb</v>
      </c>
      <c r="B1986" t="s">
        <v>1968</v>
      </c>
      <c r="C1986" t="s">
        <v>1437</v>
      </c>
      <c r="D1986" t="s">
        <v>2</v>
      </c>
      <c r="E1986">
        <v>1</v>
      </c>
      <c r="F1986">
        <f t="shared" si="61"/>
        <v>1.9132897103279377E-5</v>
      </c>
    </row>
    <row r="1987" spans="1:6" x14ac:dyDescent="0.4">
      <c r="A1987" t="str">
        <f t="shared" ref="A1987:A2050" si="62">B1987&amp;"_"&amp;C1987</f>
        <v>기다리면_Verb</v>
      </c>
      <c r="B1987" t="s">
        <v>1969</v>
      </c>
      <c r="C1987" t="s">
        <v>1437</v>
      </c>
      <c r="D1987" t="s">
        <v>2</v>
      </c>
      <c r="E1987">
        <v>1</v>
      </c>
      <c r="F1987">
        <f t="shared" ref="F1987:F2050" si="63">E1987/SUMIF(D:D,D1987,E:E)</f>
        <v>1.9132897103279377E-5</v>
      </c>
    </row>
    <row r="1988" spans="1:6" x14ac:dyDescent="0.4">
      <c r="A1988" t="str">
        <f t="shared" si="62"/>
        <v>기다리잖아_Verb</v>
      </c>
      <c r="B1988" t="s">
        <v>1970</v>
      </c>
      <c r="C1988" t="s">
        <v>1437</v>
      </c>
      <c r="D1988" t="s">
        <v>2</v>
      </c>
      <c r="E1988">
        <v>2</v>
      </c>
      <c r="F1988">
        <f t="shared" si="63"/>
        <v>3.8265794206558755E-5</v>
      </c>
    </row>
    <row r="1989" spans="1:6" x14ac:dyDescent="0.4">
      <c r="A1989" t="str">
        <f t="shared" si="62"/>
        <v>기다리지마_Verb</v>
      </c>
      <c r="B1989" t="s">
        <v>1971</v>
      </c>
      <c r="C1989" t="s">
        <v>1437</v>
      </c>
      <c r="D1989" t="s">
        <v>2</v>
      </c>
      <c r="E1989">
        <v>2</v>
      </c>
      <c r="F1989">
        <f t="shared" si="63"/>
        <v>3.8265794206558755E-5</v>
      </c>
    </row>
    <row r="1990" spans="1:6" x14ac:dyDescent="0.4">
      <c r="A1990" t="str">
        <f t="shared" si="62"/>
        <v>기다린_Verb</v>
      </c>
      <c r="B1990" t="s">
        <v>1972</v>
      </c>
      <c r="C1990" t="s">
        <v>1437</v>
      </c>
      <c r="D1990" t="s">
        <v>2</v>
      </c>
      <c r="E1990">
        <v>2</v>
      </c>
      <c r="F1990">
        <f t="shared" si="63"/>
        <v>3.8265794206558755E-5</v>
      </c>
    </row>
    <row r="1991" spans="1:6" x14ac:dyDescent="0.4">
      <c r="A1991" t="str">
        <f t="shared" si="62"/>
        <v>기다린다_Verb</v>
      </c>
      <c r="B1991" t="s">
        <v>1973</v>
      </c>
      <c r="C1991" t="s">
        <v>1437</v>
      </c>
      <c r="D1991" t="s">
        <v>2</v>
      </c>
      <c r="E1991">
        <v>2</v>
      </c>
      <c r="F1991">
        <f t="shared" si="63"/>
        <v>3.8265794206558755E-5</v>
      </c>
    </row>
    <row r="1992" spans="1:6" x14ac:dyDescent="0.4">
      <c r="A1992" t="str">
        <f t="shared" si="62"/>
        <v>기다린다고_Verb</v>
      </c>
      <c r="B1992" t="s">
        <v>1974</v>
      </c>
      <c r="C1992" t="s">
        <v>1437</v>
      </c>
      <c r="D1992" t="s">
        <v>2</v>
      </c>
      <c r="E1992">
        <v>1</v>
      </c>
      <c r="F1992">
        <f t="shared" si="63"/>
        <v>1.9132897103279377E-5</v>
      </c>
    </row>
    <row r="1993" spans="1:6" x14ac:dyDescent="0.4">
      <c r="A1993" t="str">
        <f t="shared" si="62"/>
        <v>기다린지_Verb</v>
      </c>
      <c r="B1993" t="s">
        <v>1975</v>
      </c>
      <c r="C1993" t="s">
        <v>1437</v>
      </c>
      <c r="D1993" t="s">
        <v>2</v>
      </c>
      <c r="E1993">
        <v>2</v>
      </c>
      <c r="F1993">
        <f t="shared" si="63"/>
        <v>3.8265794206558755E-5</v>
      </c>
    </row>
    <row r="1994" spans="1:6" x14ac:dyDescent="0.4">
      <c r="A1994" t="str">
        <f t="shared" si="62"/>
        <v>기다릴게_Verb</v>
      </c>
      <c r="B1994" t="s">
        <v>1976</v>
      </c>
      <c r="C1994" t="s">
        <v>1437</v>
      </c>
      <c r="D1994" t="s">
        <v>2</v>
      </c>
      <c r="E1994">
        <v>3</v>
      </c>
      <c r="F1994">
        <f t="shared" si="63"/>
        <v>5.7398691309838139E-5</v>
      </c>
    </row>
    <row r="1995" spans="1:6" x14ac:dyDescent="0.4">
      <c r="A1995" t="str">
        <f t="shared" si="62"/>
        <v>기다릴래_Verb</v>
      </c>
      <c r="B1995" t="s">
        <v>1977</v>
      </c>
      <c r="C1995" t="s">
        <v>1437</v>
      </c>
      <c r="D1995" t="s">
        <v>2</v>
      </c>
      <c r="E1995">
        <v>1</v>
      </c>
      <c r="F1995">
        <f t="shared" si="63"/>
        <v>1.9132897103279377E-5</v>
      </c>
    </row>
    <row r="1996" spans="1:6" x14ac:dyDescent="0.4">
      <c r="A1996" t="str">
        <f t="shared" si="62"/>
        <v>기다림_Noun</v>
      </c>
      <c r="B1996" t="s">
        <v>1978</v>
      </c>
      <c r="C1996" t="s">
        <v>1439</v>
      </c>
      <c r="D1996" t="s">
        <v>2</v>
      </c>
      <c r="E1996">
        <v>1</v>
      </c>
      <c r="F1996">
        <f t="shared" si="63"/>
        <v>1.9132897103279377E-5</v>
      </c>
    </row>
    <row r="1997" spans="1:6" x14ac:dyDescent="0.4">
      <c r="A1997" t="str">
        <f t="shared" si="62"/>
        <v>기대_Noun</v>
      </c>
      <c r="B1997" t="s">
        <v>1979</v>
      </c>
      <c r="C1997" t="s">
        <v>1439</v>
      </c>
      <c r="D1997" t="s">
        <v>2</v>
      </c>
      <c r="E1997">
        <v>4</v>
      </c>
      <c r="F1997">
        <f t="shared" si="63"/>
        <v>7.6531588413117509E-5</v>
      </c>
    </row>
    <row r="1998" spans="1:6" x14ac:dyDescent="0.4">
      <c r="A1998" t="str">
        <f t="shared" si="62"/>
        <v>기대어_Verb</v>
      </c>
      <c r="B1998" t="s">
        <v>1980</v>
      </c>
      <c r="C1998" t="s">
        <v>1437</v>
      </c>
      <c r="D1998" t="s">
        <v>2</v>
      </c>
      <c r="E1998">
        <v>4</v>
      </c>
      <c r="F1998">
        <f t="shared" si="63"/>
        <v>7.6531588413117509E-5</v>
      </c>
    </row>
    <row r="1999" spans="1:6" x14ac:dyDescent="0.4">
      <c r="A1999" t="str">
        <f t="shared" si="62"/>
        <v>기댄_Verb</v>
      </c>
      <c r="B1999" t="s">
        <v>1981</v>
      </c>
      <c r="C1999" t="s">
        <v>1437</v>
      </c>
      <c r="D1999" t="s">
        <v>2</v>
      </c>
      <c r="E1999">
        <v>1</v>
      </c>
      <c r="F1999">
        <f t="shared" si="63"/>
        <v>1.9132897103279377E-5</v>
      </c>
    </row>
    <row r="2000" spans="1:6" x14ac:dyDescent="0.4">
      <c r="A2000" t="str">
        <f t="shared" si="62"/>
        <v>기도_Noun</v>
      </c>
      <c r="B2000" t="s">
        <v>1982</v>
      </c>
      <c r="C2000" t="s">
        <v>1439</v>
      </c>
      <c r="D2000" t="s">
        <v>2</v>
      </c>
      <c r="E2000">
        <v>5</v>
      </c>
      <c r="F2000">
        <f t="shared" si="63"/>
        <v>9.5664485516396886E-5</v>
      </c>
    </row>
    <row r="2001" spans="1:6" x14ac:dyDescent="0.4">
      <c r="A2001" t="str">
        <f t="shared" si="62"/>
        <v>기두_Noun</v>
      </c>
      <c r="B2001" t="s">
        <v>1983</v>
      </c>
      <c r="C2001" t="s">
        <v>1439</v>
      </c>
      <c r="D2001" t="s">
        <v>2</v>
      </c>
      <c r="E2001">
        <v>2</v>
      </c>
      <c r="F2001">
        <f t="shared" si="63"/>
        <v>3.8265794206558755E-5</v>
      </c>
    </row>
    <row r="2002" spans="1:6" x14ac:dyDescent="0.4">
      <c r="A2002" t="str">
        <f t="shared" si="62"/>
        <v>기를_Verb</v>
      </c>
      <c r="B2002" t="s">
        <v>1984</v>
      </c>
      <c r="C2002" t="s">
        <v>1437</v>
      </c>
      <c r="D2002" t="s">
        <v>2</v>
      </c>
      <c r="E2002">
        <v>2</v>
      </c>
      <c r="F2002">
        <f t="shared" si="63"/>
        <v>3.8265794206558755E-5</v>
      </c>
    </row>
    <row r="2003" spans="1:6" x14ac:dyDescent="0.4">
      <c r="A2003" t="str">
        <f t="shared" si="62"/>
        <v>기름_Noun</v>
      </c>
      <c r="B2003" t="s">
        <v>1985</v>
      </c>
      <c r="C2003" t="s">
        <v>1439</v>
      </c>
      <c r="D2003" t="s">
        <v>2</v>
      </c>
      <c r="E2003">
        <v>1</v>
      </c>
      <c r="F2003">
        <f t="shared" si="63"/>
        <v>1.9132897103279377E-5</v>
      </c>
    </row>
    <row r="2004" spans="1:6" x14ac:dyDescent="0.4">
      <c r="A2004" t="str">
        <f t="shared" si="62"/>
        <v>기막힌_Adjective</v>
      </c>
      <c r="B2004" t="s">
        <v>1986</v>
      </c>
      <c r="C2004" t="s">
        <v>1449</v>
      </c>
      <c r="D2004" t="s">
        <v>2</v>
      </c>
      <c r="E2004">
        <v>2</v>
      </c>
      <c r="F2004">
        <f t="shared" si="63"/>
        <v>3.8265794206558755E-5</v>
      </c>
    </row>
    <row r="2005" spans="1:6" x14ac:dyDescent="0.4">
      <c r="A2005" t="str">
        <f t="shared" si="62"/>
        <v>기만_Noun</v>
      </c>
      <c r="B2005" t="s">
        <v>1987</v>
      </c>
      <c r="C2005" t="s">
        <v>1439</v>
      </c>
      <c r="D2005" t="s">
        <v>2</v>
      </c>
      <c r="E2005">
        <v>1</v>
      </c>
      <c r="F2005">
        <f t="shared" si="63"/>
        <v>1.9132897103279377E-5</v>
      </c>
    </row>
    <row r="2006" spans="1:6" x14ac:dyDescent="0.4">
      <c r="A2006" t="str">
        <f t="shared" si="62"/>
        <v>기묘했던_Adjective</v>
      </c>
      <c r="B2006" t="s">
        <v>1988</v>
      </c>
      <c r="C2006" t="s">
        <v>1449</v>
      </c>
      <c r="D2006" t="s">
        <v>2</v>
      </c>
      <c r="E2006">
        <v>1</v>
      </c>
      <c r="F2006">
        <f t="shared" si="63"/>
        <v>1.9132897103279377E-5</v>
      </c>
    </row>
    <row r="2007" spans="1:6" x14ac:dyDescent="0.4">
      <c r="A2007" t="str">
        <f t="shared" si="62"/>
        <v>기본_Noun</v>
      </c>
      <c r="B2007" t="s">
        <v>1989</v>
      </c>
      <c r="C2007" t="s">
        <v>1439</v>
      </c>
      <c r="D2007" t="s">
        <v>2</v>
      </c>
      <c r="E2007">
        <v>1</v>
      </c>
      <c r="F2007">
        <f t="shared" si="63"/>
        <v>1.9132897103279377E-5</v>
      </c>
    </row>
    <row r="2008" spans="1:6" x14ac:dyDescent="0.4">
      <c r="A2008" t="str">
        <f t="shared" si="62"/>
        <v>기분_Noun</v>
      </c>
      <c r="B2008" t="s">
        <v>1990</v>
      </c>
      <c r="C2008" t="s">
        <v>1439</v>
      </c>
      <c r="D2008" t="s">
        <v>2</v>
      </c>
      <c r="E2008">
        <v>28</v>
      </c>
      <c r="F2008">
        <f t="shared" si="63"/>
        <v>5.3572111889182256E-4</v>
      </c>
    </row>
    <row r="2009" spans="1:6" x14ac:dyDescent="0.4">
      <c r="A2009" t="str">
        <f t="shared" si="62"/>
        <v>기뻐서_Adjective</v>
      </c>
      <c r="B2009" t="s">
        <v>1991</v>
      </c>
      <c r="C2009" t="s">
        <v>1449</v>
      </c>
      <c r="D2009" t="s">
        <v>2</v>
      </c>
      <c r="E2009">
        <v>2</v>
      </c>
      <c r="F2009">
        <f t="shared" si="63"/>
        <v>3.8265794206558755E-5</v>
      </c>
    </row>
    <row r="2010" spans="1:6" x14ac:dyDescent="0.4">
      <c r="A2010" t="str">
        <f t="shared" si="62"/>
        <v>기뻐하던_Adjective</v>
      </c>
      <c r="B2010" t="s">
        <v>1992</v>
      </c>
      <c r="C2010" t="s">
        <v>1449</v>
      </c>
      <c r="D2010" t="s">
        <v>2</v>
      </c>
      <c r="E2010">
        <v>1</v>
      </c>
      <c r="F2010">
        <f t="shared" si="63"/>
        <v>1.9132897103279377E-5</v>
      </c>
    </row>
    <row r="2011" spans="1:6" x14ac:dyDescent="0.4">
      <c r="A2011" t="str">
        <f t="shared" si="62"/>
        <v>기쁘게_Adjective</v>
      </c>
      <c r="B2011" t="s">
        <v>1993</v>
      </c>
      <c r="C2011" t="s">
        <v>1449</v>
      </c>
      <c r="D2011" t="s">
        <v>2</v>
      </c>
      <c r="E2011">
        <v>1</v>
      </c>
      <c r="F2011">
        <f t="shared" si="63"/>
        <v>1.9132897103279377E-5</v>
      </c>
    </row>
    <row r="2012" spans="1:6" x14ac:dyDescent="0.4">
      <c r="A2012" t="str">
        <f t="shared" si="62"/>
        <v>기쁘겠죠_Adjective</v>
      </c>
      <c r="B2012" t="s">
        <v>1994</v>
      </c>
      <c r="C2012" t="s">
        <v>1449</v>
      </c>
      <c r="D2012" t="s">
        <v>2</v>
      </c>
      <c r="E2012">
        <v>1</v>
      </c>
      <c r="F2012">
        <f t="shared" si="63"/>
        <v>1.9132897103279377E-5</v>
      </c>
    </row>
    <row r="2013" spans="1:6" x14ac:dyDescent="0.4">
      <c r="A2013" t="str">
        <f t="shared" si="62"/>
        <v>기쁜_Adjective</v>
      </c>
      <c r="B2013" t="s">
        <v>1995</v>
      </c>
      <c r="C2013" t="s">
        <v>1449</v>
      </c>
      <c r="D2013" t="s">
        <v>2</v>
      </c>
      <c r="E2013">
        <v>3</v>
      </c>
      <c r="F2013">
        <f t="shared" si="63"/>
        <v>5.7398691309838139E-5</v>
      </c>
    </row>
    <row r="2014" spans="1:6" x14ac:dyDescent="0.4">
      <c r="A2014" t="str">
        <f t="shared" si="62"/>
        <v>기쁠_Adjective</v>
      </c>
      <c r="B2014" t="s">
        <v>1996</v>
      </c>
      <c r="C2014" t="s">
        <v>1449</v>
      </c>
      <c r="D2014" t="s">
        <v>2</v>
      </c>
      <c r="E2014">
        <v>1</v>
      </c>
      <c r="F2014">
        <f t="shared" si="63"/>
        <v>1.9132897103279377E-5</v>
      </c>
    </row>
    <row r="2015" spans="1:6" x14ac:dyDescent="0.4">
      <c r="A2015" t="str">
        <f t="shared" si="62"/>
        <v>기쁨_Noun</v>
      </c>
      <c r="B2015" t="s">
        <v>1997</v>
      </c>
      <c r="C2015" t="s">
        <v>1439</v>
      </c>
      <c r="D2015" t="s">
        <v>2</v>
      </c>
      <c r="E2015">
        <v>4</v>
      </c>
      <c r="F2015">
        <f t="shared" si="63"/>
        <v>7.6531588413117509E-5</v>
      </c>
    </row>
    <row r="2016" spans="1:6" x14ac:dyDescent="0.4">
      <c r="A2016" t="str">
        <f t="shared" si="62"/>
        <v>기어이_Noun</v>
      </c>
      <c r="B2016" t="s">
        <v>1998</v>
      </c>
      <c r="C2016" t="s">
        <v>1439</v>
      </c>
      <c r="D2016" t="s">
        <v>2</v>
      </c>
      <c r="E2016">
        <v>1</v>
      </c>
      <c r="F2016">
        <f t="shared" si="63"/>
        <v>1.9132897103279377E-5</v>
      </c>
    </row>
    <row r="2017" spans="1:6" x14ac:dyDescent="0.4">
      <c r="A2017" t="str">
        <f t="shared" si="62"/>
        <v>기억_Noun</v>
      </c>
      <c r="B2017" t="s">
        <v>1999</v>
      </c>
      <c r="C2017" t="s">
        <v>1439</v>
      </c>
      <c r="D2017" t="s">
        <v>2</v>
      </c>
      <c r="E2017">
        <v>38</v>
      </c>
      <c r="F2017">
        <f t="shared" si="63"/>
        <v>7.2705008992461639E-4</v>
      </c>
    </row>
    <row r="2018" spans="1:6" x14ac:dyDescent="0.4">
      <c r="A2018" t="str">
        <f t="shared" si="62"/>
        <v>기운_Noun</v>
      </c>
      <c r="B2018" t="s">
        <v>2000</v>
      </c>
      <c r="C2018" t="s">
        <v>1439</v>
      </c>
      <c r="D2018" t="s">
        <v>2</v>
      </c>
      <c r="E2018">
        <v>2</v>
      </c>
      <c r="F2018">
        <f t="shared" si="63"/>
        <v>3.8265794206558755E-5</v>
      </c>
    </row>
    <row r="2019" spans="1:6" x14ac:dyDescent="0.4">
      <c r="A2019" t="str">
        <f t="shared" si="62"/>
        <v>기울여_Verb</v>
      </c>
      <c r="B2019" t="s">
        <v>2001</v>
      </c>
      <c r="C2019" t="s">
        <v>1437</v>
      </c>
      <c r="D2019" t="s">
        <v>2</v>
      </c>
      <c r="E2019">
        <v>1</v>
      </c>
      <c r="F2019">
        <f t="shared" si="63"/>
        <v>1.9132897103279377E-5</v>
      </c>
    </row>
    <row r="2020" spans="1:6" x14ac:dyDescent="0.4">
      <c r="A2020" t="str">
        <f t="shared" si="62"/>
        <v>기울여주는_Verb</v>
      </c>
      <c r="B2020" t="s">
        <v>2002</v>
      </c>
      <c r="C2020" t="s">
        <v>1437</v>
      </c>
      <c r="D2020" t="s">
        <v>2</v>
      </c>
      <c r="E2020">
        <v>1</v>
      </c>
      <c r="F2020">
        <f t="shared" si="63"/>
        <v>1.9132897103279377E-5</v>
      </c>
    </row>
    <row r="2021" spans="1:6" x14ac:dyDescent="0.4">
      <c r="A2021" t="str">
        <f t="shared" si="62"/>
        <v>기적_Noun</v>
      </c>
      <c r="B2021" t="s">
        <v>2003</v>
      </c>
      <c r="C2021" t="s">
        <v>1439</v>
      </c>
      <c r="D2021" t="s">
        <v>2</v>
      </c>
      <c r="E2021">
        <v>7</v>
      </c>
      <c r="F2021">
        <f t="shared" si="63"/>
        <v>1.3393027972295564E-4</v>
      </c>
    </row>
    <row r="2022" spans="1:6" x14ac:dyDescent="0.4">
      <c r="A2022" t="str">
        <f t="shared" si="62"/>
        <v>기준_Noun</v>
      </c>
      <c r="B2022" t="s">
        <v>2004</v>
      </c>
      <c r="C2022" t="s">
        <v>1439</v>
      </c>
      <c r="D2022" t="s">
        <v>2</v>
      </c>
      <c r="E2022">
        <v>4</v>
      </c>
      <c r="F2022">
        <f t="shared" si="63"/>
        <v>7.6531588413117509E-5</v>
      </c>
    </row>
    <row r="2023" spans="1:6" x14ac:dyDescent="0.4">
      <c r="A2023" t="str">
        <f t="shared" si="62"/>
        <v>기회_Noun</v>
      </c>
      <c r="B2023" t="s">
        <v>2005</v>
      </c>
      <c r="C2023" t="s">
        <v>1439</v>
      </c>
      <c r="D2023" t="s">
        <v>2</v>
      </c>
      <c r="E2023">
        <v>6</v>
      </c>
      <c r="F2023">
        <f t="shared" si="63"/>
        <v>1.1479738261967628E-4</v>
      </c>
    </row>
    <row r="2024" spans="1:6" x14ac:dyDescent="0.4">
      <c r="A2024" t="str">
        <f t="shared" si="62"/>
        <v>긴_Verb</v>
      </c>
      <c r="B2024" t="s">
        <v>2006</v>
      </c>
      <c r="C2024" t="s">
        <v>1437</v>
      </c>
      <c r="D2024" t="s">
        <v>2</v>
      </c>
      <c r="E2024">
        <v>6</v>
      </c>
      <c r="F2024">
        <f t="shared" si="63"/>
        <v>1.1479738261967628E-4</v>
      </c>
    </row>
    <row r="2025" spans="1:6" x14ac:dyDescent="0.4">
      <c r="A2025" t="str">
        <f t="shared" si="62"/>
        <v>긴긴_Modifier</v>
      </c>
      <c r="B2025" t="s">
        <v>2007</v>
      </c>
      <c r="C2025" t="s">
        <v>1527</v>
      </c>
      <c r="D2025" t="s">
        <v>2</v>
      </c>
      <c r="E2025">
        <v>1</v>
      </c>
      <c r="F2025">
        <f t="shared" si="63"/>
        <v>1.9132897103279377E-5</v>
      </c>
    </row>
    <row r="2026" spans="1:6" x14ac:dyDescent="0.4">
      <c r="A2026" t="str">
        <f t="shared" si="62"/>
        <v>긴머리_Noun</v>
      </c>
      <c r="B2026" t="s">
        <v>2008</v>
      </c>
      <c r="C2026" t="s">
        <v>1439</v>
      </c>
      <c r="D2026" t="s">
        <v>2</v>
      </c>
      <c r="E2026">
        <v>1</v>
      </c>
      <c r="F2026">
        <f t="shared" si="63"/>
        <v>1.9132897103279377E-5</v>
      </c>
    </row>
    <row r="2027" spans="1:6" x14ac:dyDescent="0.4">
      <c r="A2027" t="str">
        <f t="shared" si="62"/>
        <v>긴장_Noun</v>
      </c>
      <c r="B2027" t="s">
        <v>2009</v>
      </c>
      <c r="C2027" t="s">
        <v>1439</v>
      </c>
      <c r="D2027" t="s">
        <v>2</v>
      </c>
      <c r="E2027">
        <v>6</v>
      </c>
      <c r="F2027">
        <f t="shared" si="63"/>
        <v>1.1479738261967628E-4</v>
      </c>
    </row>
    <row r="2028" spans="1:6" x14ac:dyDescent="0.4">
      <c r="A2028" t="str">
        <f t="shared" si="62"/>
        <v>긴장감_Noun</v>
      </c>
      <c r="B2028" t="s">
        <v>2010</v>
      </c>
      <c r="C2028" t="s">
        <v>1439</v>
      </c>
      <c r="D2028" t="s">
        <v>2</v>
      </c>
      <c r="E2028">
        <v>2</v>
      </c>
      <c r="F2028">
        <f t="shared" si="63"/>
        <v>3.8265794206558755E-5</v>
      </c>
    </row>
    <row r="2029" spans="1:6" x14ac:dyDescent="0.4">
      <c r="A2029" t="str">
        <f t="shared" si="62"/>
        <v>길_Noun</v>
      </c>
      <c r="B2029" t="s">
        <v>2011</v>
      </c>
      <c r="C2029" t="s">
        <v>1439</v>
      </c>
      <c r="D2029" t="s">
        <v>2</v>
      </c>
      <c r="E2029">
        <v>34</v>
      </c>
      <c r="F2029">
        <f t="shared" si="63"/>
        <v>6.5051850151149888E-4</v>
      </c>
    </row>
    <row r="2030" spans="1:6" x14ac:dyDescent="0.4">
      <c r="A2030" t="str">
        <f t="shared" si="62"/>
        <v>길거리_Noun</v>
      </c>
      <c r="B2030" t="s">
        <v>2012</v>
      </c>
      <c r="C2030" t="s">
        <v>1439</v>
      </c>
      <c r="D2030" t="s">
        <v>2</v>
      </c>
      <c r="E2030">
        <v>2</v>
      </c>
      <c r="F2030">
        <f t="shared" si="63"/>
        <v>3.8265794206558755E-5</v>
      </c>
    </row>
    <row r="2031" spans="1:6" x14ac:dyDescent="0.4">
      <c r="A2031" t="str">
        <f t="shared" si="62"/>
        <v>길겠지_Adjective</v>
      </c>
      <c r="B2031" t="s">
        <v>2013</v>
      </c>
      <c r="C2031" t="s">
        <v>1449</v>
      </c>
      <c r="D2031" t="s">
        <v>2</v>
      </c>
      <c r="E2031">
        <v>1</v>
      </c>
      <c r="F2031">
        <f t="shared" si="63"/>
        <v>1.9132897103279377E-5</v>
      </c>
    </row>
    <row r="2032" spans="1:6" x14ac:dyDescent="0.4">
      <c r="A2032" t="str">
        <f t="shared" si="62"/>
        <v>길들여져_Verb</v>
      </c>
      <c r="B2032" t="s">
        <v>2014</v>
      </c>
      <c r="C2032" t="s">
        <v>1437</v>
      </c>
      <c r="D2032" t="s">
        <v>2</v>
      </c>
      <c r="E2032">
        <v>5</v>
      </c>
      <c r="F2032">
        <f t="shared" si="63"/>
        <v>9.5664485516396886E-5</v>
      </c>
    </row>
    <row r="2033" spans="1:6" x14ac:dyDescent="0.4">
      <c r="A2033" t="str">
        <f t="shared" si="62"/>
        <v>길들여진_Verb</v>
      </c>
      <c r="B2033" t="s">
        <v>2015</v>
      </c>
      <c r="C2033" t="s">
        <v>1437</v>
      </c>
      <c r="D2033" t="s">
        <v>2</v>
      </c>
      <c r="E2033">
        <v>1</v>
      </c>
      <c r="F2033">
        <f t="shared" si="63"/>
        <v>1.9132897103279377E-5</v>
      </c>
    </row>
    <row r="2034" spans="1:6" x14ac:dyDescent="0.4">
      <c r="A2034" t="str">
        <f t="shared" si="62"/>
        <v>길들일래_Verb</v>
      </c>
      <c r="B2034" t="s">
        <v>2016</v>
      </c>
      <c r="C2034" t="s">
        <v>1437</v>
      </c>
      <c r="D2034" t="s">
        <v>2</v>
      </c>
      <c r="E2034">
        <v>4</v>
      </c>
      <c r="F2034">
        <f t="shared" si="63"/>
        <v>7.6531588413117509E-5</v>
      </c>
    </row>
    <row r="2035" spans="1:6" x14ac:dyDescent="0.4">
      <c r="A2035" t="str">
        <f t="shared" si="62"/>
        <v>길마_Noun</v>
      </c>
      <c r="B2035" t="s">
        <v>2017</v>
      </c>
      <c r="C2035" t="s">
        <v>1439</v>
      </c>
      <c r="D2035" t="s">
        <v>2</v>
      </c>
      <c r="E2035">
        <v>1</v>
      </c>
      <c r="F2035">
        <f t="shared" si="63"/>
        <v>1.9132897103279377E-5</v>
      </c>
    </row>
    <row r="2036" spans="1:6" x14ac:dyDescent="0.4">
      <c r="A2036" t="str">
        <f t="shared" si="62"/>
        <v>길면_Adjective</v>
      </c>
      <c r="B2036" t="s">
        <v>2018</v>
      </c>
      <c r="C2036" t="s">
        <v>1449</v>
      </c>
      <c r="D2036" t="s">
        <v>2</v>
      </c>
      <c r="E2036">
        <v>1</v>
      </c>
      <c r="F2036">
        <f t="shared" si="63"/>
        <v>1.9132897103279377E-5</v>
      </c>
    </row>
    <row r="2037" spans="1:6" x14ac:dyDescent="0.4">
      <c r="A2037" t="str">
        <f t="shared" si="62"/>
        <v>길어_Adjective</v>
      </c>
      <c r="B2037" t="s">
        <v>2019</v>
      </c>
      <c r="C2037" t="s">
        <v>1449</v>
      </c>
      <c r="D2037" t="s">
        <v>2</v>
      </c>
      <c r="E2037">
        <v>1</v>
      </c>
      <c r="F2037">
        <f t="shared" si="63"/>
        <v>1.9132897103279377E-5</v>
      </c>
    </row>
    <row r="2038" spans="1:6" x14ac:dyDescent="0.4">
      <c r="A2038" t="str">
        <f t="shared" si="62"/>
        <v>길은_Adjective</v>
      </c>
      <c r="B2038" t="s">
        <v>2020</v>
      </c>
      <c r="C2038" t="s">
        <v>1449</v>
      </c>
      <c r="D2038" t="s">
        <v>2</v>
      </c>
      <c r="E2038">
        <v>3</v>
      </c>
      <c r="F2038">
        <f t="shared" si="63"/>
        <v>5.7398691309838139E-5</v>
      </c>
    </row>
    <row r="2039" spans="1:6" x14ac:dyDescent="0.4">
      <c r="A2039" t="str">
        <f t="shared" si="62"/>
        <v>길치_Verb</v>
      </c>
      <c r="B2039" t="s">
        <v>2021</v>
      </c>
      <c r="C2039" t="s">
        <v>1437</v>
      </c>
      <c r="D2039" t="s">
        <v>2</v>
      </c>
      <c r="E2039">
        <v>1</v>
      </c>
      <c r="F2039">
        <f t="shared" si="63"/>
        <v>1.9132897103279377E-5</v>
      </c>
    </row>
    <row r="2040" spans="1:6" x14ac:dyDescent="0.4">
      <c r="A2040" t="str">
        <f t="shared" si="62"/>
        <v>김_Noun</v>
      </c>
      <c r="B2040" t="s">
        <v>2022</v>
      </c>
      <c r="C2040" t="s">
        <v>1439</v>
      </c>
      <c r="D2040" t="s">
        <v>2</v>
      </c>
      <c r="E2040">
        <v>1</v>
      </c>
      <c r="F2040">
        <f t="shared" si="63"/>
        <v>1.9132897103279377E-5</v>
      </c>
    </row>
    <row r="2041" spans="1:6" x14ac:dyDescent="0.4">
      <c r="A2041" t="str">
        <f t="shared" si="62"/>
        <v>깊게_Adjective</v>
      </c>
      <c r="B2041" t="s">
        <v>2023</v>
      </c>
      <c r="C2041" t="s">
        <v>1449</v>
      </c>
      <c r="D2041" t="s">
        <v>2</v>
      </c>
      <c r="E2041">
        <v>1</v>
      </c>
      <c r="F2041">
        <f t="shared" si="63"/>
        <v>1.9132897103279377E-5</v>
      </c>
    </row>
    <row r="2042" spans="1:6" x14ac:dyDescent="0.4">
      <c r="A2042" t="str">
        <f t="shared" si="62"/>
        <v>깊숙이_Adverb</v>
      </c>
      <c r="B2042" t="s">
        <v>2024</v>
      </c>
      <c r="C2042" t="s">
        <v>1487</v>
      </c>
      <c r="D2042" t="s">
        <v>2</v>
      </c>
      <c r="E2042">
        <v>4</v>
      </c>
      <c r="F2042">
        <f t="shared" si="63"/>
        <v>7.6531588413117509E-5</v>
      </c>
    </row>
    <row r="2043" spans="1:6" x14ac:dyDescent="0.4">
      <c r="A2043" t="str">
        <f t="shared" si="62"/>
        <v>깊어도_Adjective</v>
      </c>
      <c r="B2043" t="s">
        <v>2025</v>
      </c>
      <c r="C2043" t="s">
        <v>1449</v>
      </c>
      <c r="D2043" t="s">
        <v>2</v>
      </c>
      <c r="E2043">
        <v>1</v>
      </c>
      <c r="F2043">
        <f t="shared" si="63"/>
        <v>1.9132897103279377E-5</v>
      </c>
    </row>
    <row r="2044" spans="1:6" x14ac:dyDescent="0.4">
      <c r="A2044" t="str">
        <f t="shared" si="62"/>
        <v>깊어져_Adjective</v>
      </c>
      <c r="B2044" t="s">
        <v>2026</v>
      </c>
      <c r="C2044" t="s">
        <v>1449</v>
      </c>
      <c r="D2044" t="s">
        <v>2</v>
      </c>
      <c r="E2044">
        <v>1</v>
      </c>
      <c r="F2044">
        <f t="shared" si="63"/>
        <v>1.9132897103279377E-5</v>
      </c>
    </row>
    <row r="2045" spans="1:6" x14ac:dyDescent="0.4">
      <c r="A2045" t="str">
        <f t="shared" si="62"/>
        <v>깊어지기_Adjective</v>
      </c>
      <c r="B2045" t="s">
        <v>2027</v>
      </c>
      <c r="C2045" t="s">
        <v>1449</v>
      </c>
      <c r="D2045" t="s">
        <v>2</v>
      </c>
      <c r="E2045">
        <v>1</v>
      </c>
      <c r="F2045">
        <f t="shared" si="63"/>
        <v>1.9132897103279377E-5</v>
      </c>
    </row>
    <row r="2046" spans="1:6" x14ac:dyDescent="0.4">
      <c r="A2046" t="str">
        <f t="shared" si="62"/>
        <v>깊어진_Adjective</v>
      </c>
      <c r="B2046" t="s">
        <v>2028</v>
      </c>
      <c r="C2046" t="s">
        <v>1449</v>
      </c>
      <c r="D2046" t="s">
        <v>2</v>
      </c>
      <c r="E2046">
        <v>1</v>
      </c>
      <c r="F2046">
        <f t="shared" si="63"/>
        <v>1.9132897103279377E-5</v>
      </c>
    </row>
    <row r="2047" spans="1:6" x14ac:dyDescent="0.4">
      <c r="A2047" t="str">
        <f t="shared" si="62"/>
        <v>깊은_Adjective</v>
      </c>
      <c r="B2047" t="s">
        <v>2029</v>
      </c>
      <c r="C2047" t="s">
        <v>1449</v>
      </c>
      <c r="D2047" t="s">
        <v>2</v>
      </c>
      <c r="E2047">
        <v>15</v>
      </c>
      <c r="F2047">
        <f t="shared" si="63"/>
        <v>2.8699345654919069E-4</v>
      </c>
    </row>
    <row r="2048" spans="1:6" x14ac:dyDescent="0.4">
      <c r="A2048" t="str">
        <f t="shared" si="62"/>
        <v>깊을수록_Adjective</v>
      </c>
      <c r="B2048" t="s">
        <v>2030</v>
      </c>
      <c r="C2048" t="s">
        <v>1449</v>
      </c>
      <c r="D2048" t="s">
        <v>2</v>
      </c>
      <c r="E2048">
        <v>2</v>
      </c>
      <c r="F2048">
        <f t="shared" si="63"/>
        <v>3.8265794206558755E-5</v>
      </c>
    </row>
    <row r="2049" spans="1:6" x14ac:dyDescent="0.4">
      <c r="A2049" t="str">
        <f t="shared" si="62"/>
        <v>깊이_Noun</v>
      </c>
      <c r="B2049" t="s">
        <v>2031</v>
      </c>
      <c r="C2049" t="s">
        <v>1439</v>
      </c>
      <c r="D2049" t="s">
        <v>2</v>
      </c>
      <c r="E2049">
        <v>9</v>
      </c>
      <c r="F2049">
        <f t="shared" si="63"/>
        <v>1.721960739295144E-4</v>
      </c>
    </row>
    <row r="2050" spans="1:6" x14ac:dyDescent="0.4">
      <c r="A2050" t="str">
        <f t="shared" si="62"/>
        <v>까_Verb</v>
      </c>
      <c r="B2050" t="s">
        <v>2032</v>
      </c>
      <c r="C2050" t="s">
        <v>1437</v>
      </c>
      <c r="D2050" t="s">
        <v>2</v>
      </c>
      <c r="E2050">
        <v>5</v>
      </c>
      <c r="F2050">
        <f t="shared" si="63"/>
        <v>9.5664485516396886E-5</v>
      </c>
    </row>
    <row r="2051" spans="1:6" x14ac:dyDescent="0.4">
      <c r="A2051" t="str">
        <f t="shared" ref="A2051:A2114" si="64">B2051&amp;"_"&amp;C2051</f>
        <v>까놓고_Verb</v>
      </c>
      <c r="B2051" t="s">
        <v>2033</v>
      </c>
      <c r="C2051" t="s">
        <v>1437</v>
      </c>
      <c r="D2051" t="s">
        <v>2</v>
      </c>
      <c r="E2051">
        <v>1</v>
      </c>
      <c r="F2051">
        <f t="shared" ref="F2051:F2114" si="65">E2051/SUMIF(D:D,D2051,E:E)</f>
        <v>1.9132897103279377E-5</v>
      </c>
    </row>
    <row r="2052" spans="1:6" x14ac:dyDescent="0.4">
      <c r="A2052" t="str">
        <f t="shared" si="64"/>
        <v>까딱_Noun</v>
      </c>
      <c r="B2052" t="s">
        <v>2034</v>
      </c>
      <c r="C2052" t="s">
        <v>1439</v>
      </c>
      <c r="D2052" t="s">
        <v>2</v>
      </c>
      <c r="E2052">
        <v>2</v>
      </c>
      <c r="F2052">
        <f t="shared" si="65"/>
        <v>3.8265794206558755E-5</v>
      </c>
    </row>
    <row r="2053" spans="1:6" x14ac:dyDescent="0.4">
      <c r="A2053" t="str">
        <f t="shared" si="64"/>
        <v>까만_Adjective</v>
      </c>
      <c r="B2053" t="s">
        <v>2035</v>
      </c>
      <c r="C2053" t="s">
        <v>1449</v>
      </c>
      <c r="D2053" t="s">
        <v>2</v>
      </c>
      <c r="E2053">
        <v>4</v>
      </c>
      <c r="F2053">
        <f t="shared" si="65"/>
        <v>7.6531588413117509E-5</v>
      </c>
    </row>
    <row r="2054" spans="1:6" x14ac:dyDescent="0.4">
      <c r="A2054" t="str">
        <f t="shared" si="64"/>
        <v>까맣게_Adjective</v>
      </c>
      <c r="B2054" t="s">
        <v>2036</v>
      </c>
      <c r="C2054" t="s">
        <v>1449</v>
      </c>
      <c r="D2054" t="s">
        <v>2</v>
      </c>
      <c r="E2054">
        <v>5</v>
      </c>
      <c r="F2054">
        <f t="shared" si="65"/>
        <v>9.5664485516396886E-5</v>
      </c>
    </row>
    <row r="2055" spans="1:6" x14ac:dyDescent="0.4">
      <c r="A2055" t="str">
        <f t="shared" si="64"/>
        <v>까먹었어_Verb</v>
      </c>
      <c r="B2055" t="s">
        <v>2037</v>
      </c>
      <c r="C2055" t="s">
        <v>1437</v>
      </c>
      <c r="D2055" t="s">
        <v>2</v>
      </c>
      <c r="E2055">
        <v>1</v>
      </c>
      <c r="F2055">
        <f t="shared" si="65"/>
        <v>1.9132897103279377E-5</v>
      </c>
    </row>
    <row r="2056" spans="1:6" x14ac:dyDescent="0.4">
      <c r="A2056" t="str">
        <f t="shared" si="64"/>
        <v>까봐_Eomi</v>
      </c>
      <c r="B2056" t="s">
        <v>2038</v>
      </c>
      <c r="C2056" t="s">
        <v>1646</v>
      </c>
      <c r="D2056" t="s">
        <v>2</v>
      </c>
      <c r="E2056">
        <v>1</v>
      </c>
      <c r="F2056">
        <f t="shared" si="65"/>
        <v>1.9132897103279377E-5</v>
      </c>
    </row>
    <row r="2057" spans="1:6" x14ac:dyDescent="0.4">
      <c r="A2057" t="str">
        <f t="shared" si="64"/>
        <v>까불지_Verb</v>
      </c>
      <c r="B2057" t="s">
        <v>2039</v>
      </c>
      <c r="C2057" t="s">
        <v>1437</v>
      </c>
      <c r="D2057" t="s">
        <v>2</v>
      </c>
      <c r="E2057">
        <v>1</v>
      </c>
      <c r="F2057">
        <f t="shared" si="65"/>
        <v>1.9132897103279377E-5</v>
      </c>
    </row>
    <row r="2058" spans="1:6" x14ac:dyDescent="0.4">
      <c r="A2058" t="str">
        <f t="shared" si="64"/>
        <v>까지_Josa</v>
      </c>
      <c r="B2058" t="s">
        <v>2040</v>
      </c>
      <c r="C2058" t="s">
        <v>1436</v>
      </c>
      <c r="D2058" t="s">
        <v>2</v>
      </c>
      <c r="E2058">
        <v>92</v>
      </c>
      <c r="F2058">
        <f t="shared" si="65"/>
        <v>1.7602265335017028E-3</v>
      </c>
    </row>
    <row r="2059" spans="1:6" x14ac:dyDescent="0.4">
      <c r="A2059" t="str">
        <f t="shared" si="64"/>
        <v>까지나_Josa</v>
      </c>
      <c r="B2059" t="s">
        <v>2041</v>
      </c>
      <c r="C2059" t="s">
        <v>1436</v>
      </c>
      <c r="D2059" t="s">
        <v>2</v>
      </c>
      <c r="E2059">
        <v>2</v>
      </c>
      <c r="F2059">
        <f t="shared" si="65"/>
        <v>3.8265794206558755E-5</v>
      </c>
    </row>
    <row r="2060" spans="1:6" x14ac:dyDescent="0.4">
      <c r="A2060" t="str">
        <f t="shared" si="64"/>
        <v>까지는_Josa</v>
      </c>
      <c r="B2060" t="s">
        <v>2042</v>
      </c>
      <c r="C2060" t="s">
        <v>1436</v>
      </c>
      <c r="D2060" t="s">
        <v>2</v>
      </c>
      <c r="E2060">
        <v>1</v>
      </c>
      <c r="F2060">
        <f t="shared" si="65"/>
        <v>1.9132897103279377E-5</v>
      </c>
    </row>
    <row r="2061" spans="1:6" x14ac:dyDescent="0.4">
      <c r="A2061" t="str">
        <f t="shared" si="64"/>
        <v>까지도_Josa</v>
      </c>
      <c r="B2061" t="s">
        <v>2043</v>
      </c>
      <c r="C2061" t="s">
        <v>1436</v>
      </c>
      <c r="D2061" t="s">
        <v>2</v>
      </c>
      <c r="E2061">
        <v>2</v>
      </c>
      <c r="F2061">
        <f t="shared" si="65"/>
        <v>3.8265794206558755E-5</v>
      </c>
    </row>
    <row r="2062" spans="1:6" x14ac:dyDescent="0.4">
      <c r="A2062" t="str">
        <f t="shared" si="64"/>
        <v>까지라도_Josa</v>
      </c>
      <c r="B2062" t="s">
        <v>2044</v>
      </c>
      <c r="C2062" t="s">
        <v>1436</v>
      </c>
      <c r="D2062" t="s">
        <v>2</v>
      </c>
      <c r="E2062">
        <v>5</v>
      </c>
      <c r="F2062">
        <f t="shared" si="65"/>
        <v>9.5664485516396886E-5</v>
      </c>
    </row>
    <row r="2063" spans="1:6" x14ac:dyDescent="0.4">
      <c r="A2063" t="str">
        <f t="shared" si="64"/>
        <v>까진_Josa</v>
      </c>
      <c r="B2063" t="s">
        <v>2045</v>
      </c>
      <c r="C2063" t="s">
        <v>1436</v>
      </c>
      <c r="D2063" t="s">
        <v>2</v>
      </c>
      <c r="E2063">
        <v>1</v>
      </c>
      <c r="F2063">
        <f t="shared" si="65"/>
        <v>1.9132897103279377E-5</v>
      </c>
    </row>
    <row r="2064" spans="1:6" x14ac:dyDescent="0.4">
      <c r="A2064" t="str">
        <f t="shared" si="64"/>
        <v>까페_Noun</v>
      </c>
      <c r="B2064" t="s">
        <v>2046</v>
      </c>
      <c r="C2064" t="s">
        <v>1439</v>
      </c>
      <c r="D2064" t="s">
        <v>2</v>
      </c>
      <c r="E2064">
        <v>1</v>
      </c>
      <c r="F2064">
        <f t="shared" si="65"/>
        <v>1.9132897103279377E-5</v>
      </c>
    </row>
    <row r="2065" spans="1:6" x14ac:dyDescent="0.4">
      <c r="A2065" t="str">
        <f t="shared" si="64"/>
        <v>깔렸어_Verb</v>
      </c>
      <c r="B2065" t="s">
        <v>2047</v>
      </c>
      <c r="C2065" t="s">
        <v>1437</v>
      </c>
      <c r="D2065" t="s">
        <v>2</v>
      </c>
      <c r="E2065">
        <v>4</v>
      </c>
      <c r="F2065">
        <f t="shared" si="65"/>
        <v>7.6531588413117509E-5</v>
      </c>
    </row>
    <row r="2066" spans="1:6" x14ac:dyDescent="0.4">
      <c r="A2066" t="str">
        <f t="shared" si="64"/>
        <v>깔린_Verb</v>
      </c>
      <c r="B2066" t="s">
        <v>2048</v>
      </c>
      <c r="C2066" t="s">
        <v>1437</v>
      </c>
      <c r="D2066" t="s">
        <v>2</v>
      </c>
      <c r="E2066">
        <v>1</v>
      </c>
      <c r="F2066">
        <f t="shared" si="65"/>
        <v>1.9132897103279377E-5</v>
      </c>
    </row>
    <row r="2067" spans="1:6" x14ac:dyDescent="0.4">
      <c r="A2067" t="str">
        <f t="shared" si="64"/>
        <v>깔아_Verb</v>
      </c>
      <c r="B2067" t="s">
        <v>2049</v>
      </c>
      <c r="C2067" t="s">
        <v>1437</v>
      </c>
      <c r="D2067" t="s">
        <v>2</v>
      </c>
      <c r="E2067">
        <v>2</v>
      </c>
      <c r="F2067">
        <f t="shared" si="65"/>
        <v>3.8265794206558755E-5</v>
      </c>
    </row>
    <row r="2068" spans="1:6" x14ac:dyDescent="0.4">
      <c r="A2068" t="str">
        <f t="shared" si="64"/>
        <v>깜깜_Noun</v>
      </c>
      <c r="B2068" t="s">
        <v>2050</v>
      </c>
      <c r="C2068" t="s">
        <v>1439</v>
      </c>
      <c r="D2068" t="s">
        <v>2</v>
      </c>
      <c r="E2068">
        <v>6</v>
      </c>
      <c r="F2068">
        <f t="shared" si="65"/>
        <v>1.1479738261967628E-4</v>
      </c>
    </row>
    <row r="2069" spans="1:6" x14ac:dyDescent="0.4">
      <c r="A2069" t="str">
        <f t="shared" si="64"/>
        <v>깜빡_Noun</v>
      </c>
      <c r="B2069" t="s">
        <v>2051</v>
      </c>
      <c r="C2069" t="s">
        <v>1439</v>
      </c>
      <c r="D2069" t="s">
        <v>2</v>
      </c>
      <c r="E2069">
        <v>2</v>
      </c>
      <c r="F2069">
        <f t="shared" si="65"/>
        <v>3.8265794206558755E-5</v>
      </c>
    </row>
    <row r="2070" spans="1:6" x14ac:dyDescent="0.4">
      <c r="A2070" t="str">
        <f t="shared" si="64"/>
        <v>깜빡이는_Verb</v>
      </c>
      <c r="B2070" t="s">
        <v>2052</v>
      </c>
      <c r="C2070" t="s">
        <v>1437</v>
      </c>
      <c r="D2070" t="s">
        <v>2</v>
      </c>
      <c r="E2070">
        <v>1</v>
      </c>
      <c r="F2070">
        <f t="shared" si="65"/>
        <v>1.9132897103279377E-5</v>
      </c>
    </row>
    <row r="2071" spans="1:6" x14ac:dyDescent="0.4">
      <c r="A2071" t="str">
        <f t="shared" si="64"/>
        <v>깜짝_Noun</v>
      </c>
      <c r="B2071" t="s">
        <v>2053</v>
      </c>
      <c r="C2071" t="s">
        <v>1439</v>
      </c>
      <c r="D2071" t="s">
        <v>2</v>
      </c>
      <c r="E2071">
        <v>3</v>
      </c>
      <c r="F2071">
        <f t="shared" si="65"/>
        <v>5.7398691309838139E-5</v>
      </c>
    </row>
    <row r="2072" spans="1:6" x14ac:dyDescent="0.4">
      <c r="A2072" t="str">
        <f t="shared" si="64"/>
        <v>깜짝깜짝_Adverb</v>
      </c>
      <c r="B2072" t="s">
        <v>2054</v>
      </c>
      <c r="C2072" t="s">
        <v>1487</v>
      </c>
      <c r="D2072" t="s">
        <v>2</v>
      </c>
      <c r="E2072">
        <v>4</v>
      </c>
      <c r="F2072">
        <f t="shared" si="65"/>
        <v>7.6531588413117509E-5</v>
      </c>
    </row>
    <row r="2073" spans="1:6" x14ac:dyDescent="0.4">
      <c r="A2073" t="str">
        <f t="shared" si="64"/>
        <v>깨_Noun</v>
      </c>
      <c r="B2073" t="s">
        <v>2055</v>
      </c>
      <c r="C2073" t="s">
        <v>1439</v>
      </c>
      <c r="D2073" t="s">
        <v>2</v>
      </c>
      <c r="E2073">
        <v>1</v>
      </c>
      <c r="F2073">
        <f t="shared" si="65"/>
        <v>1.9132897103279377E-5</v>
      </c>
    </row>
    <row r="2074" spans="1:6" x14ac:dyDescent="0.4">
      <c r="A2074" t="str">
        <f t="shared" si="64"/>
        <v>깨고_Verb</v>
      </c>
      <c r="B2074" t="s">
        <v>2056</v>
      </c>
      <c r="C2074" t="s">
        <v>1437</v>
      </c>
      <c r="D2074" t="s">
        <v>2</v>
      </c>
      <c r="E2074">
        <v>1</v>
      </c>
      <c r="F2074">
        <f t="shared" si="65"/>
        <v>1.9132897103279377E-5</v>
      </c>
    </row>
    <row r="2075" spans="1:6" x14ac:dyDescent="0.4">
      <c r="A2075" t="str">
        <f t="shared" si="64"/>
        <v>깨달_Noun</v>
      </c>
      <c r="B2075" t="s">
        <v>2057</v>
      </c>
      <c r="C2075" t="s">
        <v>1439</v>
      </c>
      <c r="D2075" t="s">
        <v>2</v>
      </c>
      <c r="E2075">
        <v>1</v>
      </c>
      <c r="F2075">
        <f t="shared" si="65"/>
        <v>1.9132897103279377E-5</v>
      </c>
    </row>
    <row r="2076" spans="1:6" x14ac:dyDescent="0.4">
      <c r="A2076" t="str">
        <f t="shared" si="64"/>
        <v>깨물면_Verb</v>
      </c>
      <c r="B2076" t="s">
        <v>2058</v>
      </c>
      <c r="C2076" t="s">
        <v>1437</v>
      </c>
      <c r="D2076" t="s">
        <v>2</v>
      </c>
      <c r="E2076">
        <v>4</v>
      </c>
      <c r="F2076">
        <f t="shared" si="65"/>
        <v>7.6531588413117509E-5</v>
      </c>
    </row>
    <row r="2077" spans="1:6" x14ac:dyDescent="0.4">
      <c r="A2077" t="str">
        <f t="shared" si="64"/>
        <v>깨어나_Verb</v>
      </c>
      <c r="B2077" t="s">
        <v>2059</v>
      </c>
      <c r="C2077" t="s">
        <v>1437</v>
      </c>
      <c r="D2077" t="s">
        <v>2</v>
      </c>
      <c r="E2077">
        <v>9</v>
      </c>
      <c r="F2077">
        <f t="shared" si="65"/>
        <v>1.721960739295144E-4</v>
      </c>
    </row>
    <row r="2078" spans="1:6" x14ac:dyDescent="0.4">
      <c r="A2078" t="str">
        <f t="shared" si="64"/>
        <v>깨우는_Verb</v>
      </c>
      <c r="B2078" t="s">
        <v>2060</v>
      </c>
      <c r="C2078" t="s">
        <v>1437</v>
      </c>
      <c r="D2078" t="s">
        <v>2</v>
      </c>
      <c r="E2078">
        <v>1</v>
      </c>
      <c r="F2078">
        <f t="shared" si="65"/>
        <v>1.9132897103279377E-5</v>
      </c>
    </row>
    <row r="2079" spans="1:6" x14ac:dyDescent="0.4">
      <c r="A2079" t="str">
        <f t="shared" si="64"/>
        <v>깨우자_Verb</v>
      </c>
      <c r="B2079" t="s">
        <v>2061</v>
      </c>
      <c r="C2079" t="s">
        <v>1437</v>
      </c>
      <c r="D2079" t="s">
        <v>2</v>
      </c>
      <c r="E2079">
        <v>1</v>
      </c>
      <c r="F2079">
        <f t="shared" si="65"/>
        <v>1.9132897103279377E-5</v>
      </c>
    </row>
    <row r="2080" spans="1:6" x14ac:dyDescent="0.4">
      <c r="A2080" t="str">
        <f t="shared" si="64"/>
        <v>깨워_Verb</v>
      </c>
      <c r="B2080" t="s">
        <v>2062</v>
      </c>
      <c r="C2080" t="s">
        <v>1437</v>
      </c>
      <c r="D2080" t="s">
        <v>2</v>
      </c>
      <c r="E2080">
        <v>2</v>
      </c>
      <c r="F2080">
        <f t="shared" si="65"/>
        <v>3.8265794206558755E-5</v>
      </c>
    </row>
    <row r="2081" spans="1:6" x14ac:dyDescent="0.4">
      <c r="A2081" t="str">
        <f t="shared" si="64"/>
        <v>깨워주는_Verb</v>
      </c>
      <c r="B2081" t="s">
        <v>2063</v>
      </c>
      <c r="C2081" t="s">
        <v>1437</v>
      </c>
      <c r="D2081" t="s">
        <v>2</v>
      </c>
      <c r="E2081">
        <v>1</v>
      </c>
      <c r="F2081">
        <f t="shared" si="65"/>
        <v>1.9132897103279377E-5</v>
      </c>
    </row>
    <row r="2082" spans="1:6" x14ac:dyDescent="0.4">
      <c r="A2082" t="str">
        <f t="shared" si="64"/>
        <v>깨져도_Verb</v>
      </c>
      <c r="B2082" t="s">
        <v>2064</v>
      </c>
      <c r="C2082" t="s">
        <v>1437</v>
      </c>
      <c r="D2082" t="s">
        <v>2</v>
      </c>
      <c r="E2082">
        <v>1</v>
      </c>
      <c r="F2082">
        <f t="shared" si="65"/>
        <v>1.9132897103279377E-5</v>
      </c>
    </row>
    <row r="2083" spans="1:6" x14ac:dyDescent="0.4">
      <c r="A2083" t="str">
        <f t="shared" si="64"/>
        <v>깨진_Verb</v>
      </c>
      <c r="B2083" t="s">
        <v>2065</v>
      </c>
      <c r="C2083" t="s">
        <v>1437</v>
      </c>
      <c r="D2083" t="s">
        <v>2</v>
      </c>
      <c r="E2083">
        <v>4</v>
      </c>
      <c r="F2083">
        <f t="shared" si="65"/>
        <v>7.6531588413117509E-5</v>
      </c>
    </row>
    <row r="2084" spans="1:6" x14ac:dyDescent="0.4">
      <c r="A2084" t="str">
        <f t="shared" si="64"/>
        <v>꺼_Verb</v>
      </c>
      <c r="B2084" t="s">
        <v>2066</v>
      </c>
      <c r="C2084" t="s">
        <v>1437</v>
      </c>
      <c r="D2084" t="s">
        <v>2</v>
      </c>
      <c r="E2084">
        <v>4</v>
      </c>
      <c r="F2084">
        <f t="shared" si="65"/>
        <v>7.6531588413117509E-5</v>
      </c>
    </row>
    <row r="2085" spans="1:6" x14ac:dyDescent="0.4">
      <c r="A2085" t="str">
        <f t="shared" si="64"/>
        <v>꺼내_Verb</v>
      </c>
      <c r="B2085" t="s">
        <v>2067</v>
      </c>
      <c r="C2085" t="s">
        <v>1437</v>
      </c>
      <c r="D2085" t="s">
        <v>2</v>
      </c>
      <c r="E2085">
        <v>2</v>
      </c>
      <c r="F2085">
        <f t="shared" si="65"/>
        <v>3.8265794206558755E-5</v>
      </c>
    </row>
    <row r="2086" spans="1:6" x14ac:dyDescent="0.4">
      <c r="A2086" t="str">
        <f t="shared" si="64"/>
        <v>꺼내려_Verb</v>
      </c>
      <c r="B2086" t="s">
        <v>2068</v>
      </c>
      <c r="C2086" t="s">
        <v>1437</v>
      </c>
      <c r="D2086" t="s">
        <v>2</v>
      </c>
      <c r="E2086">
        <v>1</v>
      </c>
      <c r="F2086">
        <f t="shared" si="65"/>
        <v>1.9132897103279377E-5</v>
      </c>
    </row>
    <row r="2087" spans="1:6" x14ac:dyDescent="0.4">
      <c r="A2087" t="str">
        <f t="shared" si="64"/>
        <v>꺼야_Verb</v>
      </c>
      <c r="B2087" t="s">
        <v>2069</v>
      </c>
      <c r="C2087" t="s">
        <v>1437</v>
      </c>
      <c r="D2087" t="s">
        <v>2</v>
      </c>
      <c r="E2087">
        <v>5</v>
      </c>
      <c r="F2087">
        <f t="shared" si="65"/>
        <v>9.5664485516396886E-5</v>
      </c>
    </row>
    <row r="2088" spans="1:6" x14ac:dyDescent="0.4">
      <c r="A2088" t="str">
        <f t="shared" si="64"/>
        <v>꺼워_Verb</v>
      </c>
      <c r="B2088" t="s">
        <v>2070</v>
      </c>
      <c r="C2088" t="s">
        <v>1437</v>
      </c>
      <c r="D2088" t="s">
        <v>2</v>
      </c>
      <c r="E2088">
        <v>1</v>
      </c>
      <c r="F2088">
        <f t="shared" si="65"/>
        <v>1.9132897103279377E-5</v>
      </c>
    </row>
    <row r="2089" spans="1:6" x14ac:dyDescent="0.4">
      <c r="A2089" t="str">
        <f t="shared" si="64"/>
        <v>꺼져_Verb</v>
      </c>
      <c r="B2089" t="s">
        <v>2071</v>
      </c>
      <c r="C2089" t="s">
        <v>1437</v>
      </c>
      <c r="D2089" t="s">
        <v>2</v>
      </c>
      <c r="E2089">
        <v>5</v>
      </c>
      <c r="F2089">
        <f t="shared" si="65"/>
        <v>9.5664485516396886E-5</v>
      </c>
    </row>
    <row r="2090" spans="1:6" x14ac:dyDescent="0.4">
      <c r="A2090" t="str">
        <f t="shared" si="64"/>
        <v>꺼져있는_Verb</v>
      </c>
      <c r="B2090" t="s">
        <v>2072</v>
      </c>
      <c r="C2090" t="s">
        <v>1437</v>
      </c>
      <c r="D2090" t="s">
        <v>2</v>
      </c>
      <c r="E2090">
        <v>1</v>
      </c>
      <c r="F2090">
        <f t="shared" si="65"/>
        <v>1.9132897103279377E-5</v>
      </c>
    </row>
    <row r="2091" spans="1:6" x14ac:dyDescent="0.4">
      <c r="A2091" t="str">
        <f t="shared" si="64"/>
        <v>꺼지라_Verb</v>
      </c>
      <c r="B2091" t="s">
        <v>2073</v>
      </c>
      <c r="C2091" t="s">
        <v>1437</v>
      </c>
      <c r="D2091" t="s">
        <v>2</v>
      </c>
      <c r="E2091">
        <v>1</v>
      </c>
      <c r="F2091">
        <f t="shared" si="65"/>
        <v>1.9132897103279377E-5</v>
      </c>
    </row>
    <row r="2092" spans="1:6" x14ac:dyDescent="0.4">
      <c r="A2092" t="str">
        <f t="shared" si="64"/>
        <v>꺼지지_Verb</v>
      </c>
      <c r="B2092" t="s">
        <v>2074</v>
      </c>
      <c r="C2092" t="s">
        <v>1437</v>
      </c>
      <c r="D2092" t="s">
        <v>2</v>
      </c>
      <c r="E2092">
        <v>1</v>
      </c>
      <c r="F2092">
        <f t="shared" si="65"/>
        <v>1.9132897103279377E-5</v>
      </c>
    </row>
    <row r="2093" spans="1:6" x14ac:dyDescent="0.4">
      <c r="A2093" t="str">
        <f t="shared" si="64"/>
        <v>꺼진_Verb</v>
      </c>
      <c r="B2093" t="s">
        <v>2075</v>
      </c>
      <c r="C2093" t="s">
        <v>1437</v>
      </c>
      <c r="D2093" t="s">
        <v>2</v>
      </c>
      <c r="E2093">
        <v>4</v>
      </c>
      <c r="F2093">
        <f t="shared" si="65"/>
        <v>7.6531588413117509E-5</v>
      </c>
    </row>
    <row r="2094" spans="1:6" x14ac:dyDescent="0.4">
      <c r="A2094" t="str">
        <f t="shared" si="64"/>
        <v>꺼질_Verb</v>
      </c>
      <c r="B2094" t="s">
        <v>2076</v>
      </c>
      <c r="C2094" t="s">
        <v>1437</v>
      </c>
      <c r="D2094" t="s">
        <v>2</v>
      </c>
      <c r="E2094">
        <v>1</v>
      </c>
      <c r="F2094">
        <f t="shared" si="65"/>
        <v>1.9132897103279377E-5</v>
      </c>
    </row>
    <row r="2095" spans="1:6" x14ac:dyDescent="0.4">
      <c r="A2095" t="str">
        <f t="shared" si="64"/>
        <v>꺾는_Verb</v>
      </c>
      <c r="B2095" t="s">
        <v>2077</v>
      </c>
      <c r="C2095" t="s">
        <v>1437</v>
      </c>
      <c r="D2095" t="s">
        <v>2</v>
      </c>
      <c r="E2095">
        <v>1</v>
      </c>
      <c r="F2095">
        <f t="shared" si="65"/>
        <v>1.9132897103279377E-5</v>
      </c>
    </row>
    <row r="2096" spans="1:6" x14ac:dyDescent="0.4">
      <c r="A2096" t="str">
        <f t="shared" si="64"/>
        <v>꺾이지_Verb</v>
      </c>
      <c r="B2096" t="s">
        <v>2078</v>
      </c>
      <c r="C2096" t="s">
        <v>1437</v>
      </c>
      <c r="D2096" t="s">
        <v>2</v>
      </c>
      <c r="E2096">
        <v>1</v>
      </c>
      <c r="F2096">
        <f t="shared" si="65"/>
        <v>1.9132897103279377E-5</v>
      </c>
    </row>
    <row r="2097" spans="1:6" x14ac:dyDescent="0.4">
      <c r="A2097" t="str">
        <f t="shared" si="64"/>
        <v>꺾지_Verb</v>
      </c>
      <c r="B2097" t="s">
        <v>2079</v>
      </c>
      <c r="C2097" t="s">
        <v>1437</v>
      </c>
      <c r="D2097" t="s">
        <v>2</v>
      </c>
      <c r="E2097">
        <v>1</v>
      </c>
      <c r="F2097">
        <f t="shared" si="65"/>
        <v>1.9132897103279377E-5</v>
      </c>
    </row>
    <row r="2098" spans="1:6" x14ac:dyDescent="0.4">
      <c r="A2098" t="str">
        <f t="shared" si="64"/>
        <v>껴안아_Verb</v>
      </c>
      <c r="B2098" t="s">
        <v>2080</v>
      </c>
      <c r="C2098" t="s">
        <v>1437</v>
      </c>
      <c r="D2098" t="s">
        <v>2</v>
      </c>
      <c r="E2098">
        <v>3</v>
      </c>
      <c r="F2098">
        <f t="shared" si="65"/>
        <v>5.7398691309838139E-5</v>
      </c>
    </row>
    <row r="2099" spans="1:6" x14ac:dyDescent="0.4">
      <c r="A2099" t="str">
        <f t="shared" si="64"/>
        <v>꼬깃_Noun</v>
      </c>
      <c r="B2099" t="s">
        <v>2081</v>
      </c>
      <c r="C2099" t="s">
        <v>1439</v>
      </c>
      <c r="D2099" t="s">
        <v>2</v>
      </c>
      <c r="E2099">
        <v>2</v>
      </c>
      <c r="F2099">
        <f t="shared" si="65"/>
        <v>3.8265794206558755E-5</v>
      </c>
    </row>
    <row r="2100" spans="1:6" x14ac:dyDescent="0.4">
      <c r="A2100" t="str">
        <f t="shared" si="64"/>
        <v>꼬리_Noun</v>
      </c>
      <c r="B2100" t="s">
        <v>2082</v>
      </c>
      <c r="C2100" t="s">
        <v>1439</v>
      </c>
      <c r="D2100" t="s">
        <v>2</v>
      </c>
      <c r="E2100">
        <v>2</v>
      </c>
      <c r="F2100">
        <f t="shared" si="65"/>
        <v>3.8265794206558755E-5</v>
      </c>
    </row>
    <row r="2101" spans="1:6" x14ac:dyDescent="0.4">
      <c r="A2101" t="str">
        <f t="shared" si="64"/>
        <v>꼬마_Noun</v>
      </c>
      <c r="B2101" t="s">
        <v>2083</v>
      </c>
      <c r="C2101" t="s">
        <v>1439</v>
      </c>
      <c r="D2101" t="s">
        <v>2</v>
      </c>
      <c r="E2101">
        <v>2</v>
      </c>
      <c r="F2101">
        <f t="shared" si="65"/>
        <v>3.8265794206558755E-5</v>
      </c>
    </row>
    <row r="2102" spans="1:6" x14ac:dyDescent="0.4">
      <c r="A2102" t="str">
        <f t="shared" si="64"/>
        <v>꼬여있던_Adjective</v>
      </c>
      <c r="B2102" t="s">
        <v>2084</v>
      </c>
      <c r="C2102" t="s">
        <v>1449</v>
      </c>
      <c r="D2102" t="s">
        <v>2</v>
      </c>
      <c r="E2102">
        <v>1</v>
      </c>
      <c r="F2102">
        <f t="shared" si="65"/>
        <v>1.9132897103279377E-5</v>
      </c>
    </row>
    <row r="2103" spans="1:6" x14ac:dyDescent="0.4">
      <c r="A2103" t="str">
        <f t="shared" si="64"/>
        <v>꼬집어_Verb</v>
      </c>
      <c r="B2103" t="s">
        <v>2085</v>
      </c>
      <c r="C2103" t="s">
        <v>1437</v>
      </c>
      <c r="D2103" t="s">
        <v>2</v>
      </c>
      <c r="E2103">
        <v>2</v>
      </c>
      <c r="F2103">
        <f t="shared" si="65"/>
        <v>3.8265794206558755E-5</v>
      </c>
    </row>
    <row r="2104" spans="1:6" x14ac:dyDescent="0.4">
      <c r="A2104" t="str">
        <f t="shared" si="64"/>
        <v>꼭_Noun</v>
      </c>
      <c r="B2104" t="s">
        <v>2086</v>
      </c>
      <c r="C2104" t="s">
        <v>1439</v>
      </c>
      <c r="D2104" t="s">
        <v>2</v>
      </c>
      <c r="E2104">
        <v>20</v>
      </c>
      <c r="F2104">
        <f t="shared" si="65"/>
        <v>3.8265794206558755E-4</v>
      </c>
    </row>
    <row r="2105" spans="1:6" x14ac:dyDescent="0.4">
      <c r="A2105" t="str">
        <f t="shared" si="64"/>
        <v>꼭꼭_Noun</v>
      </c>
      <c r="B2105" t="s">
        <v>2087</v>
      </c>
      <c r="C2105" t="s">
        <v>1439</v>
      </c>
      <c r="D2105" t="s">
        <v>2</v>
      </c>
      <c r="E2105">
        <v>2</v>
      </c>
      <c r="F2105">
        <f t="shared" si="65"/>
        <v>3.8265794206558755E-5</v>
      </c>
    </row>
    <row r="2106" spans="1:6" x14ac:dyDescent="0.4">
      <c r="A2106" t="str">
        <f t="shared" si="64"/>
        <v>꼭대기_Noun</v>
      </c>
      <c r="B2106" t="s">
        <v>2088</v>
      </c>
      <c r="C2106" t="s">
        <v>1439</v>
      </c>
      <c r="D2106" t="s">
        <v>2</v>
      </c>
      <c r="E2106">
        <v>1</v>
      </c>
      <c r="F2106">
        <f t="shared" si="65"/>
        <v>1.9132897103279377E-5</v>
      </c>
    </row>
    <row r="2107" spans="1:6" x14ac:dyDescent="0.4">
      <c r="A2107" t="str">
        <f t="shared" si="64"/>
        <v>꼭짓점_Noun</v>
      </c>
      <c r="B2107" t="s">
        <v>2089</v>
      </c>
      <c r="C2107" t="s">
        <v>1439</v>
      </c>
      <c r="D2107" t="s">
        <v>2</v>
      </c>
      <c r="E2107">
        <v>1</v>
      </c>
      <c r="F2107">
        <f t="shared" si="65"/>
        <v>1.9132897103279377E-5</v>
      </c>
    </row>
    <row r="2108" spans="1:6" x14ac:dyDescent="0.4">
      <c r="A2108" t="str">
        <f t="shared" si="64"/>
        <v>꼰대_Noun</v>
      </c>
      <c r="B2108" t="s">
        <v>2090</v>
      </c>
      <c r="C2108" t="s">
        <v>1439</v>
      </c>
      <c r="D2108" t="s">
        <v>2</v>
      </c>
      <c r="E2108">
        <v>1</v>
      </c>
      <c r="F2108">
        <f t="shared" si="65"/>
        <v>1.9132897103279377E-5</v>
      </c>
    </row>
    <row r="2109" spans="1:6" x14ac:dyDescent="0.4">
      <c r="A2109" t="str">
        <f t="shared" si="64"/>
        <v>꼴_Noun</v>
      </c>
      <c r="B2109" t="s">
        <v>2091</v>
      </c>
      <c r="C2109" t="s">
        <v>1439</v>
      </c>
      <c r="D2109" t="s">
        <v>2</v>
      </c>
      <c r="E2109">
        <v>3</v>
      </c>
      <c r="F2109">
        <f t="shared" si="65"/>
        <v>5.7398691309838139E-5</v>
      </c>
    </row>
    <row r="2110" spans="1:6" x14ac:dyDescent="0.4">
      <c r="A2110" t="str">
        <f t="shared" si="64"/>
        <v>꼼꼼히_Adjective</v>
      </c>
      <c r="B2110" t="s">
        <v>2092</v>
      </c>
      <c r="C2110" t="s">
        <v>1449</v>
      </c>
      <c r="D2110" t="s">
        <v>2</v>
      </c>
      <c r="E2110">
        <v>1</v>
      </c>
      <c r="F2110">
        <f t="shared" si="65"/>
        <v>1.9132897103279377E-5</v>
      </c>
    </row>
    <row r="2111" spans="1:6" x14ac:dyDescent="0.4">
      <c r="A2111" t="str">
        <f t="shared" si="64"/>
        <v>꼼짝_Noun</v>
      </c>
      <c r="B2111" t="s">
        <v>2093</v>
      </c>
      <c r="C2111" t="s">
        <v>1439</v>
      </c>
      <c r="D2111" t="s">
        <v>2</v>
      </c>
      <c r="E2111">
        <v>8</v>
      </c>
      <c r="F2111">
        <f t="shared" si="65"/>
        <v>1.5306317682623502E-4</v>
      </c>
    </row>
    <row r="2112" spans="1:6" x14ac:dyDescent="0.4">
      <c r="A2112" t="str">
        <f t="shared" si="64"/>
        <v>꽃_Noun</v>
      </c>
      <c r="B2112" t="s">
        <v>2094</v>
      </c>
      <c r="C2112" t="s">
        <v>1439</v>
      </c>
      <c r="D2112" t="s">
        <v>2</v>
      </c>
      <c r="E2112">
        <v>27</v>
      </c>
      <c r="F2112">
        <f t="shared" si="65"/>
        <v>5.1658822178854327E-4</v>
      </c>
    </row>
    <row r="2113" spans="1:6" x14ac:dyDescent="0.4">
      <c r="A2113" t="str">
        <f t="shared" si="64"/>
        <v>꽃다발_Noun</v>
      </c>
      <c r="B2113" t="s">
        <v>2095</v>
      </c>
      <c r="C2113" t="s">
        <v>1439</v>
      </c>
      <c r="D2113" t="s">
        <v>2</v>
      </c>
      <c r="E2113">
        <v>1</v>
      </c>
      <c r="F2113">
        <f t="shared" si="65"/>
        <v>1.9132897103279377E-5</v>
      </c>
    </row>
    <row r="2114" spans="1:6" x14ac:dyDescent="0.4">
      <c r="A2114" t="str">
        <f t="shared" si="64"/>
        <v>꽃밭_Noun</v>
      </c>
      <c r="B2114" t="s">
        <v>2096</v>
      </c>
      <c r="C2114" t="s">
        <v>1439</v>
      </c>
      <c r="D2114" t="s">
        <v>2</v>
      </c>
      <c r="E2114">
        <v>1</v>
      </c>
      <c r="F2114">
        <f t="shared" si="65"/>
        <v>1.9132897103279377E-5</v>
      </c>
    </row>
    <row r="2115" spans="1:6" x14ac:dyDescent="0.4">
      <c r="A2115" t="str">
        <f t="shared" ref="A2115:A2178" si="66">B2115&amp;"_"&amp;C2115</f>
        <v>꽉_Noun</v>
      </c>
      <c r="B2115" t="s">
        <v>2097</v>
      </c>
      <c r="C2115" t="s">
        <v>1439</v>
      </c>
      <c r="D2115" t="s">
        <v>2</v>
      </c>
      <c r="E2115">
        <v>3</v>
      </c>
      <c r="F2115">
        <f t="shared" ref="F2115:F2178" si="67">E2115/SUMIF(D:D,D2115,E:E)</f>
        <v>5.7398691309838139E-5</v>
      </c>
    </row>
    <row r="2116" spans="1:6" x14ac:dyDescent="0.4">
      <c r="A2116" t="str">
        <f t="shared" si="66"/>
        <v>꽐_Noun</v>
      </c>
      <c r="B2116" t="s">
        <v>2098</v>
      </c>
      <c r="C2116" t="s">
        <v>1439</v>
      </c>
      <c r="D2116" t="s">
        <v>2</v>
      </c>
      <c r="E2116">
        <v>1</v>
      </c>
      <c r="F2116">
        <f t="shared" si="67"/>
        <v>1.9132897103279377E-5</v>
      </c>
    </row>
    <row r="2117" spans="1:6" x14ac:dyDescent="0.4">
      <c r="A2117" t="str">
        <f t="shared" si="66"/>
        <v>꽤_Noun</v>
      </c>
      <c r="B2117" t="s">
        <v>2099</v>
      </c>
      <c r="C2117" t="s">
        <v>1439</v>
      </c>
      <c r="D2117" t="s">
        <v>2</v>
      </c>
      <c r="E2117">
        <v>2</v>
      </c>
      <c r="F2117">
        <f t="shared" si="67"/>
        <v>3.8265794206558755E-5</v>
      </c>
    </row>
    <row r="2118" spans="1:6" x14ac:dyDescent="0.4">
      <c r="A2118" t="str">
        <f t="shared" si="66"/>
        <v>꾹꾹_Noun</v>
      </c>
      <c r="B2118" t="s">
        <v>2100</v>
      </c>
      <c r="C2118" t="s">
        <v>1439</v>
      </c>
      <c r="D2118" t="s">
        <v>2</v>
      </c>
      <c r="E2118">
        <v>1</v>
      </c>
      <c r="F2118">
        <f t="shared" si="67"/>
        <v>1.9132897103279377E-5</v>
      </c>
    </row>
    <row r="2119" spans="1:6" x14ac:dyDescent="0.4">
      <c r="A2119" t="str">
        <f t="shared" si="66"/>
        <v>꾼_Noun</v>
      </c>
      <c r="B2119" t="s">
        <v>2101</v>
      </c>
      <c r="C2119" t="s">
        <v>1439</v>
      </c>
      <c r="D2119" t="s">
        <v>2</v>
      </c>
      <c r="E2119">
        <v>1</v>
      </c>
      <c r="F2119">
        <f t="shared" si="67"/>
        <v>1.9132897103279377E-5</v>
      </c>
    </row>
    <row r="2120" spans="1:6" x14ac:dyDescent="0.4">
      <c r="A2120" t="str">
        <f t="shared" si="66"/>
        <v>꿀_Noun</v>
      </c>
      <c r="B2120" t="s">
        <v>2102</v>
      </c>
      <c r="C2120" t="s">
        <v>1439</v>
      </c>
      <c r="D2120" t="s">
        <v>2</v>
      </c>
      <c r="E2120">
        <v>1</v>
      </c>
      <c r="F2120">
        <f t="shared" si="67"/>
        <v>1.9132897103279377E-5</v>
      </c>
    </row>
    <row r="2121" spans="1:6" x14ac:dyDescent="0.4">
      <c r="A2121" t="str">
        <f t="shared" si="66"/>
        <v>꿀꿀해_Adjective</v>
      </c>
      <c r="B2121" t="s">
        <v>2103</v>
      </c>
      <c r="C2121" t="s">
        <v>1449</v>
      </c>
      <c r="D2121" t="s">
        <v>2</v>
      </c>
      <c r="E2121">
        <v>1</v>
      </c>
      <c r="F2121">
        <f t="shared" si="67"/>
        <v>1.9132897103279377E-5</v>
      </c>
    </row>
    <row r="2122" spans="1:6" x14ac:dyDescent="0.4">
      <c r="A2122" t="str">
        <f t="shared" si="66"/>
        <v>꿇고_Verb</v>
      </c>
      <c r="B2122" t="s">
        <v>2104</v>
      </c>
      <c r="C2122" t="s">
        <v>1437</v>
      </c>
      <c r="D2122" t="s">
        <v>2</v>
      </c>
      <c r="E2122">
        <v>1</v>
      </c>
      <c r="F2122">
        <f t="shared" si="67"/>
        <v>1.9132897103279377E-5</v>
      </c>
    </row>
    <row r="2123" spans="1:6" x14ac:dyDescent="0.4">
      <c r="A2123" t="str">
        <f t="shared" si="66"/>
        <v>꿈_Noun</v>
      </c>
      <c r="B2123" t="s">
        <v>2105</v>
      </c>
      <c r="C2123" t="s">
        <v>1439</v>
      </c>
      <c r="D2123" t="s">
        <v>2</v>
      </c>
      <c r="E2123">
        <v>55</v>
      </c>
      <c r="F2123">
        <f t="shared" si="67"/>
        <v>1.0523093406803658E-3</v>
      </c>
    </row>
    <row r="2124" spans="1:6" x14ac:dyDescent="0.4">
      <c r="A2124" t="str">
        <f t="shared" si="66"/>
        <v>꿈꾸던_Verb</v>
      </c>
      <c r="B2124" t="s">
        <v>2106</v>
      </c>
      <c r="C2124" t="s">
        <v>1437</v>
      </c>
      <c r="D2124" t="s">
        <v>2</v>
      </c>
      <c r="E2124">
        <v>2</v>
      </c>
      <c r="F2124">
        <f t="shared" si="67"/>
        <v>3.8265794206558755E-5</v>
      </c>
    </row>
    <row r="2125" spans="1:6" x14ac:dyDescent="0.4">
      <c r="A2125" t="str">
        <f t="shared" si="66"/>
        <v>꿈꿔_Verb</v>
      </c>
      <c r="B2125" t="s">
        <v>2107</v>
      </c>
      <c r="C2125" t="s">
        <v>1437</v>
      </c>
      <c r="D2125" t="s">
        <v>2</v>
      </c>
      <c r="E2125">
        <v>3</v>
      </c>
      <c r="F2125">
        <f t="shared" si="67"/>
        <v>5.7398691309838139E-5</v>
      </c>
    </row>
    <row r="2126" spans="1:6" x14ac:dyDescent="0.4">
      <c r="A2126" t="str">
        <f t="shared" si="66"/>
        <v>꿈속_Noun</v>
      </c>
      <c r="B2126" t="s">
        <v>2108</v>
      </c>
      <c r="C2126" t="s">
        <v>1439</v>
      </c>
      <c r="D2126" t="s">
        <v>2</v>
      </c>
      <c r="E2126">
        <v>6</v>
      </c>
      <c r="F2126">
        <f t="shared" si="67"/>
        <v>1.1479738261967628E-4</v>
      </c>
    </row>
    <row r="2127" spans="1:6" x14ac:dyDescent="0.4">
      <c r="A2127" t="str">
        <f t="shared" si="66"/>
        <v>꿈이길_Verb</v>
      </c>
      <c r="B2127" t="s">
        <v>2109</v>
      </c>
      <c r="C2127" t="s">
        <v>1437</v>
      </c>
      <c r="D2127" t="s">
        <v>2</v>
      </c>
      <c r="E2127">
        <v>1</v>
      </c>
      <c r="F2127">
        <f t="shared" si="67"/>
        <v>1.9132897103279377E-5</v>
      </c>
    </row>
    <row r="2128" spans="1:6" x14ac:dyDescent="0.4">
      <c r="A2128" t="str">
        <f t="shared" si="66"/>
        <v>꿈이었다면_Verb</v>
      </c>
      <c r="B2128" t="s">
        <v>2110</v>
      </c>
      <c r="C2128" t="s">
        <v>1437</v>
      </c>
      <c r="D2128" t="s">
        <v>2</v>
      </c>
      <c r="E2128">
        <v>2</v>
      </c>
      <c r="F2128">
        <f t="shared" si="67"/>
        <v>3.8265794206558755E-5</v>
      </c>
    </row>
    <row r="2129" spans="1:6" x14ac:dyDescent="0.4">
      <c r="A2129" t="str">
        <f t="shared" si="66"/>
        <v>꿔_Verb</v>
      </c>
      <c r="B2129" t="s">
        <v>2111</v>
      </c>
      <c r="C2129" t="s">
        <v>1437</v>
      </c>
      <c r="D2129" t="s">
        <v>2</v>
      </c>
      <c r="E2129">
        <v>4</v>
      </c>
      <c r="F2129">
        <f t="shared" si="67"/>
        <v>7.6531588413117509E-5</v>
      </c>
    </row>
    <row r="2130" spans="1:6" x14ac:dyDescent="0.4">
      <c r="A2130" t="str">
        <f t="shared" si="66"/>
        <v>꿔서_Verb</v>
      </c>
      <c r="B2130" t="s">
        <v>2112</v>
      </c>
      <c r="C2130" t="s">
        <v>1437</v>
      </c>
      <c r="D2130" t="s">
        <v>2</v>
      </c>
      <c r="E2130">
        <v>1</v>
      </c>
      <c r="F2130">
        <f t="shared" si="67"/>
        <v>1.9132897103279377E-5</v>
      </c>
    </row>
    <row r="2131" spans="1:6" x14ac:dyDescent="0.4">
      <c r="A2131" t="str">
        <f t="shared" si="66"/>
        <v>꿨는지_Verb</v>
      </c>
      <c r="B2131" t="s">
        <v>2113</v>
      </c>
      <c r="C2131" t="s">
        <v>1437</v>
      </c>
      <c r="D2131" t="s">
        <v>2</v>
      </c>
      <c r="E2131">
        <v>2</v>
      </c>
      <c r="F2131">
        <f t="shared" si="67"/>
        <v>3.8265794206558755E-5</v>
      </c>
    </row>
    <row r="2132" spans="1:6" x14ac:dyDescent="0.4">
      <c r="A2132" t="str">
        <f t="shared" si="66"/>
        <v>꿰뚫어_Verb</v>
      </c>
      <c r="B2132" t="s">
        <v>2114</v>
      </c>
      <c r="C2132" t="s">
        <v>1437</v>
      </c>
      <c r="D2132" t="s">
        <v>2</v>
      </c>
      <c r="E2132">
        <v>1</v>
      </c>
      <c r="F2132">
        <f t="shared" si="67"/>
        <v>1.9132897103279377E-5</v>
      </c>
    </row>
    <row r="2133" spans="1:6" x14ac:dyDescent="0.4">
      <c r="A2133" t="str">
        <f t="shared" si="66"/>
        <v>끄네_Verb</v>
      </c>
      <c r="B2133" t="s">
        <v>2115</v>
      </c>
      <c r="C2133" t="s">
        <v>1437</v>
      </c>
      <c r="D2133" t="s">
        <v>2</v>
      </c>
      <c r="E2133">
        <v>1</v>
      </c>
      <c r="F2133">
        <f t="shared" si="67"/>
        <v>1.9132897103279377E-5</v>
      </c>
    </row>
    <row r="2134" spans="1:6" x14ac:dyDescent="0.4">
      <c r="A2134" t="str">
        <f t="shared" si="66"/>
        <v>끄는_Verb</v>
      </c>
      <c r="B2134" t="s">
        <v>2116</v>
      </c>
      <c r="C2134" t="s">
        <v>1437</v>
      </c>
      <c r="D2134" t="s">
        <v>2</v>
      </c>
      <c r="E2134">
        <v>1</v>
      </c>
      <c r="F2134">
        <f t="shared" si="67"/>
        <v>1.9132897103279377E-5</v>
      </c>
    </row>
    <row r="2135" spans="1:6" x14ac:dyDescent="0.4">
      <c r="A2135" t="str">
        <f t="shared" si="66"/>
        <v>끈_Noun</v>
      </c>
      <c r="B2135" t="s">
        <v>2117</v>
      </c>
      <c r="C2135" t="s">
        <v>1439</v>
      </c>
      <c r="D2135" t="s">
        <v>2</v>
      </c>
      <c r="E2135">
        <v>3</v>
      </c>
      <c r="F2135">
        <f t="shared" si="67"/>
        <v>5.7398691309838139E-5</v>
      </c>
    </row>
    <row r="2136" spans="1:6" x14ac:dyDescent="0.4">
      <c r="A2136" t="str">
        <f t="shared" si="66"/>
        <v>끊어_Verb</v>
      </c>
      <c r="B2136" t="s">
        <v>2118</v>
      </c>
      <c r="C2136" t="s">
        <v>1437</v>
      </c>
      <c r="D2136" t="s">
        <v>2</v>
      </c>
      <c r="E2136">
        <v>1</v>
      </c>
      <c r="F2136">
        <f t="shared" si="67"/>
        <v>1.9132897103279377E-5</v>
      </c>
    </row>
    <row r="2137" spans="1:6" x14ac:dyDescent="0.4">
      <c r="A2137" t="str">
        <f t="shared" si="66"/>
        <v>끊어야겠어_Verb</v>
      </c>
      <c r="B2137" t="s">
        <v>2119</v>
      </c>
      <c r="C2137" t="s">
        <v>1437</v>
      </c>
      <c r="D2137" t="s">
        <v>2</v>
      </c>
      <c r="E2137">
        <v>2</v>
      </c>
      <c r="F2137">
        <f t="shared" si="67"/>
        <v>3.8265794206558755E-5</v>
      </c>
    </row>
    <row r="2138" spans="1:6" x14ac:dyDescent="0.4">
      <c r="A2138" t="str">
        <f t="shared" si="66"/>
        <v>끊어질_Verb</v>
      </c>
      <c r="B2138" t="s">
        <v>2120</v>
      </c>
      <c r="C2138" t="s">
        <v>1437</v>
      </c>
      <c r="D2138" t="s">
        <v>2</v>
      </c>
      <c r="E2138">
        <v>1</v>
      </c>
      <c r="F2138">
        <f t="shared" si="67"/>
        <v>1.9132897103279377E-5</v>
      </c>
    </row>
    <row r="2139" spans="1:6" x14ac:dyDescent="0.4">
      <c r="A2139" t="str">
        <f t="shared" si="66"/>
        <v>끌_Noun</v>
      </c>
      <c r="B2139" t="s">
        <v>2121</v>
      </c>
      <c r="C2139" t="s">
        <v>1439</v>
      </c>
      <c r="D2139" t="s">
        <v>2</v>
      </c>
      <c r="E2139">
        <v>4</v>
      </c>
      <c r="F2139">
        <f t="shared" si="67"/>
        <v>7.6531588413117509E-5</v>
      </c>
    </row>
    <row r="2140" spans="1:6" x14ac:dyDescent="0.4">
      <c r="A2140" t="str">
        <f t="shared" si="66"/>
        <v>끌려_Verb</v>
      </c>
      <c r="B2140" t="s">
        <v>2122</v>
      </c>
      <c r="C2140" t="s">
        <v>1437</v>
      </c>
      <c r="D2140" t="s">
        <v>2</v>
      </c>
      <c r="E2140">
        <v>9</v>
      </c>
      <c r="F2140">
        <f t="shared" si="67"/>
        <v>1.721960739295144E-4</v>
      </c>
    </row>
    <row r="2141" spans="1:6" x14ac:dyDescent="0.4">
      <c r="A2141" t="str">
        <f t="shared" si="66"/>
        <v>끌려가지_Verb</v>
      </c>
      <c r="B2141" t="s">
        <v>2123</v>
      </c>
      <c r="C2141" t="s">
        <v>1437</v>
      </c>
      <c r="D2141" t="s">
        <v>2</v>
      </c>
      <c r="E2141">
        <v>1</v>
      </c>
      <c r="F2141">
        <f t="shared" si="67"/>
        <v>1.9132897103279377E-5</v>
      </c>
    </row>
    <row r="2142" spans="1:6" x14ac:dyDescent="0.4">
      <c r="A2142" t="str">
        <f t="shared" si="66"/>
        <v>끌리는지_Verb</v>
      </c>
      <c r="B2142" t="s">
        <v>2124</v>
      </c>
      <c r="C2142" t="s">
        <v>1437</v>
      </c>
      <c r="D2142" t="s">
        <v>2</v>
      </c>
      <c r="E2142">
        <v>2</v>
      </c>
      <c r="F2142">
        <f t="shared" si="67"/>
        <v>3.8265794206558755E-5</v>
      </c>
    </row>
    <row r="2143" spans="1:6" x14ac:dyDescent="0.4">
      <c r="A2143" t="str">
        <f t="shared" si="66"/>
        <v>끌리잖아_Verb</v>
      </c>
      <c r="B2143" t="s">
        <v>2125</v>
      </c>
      <c r="C2143" t="s">
        <v>1437</v>
      </c>
      <c r="D2143" t="s">
        <v>2</v>
      </c>
      <c r="E2143">
        <v>1</v>
      </c>
      <c r="F2143">
        <f t="shared" si="67"/>
        <v>1.9132897103279377E-5</v>
      </c>
    </row>
    <row r="2144" spans="1:6" x14ac:dyDescent="0.4">
      <c r="A2144" t="str">
        <f t="shared" si="66"/>
        <v>끌리지_Verb</v>
      </c>
      <c r="B2144" t="s">
        <v>2126</v>
      </c>
      <c r="C2144" t="s">
        <v>1437</v>
      </c>
      <c r="D2144" t="s">
        <v>2</v>
      </c>
      <c r="E2144">
        <v>1</v>
      </c>
      <c r="F2144">
        <f t="shared" si="67"/>
        <v>1.9132897103279377E-5</v>
      </c>
    </row>
    <row r="2145" spans="1:6" x14ac:dyDescent="0.4">
      <c r="A2145" t="str">
        <f t="shared" si="66"/>
        <v>끌릴_Verb</v>
      </c>
      <c r="B2145" t="s">
        <v>2127</v>
      </c>
      <c r="C2145" t="s">
        <v>1437</v>
      </c>
      <c r="D2145" t="s">
        <v>2</v>
      </c>
      <c r="E2145">
        <v>1</v>
      </c>
      <c r="F2145">
        <f t="shared" si="67"/>
        <v>1.9132897103279377E-5</v>
      </c>
    </row>
    <row r="2146" spans="1:6" x14ac:dyDescent="0.4">
      <c r="A2146" t="str">
        <f t="shared" si="66"/>
        <v>끌림이_Verb</v>
      </c>
      <c r="B2146" t="s">
        <v>2128</v>
      </c>
      <c r="C2146" t="s">
        <v>1437</v>
      </c>
      <c r="D2146" t="s">
        <v>2</v>
      </c>
      <c r="E2146">
        <v>1</v>
      </c>
      <c r="F2146">
        <f t="shared" si="67"/>
        <v>1.9132897103279377E-5</v>
      </c>
    </row>
    <row r="2147" spans="1:6" x14ac:dyDescent="0.4">
      <c r="A2147" t="str">
        <f t="shared" si="66"/>
        <v>끌어안아_Verb</v>
      </c>
      <c r="B2147" t="s">
        <v>2129</v>
      </c>
      <c r="C2147" t="s">
        <v>1437</v>
      </c>
      <c r="D2147" t="s">
        <v>2</v>
      </c>
      <c r="E2147">
        <v>1</v>
      </c>
      <c r="F2147">
        <f t="shared" si="67"/>
        <v>1.9132897103279377E-5</v>
      </c>
    </row>
    <row r="2148" spans="1:6" x14ac:dyDescent="0.4">
      <c r="A2148" t="str">
        <f t="shared" si="66"/>
        <v>끌어안으며_Verb</v>
      </c>
      <c r="B2148" t="s">
        <v>2130</v>
      </c>
      <c r="C2148" t="s">
        <v>1437</v>
      </c>
      <c r="D2148" t="s">
        <v>2</v>
      </c>
      <c r="E2148">
        <v>1</v>
      </c>
      <c r="F2148">
        <f t="shared" si="67"/>
        <v>1.9132897103279377E-5</v>
      </c>
    </row>
    <row r="2149" spans="1:6" x14ac:dyDescent="0.4">
      <c r="A2149" t="str">
        <f t="shared" si="66"/>
        <v>끔_Verb</v>
      </c>
      <c r="B2149" t="s">
        <v>2131</v>
      </c>
      <c r="C2149" t="s">
        <v>1437</v>
      </c>
      <c r="D2149" t="s">
        <v>2</v>
      </c>
      <c r="E2149">
        <v>1</v>
      </c>
      <c r="F2149">
        <f t="shared" si="67"/>
        <v>1.9132897103279377E-5</v>
      </c>
    </row>
    <row r="2150" spans="1:6" x14ac:dyDescent="0.4">
      <c r="A2150" t="str">
        <f t="shared" si="66"/>
        <v>끔찍한_Adjective</v>
      </c>
      <c r="B2150" t="s">
        <v>2132</v>
      </c>
      <c r="C2150" t="s">
        <v>1449</v>
      </c>
      <c r="D2150" t="s">
        <v>2</v>
      </c>
      <c r="E2150">
        <v>1</v>
      </c>
      <c r="F2150">
        <f t="shared" si="67"/>
        <v>1.9132897103279377E-5</v>
      </c>
    </row>
    <row r="2151" spans="1:6" x14ac:dyDescent="0.4">
      <c r="A2151" t="str">
        <f t="shared" si="66"/>
        <v>끝_Noun</v>
      </c>
      <c r="B2151" t="s">
        <v>2133</v>
      </c>
      <c r="C2151" t="s">
        <v>1439</v>
      </c>
      <c r="D2151" t="s">
        <v>2</v>
      </c>
      <c r="E2151">
        <v>58</v>
      </c>
      <c r="F2151">
        <f t="shared" si="67"/>
        <v>1.1097080319902039E-3</v>
      </c>
    </row>
    <row r="2152" spans="1:6" x14ac:dyDescent="0.4">
      <c r="A2152" t="str">
        <f t="shared" si="66"/>
        <v>끝나_Verb</v>
      </c>
      <c r="B2152" t="s">
        <v>2134</v>
      </c>
      <c r="C2152" t="s">
        <v>1437</v>
      </c>
      <c r="D2152" t="s">
        <v>2</v>
      </c>
      <c r="E2152">
        <v>4</v>
      </c>
      <c r="F2152">
        <f t="shared" si="67"/>
        <v>7.6531588413117509E-5</v>
      </c>
    </row>
    <row r="2153" spans="1:6" x14ac:dyDescent="0.4">
      <c r="A2153" t="str">
        <f t="shared" si="66"/>
        <v>끝나고_Verb</v>
      </c>
      <c r="B2153" t="s">
        <v>2135</v>
      </c>
      <c r="C2153" t="s">
        <v>1437</v>
      </c>
      <c r="D2153" t="s">
        <v>2</v>
      </c>
      <c r="E2153">
        <v>1</v>
      </c>
      <c r="F2153">
        <f t="shared" si="67"/>
        <v>1.9132897103279377E-5</v>
      </c>
    </row>
    <row r="2154" spans="1:6" x14ac:dyDescent="0.4">
      <c r="A2154" t="str">
        <f t="shared" si="66"/>
        <v>끝나면_Verb</v>
      </c>
      <c r="B2154" t="s">
        <v>2136</v>
      </c>
      <c r="C2154" t="s">
        <v>1437</v>
      </c>
      <c r="D2154" t="s">
        <v>2</v>
      </c>
      <c r="E2154">
        <v>1</v>
      </c>
      <c r="F2154">
        <f t="shared" si="67"/>
        <v>1.9132897103279377E-5</v>
      </c>
    </row>
    <row r="2155" spans="1:6" x14ac:dyDescent="0.4">
      <c r="A2155" t="str">
        <f t="shared" si="66"/>
        <v>끝나잖아_Verb</v>
      </c>
      <c r="B2155" t="s">
        <v>2137</v>
      </c>
      <c r="C2155" t="s">
        <v>1437</v>
      </c>
      <c r="D2155" t="s">
        <v>2</v>
      </c>
      <c r="E2155">
        <v>2</v>
      </c>
      <c r="F2155">
        <f t="shared" si="67"/>
        <v>3.8265794206558755E-5</v>
      </c>
    </row>
    <row r="2156" spans="1:6" x14ac:dyDescent="0.4">
      <c r="A2156" t="str">
        <f t="shared" si="66"/>
        <v>끝난_Verb</v>
      </c>
      <c r="B2156" t="s">
        <v>2138</v>
      </c>
      <c r="C2156" t="s">
        <v>1437</v>
      </c>
      <c r="D2156" t="s">
        <v>2</v>
      </c>
      <c r="E2156">
        <v>1</v>
      </c>
      <c r="F2156">
        <f t="shared" si="67"/>
        <v>1.9132897103279377E-5</v>
      </c>
    </row>
    <row r="2157" spans="1:6" x14ac:dyDescent="0.4">
      <c r="A2157" t="str">
        <f t="shared" si="66"/>
        <v>끝난건_Verb</v>
      </c>
      <c r="B2157" t="s">
        <v>2139</v>
      </c>
      <c r="C2157" t="s">
        <v>1437</v>
      </c>
      <c r="D2157" t="s">
        <v>2</v>
      </c>
      <c r="E2157">
        <v>1</v>
      </c>
      <c r="F2157">
        <f t="shared" si="67"/>
        <v>1.9132897103279377E-5</v>
      </c>
    </row>
    <row r="2158" spans="1:6" x14ac:dyDescent="0.4">
      <c r="A2158" t="str">
        <f t="shared" si="66"/>
        <v>끝날_Verb</v>
      </c>
      <c r="B2158" t="s">
        <v>2140</v>
      </c>
      <c r="C2158" t="s">
        <v>1437</v>
      </c>
      <c r="D2158" t="s">
        <v>2</v>
      </c>
      <c r="E2158">
        <v>2</v>
      </c>
      <c r="F2158">
        <f t="shared" si="67"/>
        <v>3.8265794206558755E-5</v>
      </c>
    </row>
    <row r="2159" spans="1:6" x14ac:dyDescent="0.4">
      <c r="A2159" t="str">
        <f t="shared" si="66"/>
        <v>끝났기에_Verb</v>
      </c>
      <c r="B2159" t="s">
        <v>2141</v>
      </c>
      <c r="C2159" t="s">
        <v>1437</v>
      </c>
      <c r="D2159" t="s">
        <v>2</v>
      </c>
      <c r="E2159">
        <v>1</v>
      </c>
      <c r="F2159">
        <f t="shared" si="67"/>
        <v>1.9132897103279377E-5</v>
      </c>
    </row>
    <row r="2160" spans="1:6" x14ac:dyDescent="0.4">
      <c r="A2160" t="str">
        <f t="shared" si="66"/>
        <v>끝났대_Verb</v>
      </c>
      <c r="B2160" t="s">
        <v>2142</v>
      </c>
      <c r="C2160" t="s">
        <v>1437</v>
      </c>
      <c r="D2160" t="s">
        <v>2</v>
      </c>
      <c r="E2160">
        <v>1</v>
      </c>
      <c r="F2160">
        <f t="shared" si="67"/>
        <v>1.9132897103279377E-5</v>
      </c>
    </row>
    <row r="2161" spans="1:6" x14ac:dyDescent="0.4">
      <c r="A2161" t="str">
        <f t="shared" si="66"/>
        <v>끝내_Noun</v>
      </c>
      <c r="B2161" t="s">
        <v>2143</v>
      </c>
      <c r="C2161" t="s">
        <v>1439</v>
      </c>
      <c r="D2161" t="s">
        <v>2</v>
      </c>
      <c r="E2161">
        <v>1</v>
      </c>
      <c r="F2161">
        <f t="shared" si="67"/>
        <v>1.9132897103279377E-5</v>
      </c>
    </row>
    <row r="2162" spans="1:6" x14ac:dyDescent="0.4">
      <c r="A2162" t="str">
        <f t="shared" si="66"/>
        <v>끝내야_Verb</v>
      </c>
      <c r="B2162" t="s">
        <v>2144</v>
      </c>
      <c r="C2162" t="s">
        <v>1437</v>
      </c>
      <c r="D2162" t="s">
        <v>2</v>
      </c>
      <c r="E2162">
        <v>2</v>
      </c>
      <c r="F2162">
        <f t="shared" si="67"/>
        <v>3.8265794206558755E-5</v>
      </c>
    </row>
    <row r="2163" spans="1:6" x14ac:dyDescent="0.4">
      <c r="A2163" t="str">
        <f t="shared" si="66"/>
        <v>끝내주잖아_Adjective</v>
      </c>
      <c r="B2163" t="s">
        <v>2145</v>
      </c>
      <c r="C2163" t="s">
        <v>1449</v>
      </c>
      <c r="D2163" t="s">
        <v>2</v>
      </c>
      <c r="E2163">
        <v>1</v>
      </c>
      <c r="F2163">
        <f t="shared" si="67"/>
        <v>1.9132897103279377E-5</v>
      </c>
    </row>
    <row r="2164" spans="1:6" x14ac:dyDescent="0.4">
      <c r="A2164" t="str">
        <f t="shared" si="66"/>
        <v>끝낼_Verb</v>
      </c>
      <c r="B2164" t="s">
        <v>2146</v>
      </c>
      <c r="C2164" t="s">
        <v>1437</v>
      </c>
      <c r="D2164" t="s">
        <v>2</v>
      </c>
      <c r="E2164">
        <v>4</v>
      </c>
      <c r="F2164">
        <f t="shared" si="67"/>
        <v>7.6531588413117509E-5</v>
      </c>
    </row>
    <row r="2165" spans="1:6" x14ac:dyDescent="0.4">
      <c r="A2165" t="str">
        <f t="shared" si="66"/>
        <v>끝낼게_Verb</v>
      </c>
      <c r="B2165" t="s">
        <v>2147</v>
      </c>
      <c r="C2165" t="s">
        <v>1437</v>
      </c>
      <c r="D2165" t="s">
        <v>2</v>
      </c>
      <c r="E2165">
        <v>3</v>
      </c>
      <c r="F2165">
        <f t="shared" si="67"/>
        <v>5.7398691309838139E-5</v>
      </c>
    </row>
    <row r="2166" spans="1:6" x14ac:dyDescent="0.4">
      <c r="A2166" t="str">
        <f t="shared" si="66"/>
        <v>끝냈다_Verb</v>
      </c>
      <c r="B2166" t="s">
        <v>2148</v>
      </c>
      <c r="C2166" t="s">
        <v>1437</v>
      </c>
      <c r="D2166" t="s">
        <v>2</v>
      </c>
      <c r="E2166">
        <v>1</v>
      </c>
      <c r="F2166">
        <f t="shared" si="67"/>
        <v>1.9132897103279377E-5</v>
      </c>
    </row>
    <row r="2167" spans="1:6" x14ac:dyDescent="0.4">
      <c r="A2167" t="str">
        <f t="shared" si="66"/>
        <v>끝없는_Adjective</v>
      </c>
      <c r="B2167" t="s">
        <v>2149</v>
      </c>
      <c r="C2167" t="s">
        <v>1449</v>
      </c>
      <c r="D2167" t="s">
        <v>2</v>
      </c>
      <c r="E2167">
        <v>1</v>
      </c>
      <c r="F2167">
        <f t="shared" si="67"/>
        <v>1.9132897103279377E-5</v>
      </c>
    </row>
    <row r="2168" spans="1:6" x14ac:dyDescent="0.4">
      <c r="A2168" t="str">
        <f t="shared" si="66"/>
        <v>끝없이_Adverb</v>
      </c>
      <c r="B2168" t="s">
        <v>2150</v>
      </c>
      <c r="C2168" t="s">
        <v>1487</v>
      </c>
      <c r="D2168" t="s">
        <v>2</v>
      </c>
      <c r="E2168">
        <v>2</v>
      </c>
      <c r="F2168">
        <f t="shared" si="67"/>
        <v>3.8265794206558755E-5</v>
      </c>
    </row>
    <row r="2169" spans="1:6" x14ac:dyDescent="0.4">
      <c r="A2169" t="str">
        <f t="shared" si="66"/>
        <v>끝장_Noun</v>
      </c>
      <c r="B2169" t="s">
        <v>2151</v>
      </c>
      <c r="C2169" t="s">
        <v>1439</v>
      </c>
      <c r="D2169" t="s">
        <v>2</v>
      </c>
      <c r="E2169">
        <v>7</v>
      </c>
      <c r="F2169">
        <f t="shared" si="67"/>
        <v>1.3393027972295564E-4</v>
      </c>
    </row>
    <row r="2170" spans="1:6" x14ac:dyDescent="0.4">
      <c r="A2170" t="str">
        <f t="shared" si="66"/>
        <v>끝판_Noun</v>
      </c>
      <c r="B2170" t="s">
        <v>2152</v>
      </c>
      <c r="C2170" t="s">
        <v>1439</v>
      </c>
      <c r="D2170" t="s">
        <v>2</v>
      </c>
      <c r="E2170">
        <v>1</v>
      </c>
      <c r="F2170">
        <f t="shared" si="67"/>
        <v>1.9132897103279377E-5</v>
      </c>
    </row>
    <row r="2171" spans="1:6" x14ac:dyDescent="0.4">
      <c r="A2171" t="str">
        <f t="shared" si="66"/>
        <v>끼워_Verb</v>
      </c>
      <c r="B2171" t="s">
        <v>2153</v>
      </c>
      <c r="C2171" t="s">
        <v>1437</v>
      </c>
      <c r="D2171" t="s">
        <v>2</v>
      </c>
      <c r="E2171">
        <v>2</v>
      </c>
      <c r="F2171">
        <f t="shared" si="67"/>
        <v>3.8265794206558755E-5</v>
      </c>
    </row>
    <row r="2172" spans="1:6" x14ac:dyDescent="0.4">
      <c r="A2172" t="str">
        <f t="shared" si="66"/>
        <v>나_Josa</v>
      </c>
      <c r="B2172" t="s">
        <v>2154</v>
      </c>
      <c r="C2172" t="s">
        <v>1436</v>
      </c>
      <c r="D2172" t="s">
        <v>2</v>
      </c>
      <c r="E2172">
        <v>30</v>
      </c>
      <c r="F2172">
        <f t="shared" si="67"/>
        <v>5.7398691309838137E-4</v>
      </c>
    </row>
    <row r="2173" spans="1:6" x14ac:dyDescent="0.4">
      <c r="A2173" t="str">
        <f t="shared" si="66"/>
        <v>나_Noun</v>
      </c>
      <c r="B2173" t="s">
        <v>2154</v>
      </c>
      <c r="C2173" t="s">
        <v>1439</v>
      </c>
      <c r="D2173" t="s">
        <v>2</v>
      </c>
      <c r="E2173">
        <v>336</v>
      </c>
      <c r="F2173">
        <f t="shared" si="67"/>
        <v>6.4286534267018712E-3</v>
      </c>
    </row>
    <row r="2174" spans="1:6" x14ac:dyDescent="0.4">
      <c r="A2174" t="str">
        <f t="shared" si="66"/>
        <v>나가_Verb</v>
      </c>
      <c r="B2174" t="s">
        <v>2155</v>
      </c>
      <c r="C2174" t="s">
        <v>1437</v>
      </c>
      <c r="D2174" t="s">
        <v>2</v>
      </c>
      <c r="E2174">
        <v>7</v>
      </c>
      <c r="F2174">
        <f t="shared" si="67"/>
        <v>1.3393027972295564E-4</v>
      </c>
    </row>
    <row r="2175" spans="1:6" x14ac:dyDescent="0.4">
      <c r="A2175" t="str">
        <f t="shared" si="66"/>
        <v>나가내가_Verb</v>
      </c>
      <c r="B2175" t="s">
        <v>2156</v>
      </c>
      <c r="C2175" t="s">
        <v>1437</v>
      </c>
      <c r="D2175" t="s">
        <v>2</v>
      </c>
      <c r="E2175">
        <v>2</v>
      </c>
      <c r="F2175">
        <f t="shared" si="67"/>
        <v>3.8265794206558755E-5</v>
      </c>
    </row>
    <row r="2176" spans="1:6" x14ac:dyDescent="0.4">
      <c r="A2176" t="str">
        <f t="shared" si="66"/>
        <v>나갈_Verb</v>
      </c>
      <c r="B2176" t="s">
        <v>2157</v>
      </c>
      <c r="C2176" t="s">
        <v>1437</v>
      </c>
      <c r="D2176" t="s">
        <v>2</v>
      </c>
      <c r="E2176">
        <v>1</v>
      </c>
      <c r="F2176">
        <f t="shared" si="67"/>
        <v>1.9132897103279377E-5</v>
      </c>
    </row>
    <row r="2177" spans="1:6" x14ac:dyDescent="0.4">
      <c r="A2177" t="str">
        <f t="shared" si="66"/>
        <v>나갈래_Verb</v>
      </c>
      <c r="B2177" t="s">
        <v>2158</v>
      </c>
      <c r="C2177" t="s">
        <v>1437</v>
      </c>
      <c r="D2177" t="s">
        <v>2</v>
      </c>
      <c r="E2177">
        <v>1</v>
      </c>
      <c r="F2177">
        <f t="shared" si="67"/>
        <v>1.9132897103279377E-5</v>
      </c>
    </row>
    <row r="2178" spans="1:6" x14ac:dyDescent="0.4">
      <c r="A2178" t="str">
        <f t="shared" si="66"/>
        <v>나게_Verb</v>
      </c>
      <c r="B2178" t="s">
        <v>2159</v>
      </c>
      <c r="C2178" t="s">
        <v>1437</v>
      </c>
      <c r="D2178" t="s">
        <v>2</v>
      </c>
      <c r="E2178">
        <v>1</v>
      </c>
      <c r="F2178">
        <f t="shared" si="67"/>
        <v>1.9132897103279377E-5</v>
      </c>
    </row>
    <row r="2179" spans="1:6" x14ac:dyDescent="0.4">
      <c r="A2179" t="str">
        <f t="shared" ref="A2179:A2242" si="68">B2179&amp;"_"&amp;C2179</f>
        <v>나고_Verb</v>
      </c>
      <c r="B2179" t="s">
        <v>2160</v>
      </c>
      <c r="C2179" t="s">
        <v>1437</v>
      </c>
      <c r="D2179" t="s">
        <v>2</v>
      </c>
      <c r="E2179">
        <v>1</v>
      </c>
      <c r="F2179">
        <f t="shared" ref="F2179:F2242" si="69">E2179/SUMIF(D:D,D2179,E:E)</f>
        <v>1.9132897103279377E-5</v>
      </c>
    </row>
    <row r="2180" spans="1:6" x14ac:dyDescent="0.4">
      <c r="A2180" t="str">
        <f t="shared" si="68"/>
        <v>나나_Noun</v>
      </c>
      <c r="B2180" t="s">
        <v>2161</v>
      </c>
      <c r="C2180" t="s">
        <v>1439</v>
      </c>
      <c r="D2180" t="s">
        <v>2</v>
      </c>
      <c r="E2180">
        <v>30</v>
      </c>
      <c r="F2180">
        <f t="shared" si="69"/>
        <v>5.7398691309838137E-4</v>
      </c>
    </row>
    <row r="2181" spans="1:6" x14ac:dyDescent="0.4">
      <c r="A2181" t="str">
        <f t="shared" si="68"/>
        <v>나날_Noun</v>
      </c>
      <c r="B2181" t="s">
        <v>2162</v>
      </c>
      <c r="C2181" t="s">
        <v>1439</v>
      </c>
      <c r="D2181" t="s">
        <v>2</v>
      </c>
      <c r="E2181">
        <v>1</v>
      </c>
      <c r="F2181">
        <f t="shared" si="69"/>
        <v>1.9132897103279377E-5</v>
      </c>
    </row>
    <row r="2182" spans="1:6" x14ac:dyDescent="0.4">
      <c r="A2182" t="str">
        <f t="shared" si="68"/>
        <v>나네요_Verb</v>
      </c>
      <c r="B2182" t="s">
        <v>2163</v>
      </c>
      <c r="C2182" t="s">
        <v>1437</v>
      </c>
      <c r="D2182" t="s">
        <v>2</v>
      </c>
      <c r="E2182">
        <v>1</v>
      </c>
      <c r="F2182">
        <f t="shared" si="69"/>
        <v>1.9132897103279377E-5</v>
      </c>
    </row>
    <row r="2183" spans="1:6" x14ac:dyDescent="0.4">
      <c r="A2183" t="str">
        <f t="shared" si="68"/>
        <v>나누던_Verb</v>
      </c>
      <c r="B2183" t="s">
        <v>2164</v>
      </c>
      <c r="C2183" t="s">
        <v>1437</v>
      </c>
      <c r="D2183" t="s">
        <v>2</v>
      </c>
      <c r="E2183">
        <v>2</v>
      </c>
      <c r="F2183">
        <f t="shared" si="69"/>
        <v>3.8265794206558755E-5</v>
      </c>
    </row>
    <row r="2184" spans="1:6" x14ac:dyDescent="0.4">
      <c r="A2184" t="str">
        <f t="shared" si="68"/>
        <v>나는요_Verb</v>
      </c>
      <c r="B2184" t="s">
        <v>2165</v>
      </c>
      <c r="C2184" t="s">
        <v>1437</v>
      </c>
      <c r="D2184" t="s">
        <v>2</v>
      </c>
      <c r="E2184">
        <v>2</v>
      </c>
      <c r="F2184">
        <f t="shared" si="69"/>
        <v>3.8265794206558755E-5</v>
      </c>
    </row>
    <row r="2185" spans="1:6" x14ac:dyDescent="0.4">
      <c r="A2185" t="str">
        <f t="shared" si="68"/>
        <v>나니_Noun</v>
      </c>
      <c r="B2185" t="s">
        <v>2166</v>
      </c>
      <c r="C2185" t="s">
        <v>1439</v>
      </c>
      <c r="D2185" t="s">
        <v>2</v>
      </c>
      <c r="E2185">
        <v>1</v>
      </c>
      <c r="F2185">
        <f t="shared" si="69"/>
        <v>1.9132897103279377E-5</v>
      </c>
    </row>
    <row r="2186" spans="1:6" x14ac:dyDescent="0.4">
      <c r="A2186" t="str">
        <f t="shared" si="68"/>
        <v>나도_Verb</v>
      </c>
      <c r="B2186" t="s">
        <v>2167</v>
      </c>
      <c r="C2186" t="s">
        <v>1437</v>
      </c>
      <c r="D2186" t="s">
        <v>2</v>
      </c>
      <c r="E2186">
        <v>32</v>
      </c>
      <c r="F2186">
        <f t="shared" si="69"/>
        <v>6.1225270730494007E-4</v>
      </c>
    </row>
    <row r="2187" spans="1:6" x14ac:dyDescent="0.4">
      <c r="A2187" t="str">
        <f t="shared" si="68"/>
        <v>나라_Noun</v>
      </c>
      <c r="B2187" t="s">
        <v>2168</v>
      </c>
      <c r="C2187" t="s">
        <v>1439</v>
      </c>
      <c r="D2187" t="s">
        <v>2</v>
      </c>
      <c r="E2187">
        <v>5</v>
      </c>
      <c r="F2187">
        <f t="shared" si="69"/>
        <v>9.5664485516396886E-5</v>
      </c>
    </row>
    <row r="2188" spans="1:6" x14ac:dyDescent="0.4">
      <c r="A2188" t="str">
        <f t="shared" si="68"/>
        <v>나라구_Verb</v>
      </c>
      <c r="B2188" t="s">
        <v>2169</v>
      </c>
      <c r="C2188" t="s">
        <v>1437</v>
      </c>
      <c r="D2188" t="s">
        <v>2</v>
      </c>
      <c r="E2188">
        <v>2</v>
      </c>
      <c r="F2188">
        <f t="shared" si="69"/>
        <v>3.8265794206558755E-5</v>
      </c>
    </row>
    <row r="2189" spans="1:6" x14ac:dyDescent="0.4">
      <c r="A2189" t="str">
        <f t="shared" si="68"/>
        <v>나려_Verb</v>
      </c>
      <c r="B2189" t="s">
        <v>2170</v>
      </c>
      <c r="C2189" t="s">
        <v>1437</v>
      </c>
      <c r="D2189" t="s">
        <v>2</v>
      </c>
      <c r="E2189">
        <v>1</v>
      </c>
      <c r="F2189">
        <f t="shared" si="69"/>
        <v>1.9132897103279377E-5</v>
      </c>
    </row>
    <row r="2190" spans="1:6" x14ac:dyDescent="0.4">
      <c r="A2190" t="str">
        <f t="shared" si="68"/>
        <v>나로_Noun</v>
      </c>
      <c r="B2190" t="s">
        <v>2171</v>
      </c>
      <c r="C2190" t="s">
        <v>1439</v>
      </c>
      <c r="D2190" t="s">
        <v>2</v>
      </c>
      <c r="E2190">
        <v>8</v>
      </c>
      <c r="F2190">
        <f t="shared" si="69"/>
        <v>1.5306317682623502E-4</v>
      </c>
    </row>
    <row r="2191" spans="1:6" x14ac:dyDescent="0.4">
      <c r="A2191" t="str">
        <f t="shared" si="68"/>
        <v>나를_Verb</v>
      </c>
      <c r="B2191" t="s">
        <v>2172</v>
      </c>
      <c r="C2191" t="s">
        <v>1437</v>
      </c>
      <c r="D2191" t="s">
        <v>2</v>
      </c>
      <c r="E2191">
        <v>116</v>
      </c>
      <c r="F2191">
        <f t="shared" si="69"/>
        <v>2.2194160639804079E-3</v>
      </c>
    </row>
    <row r="2192" spans="1:6" x14ac:dyDescent="0.4">
      <c r="A2192" t="str">
        <f t="shared" si="68"/>
        <v>나마_Noun</v>
      </c>
      <c r="B2192" t="s">
        <v>2173</v>
      </c>
      <c r="C2192" t="s">
        <v>1439</v>
      </c>
      <c r="D2192" t="s">
        <v>2</v>
      </c>
      <c r="E2192">
        <v>3</v>
      </c>
      <c r="F2192">
        <f t="shared" si="69"/>
        <v>5.7398691309838139E-5</v>
      </c>
    </row>
    <row r="2193" spans="1:6" x14ac:dyDescent="0.4">
      <c r="A2193" t="str">
        <f t="shared" si="68"/>
        <v>나면_Verb</v>
      </c>
      <c r="B2193" t="s">
        <v>2174</v>
      </c>
      <c r="C2193" t="s">
        <v>1437</v>
      </c>
      <c r="D2193" t="s">
        <v>2</v>
      </c>
      <c r="E2193">
        <v>4</v>
      </c>
      <c r="F2193">
        <f t="shared" si="69"/>
        <v>7.6531588413117509E-5</v>
      </c>
    </row>
    <row r="2194" spans="1:6" x14ac:dyDescent="0.4">
      <c r="A2194" t="str">
        <f t="shared" si="68"/>
        <v>나무_Noun</v>
      </c>
      <c r="B2194" t="s">
        <v>2175</v>
      </c>
      <c r="C2194" t="s">
        <v>1439</v>
      </c>
      <c r="D2194" t="s">
        <v>2</v>
      </c>
      <c r="E2194">
        <v>3</v>
      </c>
      <c r="F2194">
        <f t="shared" si="69"/>
        <v>5.7398691309838139E-5</v>
      </c>
    </row>
    <row r="2195" spans="1:6" x14ac:dyDescent="0.4">
      <c r="A2195" t="str">
        <f t="shared" si="68"/>
        <v>나불대_Verb</v>
      </c>
      <c r="B2195" t="s">
        <v>2176</v>
      </c>
      <c r="C2195" t="s">
        <v>1437</v>
      </c>
      <c r="D2195" t="s">
        <v>2</v>
      </c>
      <c r="E2195">
        <v>1</v>
      </c>
      <c r="F2195">
        <f t="shared" si="69"/>
        <v>1.9132897103279377E-5</v>
      </c>
    </row>
    <row r="2196" spans="1:6" x14ac:dyDescent="0.4">
      <c r="A2196" t="str">
        <f t="shared" si="68"/>
        <v>나빴다가_Adjective</v>
      </c>
      <c r="B2196" t="s">
        <v>2177</v>
      </c>
      <c r="C2196" t="s">
        <v>1449</v>
      </c>
      <c r="D2196" t="s">
        <v>2</v>
      </c>
      <c r="E2196">
        <v>1</v>
      </c>
      <c r="F2196">
        <f t="shared" si="69"/>
        <v>1.9132897103279377E-5</v>
      </c>
    </row>
    <row r="2197" spans="1:6" x14ac:dyDescent="0.4">
      <c r="A2197" t="str">
        <f t="shared" si="68"/>
        <v>나쁜_Adjective</v>
      </c>
      <c r="B2197" t="s">
        <v>2178</v>
      </c>
      <c r="C2197" t="s">
        <v>1449</v>
      </c>
      <c r="D2197" t="s">
        <v>2</v>
      </c>
      <c r="E2197">
        <v>6</v>
      </c>
      <c r="F2197">
        <f t="shared" si="69"/>
        <v>1.1479738261967628E-4</v>
      </c>
    </row>
    <row r="2198" spans="1:6" x14ac:dyDescent="0.4">
      <c r="A2198" t="str">
        <f t="shared" si="68"/>
        <v>나쁜남자_Noun</v>
      </c>
      <c r="B2198" t="s">
        <v>2179</v>
      </c>
      <c r="C2198" t="s">
        <v>1439</v>
      </c>
      <c r="D2198" t="s">
        <v>2</v>
      </c>
      <c r="E2198">
        <v>1</v>
      </c>
      <c r="F2198">
        <f t="shared" si="69"/>
        <v>1.9132897103279377E-5</v>
      </c>
    </row>
    <row r="2199" spans="1:6" x14ac:dyDescent="0.4">
      <c r="A2199" t="str">
        <f t="shared" si="68"/>
        <v>나쁜사람_Noun</v>
      </c>
      <c r="B2199" t="s">
        <v>2180</v>
      </c>
      <c r="C2199" t="s">
        <v>1439</v>
      </c>
      <c r="D2199" t="s">
        <v>2</v>
      </c>
      <c r="E2199">
        <v>4</v>
      </c>
      <c r="F2199">
        <f t="shared" si="69"/>
        <v>7.6531588413117509E-5</v>
      </c>
    </row>
    <row r="2200" spans="1:6" x14ac:dyDescent="0.4">
      <c r="A2200" t="str">
        <f t="shared" si="68"/>
        <v>나서_Verb</v>
      </c>
      <c r="B2200" t="s">
        <v>2181</v>
      </c>
      <c r="C2200" t="s">
        <v>1437</v>
      </c>
      <c r="D2200" t="s">
        <v>2</v>
      </c>
      <c r="E2200">
        <v>6</v>
      </c>
      <c r="F2200">
        <f t="shared" si="69"/>
        <v>1.1479738261967628E-4</v>
      </c>
    </row>
    <row r="2201" spans="1:6" x14ac:dyDescent="0.4">
      <c r="A2201" t="str">
        <f t="shared" si="68"/>
        <v>나선_Noun</v>
      </c>
      <c r="B2201" t="s">
        <v>2182</v>
      </c>
      <c r="C2201" t="s">
        <v>1439</v>
      </c>
      <c r="D2201" t="s">
        <v>2</v>
      </c>
      <c r="E2201">
        <v>1</v>
      </c>
      <c r="F2201">
        <f t="shared" si="69"/>
        <v>1.9132897103279377E-5</v>
      </c>
    </row>
    <row r="2202" spans="1:6" x14ac:dyDescent="0.4">
      <c r="A2202" t="str">
        <f t="shared" si="68"/>
        <v>나섰지_Verb</v>
      </c>
      <c r="B2202" t="s">
        <v>2183</v>
      </c>
      <c r="C2202" t="s">
        <v>1437</v>
      </c>
      <c r="D2202" t="s">
        <v>2</v>
      </c>
      <c r="E2202">
        <v>1</v>
      </c>
      <c r="F2202">
        <f t="shared" si="69"/>
        <v>1.9132897103279377E-5</v>
      </c>
    </row>
    <row r="2203" spans="1:6" x14ac:dyDescent="0.4">
      <c r="A2203" t="str">
        <f t="shared" si="68"/>
        <v>나아가자_Verb</v>
      </c>
      <c r="B2203" t="s">
        <v>2184</v>
      </c>
      <c r="C2203" t="s">
        <v>1437</v>
      </c>
      <c r="D2203" t="s">
        <v>2</v>
      </c>
      <c r="E2203">
        <v>1</v>
      </c>
      <c r="F2203">
        <f t="shared" si="69"/>
        <v>1.9132897103279377E-5</v>
      </c>
    </row>
    <row r="2204" spans="1:6" x14ac:dyDescent="0.4">
      <c r="A2204" t="str">
        <f t="shared" si="68"/>
        <v>나아지지가_Verb</v>
      </c>
      <c r="B2204" t="s">
        <v>2185</v>
      </c>
      <c r="C2204" t="s">
        <v>1437</v>
      </c>
      <c r="D2204" t="s">
        <v>2</v>
      </c>
      <c r="E2204">
        <v>1</v>
      </c>
      <c r="F2204">
        <f t="shared" si="69"/>
        <v>1.9132897103279377E-5</v>
      </c>
    </row>
    <row r="2205" spans="1:6" x14ac:dyDescent="0.4">
      <c r="A2205" t="str">
        <f t="shared" si="68"/>
        <v>나아진_Verb</v>
      </c>
      <c r="B2205" t="s">
        <v>2186</v>
      </c>
      <c r="C2205" t="s">
        <v>1437</v>
      </c>
      <c r="D2205" t="s">
        <v>2</v>
      </c>
      <c r="E2205">
        <v>1</v>
      </c>
      <c r="F2205">
        <f t="shared" si="69"/>
        <v>1.9132897103279377E-5</v>
      </c>
    </row>
    <row r="2206" spans="1:6" x14ac:dyDescent="0.4">
      <c r="A2206" t="str">
        <f t="shared" si="68"/>
        <v>나약한_Adjective</v>
      </c>
      <c r="B2206" t="s">
        <v>2187</v>
      </c>
      <c r="C2206" t="s">
        <v>1449</v>
      </c>
      <c r="D2206" t="s">
        <v>2</v>
      </c>
      <c r="E2206">
        <v>2</v>
      </c>
      <c r="F2206">
        <f t="shared" si="69"/>
        <v>3.8265794206558755E-5</v>
      </c>
    </row>
    <row r="2207" spans="1:6" x14ac:dyDescent="0.4">
      <c r="A2207" t="str">
        <f t="shared" si="68"/>
        <v>나였기에_Verb</v>
      </c>
      <c r="B2207" t="s">
        <v>2188</v>
      </c>
      <c r="C2207" t="s">
        <v>1437</v>
      </c>
      <c r="D2207" t="s">
        <v>2</v>
      </c>
      <c r="E2207">
        <v>1</v>
      </c>
      <c r="F2207">
        <f t="shared" si="69"/>
        <v>1.9132897103279377E-5</v>
      </c>
    </row>
    <row r="2208" spans="1:6" x14ac:dyDescent="0.4">
      <c r="A2208" t="str">
        <f t="shared" si="68"/>
        <v>나오는_Verb</v>
      </c>
      <c r="B2208" t="s">
        <v>2189</v>
      </c>
      <c r="C2208" t="s">
        <v>1437</v>
      </c>
      <c r="D2208" t="s">
        <v>2</v>
      </c>
      <c r="E2208">
        <v>2</v>
      </c>
      <c r="F2208">
        <f t="shared" si="69"/>
        <v>3.8265794206558755E-5</v>
      </c>
    </row>
    <row r="2209" spans="1:6" x14ac:dyDescent="0.4">
      <c r="A2209" t="str">
        <f t="shared" si="68"/>
        <v>나오다가_Verb</v>
      </c>
      <c r="B2209" t="s">
        <v>2190</v>
      </c>
      <c r="C2209" t="s">
        <v>1437</v>
      </c>
      <c r="D2209" t="s">
        <v>2</v>
      </c>
      <c r="E2209">
        <v>2</v>
      </c>
      <c r="F2209">
        <f t="shared" si="69"/>
        <v>3.8265794206558755E-5</v>
      </c>
    </row>
    <row r="2210" spans="1:6" x14ac:dyDescent="0.4">
      <c r="A2210" t="str">
        <f t="shared" si="68"/>
        <v>나오라고_Verb</v>
      </c>
      <c r="B2210" t="s">
        <v>2191</v>
      </c>
      <c r="C2210" t="s">
        <v>1437</v>
      </c>
      <c r="D2210" t="s">
        <v>2</v>
      </c>
      <c r="E2210">
        <v>1</v>
      </c>
      <c r="F2210">
        <f t="shared" si="69"/>
        <v>1.9132897103279377E-5</v>
      </c>
    </row>
    <row r="2211" spans="1:6" x14ac:dyDescent="0.4">
      <c r="A2211" t="str">
        <f t="shared" si="68"/>
        <v>나오지_Verb</v>
      </c>
      <c r="B2211" t="s">
        <v>2192</v>
      </c>
      <c r="C2211" t="s">
        <v>1437</v>
      </c>
      <c r="D2211" t="s">
        <v>2</v>
      </c>
      <c r="E2211">
        <v>1</v>
      </c>
      <c r="F2211">
        <f t="shared" si="69"/>
        <v>1.9132897103279377E-5</v>
      </c>
    </row>
    <row r="2212" spans="1:6" x14ac:dyDescent="0.4">
      <c r="A2212" t="str">
        <f t="shared" si="68"/>
        <v>나오질_Verb</v>
      </c>
      <c r="B2212" t="s">
        <v>2193</v>
      </c>
      <c r="C2212" t="s">
        <v>1437</v>
      </c>
      <c r="D2212" t="s">
        <v>2</v>
      </c>
      <c r="E2212">
        <v>1</v>
      </c>
      <c r="F2212">
        <f t="shared" si="69"/>
        <v>1.9132897103279377E-5</v>
      </c>
    </row>
    <row r="2213" spans="1:6" x14ac:dyDescent="0.4">
      <c r="A2213" t="str">
        <f t="shared" si="68"/>
        <v>나올_Verb</v>
      </c>
      <c r="B2213" t="s">
        <v>2194</v>
      </c>
      <c r="C2213" t="s">
        <v>1437</v>
      </c>
      <c r="D2213" t="s">
        <v>2</v>
      </c>
      <c r="E2213">
        <v>4</v>
      </c>
      <c r="F2213">
        <f t="shared" si="69"/>
        <v>7.6531588413117509E-5</v>
      </c>
    </row>
    <row r="2214" spans="1:6" x14ac:dyDescent="0.4">
      <c r="A2214" t="str">
        <f t="shared" si="68"/>
        <v>나와_Verb</v>
      </c>
      <c r="B2214" t="s">
        <v>2195</v>
      </c>
      <c r="C2214" t="s">
        <v>1437</v>
      </c>
      <c r="D2214" t="s">
        <v>2</v>
      </c>
      <c r="E2214">
        <v>20</v>
      </c>
      <c r="F2214">
        <f t="shared" si="69"/>
        <v>3.8265794206558755E-4</v>
      </c>
    </row>
    <row r="2215" spans="1:6" x14ac:dyDescent="0.4">
      <c r="A2215" t="str">
        <f t="shared" si="68"/>
        <v>나요_Eomi</v>
      </c>
      <c r="B2215" t="s">
        <v>2196</v>
      </c>
      <c r="C2215" t="s">
        <v>1646</v>
      </c>
      <c r="D2215" t="s">
        <v>2</v>
      </c>
      <c r="E2215">
        <v>1</v>
      </c>
      <c r="F2215">
        <f t="shared" si="69"/>
        <v>1.9132897103279377E-5</v>
      </c>
    </row>
    <row r="2216" spans="1:6" x14ac:dyDescent="0.4">
      <c r="A2216" t="str">
        <f t="shared" si="68"/>
        <v>나은_Noun</v>
      </c>
      <c r="B2216" t="s">
        <v>2197</v>
      </c>
      <c r="C2216" t="s">
        <v>1439</v>
      </c>
      <c r="D2216" t="s">
        <v>2</v>
      </c>
      <c r="E2216">
        <v>1</v>
      </c>
      <c r="F2216">
        <f t="shared" si="69"/>
        <v>1.9132897103279377E-5</v>
      </c>
    </row>
    <row r="2217" spans="1:6" x14ac:dyDescent="0.4">
      <c r="A2217" t="str">
        <f t="shared" si="68"/>
        <v>나이_Noun</v>
      </c>
      <c r="B2217" t="s">
        <v>2198</v>
      </c>
      <c r="C2217" t="s">
        <v>1439</v>
      </c>
      <c r="D2217" t="s">
        <v>2</v>
      </c>
      <c r="E2217">
        <v>8</v>
      </c>
      <c r="F2217">
        <f t="shared" si="69"/>
        <v>1.5306317682623502E-4</v>
      </c>
    </row>
    <row r="2218" spans="1:6" x14ac:dyDescent="0.4">
      <c r="A2218" t="str">
        <f t="shared" si="68"/>
        <v>나이기에_Verb</v>
      </c>
      <c r="B2218" t="s">
        <v>2199</v>
      </c>
      <c r="C2218" t="s">
        <v>1437</v>
      </c>
      <c r="D2218" t="s">
        <v>2</v>
      </c>
      <c r="E2218">
        <v>1</v>
      </c>
      <c r="F2218">
        <f t="shared" si="69"/>
        <v>1.9132897103279377E-5</v>
      </c>
    </row>
    <row r="2219" spans="1:6" x14ac:dyDescent="0.4">
      <c r="A2219" t="str">
        <f t="shared" si="68"/>
        <v>나이트_Noun</v>
      </c>
      <c r="B2219" t="s">
        <v>2200</v>
      </c>
      <c r="C2219" t="s">
        <v>1439</v>
      </c>
      <c r="D2219" t="s">
        <v>2</v>
      </c>
      <c r="E2219">
        <v>1</v>
      </c>
      <c r="F2219">
        <f t="shared" si="69"/>
        <v>1.9132897103279377E-5</v>
      </c>
    </row>
    <row r="2220" spans="1:6" x14ac:dyDescent="0.4">
      <c r="A2220" t="str">
        <f t="shared" si="68"/>
        <v>나인_Noun</v>
      </c>
      <c r="B2220" t="s">
        <v>2201</v>
      </c>
      <c r="C2220" t="s">
        <v>1439</v>
      </c>
      <c r="D2220" t="s">
        <v>2</v>
      </c>
      <c r="E2220">
        <v>2</v>
      </c>
      <c r="F2220">
        <f t="shared" si="69"/>
        <v>3.8265794206558755E-5</v>
      </c>
    </row>
    <row r="2221" spans="1:6" x14ac:dyDescent="0.4">
      <c r="A2221" t="str">
        <f t="shared" si="68"/>
        <v>나자_Verb</v>
      </c>
      <c r="B2221" t="s">
        <v>2202</v>
      </c>
      <c r="C2221" t="s">
        <v>1437</v>
      </c>
      <c r="D2221" t="s">
        <v>2</v>
      </c>
      <c r="E2221">
        <v>1</v>
      </c>
      <c r="F2221">
        <f t="shared" si="69"/>
        <v>1.9132897103279377E-5</v>
      </c>
    </row>
    <row r="2222" spans="1:6" x14ac:dyDescent="0.4">
      <c r="A2222" t="str">
        <f t="shared" si="68"/>
        <v>나좀_Noun</v>
      </c>
      <c r="B2222" t="s">
        <v>2203</v>
      </c>
      <c r="C2222" t="s">
        <v>1439</v>
      </c>
      <c r="D2222" t="s">
        <v>2</v>
      </c>
      <c r="E2222">
        <v>1</v>
      </c>
      <c r="F2222">
        <f t="shared" si="69"/>
        <v>1.9132897103279377E-5</v>
      </c>
    </row>
    <row r="2223" spans="1:6" x14ac:dyDescent="0.4">
      <c r="A2223" t="str">
        <f t="shared" si="68"/>
        <v>나지막이_Adverb</v>
      </c>
      <c r="B2223" t="s">
        <v>2204</v>
      </c>
      <c r="C2223" t="s">
        <v>1487</v>
      </c>
      <c r="D2223" t="s">
        <v>2</v>
      </c>
      <c r="E2223">
        <v>1</v>
      </c>
      <c r="F2223">
        <f t="shared" si="69"/>
        <v>1.9132897103279377E-5</v>
      </c>
    </row>
    <row r="2224" spans="1:6" x14ac:dyDescent="0.4">
      <c r="A2224" t="str">
        <f t="shared" si="68"/>
        <v>나지막한_Adjective</v>
      </c>
      <c r="B2224" t="s">
        <v>2205</v>
      </c>
      <c r="C2224" t="s">
        <v>1449</v>
      </c>
      <c r="D2224" t="s">
        <v>2</v>
      </c>
      <c r="E2224">
        <v>1</v>
      </c>
      <c r="F2224">
        <f t="shared" si="69"/>
        <v>1.9132897103279377E-5</v>
      </c>
    </row>
    <row r="2225" spans="1:6" x14ac:dyDescent="0.4">
      <c r="A2225" t="str">
        <f t="shared" si="68"/>
        <v>나타나_Verb</v>
      </c>
      <c r="B2225" t="s">
        <v>2206</v>
      </c>
      <c r="C2225" t="s">
        <v>1437</v>
      </c>
      <c r="D2225" t="s">
        <v>2</v>
      </c>
      <c r="E2225">
        <v>1</v>
      </c>
      <c r="F2225">
        <f t="shared" si="69"/>
        <v>1.9132897103279377E-5</v>
      </c>
    </row>
    <row r="2226" spans="1:6" x14ac:dyDescent="0.4">
      <c r="A2226" t="str">
        <f t="shared" si="68"/>
        <v>나타나고_Verb</v>
      </c>
      <c r="B2226" t="s">
        <v>2207</v>
      </c>
      <c r="C2226" t="s">
        <v>1437</v>
      </c>
      <c r="D2226" t="s">
        <v>2</v>
      </c>
      <c r="E2226">
        <v>1</v>
      </c>
      <c r="F2226">
        <f t="shared" si="69"/>
        <v>1.9132897103279377E-5</v>
      </c>
    </row>
    <row r="2227" spans="1:6" x14ac:dyDescent="0.4">
      <c r="A2227" t="str">
        <f t="shared" si="68"/>
        <v>나타나면_Verb</v>
      </c>
      <c r="B2227" t="s">
        <v>2208</v>
      </c>
      <c r="C2227" t="s">
        <v>1437</v>
      </c>
      <c r="D2227" t="s">
        <v>2</v>
      </c>
      <c r="E2227">
        <v>2</v>
      </c>
      <c r="F2227">
        <f t="shared" si="69"/>
        <v>3.8265794206558755E-5</v>
      </c>
    </row>
    <row r="2228" spans="1:6" x14ac:dyDescent="0.4">
      <c r="A2228" t="str">
        <f t="shared" si="68"/>
        <v>나타났다_Verb</v>
      </c>
      <c r="B2228" t="s">
        <v>2209</v>
      </c>
      <c r="C2228" t="s">
        <v>1437</v>
      </c>
      <c r="D2228" t="s">
        <v>2</v>
      </c>
      <c r="E2228">
        <v>1</v>
      </c>
      <c r="F2228">
        <f t="shared" si="69"/>
        <v>1.9132897103279377E-5</v>
      </c>
    </row>
    <row r="2229" spans="1:6" x14ac:dyDescent="0.4">
      <c r="A2229" t="str">
        <f t="shared" si="68"/>
        <v>나폴레옹_Noun</v>
      </c>
      <c r="B2229" t="s">
        <v>2210</v>
      </c>
      <c r="C2229" t="s">
        <v>1439</v>
      </c>
      <c r="D2229" t="s">
        <v>2</v>
      </c>
      <c r="E2229">
        <v>1</v>
      </c>
      <c r="F2229">
        <f t="shared" si="69"/>
        <v>1.9132897103279377E-5</v>
      </c>
    </row>
    <row r="2230" spans="1:6" x14ac:dyDescent="0.4">
      <c r="A2230" t="str">
        <f t="shared" si="68"/>
        <v>난_Josa</v>
      </c>
      <c r="B2230" t="s">
        <v>2211</v>
      </c>
      <c r="C2230" t="s">
        <v>1436</v>
      </c>
      <c r="D2230" t="s">
        <v>2</v>
      </c>
      <c r="E2230">
        <v>8</v>
      </c>
      <c r="F2230">
        <f t="shared" si="69"/>
        <v>1.5306317682623502E-4</v>
      </c>
    </row>
    <row r="2231" spans="1:6" x14ac:dyDescent="0.4">
      <c r="A2231" t="str">
        <f t="shared" si="68"/>
        <v>난_Noun</v>
      </c>
      <c r="B2231" t="s">
        <v>2211</v>
      </c>
      <c r="C2231" t="s">
        <v>1439</v>
      </c>
      <c r="D2231" t="s">
        <v>2</v>
      </c>
      <c r="E2231">
        <v>392</v>
      </c>
      <c r="F2231">
        <f t="shared" si="69"/>
        <v>7.5000956644855161E-3</v>
      </c>
    </row>
    <row r="2232" spans="1:6" x14ac:dyDescent="0.4">
      <c r="A2232" t="str">
        <f t="shared" si="68"/>
        <v>난난_Noun</v>
      </c>
      <c r="B2232" t="s">
        <v>2212</v>
      </c>
      <c r="C2232" t="s">
        <v>1439</v>
      </c>
      <c r="D2232" t="s">
        <v>2</v>
      </c>
      <c r="E2232">
        <v>2</v>
      </c>
      <c r="F2232">
        <f t="shared" si="69"/>
        <v>3.8265794206558755E-5</v>
      </c>
    </row>
    <row r="2233" spans="1:6" x14ac:dyDescent="0.4">
      <c r="A2233" t="str">
        <f t="shared" si="68"/>
        <v>난데_Verb</v>
      </c>
      <c r="B2233" t="s">
        <v>2213</v>
      </c>
      <c r="C2233" t="s">
        <v>1437</v>
      </c>
      <c r="D2233" t="s">
        <v>2</v>
      </c>
      <c r="E2233">
        <v>1</v>
      </c>
      <c r="F2233">
        <f t="shared" si="69"/>
        <v>1.9132897103279377E-5</v>
      </c>
    </row>
    <row r="2234" spans="1:6" x14ac:dyDescent="0.4">
      <c r="A2234" t="str">
        <f t="shared" si="68"/>
        <v>난리_Noun</v>
      </c>
      <c r="B2234" t="s">
        <v>2214</v>
      </c>
      <c r="C2234" t="s">
        <v>1439</v>
      </c>
      <c r="D2234" t="s">
        <v>2</v>
      </c>
      <c r="E2234">
        <v>2</v>
      </c>
      <c r="F2234">
        <f t="shared" si="69"/>
        <v>3.8265794206558755E-5</v>
      </c>
    </row>
    <row r="2235" spans="1:6" x14ac:dyDescent="0.4">
      <c r="A2235" t="str">
        <f t="shared" si="68"/>
        <v>난장판_Noun</v>
      </c>
      <c r="B2235" t="s">
        <v>2215</v>
      </c>
      <c r="C2235" t="s">
        <v>1439</v>
      </c>
      <c r="D2235" t="s">
        <v>2</v>
      </c>
      <c r="E2235">
        <v>1</v>
      </c>
      <c r="F2235">
        <f t="shared" si="69"/>
        <v>1.9132897103279377E-5</v>
      </c>
    </row>
    <row r="2236" spans="1:6" x14ac:dyDescent="0.4">
      <c r="A2236" t="str">
        <f t="shared" si="68"/>
        <v>난폭해지고_Adjective</v>
      </c>
      <c r="B2236" t="s">
        <v>2216</v>
      </c>
      <c r="C2236" t="s">
        <v>1449</v>
      </c>
      <c r="D2236" t="s">
        <v>2</v>
      </c>
      <c r="E2236">
        <v>2</v>
      </c>
      <c r="F2236">
        <f t="shared" si="69"/>
        <v>3.8265794206558755E-5</v>
      </c>
    </row>
    <row r="2237" spans="1:6" x14ac:dyDescent="0.4">
      <c r="A2237" t="str">
        <f t="shared" si="68"/>
        <v>날_Noun</v>
      </c>
      <c r="B2237" t="s">
        <v>2217</v>
      </c>
      <c r="C2237" t="s">
        <v>1439</v>
      </c>
      <c r="D2237" t="s">
        <v>2</v>
      </c>
      <c r="E2237">
        <v>280</v>
      </c>
      <c r="F2237">
        <f t="shared" si="69"/>
        <v>5.3572111889182263E-3</v>
      </c>
    </row>
    <row r="2238" spans="1:6" x14ac:dyDescent="0.4">
      <c r="A2238" t="str">
        <f t="shared" si="68"/>
        <v>날개_Noun</v>
      </c>
      <c r="B2238" t="s">
        <v>2218</v>
      </c>
      <c r="C2238" t="s">
        <v>1439</v>
      </c>
      <c r="D2238" t="s">
        <v>2</v>
      </c>
      <c r="E2238">
        <v>5</v>
      </c>
      <c r="F2238">
        <f t="shared" si="69"/>
        <v>9.5664485516396886E-5</v>
      </c>
    </row>
    <row r="2239" spans="1:6" x14ac:dyDescent="0.4">
      <c r="A2239" t="str">
        <f t="shared" si="68"/>
        <v>날까_Verb</v>
      </c>
      <c r="B2239" t="s">
        <v>2219</v>
      </c>
      <c r="C2239" t="s">
        <v>1437</v>
      </c>
      <c r="D2239" t="s">
        <v>2</v>
      </c>
      <c r="E2239">
        <v>1</v>
      </c>
      <c r="F2239">
        <f t="shared" si="69"/>
        <v>1.9132897103279377E-5</v>
      </c>
    </row>
    <row r="2240" spans="1:6" x14ac:dyDescent="0.4">
      <c r="A2240" t="str">
        <f t="shared" si="68"/>
        <v>날뛰고_Verb</v>
      </c>
      <c r="B2240" t="s">
        <v>2220</v>
      </c>
      <c r="C2240" t="s">
        <v>1437</v>
      </c>
      <c r="D2240" t="s">
        <v>2</v>
      </c>
      <c r="E2240">
        <v>1</v>
      </c>
      <c r="F2240">
        <f t="shared" si="69"/>
        <v>1.9132897103279377E-5</v>
      </c>
    </row>
    <row r="2241" spans="1:6" x14ac:dyDescent="0.4">
      <c r="A2241" t="str">
        <f t="shared" si="68"/>
        <v>날뛰는_Verb</v>
      </c>
      <c r="B2241" t="s">
        <v>2221</v>
      </c>
      <c r="C2241" t="s">
        <v>1437</v>
      </c>
      <c r="D2241" t="s">
        <v>2</v>
      </c>
      <c r="E2241">
        <v>2</v>
      </c>
      <c r="F2241">
        <f t="shared" si="69"/>
        <v>3.8265794206558755E-5</v>
      </c>
    </row>
    <row r="2242" spans="1:6" x14ac:dyDescent="0.4">
      <c r="A2242" t="str">
        <f t="shared" si="68"/>
        <v>날라_Verb</v>
      </c>
      <c r="B2242" t="s">
        <v>2222</v>
      </c>
      <c r="C2242" t="s">
        <v>1437</v>
      </c>
      <c r="D2242" t="s">
        <v>2</v>
      </c>
      <c r="E2242">
        <v>1</v>
      </c>
      <c r="F2242">
        <f t="shared" si="69"/>
        <v>1.9132897103279377E-5</v>
      </c>
    </row>
    <row r="2243" spans="1:6" x14ac:dyDescent="0.4">
      <c r="A2243" t="str">
        <f t="shared" ref="A2243:A2306" si="70">B2243&amp;"_"&amp;C2243</f>
        <v>날려_Verb</v>
      </c>
      <c r="B2243" t="s">
        <v>2223</v>
      </c>
      <c r="C2243" t="s">
        <v>1437</v>
      </c>
      <c r="D2243" t="s">
        <v>2</v>
      </c>
      <c r="E2243">
        <v>8</v>
      </c>
      <c r="F2243">
        <f t="shared" ref="F2243:F2306" si="71">E2243/SUMIF(D:D,D2243,E:E)</f>
        <v>1.5306317682623502E-4</v>
      </c>
    </row>
    <row r="2244" spans="1:6" x14ac:dyDescent="0.4">
      <c r="A2244" t="str">
        <f t="shared" si="70"/>
        <v>날리는_Verb</v>
      </c>
      <c r="B2244" t="s">
        <v>2224</v>
      </c>
      <c r="C2244" t="s">
        <v>1437</v>
      </c>
      <c r="D2244" t="s">
        <v>2</v>
      </c>
      <c r="E2244">
        <v>1</v>
      </c>
      <c r="F2244">
        <f t="shared" si="71"/>
        <v>1.9132897103279377E-5</v>
      </c>
    </row>
    <row r="2245" spans="1:6" x14ac:dyDescent="0.4">
      <c r="A2245" t="str">
        <f t="shared" si="70"/>
        <v>날못_Verb</v>
      </c>
      <c r="B2245" t="s">
        <v>2225</v>
      </c>
      <c r="C2245" t="s">
        <v>1437</v>
      </c>
      <c r="D2245" t="s">
        <v>2</v>
      </c>
      <c r="E2245">
        <v>1</v>
      </c>
      <c r="F2245">
        <f t="shared" si="71"/>
        <v>1.9132897103279377E-5</v>
      </c>
    </row>
    <row r="2246" spans="1:6" x14ac:dyDescent="0.4">
      <c r="A2246" t="str">
        <f t="shared" si="70"/>
        <v>날아가_Verb</v>
      </c>
      <c r="B2246" t="s">
        <v>2226</v>
      </c>
      <c r="C2246" t="s">
        <v>1437</v>
      </c>
      <c r="D2246" t="s">
        <v>2</v>
      </c>
      <c r="E2246">
        <v>5</v>
      </c>
      <c r="F2246">
        <f t="shared" si="71"/>
        <v>9.5664485516396886E-5</v>
      </c>
    </row>
    <row r="2247" spans="1:6" x14ac:dyDescent="0.4">
      <c r="A2247" t="str">
        <f t="shared" si="70"/>
        <v>날아갈_Verb</v>
      </c>
      <c r="B2247" t="s">
        <v>2227</v>
      </c>
      <c r="C2247" t="s">
        <v>1437</v>
      </c>
      <c r="D2247" t="s">
        <v>2</v>
      </c>
      <c r="E2247">
        <v>2</v>
      </c>
      <c r="F2247">
        <f t="shared" si="71"/>
        <v>3.8265794206558755E-5</v>
      </c>
    </row>
    <row r="2248" spans="1:6" x14ac:dyDescent="0.4">
      <c r="A2248" t="str">
        <f t="shared" si="70"/>
        <v>날아라_Verb</v>
      </c>
      <c r="B2248" t="s">
        <v>2228</v>
      </c>
      <c r="C2248" t="s">
        <v>1437</v>
      </c>
      <c r="D2248" t="s">
        <v>2</v>
      </c>
      <c r="E2248">
        <v>5</v>
      </c>
      <c r="F2248">
        <f t="shared" si="71"/>
        <v>9.5664485516396886E-5</v>
      </c>
    </row>
    <row r="2249" spans="1:6" x14ac:dyDescent="0.4">
      <c r="A2249" t="str">
        <f t="shared" si="70"/>
        <v>날아오를_Verb</v>
      </c>
      <c r="B2249" t="s">
        <v>2229</v>
      </c>
      <c r="C2249" t="s">
        <v>1437</v>
      </c>
      <c r="D2249" t="s">
        <v>2</v>
      </c>
      <c r="E2249">
        <v>1</v>
      </c>
      <c r="F2249">
        <f t="shared" si="71"/>
        <v>1.9132897103279377E-5</v>
      </c>
    </row>
    <row r="2250" spans="1:6" x14ac:dyDescent="0.4">
      <c r="A2250" t="str">
        <f t="shared" si="70"/>
        <v>날아올라_Verb</v>
      </c>
      <c r="B2250" t="s">
        <v>2230</v>
      </c>
      <c r="C2250" t="s">
        <v>1437</v>
      </c>
      <c r="D2250" t="s">
        <v>2</v>
      </c>
      <c r="E2250">
        <v>1</v>
      </c>
      <c r="F2250">
        <f t="shared" si="71"/>
        <v>1.9132897103279377E-5</v>
      </c>
    </row>
    <row r="2251" spans="1:6" x14ac:dyDescent="0.4">
      <c r="A2251" t="str">
        <f t="shared" si="70"/>
        <v>날이면_Verb</v>
      </c>
      <c r="B2251" t="s">
        <v>2231</v>
      </c>
      <c r="C2251" t="s">
        <v>1437</v>
      </c>
      <c r="D2251" t="s">
        <v>2</v>
      </c>
      <c r="E2251">
        <v>2</v>
      </c>
      <c r="F2251">
        <f t="shared" si="71"/>
        <v>3.8265794206558755E-5</v>
      </c>
    </row>
    <row r="2252" spans="1:6" x14ac:dyDescent="0.4">
      <c r="A2252" t="str">
        <f t="shared" si="70"/>
        <v>날카로운_Adjective</v>
      </c>
      <c r="B2252" t="s">
        <v>2232</v>
      </c>
      <c r="C2252" t="s">
        <v>1449</v>
      </c>
      <c r="D2252" t="s">
        <v>2</v>
      </c>
      <c r="E2252">
        <v>5</v>
      </c>
      <c r="F2252">
        <f t="shared" si="71"/>
        <v>9.5664485516396886E-5</v>
      </c>
    </row>
    <row r="2253" spans="1:6" x14ac:dyDescent="0.4">
      <c r="A2253" t="str">
        <f t="shared" si="70"/>
        <v>날카로워진_Verb</v>
      </c>
      <c r="B2253" t="s">
        <v>2233</v>
      </c>
      <c r="C2253" t="s">
        <v>1437</v>
      </c>
      <c r="D2253" t="s">
        <v>2</v>
      </c>
      <c r="E2253">
        <v>1</v>
      </c>
      <c r="F2253">
        <f t="shared" si="71"/>
        <v>1.9132897103279377E-5</v>
      </c>
    </row>
    <row r="2254" spans="1:6" x14ac:dyDescent="0.4">
      <c r="A2254" t="str">
        <f t="shared" si="70"/>
        <v>날카롭게_Adjective</v>
      </c>
      <c r="B2254" t="s">
        <v>2234</v>
      </c>
      <c r="C2254" t="s">
        <v>1449</v>
      </c>
      <c r="D2254" t="s">
        <v>2</v>
      </c>
      <c r="E2254">
        <v>1</v>
      </c>
      <c r="F2254">
        <f t="shared" si="71"/>
        <v>1.9132897103279377E-5</v>
      </c>
    </row>
    <row r="2255" spans="1:6" x14ac:dyDescent="0.4">
      <c r="A2255" t="str">
        <f t="shared" si="70"/>
        <v>낡은_Adjective</v>
      </c>
      <c r="B2255" t="s">
        <v>2235</v>
      </c>
      <c r="C2255" t="s">
        <v>1449</v>
      </c>
      <c r="D2255" t="s">
        <v>2</v>
      </c>
      <c r="E2255">
        <v>1</v>
      </c>
      <c r="F2255">
        <f t="shared" si="71"/>
        <v>1.9132897103279377E-5</v>
      </c>
    </row>
    <row r="2256" spans="1:6" x14ac:dyDescent="0.4">
      <c r="A2256" t="str">
        <f t="shared" si="70"/>
        <v>남_Noun</v>
      </c>
      <c r="B2256" t="s">
        <v>2236</v>
      </c>
      <c r="C2256" t="s">
        <v>1439</v>
      </c>
      <c r="D2256" t="s">
        <v>2</v>
      </c>
      <c r="E2256">
        <v>15</v>
      </c>
      <c r="F2256">
        <f t="shared" si="71"/>
        <v>2.8699345654919069E-4</v>
      </c>
    </row>
    <row r="2257" spans="1:6" x14ac:dyDescent="0.4">
      <c r="A2257" t="str">
        <f t="shared" si="70"/>
        <v>남게끔_Verb</v>
      </c>
      <c r="B2257" t="s">
        <v>2237</v>
      </c>
      <c r="C2257" t="s">
        <v>1437</v>
      </c>
      <c r="D2257" t="s">
        <v>2</v>
      </c>
      <c r="E2257">
        <v>1</v>
      </c>
      <c r="F2257">
        <f t="shared" si="71"/>
        <v>1.9132897103279377E-5</v>
      </c>
    </row>
    <row r="2258" spans="1:6" x14ac:dyDescent="0.4">
      <c r="A2258" t="str">
        <f t="shared" si="70"/>
        <v>남겨_Verb</v>
      </c>
      <c r="B2258" t="s">
        <v>2238</v>
      </c>
      <c r="C2258" t="s">
        <v>1437</v>
      </c>
      <c r="D2258" t="s">
        <v>2</v>
      </c>
      <c r="E2258">
        <v>2</v>
      </c>
      <c r="F2258">
        <f t="shared" si="71"/>
        <v>3.8265794206558755E-5</v>
      </c>
    </row>
    <row r="2259" spans="1:6" x14ac:dyDescent="0.4">
      <c r="A2259" t="str">
        <f t="shared" si="70"/>
        <v>남겨지겠지_Verb</v>
      </c>
      <c r="B2259" t="s">
        <v>2239</v>
      </c>
      <c r="C2259" t="s">
        <v>1437</v>
      </c>
      <c r="D2259" t="s">
        <v>2</v>
      </c>
      <c r="E2259">
        <v>1</v>
      </c>
      <c r="F2259">
        <f t="shared" si="71"/>
        <v>1.9132897103279377E-5</v>
      </c>
    </row>
    <row r="2260" spans="1:6" x14ac:dyDescent="0.4">
      <c r="A2260" t="str">
        <f t="shared" si="70"/>
        <v>남겨진_Verb</v>
      </c>
      <c r="B2260" t="s">
        <v>2240</v>
      </c>
      <c r="C2260" t="s">
        <v>1437</v>
      </c>
      <c r="D2260" t="s">
        <v>2</v>
      </c>
      <c r="E2260">
        <v>2</v>
      </c>
      <c r="F2260">
        <f t="shared" si="71"/>
        <v>3.8265794206558755E-5</v>
      </c>
    </row>
    <row r="2261" spans="1:6" x14ac:dyDescent="0.4">
      <c r="A2261" t="str">
        <f t="shared" si="70"/>
        <v>남남_Noun</v>
      </c>
      <c r="B2261" t="s">
        <v>2241</v>
      </c>
      <c r="C2261" t="s">
        <v>1439</v>
      </c>
      <c r="D2261" t="s">
        <v>2</v>
      </c>
      <c r="E2261">
        <v>1</v>
      </c>
      <c r="F2261">
        <f t="shared" si="71"/>
        <v>1.9132897103279377E-5</v>
      </c>
    </row>
    <row r="2262" spans="1:6" x14ac:dyDescent="0.4">
      <c r="A2262" t="str">
        <f t="shared" si="70"/>
        <v>남달라_Adjective</v>
      </c>
      <c r="B2262" t="s">
        <v>2242</v>
      </c>
      <c r="C2262" t="s">
        <v>1449</v>
      </c>
      <c r="D2262" t="s">
        <v>2</v>
      </c>
      <c r="E2262">
        <v>1</v>
      </c>
      <c r="F2262">
        <f t="shared" si="71"/>
        <v>1.9132897103279377E-5</v>
      </c>
    </row>
    <row r="2263" spans="1:6" x14ac:dyDescent="0.4">
      <c r="A2263" t="str">
        <f t="shared" si="70"/>
        <v>남동생_Noun</v>
      </c>
      <c r="B2263" t="s">
        <v>2243</v>
      </c>
      <c r="C2263" t="s">
        <v>1439</v>
      </c>
      <c r="D2263" t="s">
        <v>2</v>
      </c>
      <c r="E2263">
        <v>1</v>
      </c>
      <c r="F2263">
        <f t="shared" si="71"/>
        <v>1.9132897103279377E-5</v>
      </c>
    </row>
    <row r="2264" spans="1:6" x14ac:dyDescent="0.4">
      <c r="A2264" t="str">
        <f t="shared" si="70"/>
        <v>남아_Noun</v>
      </c>
      <c r="B2264" t="s">
        <v>2244</v>
      </c>
      <c r="C2264" t="s">
        <v>1439</v>
      </c>
      <c r="D2264" t="s">
        <v>2</v>
      </c>
      <c r="E2264">
        <v>6</v>
      </c>
      <c r="F2264">
        <f t="shared" si="71"/>
        <v>1.1479738261967628E-4</v>
      </c>
    </row>
    <row r="2265" spans="1:6" x14ac:dyDescent="0.4">
      <c r="A2265" t="str">
        <f t="shared" si="70"/>
        <v>남아있는_Verb</v>
      </c>
      <c r="B2265" t="s">
        <v>2245</v>
      </c>
      <c r="C2265" t="s">
        <v>1437</v>
      </c>
      <c r="D2265" t="s">
        <v>2</v>
      </c>
      <c r="E2265">
        <v>1</v>
      </c>
      <c r="F2265">
        <f t="shared" si="71"/>
        <v>1.9132897103279377E-5</v>
      </c>
    </row>
    <row r="2266" spans="1:6" x14ac:dyDescent="0.4">
      <c r="A2266" t="str">
        <f t="shared" si="70"/>
        <v>남아있지만_Verb</v>
      </c>
      <c r="B2266" t="s">
        <v>2246</v>
      </c>
      <c r="C2266" t="s">
        <v>1437</v>
      </c>
      <c r="D2266" t="s">
        <v>2</v>
      </c>
      <c r="E2266">
        <v>1</v>
      </c>
      <c r="F2266">
        <f t="shared" si="71"/>
        <v>1.9132897103279377E-5</v>
      </c>
    </row>
    <row r="2267" spans="1:6" x14ac:dyDescent="0.4">
      <c r="A2267" t="str">
        <f t="shared" si="70"/>
        <v>남았겠지만_Verb</v>
      </c>
      <c r="B2267" t="s">
        <v>2247</v>
      </c>
      <c r="C2267" t="s">
        <v>1437</v>
      </c>
      <c r="D2267" t="s">
        <v>2</v>
      </c>
      <c r="E2267">
        <v>3</v>
      </c>
      <c r="F2267">
        <f t="shared" si="71"/>
        <v>5.7398691309838139E-5</v>
      </c>
    </row>
    <row r="2268" spans="1:6" x14ac:dyDescent="0.4">
      <c r="A2268" t="str">
        <f t="shared" si="70"/>
        <v>남은_Verb</v>
      </c>
      <c r="B2268" t="s">
        <v>2248</v>
      </c>
      <c r="C2268" t="s">
        <v>1437</v>
      </c>
      <c r="D2268" t="s">
        <v>2</v>
      </c>
      <c r="E2268">
        <v>7</v>
      </c>
      <c r="F2268">
        <f t="shared" si="71"/>
        <v>1.3393027972295564E-4</v>
      </c>
    </row>
    <row r="2269" spans="1:6" x14ac:dyDescent="0.4">
      <c r="A2269" t="str">
        <f t="shared" si="70"/>
        <v>남자_Noun</v>
      </c>
      <c r="B2269" t="s">
        <v>2249</v>
      </c>
      <c r="C2269" t="s">
        <v>1439</v>
      </c>
      <c r="D2269" t="s">
        <v>2</v>
      </c>
      <c r="E2269">
        <v>39</v>
      </c>
      <c r="F2269">
        <f t="shared" si="71"/>
        <v>7.461829870278958E-4</v>
      </c>
    </row>
    <row r="2270" spans="1:6" x14ac:dyDescent="0.4">
      <c r="A2270" t="str">
        <f t="shared" si="70"/>
        <v>남자답게_Verb</v>
      </c>
      <c r="B2270" t="s">
        <v>2250</v>
      </c>
      <c r="C2270" t="s">
        <v>1437</v>
      </c>
      <c r="D2270" t="s">
        <v>2</v>
      </c>
      <c r="E2270">
        <v>3</v>
      </c>
      <c r="F2270">
        <f t="shared" si="71"/>
        <v>5.7398691309838139E-5</v>
      </c>
    </row>
    <row r="2271" spans="1:6" x14ac:dyDescent="0.4">
      <c r="A2271" t="str">
        <f t="shared" si="70"/>
        <v>남자라면_Noun</v>
      </c>
      <c r="B2271" t="s">
        <v>2251</v>
      </c>
      <c r="C2271" t="s">
        <v>1439</v>
      </c>
      <c r="D2271" t="s">
        <v>2</v>
      </c>
      <c r="E2271">
        <v>1</v>
      </c>
      <c r="F2271">
        <f t="shared" si="71"/>
        <v>1.9132897103279377E-5</v>
      </c>
    </row>
    <row r="2272" spans="1:6" x14ac:dyDescent="0.4">
      <c r="A2272" t="str">
        <f t="shared" si="70"/>
        <v>남자에게_Noun</v>
      </c>
      <c r="B2272" t="s">
        <v>2252</v>
      </c>
      <c r="C2272" t="s">
        <v>1439</v>
      </c>
      <c r="D2272" t="s">
        <v>2</v>
      </c>
      <c r="E2272">
        <v>1</v>
      </c>
      <c r="F2272">
        <f t="shared" si="71"/>
        <v>1.9132897103279377E-5</v>
      </c>
    </row>
    <row r="2273" spans="1:6" x14ac:dyDescent="0.4">
      <c r="A2273" t="str">
        <f t="shared" si="70"/>
        <v>남자였어_Verb</v>
      </c>
      <c r="B2273" t="s">
        <v>2253</v>
      </c>
      <c r="C2273" t="s">
        <v>1437</v>
      </c>
      <c r="D2273" t="s">
        <v>2</v>
      </c>
      <c r="E2273">
        <v>1</v>
      </c>
      <c r="F2273">
        <f t="shared" si="71"/>
        <v>1.9132897103279377E-5</v>
      </c>
    </row>
    <row r="2274" spans="1:6" x14ac:dyDescent="0.4">
      <c r="A2274" t="str">
        <f t="shared" si="70"/>
        <v>남자친구_Noun</v>
      </c>
      <c r="B2274" t="s">
        <v>2254</v>
      </c>
      <c r="C2274" t="s">
        <v>1439</v>
      </c>
      <c r="D2274" t="s">
        <v>2</v>
      </c>
      <c r="E2274">
        <v>1</v>
      </c>
      <c r="F2274">
        <f t="shared" si="71"/>
        <v>1.9132897103279377E-5</v>
      </c>
    </row>
    <row r="2275" spans="1:6" x14ac:dyDescent="0.4">
      <c r="A2275" t="str">
        <f t="shared" si="70"/>
        <v>남잔_Verb</v>
      </c>
      <c r="B2275" t="s">
        <v>2255</v>
      </c>
      <c r="C2275" t="s">
        <v>1437</v>
      </c>
      <c r="D2275" t="s">
        <v>2</v>
      </c>
      <c r="E2275">
        <v>12</v>
      </c>
      <c r="F2275">
        <f t="shared" si="71"/>
        <v>2.2959476523935255E-4</v>
      </c>
    </row>
    <row r="2276" spans="1:6" x14ac:dyDescent="0.4">
      <c r="A2276" t="str">
        <f t="shared" si="70"/>
        <v>남지_Noun</v>
      </c>
      <c r="B2276" t="s">
        <v>2256</v>
      </c>
      <c r="C2276" t="s">
        <v>1439</v>
      </c>
      <c r="D2276" t="s">
        <v>2</v>
      </c>
      <c r="E2276">
        <v>1</v>
      </c>
      <c r="F2276">
        <f t="shared" si="71"/>
        <v>1.9132897103279377E-5</v>
      </c>
    </row>
    <row r="2277" spans="1:6" x14ac:dyDescent="0.4">
      <c r="A2277" t="str">
        <f t="shared" si="70"/>
        <v>낫_Noun</v>
      </c>
      <c r="B2277" t="s">
        <v>2257</v>
      </c>
      <c r="C2277" t="s">
        <v>1439</v>
      </c>
      <c r="D2277" t="s">
        <v>2</v>
      </c>
      <c r="E2277">
        <v>1</v>
      </c>
      <c r="F2277">
        <f t="shared" si="71"/>
        <v>1.9132897103279377E-5</v>
      </c>
    </row>
    <row r="2278" spans="1:6" x14ac:dyDescent="0.4">
      <c r="A2278" t="str">
        <f t="shared" si="70"/>
        <v>났나_Verb</v>
      </c>
      <c r="B2278" t="s">
        <v>2258</v>
      </c>
      <c r="C2278" t="s">
        <v>1437</v>
      </c>
      <c r="D2278" t="s">
        <v>2</v>
      </c>
      <c r="E2278">
        <v>1</v>
      </c>
      <c r="F2278">
        <f t="shared" si="71"/>
        <v>1.9132897103279377E-5</v>
      </c>
    </row>
    <row r="2279" spans="1:6" x14ac:dyDescent="0.4">
      <c r="A2279" t="str">
        <f t="shared" si="70"/>
        <v>낭만_Noun</v>
      </c>
      <c r="B2279" t="s">
        <v>2259</v>
      </c>
      <c r="C2279" t="s">
        <v>1439</v>
      </c>
      <c r="D2279" t="s">
        <v>2</v>
      </c>
      <c r="E2279">
        <v>3</v>
      </c>
      <c r="F2279">
        <f t="shared" si="71"/>
        <v>5.7398691309838139E-5</v>
      </c>
    </row>
    <row r="2280" spans="1:6" x14ac:dyDescent="0.4">
      <c r="A2280" t="str">
        <f t="shared" si="70"/>
        <v>낭비하긴_Adjective</v>
      </c>
      <c r="B2280" t="s">
        <v>2260</v>
      </c>
      <c r="C2280" t="s">
        <v>1449</v>
      </c>
      <c r="D2280" t="s">
        <v>2</v>
      </c>
      <c r="E2280">
        <v>1</v>
      </c>
      <c r="F2280">
        <f t="shared" si="71"/>
        <v>1.9132897103279377E-5</v>
      </c>
    </row>
    <row r="2281" spans="1:6" x14ac:dyDescent="0.4">
      <c r="A2281" t="str">
        <f t="shared" si="70"/>
        <v>낮_Noun</v>
      </c>
      <c r="B2281" t="s">
        <v>2261</v>
      </c>
      <c r="C2281" t="s">
        <v>1439</v>
      </c>
      <c r="D2281" t="s">
        <v>2</v>
      </c>
      <c r="E2281">
        <v>1</v>
      </c>
      <c r="F2281">
        <f t="shared" si="71"/>
        <v>1.9132897103279377E-5</v>
      </c>
    </row>
    <row r="2282" spans="1:6" x14ac:dyDescent="0.4">
      <c r="A2282" t="str">
        <f t="shared" si="70"/>
        <v>낮은_Adjective</v>
      </c>
      <c r="B2282" t="s">
        <v>2262</v>
      </c>
      <c r="C2282" t="s">
        <v>1449</v>
      </c>
      <c r="D2282" t="s">
        <v>2</v>
      </c>
      <c r="E2282">
        <v>1</v>
      </c>
      <c r="F2282">
        <f t="shared" si="71"/>
        <v>1.9132897103279377E-5</v>
      </c>
    </row>
    <row r="2283" spans="1:6" x14ac:dyDescent="0.4">
      <c r="A2283" t="str">
        <f t="shared" si="70"/>
        <v>낮춰_Verb</v>
      </c>
      <c r="B2283" t="s">
        <v>2263</v>
      </c>
      <c r="C2283" t="s">
        <v>1437</v>
      </c>
      <c r="D2283" t="s">
        <v>2</v>
      </c>
      <c r="E2283">
        <v>1</v>
      </c>
      <c r="F2283">
        <f t="shared" si="71"/>
        <v>1.9132897103279377E-5</v>
      </c>
    </row>
    <row r="2284" spans="1:6" x14ac:dyDescent="0.4">
      <c r="A2284" t="str">
        <f t="shared" si="70"/>
        <v>낯_Noun</v>
      </c>
      <c r="B2284" t="s">
        <v>2264</v>
      </c>
      <c r="C2284" t="s">
        <v>1439</v>
      </c>
      <c r="D2284" t="s">
        <v>2</v>
      </c>
      <c r="E2284">
        <v>3</v>
      </c>
      <c r="F2284">
        <f t="shared" si="71"/>
        <v>5.7398691309838139E-5</v>
      </c>
    </row>
    <row r="2285" spans="1:6" x14ac:dyDescent="0.4">
      <c r="A2285" t="str">
        <f t="shared" si="70"/>
        <v>낯선_Noun</v>
      </c>
      <c r="B2285" t="s">
        <v>2265</v>
      </c>
      <c r="C2285" t="s">
        <v>1439</v>
      </c>
      <c r="D2285" t="s">
        <v>2</v>
      </c>
      <c r="E2285">
        <v>3</v>
      </c>
      <c r="F2285">
        <f t="shared" si="71"/>
        <v>5.7398691309838139E-5</v>
      </c>
    </row>
    <row r="2286" spans="1:6" x14ac:dyDescent="0.4">
      <c r="A2286" t="str">
        <f t="shared" si="70"/>
        <v>낯설다_Adjective</v>
      </c>
      <c r="B2286" t="s">
        <v>2266</v>
      </c>
      <c r="C2286" t="s">
        <v>1449</v>
      </c>
      <c r="D2286" t="s">
        <v>2</v>
      </c>
      <c r="E2286">
        <v>1</v>
      </c>
      <c r="F2286">
        <f t="shared" si="71"/>
        <v>1.9132897103279377E-5</v>
      </c>
    </row>
    <row r="2287" spans="1:6" x14ac:dyDescent="0.4">
      <c r="A2287" t="str">
        <f t="shared" si="70"/>
        <v>낳아_Verb</v>
      </c>
      <c r="B2287" t="s">
        <v>2267</v>
      </c>
      <c r="C2287" t="s">
        <v>1437</v>
      </c>
      <c r="D2287" t="s">
        <v>2</v>
      </c>
      <c r="E2287">
        <v>1</v>
      </c>
      <c r="F2287">
        <f t="shared" si="71"/>
        <v>1.9132897103279377E-5</v>
      </c>
    </row>
    <row r="2288" spans="1:6" x14ac:dyDescent="0.4">
      <c r="A2288" t="str">
        <f t="shared" si="70"/>
        <v>내_Determiner</v>
      </c>
      <c r="B2288" t="s">
        <v>2268</v>
      </c>
      <c r="C2288" t="s">
        <v>1853</v>
      </c>
      <c r="D2288" t="s">
        <v>2</v>
      </c>
      <c r="E2288">
        <v>23</v>
      </c>
      <c r="F2288">
        <f t="shared" si="71"/>
        <v>4.400566333754257E-4</v>
      </c>
    </row>
    <row r="2289" spans="1:6" x14ac:dyDescent="0.4">
      <c r="A2289" t="str">
        <f t="shared" si="70"/>
        <v>내_Noun</v>
      </c>
      <c r="B2289" t="s">
        <v>2268</v>
      </c>
      <c r="C2289" t="s">
        <v>1439</v>
      </c>
      <c r="D2289" t="s">
        <v>2</v>
      </c>
      <c r="E2289">
        <v>661</v>
      </c>
      <c r="F2289">
        <f t="shared" si="71"/>
        <v>1.2646844985267669E-2</v>
      </c>
    </row>
    <row r="2290" spans="1:6" x14ac:dyDescent="0.4">
      <c r="A2290" t="str">
        <f t="shared" si="70"/>
        <v>내게_Verb</v>
      </c>
      <c r="B2290" t="s">
        <v>2269</v>
      </c>
      <c r="C2290" t="s">
        <v>1437</v>
      </c>
      <c r="D2290" t="s">
        <v>2</v>
      </c>
      <c r="E2290">
        <v>77</v>
      </c>
      <c r="F2290">
        <f t="shared" si="71"/>
        <v>1.4732330769525121E-3</v>
      </c>
    </row>
    <row r="2291" spans="1:6" x14ac:dyDescent="0.4">
      <c r="A2291" t="str">
        <f t="shared" si="70"/>
        <v>내게는_Verb</v>
      </c>
      <c r="B2291" t="s">
        <v>2270</v>
      </c>
      <c r="C2291" t="s">
        <v>1437</v>
      </c>
      <c r="D2291" t="s">
        <v>2</v>
      </c>
      <c r="E2291">
        <v>2</v>
      </c>
      <c r="F2291">
        <f t="shared" si="71"/>
        <v>3.8265794206558755E-5</v>
      </c>
    </row>
    <row r="2292" spans="1:6" x14ac:dyDescent="0.4">
      <c r="A2292" t="str">
        <f t="shared" si="70"/>
        <v>내게도_Verb</v>
      </c>
      <c r="B2292" t="s">
        <v>2271</v>
      </c>
      <c r="C2292" t="s">
        <v>1437</v>
      </c>
      <c r="D2292" t="s">
        <v>2</v>
      </c>
      <c r="E2292">
        <v>2</v>
      </c>
      <c r="F2292">
        <f t="shared" si="71"/>
        <v>3.8265794206558755E-5</v>
      </c>
    </row>
    <row r="2293" spans="1:6" x14ac:dyDescent="0.4">
      <c r="A2293" t="str">
        <f t="shared" si="70"/>
        <v>내게로_Noun</v>
      </c>
      <c r="B2293" t="s">
        <v>2272</v>
      </c>
      <c r="C2293" t="s">
        <v>1439</v>
      </c>
      <c r="D2293" t="s">
        <v>2</v>
      </c>
      <c r="E2293">
        <v>5</v>
      </c>
      <c r="F2293">
        <f t="shared" si="71"/>
        <v>9.5664485516396886E-5</v>
      </c>
    </row>
    <row r="2294" spans="1:6" x14ac:dyDescent="0.4">
      <c r="A2294" t="str">
        <f t="shared" si="70"/>
        <v>내게만_Verb</v>
      </c>
      <c r="B2294" t="s">
        <v>2273</v>
      </c>
      <c r="C2294" t="s">
        <v>1437</v>
      </c>
      <c r="D2294" t="s">
        <v>2</v>
      </c>
      <c r="E2294">
        <v>4</v>
      </c>
      <c r="F2294">
        <f t="shared" si="71"/>
        <v>7.6531588413117509E-5</v>
      </c>
    </row>
    <row r="2295" spans="1:6" x14ac:dyDescent="0.4">
      <c r="A2295" t="str">
        <f t="shared" si="70"/>
        <v>내게서_Verb</v>
      </c>
      <c r="B2295" t="s">
        <v>2274</v>
      </c>
      <c r="C2295" t="s">
        <v>1437</v>
      </c>
      <c r="D2295" t="s">
        <v>2</v>
      </c>
      <c r="E2295">
        <v>7</v>
      </c>
      <c r="F2295">
        <f t="shared" si="71"/>
        <v>1.3393027972295564E-4</v>
      </c>
    </row>
    <row r="2296" spans="1:6" x14ac:dyDescent="0.4">
      <c r="A2296" t="str">
        <f t="shared" si="70"/>
        <v>내겐_Noun</v>
      </c>
      <c r="B2296" t="s">
        <v>2275</v>
      </c>
      <c r="C2296" t="s">
        <v>1439</v>
      </c>
      <c r="D2296" t="s">
        <v>2</v>
      </c>
      <c r="E2296">
        <v>17</v>
      </c>
      <c r="F2296">
        <f t="shared" si="71"/>
        <v>3.2525925075574944E-4</v>
      </c>
    </row>
    <row r="2297" spans="1:6" x14ac:dyDescent="0.4">
      <c r="A2297" t="str">
        <f t="shared" si="70"/>
        <v>내고야_Verb</v>
      </c>
      <c r="B2297" t="s">
        <v>2276</v>
      </c>
      <c r="C2297" t="s">
        <v>1437</v>
      </c>
      <c r="D2297" t="s">
        <v>2</v>
      </c>
      <c r="E2297">
        <v>1</v>
      </c>
      <c r="F2297">
        <f t="shared" si="71"/>
        <v>1.9132897103279377E-5</v>
      </c>
    </row>
    <row r="2298" spans="1:6" x14ac:dyDescent="0.4">
      <c r="A2298" t="str">
        <f t="shared" si="70"/>
        <v>내기_Noun</v>
      </c>
      <c r="B2298" t="s">
        <v>2277</v>
      </c>
      <c r="C2298" t="s">
        <v>1439</v>
      </c>
      <c r="D2298" t="s">
        <v>2</v>
      </c>
      <c r="E2298">
        <v>2</v>
      </c>
      <c r="F2298">
        <f t="shared" si="71"/>
        <v>3.8265794206558755E-5</v>
      </c>
    </row>
    <row r="2299" spans="1:6" x14ac:dyDescent="0.4">
      <c r="A2299" t="str">
        <f t="shared" si="70"/>
        <v>내꺼로_Verb</v>
      </c>
      <c r="B2299" t="s">
        <v>2278</v>
      </c>
      <c r="C2299" t="s">
        <v>1437</v>
      </c>
      <c r="D2299" t="s">
        <v>2</v>
      </c>
      <c r="E2299">
        <v>3</v>
      </c>
      <c r="F2299">
        <f t="shared" si="71"/>
        <v>5.7398691309838139E-5</v>
      </c>
    </row>
    <row r="2300" spans="1:6" x14ac:dyDescent="0.4">
      <c r="A2300" t="str">
        <f t="shared" si="70"/>
        <v>내놔_Verb</v>
      </c>
      <c r="B2300" t="s">
        <v>2279</v>
      </c>
      <c r="C2300" t="s">
        <v>1437</v>
      </c>
      <c r="D2300" t="s">
        <v>2</v>
      </c>
      <c r="E2300">
        <v>1</v>
      </c>
      <c r="F2300">
        <f t="shared" si="71"/>
        <v>1.9132897103279377E-5</v>
      </c>
    </row>
    <row r="2301" spans="1:6" x14ac:dyDescent="0.4">
      <c r="A2301" t="str">
        <f t="shared" si="70"/>
        <v>내려_Verb</v>
      </c>
      <c r="B2301" t="s">
        <v>2280</v>
      </c>
      <c r="C2301" t="s">
        <v>1437</v>
      </c>
      <c r="D2301" t="s">
        <v>2</v>
      </c>
      <c r="E2301">
        <v>3</v>
      </c>
      <c r="F2301">
        <f t="shared" si="71"/>
        <v>5.7398691309838139E-5</v>
      </c>
    </row>
    <row r="2302" spans="1:6" x14ac:dyDescent="0.4">
      <c r="A2302" t="str">
        <f t="shared" si="70"/>
        <v>내려놓고_Verb</v>
      </c>
      <c r="B2302" t="s">
        <v>2281</v>
      </c>
      <c r="C2302" t="s">
        <v>1437</v>
      </c>
      <c r="D2302" t="s">
        <v>2</v>
      </c>
      <c r="E2302">
        <v>1</v>
      </c>
      <c r="F2302">
        <f t="shared" si="71"/>
        <v>1.9132897103279377E-5</v>
      </c>
    </row>
    <row r="2303" spans="1:6" x14ac:dyDescent="0.4">
      <c r="A2303" t="str">
        <f t="shared" si="70"/>
        <v>내려놔_Verb</v>
      </c>
      <c r="B2303" t="s">
        <v>2282</v>
      </c>
      <c r="C2303" t="s">
        <v>1437</v>
      </c>
      <c r="D2303" t="s">
        <v>2</v>
      </c>
      <c r="E2303">
        <v>1</v>
      </c>
      <c r="F2303">
        <f t="shared" si="71"/>
        <v>1.9132897103279377E-5</v>
      </c>
    </row>
    <row r="2304" spans="1:6" x14ac:dyDescent="0.4">
      <c r="A2304" t="str">
        <f t="shared" si="70"/>
        <v>내려앉은_Verb</v>
      </c>
      <c r="B2304" t="s">
        <v>2283</v>
      </c>
      <c r="C2304" t="s">
        <v>1437</v>
      </c>
      <c r="D2304" t="s">
        <v>2</v>
      </c>
      <c r="E2304">
        <v>2</v>
      </c>
      <c r="F2304">
        <f t="shared" si="71"/>
        <v>3.8265794206558755E-5</v>
      </c>
    </row>
    <row r="2305" spans="1:6" x14ac:dyDescent="0.4">
      <c r="A2305" t="str">
        <f t="shared" si="70"/>
        <v>내려야_Verb</v>
      </c>
      <c r="B2305" t="s">
        <v>2284</v>
      </c>
      <c r="C2305" t="s">
        <v>1437</v>
      </c>
      <c r="D2305" t="s">
        <v>2</v>
      </c>
      <c r="E2305">
        <v>1</v>
      </c>
      <c r="F2305">
        <f t="shared" si="71"/>
        <v>1.9132897103279377E-5</v>
      </c>
    </row>
    <row r="2306" spans="1:6" x14ac:dyDescent="0.4">
      <c r="A2306" t="str">
        <f t="shared" si="70"/>
        <v>내려오네요_Verb</v>
      </c>
      <c r="B2306" t="s">
        <v>2285</v>
      </c>
      <c r="C2306" t="s">
        <v>1437</v>
      </c>
      <c r="D2306" t="s">
        <v>2</v>
      </c>
      <c r="E2306">
        <v>1</v>
      </c>
      <c r="F2306">
        <f t="shared" si="71"/>
        <v>1.9132897103279377E-5</v>
      </c>
    </row>
    <row r="2307" spans="1:6" x14ac:dyDescent="0.4">
      <c r="A2307" t="str">
        <f t="shared" ref="A2307:A2370" si="72">B2307&amp;"_"&amp;C2307</f>
        <v>내려온_Verb</v>
      </c>
      <c r="B2307" t="s">
        <v>2286</v>
      </c>
      <c r="C2307" t="s">
        <v>1437</v>
      </c>
      <c r="D2307" t="s">
        <v>2</v>
      </c>
      <c r="E2307">
        <v>1</v>
      </c>
      <c r="F2307">
        <f t="shared" ref="F2307:F2370" si="73">E2307/SUMIF(D:D,D2307,E:E)</f>
        <v>1.9132897103279377E-5</v>
      </c>
    </row>
    <row r="2308" spans="1:6" x14ac:dyDescent="0.4">
      <c r="A2308" t="str">
        <f t="shared" si="72"/>
        <v>내려와_Verb</v>
      </c>
      <c r="B2308" t="s">
        <v>2287</v>
      </c>
      <c r="C2308" t="s">
        <v>1437</v>
      </c>
      <c r="D2308" t="s">
        <v>2</v>
      </c>
      <c r="E2308">
        <v>2</v>
      </c>
      <c r="F2308">
        <f t="shared" si="73"/>
        <v>3.8265794206558755E-5</v>
      </c>
    </row>
    <row r="2309" spans="1:6" x14ac:dyDescent="0.4">
      <c r="A2309" t="str">
        <f t="shared" si="72"/>
        <v>내리고_Verb</v>
      </c>
      <c r="B2309" t="s">
        <v>2288</v>
      </c>
      <c r="C2309" t="s">
        <v>1437</v>
      </c>
      <c r="D2309" t="s">
        <v>2</v>
      </c>
      <c r="E2309">
        <v>2</v>
      </c>
      <c r="F2309">
        <f t="shared" si="73"/>
        <v>3.8265794206558755E-5</v>
      </c>
    </row>
    <row r="2310" spans="1:6" x14ac:dyDescent="0.4">
      <c r="A2310" t="str">
        <f t="shared" si="72"/>
        <v>내리는_Verb</v>
      </c>
      <c r="B2310" t="s">
        <v>2289</v>
      </c>
      <c r="C2310" t="s">
        <v>1437</v>
      </c>
      <c r="D2310" t="s">
        <v>2</v>
      </c>
      <c r="E2310">
        <v>3</v>
      </c>
      <c r="F2310">
        <f t="shared" si="73"/>
        <v>5.7398691309838139E-5</v>
      </c>
    </row>
    <row r="2311" spans="1:6" x14ac:dyDescent="0.4">
      <c r="A2311" t="str">
        <f t="shared" si="72"/>
        <v>내면_Noun</v>
      </c>
      <c r="B2311" t="s">
        <v>2290</v>
      </c>
      <c r="C2311" t="s">
        <v>1439</v>
      </c>
      <c r="D2311" t="s">
        <v>2</v>
      </c>
      <c r="E2311">
        <v>1</v>
      </c>
      <c r="F2311">
        <f t="shared" si="73"/>
        <v>1.9132897103279377E-5</v>
      </c>
    </row>
    <row r="2312" spans="1:6" x14ac:dyDescent="0.4">
      <c r="A2312" t="str">
        <f t="shared" si="72"/>
        <v>내민_Verb</v>
      </c>
      <c r="B2312" t="s">
        <v>2291</v>
      </c>
      <c r="C2312" t="s">
        <v>1437</v>
      </c>
      <c r="D2312" t="s">
        <v>2</v>
      </c>
      <c r="E2312">
        <v>1</v>
      </c>
      <c r="F2312">
        <f t="shared" si="73"/>
        <v>1.9132897103279377E-5</v>
      </c>
    </row>
    <row r="2313" spans="1:6" x14ac:dyDescent="0.4">
      <c r="A2313" t="str">
        <f t="shared" si="72"/>
        <v>내서_Verb</v>
      </c>
      <c r="B2313" t="s">
        <v>2292</v>
      </c>
      <c r="C2313" t="s">
        <v>1437</v>
      </c>
      <c r="D2313" t="s">
        <v>2</v>
      </c>
      <c r="E2313">
        <v>3</v>
      </c>
      <c r="F2313">
        <f t="shared" si="73"/>
        <v>5.7398691309838139E-5</v>
      </c>
    </row>
    <row r="2314" spans="1:6" x14ac:dyDescent="0.4">
      <c r="A2314" t="str">
        <f t="shared" si="72"/>
        <v>내숭_Noun</v>
      </c>
      <c r="B2314" t="s">
        <v>2293</v>
      </c>
      <c r="C2314" t="s">
        <v>1439</v>
      </c>
      <c r="D2314" t="s">
        <v>2</v>
      </c>
      <c r="E2314">
        <v>1</v>
      </c>
      <c r="F2314">
        <f t="shared" si="73"/>
        <v>1.9132897103279377E-5</v>
      </c>
    </row>
    <row r="2315" spans="1:6" x14ac:dyDescent="0.4">
      <c r="A2315" t="str">
        <f t="shared" si="72"/>
        <v>내일_Noun</v>
      </c>
      <c r="B2315" t="s">
        <v>2294</v>
      </c>
      <c r="C2315" t="s">
        <v>1439</v>
      </c>
      <c r="D2315" t="s">
        <v>2</v>
      </c>
      <c r="E2315">
        <v>19</v>
      </c>
      <c r="F2315">
        <f t="shared" si="73"/>
        <v>3.635250449623082E-4</v>
      </c>
    </row>
    <row r="2316" spans="1:6" x14ac:dyDescent="0.4">
      <c r="A2316" t="str">
        <f t="shared" si="72"/>
        <v>내줄_Verb</v>
      </c>
      <c r="B2316" t="s">
        <v>2295</v>
      </c>
      <c r="C2316" t="s">
        <v>1437</v>
      </c>
      <c r="D2316" t="s">
        <v>2</v>
      </c>
      <c r="E2316">
        <v>3</v>
      </c>
      <c r="F2316">
        <f t="shared" si="73"/>
        <v>5.7398691309838139E-5</v>
      </c>
    </row>
    <row r="2317" spans="1:6" x14ac:dyDescent="0.4">
      <c r="A2317" t="str">
        <f t="shared" si="72"/>
        <v>내줘_Verb</v>
      </c>
      <c r="B2317" t="s">
        <v>2296</v>
      </c>
      <c r="C2317" t="s">
        <v>1437</v>
      </c>
      <c r="D2317" t="s">
        <v>2</v>
      </c>
      <c r="E2317">
        <v>4</v>
      </c>
      <c r="F2317">
        <f t="shared" si="73"/>
        <v>7.6531588413117509E-5</v>
      </c>
    </row>
    <row r="2318" spans="1:6" x14ac:dyDescent="0.4">
      <c r="A2318" t="str">
        <f t="shared" si="72"/>
        <v>내지_Noun</v>
      </c>
      <c r="B2318" t="s">
        <v>2297</v>
      </c>
      <c r="C2318" t="s">
        <v>1439</v>
      </c>
      <c r="D2318" t="s">
        <v>2</v>
      </c>
      <c r="E2318">
        <v>6</v>
      </c>
      <c r="F2318">
        <f t="shared" si="73"/>
        <v>1.1479738261967628E-4</v>
      </c>
    </row>
    <row r="2319" spans="1:6" x14ac:dyDescent="0.4">
      <c r="A2319" t="str">
        <f t="shared" si="72"/>
        <v>낸_Verb</v>
      </c>
      <c r="B2319" t="s">
        <v>2298</v>
      </c>
      <c r="C2319" t="s">
        <v>1437</v>
      </c>
      <c r="D2319" t="s">
        <v>2</v>
      </c>
      <c r="E2319">
        <v>1</v>
      </c>
      <c r="F2319">
        <f t="shared" si="73"/>
        <v>1.9132897103279377E-5</v>
      </c>
    </row>
    <row r="2320" spans="1:6" x14ac:dyDescent="0.4">
      <c r="A2320" t="str">
        <f t="shared" si="72"/>
        <v>낼_Noun</v>
      </c>
      <c r="B2320" t="s">
        <v>2299</v>
      </c>
      <c r="C2320" t="s">
        <v>1439</v>
      </c>
      <c r="D2320" t="s">
        <v>2</v>
      </c>
      <c r="E2320">
        <v>7</v>
      </c>
      <c r="F2320">
        <f t="shared" si="73"/>
        <v>1.3393027972295564E-4</v>
      </c>
    </row>
    <row r="2321" spans="1:6" x14ac:dyDescent="0.4">
      <c r="A2321" t="str">
        <f t="shared" si="72"/>
        <v>냐_Josa</v>
      </c>
      <c r="B2321" t="s">
        <v>2300</v>
      </c>
      <c r="C2321" t="s">
        <v>1436</v>
      </c>
      <c r="D2321" t="s">
        <v>2</v>
      </c>
      <c r="E2321">
        <v>1</v>
      </c>
      <c r="F2321">
        <f t="shared" si="73"/>
        <v>1.9132897103279377E-5</v>
      </c>
    </row>
    <row r="2322" spans="1:6" x14ac:dyDescent="0.4">
      <c r="A2322" t="str">
        <f t="shared" si="72"/>
        <v>너_Modifier</v>
      </c>
      <c r="B2322" t="s">
        <v>2301</v>
      </c>
      <c r="C2322" t="s">
        <v>1527</v>
      </c>
      <c r="D2322" t="s">
        <v>2</v>
      </c>
      <c r="E2322">
        <v>23</v>
      </c>
      <c r="F2322">
        <f t="shared" si="73"/>
        <v>4.400566333754257E-4</v>
      </c>
    </row>
    <row r="2323" spans="1:6" x14ac:dyDescent="0.4">
      <c r="A2323" t="str">
        <f t="shared" si="72"/>
        <v>너_Noun</v>
      </c>
      <c r="B2323" t="s">
        <v>2301</v>
      </c>
      <c r="C2323" t="s">
        <v>1439</v>
      </c>
      <c r="D2323" t="s">
        <v>2</v>
      </c>
      <c r="E2323">
        <v>650</v>
      </c>
      <c r="F2323">
        <f t="shared" si="73"/>
        <v>1.2436383117131597E-2</v>
      </c>
    </row>
    <row r="2324" spans="1:6" x14ac:dyDescent="0.4">
      <c r="A2324" t="str">
        <f t="shared" si="72"/>
        <v>너마저_Noun</v>
      </c>
      <c r="B2324" t="s">
        <v>2302</v>
      </c>
      <c r="C2324" t="s">
        <v>1439</v>
      </c>
      <c r="D2324" t="s">
        <v>2</v>
      </c>
      <c r="E2324">
        <v>1</v>
      </c>
      <c r="F2324">
        <f t="shared" si="73"/>
        <v>1.9132897103279377E-5</v>
      </c>
    </row>
    <row r="2325" spans="1:6" x14ac:dyDescent="0.4">
      <c r="A2325" t="str">
        <f t="shared" si="72"/>
        <v>너머_Noun</v>
      </c>
      <c r="B2325" t="s">
        <v>2303</v>
      </c>
      <c r="C2325" t="s">
        <v>1439</v>
      </c>
      <c r="D2325" t="s">
        <v>2</v>
      </c>
      <c r="E2325">
        <v>1</v>
      </c>
      <c r="F2325">
        <f t="shared" si="73"/>
        <v>1.9132897103279377E-5</v>
      </c>
    </row>
    <row r="2326" spans="1:6" x14ac:dyDescent="0.4">
      <c r="A2326" t="str">
        <f t="shared" si="72"/>
        <v>너무_Adverb</v>
      </c>
      <c r="B2326" t="s">
        <v>2304</v>
      </c>
      <c r="C2326" t="s">
        <v>1487</v>
      </c>
      <c r="D2326" t="s">
        <v>2</v>
      </c>
      <c r="E2326">
        <v>121</v>
      </c>
      <c r="F2326">
        <f t="shared" si="73"/>
        <v>2.315080549496805E-3</v>
      </c>
    </row>
    <row r="2327" spans="1:6" x14ac:dyDescent="0.4">
      <c r="A2327" t="str">
        <f t="shared" si="72"/>
        <v>너무나_Adverb</v>
      </c>
      <c r="B2327" t="s">
        <v>2305</v>
      </c>
      <c r="C2327" t="s">
        <v>1487</v>
      </c>
      <c r="D2327" t="s">
        <v>2</v>
      </c>
      <c r="E2327">
        <v>15</v>
      </c>
      <c r="F2327">
        <f t="shared" si="73"/>
        <v>2.8699345654919069E-4</v>
      </c>
    </row>
    <row r="2328" spans="1:6" x14ac:dyDescent="0.4">
      <c r="A2328" t="str">
        <f t="shared" si="72"/>
        <v>너무나도_Adverb</v>
      </c>
      <c r="B2328" t="s">
        <v>2306</v>
      </c>
      <c r="C2328" t="s">
        <v>1487</v>
      </c>
      <c r="D2328" t="s">
        <v>2</v>
      </c>
      <c r="E2328">
        <v>2</v>
      </c>
      <c r="F2328">
        <f t="shared" si="73"/>
        <v>3.8265794206558755E-5</v>
      </c>
    </row>
    <row r="2329" spans="1:6" x14ac:dyDescent="0.4">
      <c r="A2329" t="str">
        <f t="shared" si="72"/>
        <v>너무도_Adverb</v>
      </c>
      <c r="B2329" t="s">
        <v>2307</v>
      </c>
      <c r="C2329" t="s">
        <v>1487</v>
      </c>
      <c r="D2329" t="s">
        <v>2</v>
      </c>
      <c r="E2329">
        <v>4</v>
      </c>
      <c r="F2329">
        <f t="shared" si="73"/>
        <v>7.6531588413117509E-5</v>
      </c>
    </row>
    <row r="2330" spans="1:6" x14ac:dyDescent="0.4">
      <c r="A2330" t="str">
        <f t="shared" si="72"/>
        <v>너무해_Adjective</v>
      </c>
      <c r="B2330" t="s">
        <v>2308</v>
      </c>
      <c r="C2330" t="s">
        <v>1449</v>
      </c>
      <c r="D2330" t="s">
        <v>2</v>
      </c>
      <c r="E2330">
        <v>6</v>
      </c>
      <c r="F2330">
        <f t="shared" si="73"/>
        <v>1.1479738261967628E-4</v>
      </c>
    </row>
    <row r="2331" spans="1:6" x14ac:dyDescent="0.4">
      <c r="A2331" t="str">
        <f t="shared" si="72"/>
        <v>너뿐이_Noun</v>
      </c>
      <c r="B2331" t="s">
        <v>2309</v>
      </c>
      <c r="C2331" t="s">
        <v>1439</v>
      </c>
      <c r="D2331" t="s">
        <v>2</v>
      </c>
      <c r="E2331">
        <v>10</v>
      </c>
      <c r="F2331">
        <f t="shared" si="73"/>
        <v>1.9132897103279377E-4</v>
      </c>
    </row>
    <row r="2332" spans="1:6" x14ac:dyDescent="0.4">
      <c r="A2332" t="str">
        <f t="shared" si="72"/>
        <v>너완_Noun</v>
      </c>
      <c r="B2332" t="s">
        <v>2310</v>
      </c>
      <c r="C2332" t="s">
        <v>1439</v>
      </c>
      <c r="D2332" t="s">
        <v>2</v>
      </c>
      <c r="E2332">
        <v>1</v>
      </c>
      <c r="F2332">
        <f t="shared" si="73"/>
        <v>1.9132897103279377E-5</v>
      </c>
    </row>
    <row r="2333" spans="1:6" x14ac:dyDescent="0.4">
      <c r="A2333" t="str">
        <f t="shared" si="72"/>
        <v>너희_Noun</v>
      </c>
      <c r="B2333" t="s">
        <v>2311</v>
      </c>
      <c r="C2333" t="s">
        <v>1439</v>
      </c>
      <c r="D2333" t="s">
        <v>2</v>
      </c>
      <c r="E2333">
        <v>4</v>
      </c>
      <c r="F2333">
        <f t="shared" si="73"/>
        <v>7.6531588413117509E-5</v>
      </c>
    </row>
    <row r="2334" spans="1:6" x14ac:dyDescent="0.4">
      <c r="A2334" t="str">
        <f t="shared" si="72"/>
        <v>넋_Noun</v>
      </c>
      <c r="B2334" t="s">
        <v>2312</v>
      </c>
      <c r="C2334" t="s">
        <v>1439</v>
      </c>
      <c r="D2334" t="s">
        <v>2</v>
      </c>
      <c r="E2334">
        <v>1</v>
      </c>
      <c r="F2334">
        <f t="shared" si="73"/>
        <v>1.9132897103279377E-5</v>
      </c>
    </row>
    <row r="2335" spans="1:6" x14ac:dyDescent="0.4">
      <c r="A2335" t="str">
        <f t="shared" si="72"/>
        <v>넌_Noun</v>
      </c>
      <c r="B2335" t="s">
        <v>2313</v>
      </c>
      <c r="C2335" t="s">
        <v>1439</v>
      </c>
      <c r="D2335" t="s">
        <v>2</v>
      </c>
      <c r="E2335">
        <v>225</v>
      </c>
      <c r="F2335">
        <f t="shared" si="73"/>
        <v>4.30490184823786E-3</v>
      </c>
    </row>
    <row r="2336" spans="1:6" x14ac:dyDescent="0.4">
      <c r="A2336" t="str">
        <f t="shared" si="72"/>
        <v>넌데_Noun</v>
      </c>
      <c r="B2336" t="s">
        <v>2314</v>
      </c>
      <c r="C2336" t="s">
        <v>1439</v>
      </c>
      <c r="D2336" t="s">
        <v>2</v>
      </c>
      <c r="E2336">
        <v>3</v>
      </c>
      <c r="F2336">
        <f t="shared" si="73"/>
        <v>5.7398691309838139E-5</v>
      </c>
    </row>
    <row r="2337" spans="1:6" x14ac:dyDescent="0.4">
      <c r="A2337" t="str">
        <f t="shared" si="72"/>
        <v>널_Noun</v>
      </c>
      <c r="B2337" t="s">
        <v>2315</v>
      </c>
      <c r="C2337" t="s">
        <v>1439</v>
      </c>
      <c r="D2337" t="s">
        <v>2</v>
      </c>
      <c r="E2337">
        <v>236</v>
      </c>
      <c r="F2337">
        <f t="shared" si="73"/>
        <v>4.5153637163739329E-3</v>
      </c>
    </row>
    <row r="2338" spans="1:6" x14ac:dyDescent="0.4">
      <c r="A2338" t="str">
        <f t="shared" si="72"/>
        <v>넓고_Adjective</v>
      </c>
      <c r="B2338" t="s">
        <v>2316</v>
      </c>
      <c r="C2338" t="s">
        <v>1449</v>
      </c>
      <c r="D2338" t="s">
        <v>2</v>
      </c>
      <c r="E2338">
        <v>1</v>
      </c>
      <c r="F2338">
        <f t="shared" si="73"/>
        <v>1.9132897103279377E-5</v>
      </c>
    </row>
    <row r="2339" spans="1:6" x14ac:dyDescent="0.4">
      <c r="A2339" t="str">
        <f t="shared" si="72"/>
        <v>넓은_Adjective</v>
      </c>
      <c r="B2339" t="s">
        <v>2317</v>
      </c>
      <c r="C2339" t="s">
        <v>1449</v>
      </c>
      <c r="D2339" t="s">
        <v>2</v>
      </c>
      <c r="E2339">
        <v>3</v>
      </c>
      <c r="F2339">
        <f t="shared" si="73"/>
        <v>5.7398691309838139E-5</v>
      </c>
    </row>
    <row r="2340" spans="1:6" x14ac:dyDescent="0.4">
      <c r="A2340" t="str">
        <f t="shared" si="72"/>
        <v>넘_Verb</v>
      </c>
      <c r="B2340" t="s">
        <v>2318</v>
      </c>
      <c r="C2340" t="s">
        <v>1437</v>
      </c>
      <c r="D2340" t="s">
        <v>2</v>
      </c>
      <c r="E2340">
        <v>6</v>
      </c>
      <c r="F2340">
        <f t="shared" si="73"/>
        <v>1.1479738261967628E-4</v>
      </c>
    </row>
    <row r="2341" spans="1:6" x14ac:dyDescent="0.4">
      <c r="A2341" t="str">
        <f t="shared" si="72"/>
        <v>넘길게_Verb</v>
      </c>
      <c r="B2341" t="s">
        <v>2319</v>
      </c>
      <c r="C2341" t="s">
        <v>1437</v>
      </c>
      <c r="D2341" t="s">
        <v>2</v>
      </c>
      <c r="E2341">
        <v>1</v>
      </c>
      <c r="F2341">
        <f t="shared" si="73"/>
        <v>1.9132897103279377E-5</v>
      </c>
    </row>
    <row r="2342" spans="1:6" x14ac:dyDescent="0.4">
      <c r="A2342" t="str">
        <f t="shared" si="72"/>
        <v>넘어_Verb</v>
      </c>
      <c r="B2342" t="s">
        <v>2320</v>
      </c>
      <c r="C2342" t="s">
        <v>1437</v>
      </c>
      <c r="D2342" t="s">
        <v>2</v>
      </c>
      <c r="E2342">
        <v>3</v>
      </c>
      <c r="F2342">
        <f t="shared" si="73"/>
        <v>5.7398691309838139E-5</v>
      </c>
    </row>
    <row r="2343" spans="1:6" x14ac:dyDescent="0.4">
      <c r="A2343" t="str">
        <f t="shared" si="72"/>
        <v>넘어가고_Verb</v>
      </c>
      <c r="B2343" t="s">
        <v>2321</v>
      </c>
      <c r="C2343" t="s">
        <v>1437</v>
      </c>
      <c r="D2343" t="s">
        <v>2</v>
      </c>
      <c r="E2343">
        <v>1</v>
      </c>
      <c r="F2343">
        <f t="shared" si="73"/>
        <v>1.9132897103279377E-5</v>
      </c>
    </row>
    <row r="2344" spans="1:6" x14ac:dyDescent="0.4">
      <c r="A2344" t="str">
        <f t="shared" si="72"/>
        <v>넘어가고는_Verb</v>
      </c>
      <c r="B2344" t="s">
        <v>2322</v>
      </c>
      <c r="C2344" t="s">
        <v>1437</v>
      </c>
      <c r="D2344" t="s">
        <v>2</v>
      </c>
      <c r="E2344">
        <v>1</v>
      </c>
      <c r="F2344">
        <f t="shared" si="73"/>
        <v>1.9132897103279377E-5</v>
      </c>
    </row>
    <row r="2345" spans="1:6" x14ac:dyDescent="0.4">
      <c r="A2345" t="str">
        <f t="shared" si="72"/>
        <v>넘어간거야_Verb</v>
      </c>
      <c r="B2345" t="s">
        <v>2323</v>
      </c>
      <c r="C2345" t="s">
        <v>1437</v>
      </c>
      <c r="D2345" t="s">
        <v>2</v>
      </c>
      <c r="E2345">
        <v>1</v>
      </c>
      <c r="F2345">
        <f t="shared" si="73"/>
        <v>1.9132897103279377E-5</v>
      </c>
    </row>
    <row r="2346" spans="1:6" x14ac:dyDescent="0.4">
      <c r="A2346" t="str">
        <f t="shared" si="72"/>
        <v>넘어서_Verb</v>
      </c>
      <c r="B2346" t="s">
        <v>2324</v>
      </c>
      <c r="C2346" t="s">
        <v>1437</v>
      </c>
      <c r="D2346" t="s">
        <v>2</v>
      </c>
      <c r="E2346">
        <v>2</v>
      </c>
      <c r="F2346">
        <f t="shared" si="73"/>
        <v>3.8265794206558755E-5</v>
      </c>
    </row>
    <row r="2347" spans="1:6" x14ac:dyDescent="0.4">
      <c r="A2347" t="str">
        <f t="shared" si="72"/>
        <v>넘어선_Verb</v>
      </c>
      <c r="B2347" t="s">
        <v>2325</v>
      </c>
      <c r="C2347" t="s">
        <v>1437</v>
      </c>
      <c r="D2347" t="s">
        <v>2</v>
      </c>
      <c r="E2347">
        <v>1</v>
      </c>
      <c r="F2347">
        <f t="shared" si="73"/>
        <v>1.9132897103279377E-5</v>
      </c>
    </row>
    <row r="2348" spans="1:6" x14ac:dyDescent="0.4">
      <c r="A2348" t="str">
        <f t="shared" si="72"/>
        <v>넘어설_Verb</v>
      </c>
      <c r="B2348" t="s">
        <v>2326</v>
      </c>
      <c r="C2348" t="s">
        <v>1437</v>
      </c>
      <c r="D2348" t="s">
        <v>2</v>
      </c>
      <c r="E2348">
        <v>1</v>
      </c>
      <c r="F2348">
        <f t="shared" si="73"/>
        <v>1.9132897103279377E-5</v>
      </c>
    </row>
    <row r="2349" spans="1:6" x14ac:dyDescent="0.4">
      <c r="A2349" t="str">
        <f t="shared" si="72"/>
        <v>넘어올거란_Verb</v>
      </c>
      <c r="B2349" t="s">
        <v>2327</v>
      </c>
      <c r="C2349" t="s">
        <v>1437</v>
      </c>
      <c r="D2349" t="s">
        <v>2</v>
      </c>
      <c r="E2349">
        <v>1</v>
      </c>
      <c r="F2349">
        <f t="shared" si="73"/>
        <v>1.9132897103279377E-5</v>
      </c>
    </row>
    <row r="2350" spans="1:6" x14ac:dyDescent="0.4">
      <c r="A2350" t="str">
        <f t="shared" si="72"/>
        <v>넘어와_Verb</v>
      </c>
      <c r="B2350" t="s">
        <v>2328</v>
      </c>
      <c r="C2350" t="s">
        <v>1437</v>
      </c>
      <c r="D2350" t="s">
        <v>2</v>
      </c>
      <c r="E2350">
        <v>1</v>
      </c>
      <c r="F2350">
        <f t="shared" si="73"/>
        <v>1.9132897103279377E-5</v>
      </c>
    </row>
    <row r="2351" spans="1:6" x14ac:dyDescent="0.4">
      <c r="A2351" t="str">
        <f t="shared" si="72"/>
        <v>넘어와라_Verb</v>
      </c>
      <c r="B2351" t="s">
        <v>2329</v>
      </c>
      <c r="C2351" t="s">
        <v>1437</v>
      </c>
      <c r="D2351" t="s">
        <v>2</v>
      </c>
      <c r="E2351">
        <v>1</v>
      </c>
      <c r="F2351">
        <f t="shared" si="73"/>
        <v>1.9132897103279377E-5</v>
      </c>
    </row>
    <row r="2352" spans="1:6" x14ac:dyDescent="0.4">
      <c r="A2352" t="str">
        <f t="shared" si="72"/>
        <v>넘어왔잖아_Verb</v>
      </c>
      <c r="B2352" t="s">
        <v>2330</v>
      </c>
      <c r="C2352" t="s">
        <v>1437</v>
      </c>
      <c r="D2352" t="s">
        <v>2</v>
      </c>
      <c r="E2352">
        <v>1</v>
      </c>
      <c r="F2352">
        <f t="shared" si="73"/>
        <v>1.9132897103279377E-5</v>
      </c>
    </row>
    <row r="2353" spans="1:6" x14ac:dyDescent="0.4">
      <c r="A2353" t="str">
        <f t="shared" si="72"/>
        <v>넘어져도_Verb</v>
      </c>
      <c r="B2353" t="s">
        <v>2331</v>
      </c>
      <c r="C2353" t="s">
        <v>1437</v>
      </c>
      <c r="D2353" t="s">
        <v>2</v>
      </c>
      <c r="E2353">
        <v>3</v>
      </c>
      <c r="F2353">
        <f t="shared" si="73"/>
        <v>5.7398691309838139E-5</v>
      </c>
    </row>
    <row r="2354" spans="1:6" x14ac:dyDescent="0.4">
      <c r="A2354" t="str">
        <f t="shared" si="72"/>
        <v>넘어지겠지만_Verb</v>
      </c>
      <c r="B2354" t="s">
        <v>2332</v>
      </c>
      <c r="C2354" t="s">
        <v>1437</v>
      </c>
      <c r="D2354" t="s">
        <v>2</v>
      </c>
      <c r="E2354">
        <v>1</v>
      </c>
      <c r="F2354">
        <f t="shared" si="73"/>
        <v>1.9132897103279377E-5</v>
      </c>
    </row>
    <row r="2355" spans="1:6" x14ac:dyDescent="0.4">
      <c r="A2355" t="str">
        <f t="shared" si="72"/>
        <v>넘어지는_Verb</v>
      </c>
      <c r="B2355" t="s">
        <v>2333</v>
      </c>
      <c r="C2355" t="s">
        <v>1437</v>
      </c>
      <c r="D2355" t="s">
        <v>2</v>
      </c>
      <c r="E2355">
        <v>1</v>
      </c>
      <c r="F2355">
        <f t="shared" si="73"/>
        <v>1.9132897103279377E-5</v>
      </c>
    </row>
    <row r="2356" spans="1:6" x14ac:dyDescent="0.4">
      <c r="A2356" t="str">
        <f t="shared" si="72"/>
        <v>넘쳐_Adjective</v>
      </c>
      <c r="B2356" t="s">
        <v>2334</v>
      </c>
      <c r="C2356" t="s">
        <v>1449</v>
      </c>
      <c r="D2356" t="s">
        <v>2</v>
      </c>
      <c r="E2356">
        <v>1</v>
      </c>
      <c r="F2356">
        <f t="shared" si="73"/>
        <v>1.9132897103279377E-5</v>
      </c>
    </row>
    <row r="2357" spans="1:6" x14ac:dyDescent="0.4">
      <c r="A2357" t="str">
        <f t="shared" si="72"/>
        <v>넘쳐나는_Adjective</v>
      </c>
      <c r="B2357" t="s">
        <v>2335</v>
      </c>
      <c r="C2357" t="s">
        <v>1449</v>
      </c>
      <c r="D2357" t="s">
        <v>2</v>
      </c>
      <c r="E2357">
        <v>1</v>
      </c>
      <c r="F2357">
        <f t="shared" si="73"/>
        <v>1.9132897103279377E-5</v>
      </c>
    </row>
    <row r="2358" spans="1:6" x14ac:dyDescent="0.4">
      <c r="A2358" t="str">
        <f t="shared" si="72"/>
        <v>넘치는_Adjective</v>
      </c>
      <c r="B2358" t="s">
        <v>2336</v>
      </c>
      <c r="C2358" t="s">
        <v>1449</v>
      </c>
      <c r="D2358" t="s">
        <v>2</v>
      </c>
      <c r="E2358">
        <v>1</v>
      </c>
      <c r="F2358">
        <f t="shared" si="73"/>
        <v>1.9132897103279377E-5</v>
      </c>
    </row>
    <row r="2359" spans="1:6" x14ac:dyDescent="0.4">
      <c r="A2359" t="str">
        <f t="shared" si="72"/>
        <v>넘칠_Adjective</v>
      </c>
      <c r="B2359" t="s">
        <v>2337</v>
      </c>
      <c r="C2359" t="s">
        <v>1449</v>
      </c>
      <c r="D2359" t="s">
        <v>2</v>
      </c>
      <c r="E2359">
        <v>1</v>
      </c>
      <c r="F2359">
        <f t="shared" si="73"/>
        <v>1.9132897103279377E-5</v>
      </c>
    </row>
    <row r="2360" spans="1:6" x14ac:dyDescent="0.4">
      <c r="A2360" t="str">
        <f t="shared" si="72"/>
        <v>넣고_Verb</v>
      </c>
      <c r="B2360" t="s">
        <v>2338</v>
      </c>
      <c r="C2360" t="s">
        <v>1437</v>
      </c>
      <c r="D2360" t="s">
        <v>2</v>
      </c>
      <c r="E2360">
        <v>2</v>
      </c>
      <c r="F2360">
        <f t="shared" si="73"/>
        <v>3.8265794206558755E-5</v>
      </c>
    </row>
    <row r="2361" spans="1:6" x14ac:dyDescent="0.4">
      <c r="A2361" t="str">
        <f t="shared" si="72"/>
        <v>넣어_Verb</v>
      </c>
      <c r="B2361" t="s">
        <v>2339</v>
      </c>
      <c r="C2361" t="s">
        <v>1437</v>
      </c>
      <c r="D2361" t="s">
        <v>2</v>
      </c>
      <c r="E2361">
        <v>2</v>
      </c>
      <c r="F2361">
        <f t="shared" si="73"/>
        <v>3.8265794206558755E-5</v>
      </c>
    </row>
    <row r="2362" spans="1:6" x14ac:dyDescent="0.4">
      <c r="A2362" t="str">
        <f t="shared" si="72"/>
        <v>네_Determiner</v>
      </c>
      <c r="B2362" t="s">
        <v>2340</v>
      </c>
      <c r="C2362" t="s">
        <v>1853</v>
      </c>
      <c r="D2362" t="s">
        <v>2</v>
      </c>
      <c r="E2362">
        <v>1</v>
      </c>
      <c r="F2362">
        <f t="shared" si="73"/>
        <v>1.9132897103279377E-5</v>
      </c>
    </row>
    <row r="2363" spans="1:6" x14ac:dyDescent="0.4">
      <c r="A2363" t="str">
        <f t="shared" si="72"/>
        <v>네_Josa</v>
      </c>
      <c r="B2363" t="s">
        <v>2340</v>
      </c>
      <c r="C2363" t="s">
        <v>1436</v>
      </c>
      <c r="D2363" t="s">
        <v>2</v>
      </c>
      <c r="E2363">
        <v>7</v>
      </c>
      <c r="F2363">
        <f t="shared" si="73"/>
        <v>1.3393027972295564E-4</v>
      </c>
    </row>
    <row r="2364" spans="1:6" x14ac:dyDescent="0.4">
      <c r="A2364" t="str">
        <f t="shared" si="72"/>
        <v>네_Noun</v>
      </c>
      <c r="B2364" t="s">
        <v>2340</v>
      </c>
      <c r="C2364" t="s">
        <v>1439</v>
      </c>
      <c r="D2364" t="s">
        <v>2</v>
      </c>
      <c r="E2364">
        <v>235</v>
      </c>
      <c r="F2364">
        <f t="shared" si="73"/>
        <v>4.4962308192706543E-3</v>
      </c>
    </row>
    <row r="2365" spans="1:6" x14ac:dyDescent="0.4">
      <c r="A2365" t="str">
        <f t="shared" si="72"/>
        <v>네겐_Noun</v>
      </c>
      <c r="B2365" t="s">
        <v>2341</v>
      </c>
      <c r="C2365" t="s">
        <v>1439</v>
      </c>
      <c r="D2365" t="s">
        <v>2</v>
      </c>
      <c r="E2365">
        <v>1</v>
      </c>
      <c r="F2365">
        <f t="shared" si="73"/>
        <v>1.9132897103279377E-5</v>
      </c>
    </row>
    <row r="2366" spans="1:6" x14ac:dyDescent="0.4">
      <c r="A2366" t="str">
        <f t="shared" si="72"/>
        <v>년뒤_Noun</v>
      </c>
      <c r="B2366" t="s">
        <v>2342</v>
      </c>
      <c r="C2366" t="s">
        <v>1439</v>
      </c>
      <c r="D2366" t="s">
        <v>2</v>
      </c>
      <c r="E2366">
        <v>1</v>
      </c>
      <c r="F2366">
        <f t="shared" si="73"/>
        <v>1.9132897103279377E-5</v>
      </c>
    </row>
    <row r="2367" spans="1:6" x14ac:dyDescent="0.4">
      <c r="A2367" t="str">
        <f t="shared" si="72"/>
        <v>노_Noun</v>
      </c>
      <c r="B2367" t="s">
        <v>2343</v>
      </c>
      <c r="C2367" t="s">
        <v>1439</v>
      </c>
      <c r="D2367" t="s">
        <v>2</v>
      </c>
      <c r="E2367">
        <v>3</v>
      </c>
      <c r="F2367">
        <f t="shared" si="73"/>
        <v>5.7398691309838139E-5</v>
      </c>
    </row>
    <row r="2368" spans="1:6" x14ac:dyDescent="0.4">
      <c r="A2368" t="str">
        <f t="shared" si="72"/>
        <v>노래_Noun</v>
      </c>
      <c r="B2368" t="s">
        <v>2344</v>
      </c>
      <c r="C2368" t="s">
        <v>1439</v>
      </c>
      <c r="D2368" t="s">
        <v>2</v>
      </c>
      <c r="E2368">
        <v>32</v>
      </c>
      <c r="F2368">
        <f t="shared" si="73"/>
        <v>6.1225270730494007E-4</v>
      </c>
    </row>
    <row r="2369" spans="1:6" x14ac:dyDescent="0.4">
      <c r="A2369" t="str">
        <f t="shared" si="72"/>
        <v>노랠_Adjective</v>
      </c>
      <c r="B2369" t="s">
        <v>2345</v>
      </c>
      <c r="C2369" t="s">
        <v>1449</v>
      </c>
      <c r="D2369" t="s">
        <v>2</v>
      </c>
      <c r="E2369">
        <v>11</v>
      </c>
      <c r="F2369">
        <f t="shared" si="73"/>
        <v>2.1046186813607318E-4</v>
      </c>
    </row>
    <row r="2370" spans="1:6" x14ac:dyDescent="0.4">
      <c r="A2370" t="str">
        <f t="shared" si="72"/>
        <v>노려_Verb</v>
      </c>
      <c r="B2370" t="s">
        <v>2346</v>
      </c>
      <c r="C2370" t="s">
        <v>1437</v>
      </c>
      <c r="D2370" t="s">
        <v>2</v>
      </c>
      <c r="E2370">
        <v>1</v>
      </c>
      <c r="F2370">
        <f t="shared" si="73"/>
        <v>1.9132897103279377E-5</v>
      </c>
    </row>
    <row r="2371" spans="1:6" x14ac:dyDescent="0.4">
      <c r="A2371" t="str">
        <f t="shared" ref="A2371:A2434" si="74">B2371&amp;"_"&amp;C2371</f>
        <v>노력_Noun</v>
      </c>
      <c r="B2371" t="s">
        <v>2347</v>
      </c>
      <c r="C2371" t="s">
        <v>1439</v>
      </c>
      <c r="D2371" t="s">
        <v>2</v>
      </c>
      <c r="E2371">
        <v>5</v>
      </c>
      <c r="F2371">
        <f t="shared" ref="F2371:F2434" si="75">E2371/SUMIF(D:D,D2371,E:E)</f>
        <v>9.5664485516396886E-5</v>
      </c>
    </row>
    <row r="2372" spans="1:6" x14ac:dyDescent="0.4">
      <c r="A2372" t="str">
        <f t="shared" si="74"/>
        <v>노렸어_Verb</v>
      </c>
      <c r="B2372" t="s">
        <v>2348</v>
      </c>
      <c r="C2372" t="s">
        <v>1437</v>
      </c>
      <c r="D2372" t="s">
        <v>2</v>
      </c>
      <c r="E2372">
        <v>6</v>
      </c>
      <c r="F2372">
        <f t="shared" si="75"/>
        <v>1.1479738261967628E-4</v>
      </c>
    </row>
    <row r="2373" spans="1:6" x14ac:dyDescent="0.4">
      <c r="A2373" t="str">
        <f t="shared" si="74"/>
        <v>노리는_Verb</v>
      </c>
      <c r="B2373" t="s">
        <v>2349</v>
      </c>
      <c r="C2373" t="s">
        <v>1437</v>
      </c>
      <c r="D2373" t="s">
        <v>2</v>
      </c>
      <c r="E2373">
        <v>4</v>
      </c>
      <c r="F2373">
        <f t="shared" si="75"/>
        <v>7.6531588413117509E-5</v>
      </c>
    </row>
    <row r="2374" spans="1:6" x14ac:dyDescent="0.4">
      <c r="A2374" t="str">
        <f t="shared" si="74"/>
        <v>노예_Noun</v>
      </c>
      <c r="B2374" t="s">
        <v>2350</v>
      </c>
      <c r="C2374" t="s">
        <v>1439</v>
      </c>
      <c r="D2374" t="s">
        <v>2</v>
      </c>
      <c r="E2374">
        <v>5</v>
      </c>
      <c r="F2374">
        <f t="shared" si="75"/>
        <v>9.5664485516396886E-5</v>
      </c>
    </row>
    <row r="2375" spans="1:6" x14ac:dyDescent="0.4">
      <c r="A2375" t="str">
        <f t="shared" si="74"/>
        <v>노을_Noun</v>
      </c>
      <c r="B2375" t="s">
        <v>2351</v>
      </c>
      <c r="C2375" t="s">
        <v>1439</v>
      </c>
      <c r="D2375" t="s">
        <v>2</v>
      </c>
      <c r="E2375">
        <v>7</v>
      </c>
      <c r="F2375">
        <f t="shared" si="75"/>
        <v>1.3393027972295564E-4</v>
      </c>
    </row>
    <row r="2376" spans="1:6" x14ac:dyDescent="0.4">
      <c r="A2376" t="str">
        <f t="shared" si="74"/>
        <v>노초_Noun</v>
      </c>
      <c r="B2376" t="s">
        <v>2352</v>
      </c>
      <c r="C2376" t="s">
        <v>1439</v>
      </c>
      <c r="D2376" t="s">
        <v>2</v>
      </c>
      <c r="E2376">
        <v>2</v>
      </c>
      <c r="F2376">
        <f t="shared" si="75"/>
        <v>3.8265794206558755E-5</v>
      </c>
    </row>
    <row r="2377" spans="1:6" x14ac:dyDescent="0.4">
      <c r="A2377" t="str">
        <f t="shared" si="74"/>
        <v>녹아_Verb</v>
      </c>
      <c r="B2377" t="s">
        <v>2353</v>
      </c>
      <c r="C2377" t="s">
        <v>1437</v>
      </c>
      <c r="D2377" t="s">
        <v>2</v>
      </c>
      <c r="E2377">
        <v>8</v>
      </c>
      <c r="F2377">
        <f t="shared" si="75"/>
        <v>1.5306317682623502E-4</v>
      </c>
    </row>
    <row r="2378" spans="1:6" x14ac:dyDescent="0.4">
      <c r="A2378" t="str">
        <f t="shared" si="74"/>
        <v>녹아내려가_Verb</v>
      </c>
      <c r="B2378" t="s">
        <v>2354</v>
      </c>
      <c r="C2378" t="s">
        <v>1437</v>
      </c>
      <c r="D2378" t="s">
        <v>2</v>
      </c>
      <c r="E2378">
        <v>1</v>
      </c>
      <c r="F2378">
        <f t="shared" si="75"/>
        <v>1.9132897103279377E-5</v>
      </c>
    </row>
    <row r="2379" spans="1:6" x14ac:dyDescent="0.4">
      <c r="A2379" t="str">
        <f t="shared" si="74"/>
        <v>녹아든_Verb</v>
      </c>
      <c r="B2379" t="s">
        <v>2355</v>
      </c>
      <c r="C2379" t="s">
        <v>1437</v>
      </c>
      <c r="D2379" t="s">
        <v>2</v>
      </c>
      <c r="E2379">
        <v>4</v>
      </c>
      <c r="F2379">
        <f t="shared" si="75"/>
        <v>7.6531588413117509E-5</v>
      </c>
    </row>
    <row r="2380" spans="1:6" x14ac:dyDescent="0.4">
      <c r="A2380" t="str">
        <f t="shared" si="74"/>
        <v>녹아요_Verb</v>
      </c>
      <c r="B2380" t="s">
        <v>2356</v>
      </c>
      <c r="C2380" t="s">
        <v>1437</v>
      </c>
      <c r="D2380" t="s">
        <v>2</v>
      </c>
      <c r="E2380">
        <v>1</v>
      </c>
      <c r="F2380">
        <f t="shared" si="75"/>
        <v>1.9132897103279377E-5</v>
      </c>
    </row>
    <row r="2381" spans="1:6" x14ac:dyDescent="0.4">
      <c r="A2381" t="str">
        <f t="shared" si="74"/>
        <v>녹을지_Verb</v>
      </c>
      <c r="B2381" t="s">
        <v>2357</v>
      </c>
      <c r="C2381" t="s">
        <v>1437</v>
      </c>
      <c r="D2381" t="s">
        <v>2</v>
      </c>
      <c r="E2381">
        <v>1</v>
      </c>
      <c r="F2381">
        <f t="shared" si="75"/>
        <v>1.9132897103279377E-5</v>
      </c>
    </row>
    <row r="2382" spans="1:6" x14ac:dyDescent="0.4">
      <c r="A2382" t="str">
        <f t="shared" si="74"/>
        <v>논_Noun</v>
      </c>
      <c r="B2382" t="s">
        <v>2358</v>
      </c>
      <c r="C2382" t="s">
        <v>1439</v>
      </c>
      <c r="D2382" t="s">
        <v>2</v>
      </c>
      <c r="E2382">
        <v>1</v>
      </c>
      <c r="F2382">
        <f t="shared" si="75"/>
        <v>1.9132897103279377E-5</v>
      </c>
    </row>
    <row r="2383" spans="1:6" x14ac:dyDescent="0.4">
      <c r="A2383" t="str">
        <f t="shared" si="74"/>
        <v>놀_Noun</v>
      </c>
      <c r="B2383" t="s">
        <v>2359</v>
      </c>
      <c r="C2383" t="s">
        <v>1439</v>
      </c>
      <c r="D2383" t="s">
        <v>2</v>
      </c>
      <c r="E2383">
        <v>4</v>
      </c>
      <c r="F2383">
        <f t="shared" si="75"/>
        <v>7.6531588413117509E-5</v>
      </c>
    </row>
    <row r="2384" spans="1:6" x14ac:dyDescent="0.4">
      <c r="A2384" t="str">
        <f t="shared" si="74"/>
        <v>놀고_Verb</v>
      </c>
      <c r="B2384" t="s">
        <v>2360</v>
      </c>
      <c r="C2384" t="s">
        <v>1437</v>
      </c>
      <c r="D2384" t="s">
        <v>2</v>
      </c>
      <c r="E2384">
        <v>1</v>
      </c>
      <c r="F2384">
        <f t="shared" si="75"/>
        <v>1.9132897103279377E-5</v>
      </c>
    </row>
    <row r="2385" spans="1:6" x14ac:dyDescent="0.4">
      <c r="A2385" t="str">
        <f t="shared" si="74"/>
        <v>놀기만_Verb</v>
      </c>
      <c r="B2385" t="s">
        <v>2361</v>
      </c>
      <c r="C2385" t="s">
        <v>1437</v>
      </c>
      <c r="D2385" t="s">
        <v>2</v>
      </c>
      <c r="E2385">
        <v>3</v>
      </c>
      <c r="F2385">
        <f t="shared" si="75"/>
        <v>5.7398691309838139E-5</v>
      </c>
    </row>
    <row r="2386" spans="1:6" x14ac:dyDescent="0.4">
      <c r="A2386" t="str">
        <f t="shared" si="74"/>
        <v>놀기에_Verb</v>
      </c>
      <c r="B2386" t="s">
        <v>2362</v>
      </c>
      <c r="C2386" t="s">
        <v>1437</v>
      </c>
      <c r="D2386" t="s">
        <v>2</v>
      </c>
      <c r="E2386">
        <v>1</v>
      </c>
      <c r="F2386">
        <f t="shared" si="75"/>
        <v>1.9132897103279377E-5</v>
      </c>
    </row>
    <row r="2387" spans="1:6" x14ac:dyDescent="0.4">
      <c r="A2387" t="str">
        <f t="shared" si="74"/>
        <v>놀던_Verb</v>
      </c>
      <c r="B2387" t="s">
        <v>2363</v>
      </c>
      <c r="C2387" t="s">
        <v>1437</v>
      </c>
      <c r="D2387" t="s">
        <v>2</v>
      </c>
      <c r="E2387">
        <v>1</v>
      </c>
      <c r="F2387">
        <f t="shared" si="75"/>
        <v>1.9132897103279377E-5</v>
      </c>
    </row>
    <row r="2388" spans="1:6" x14ac:dyDescent="0.4">
      <c r="A2388" t="str">
        <f t="shared" si="74"/>
        <v>놀라_Verb</v>
      </c>
      <c r="B2388" t="s">
        <v>2364</v>
      </c>
      <c r="C2388" t="s">
        <v>1437</v>
      </c>
      <c r="D2388" t="s">
        <v>2</v>
      </c>
      <c r="E2388">
        <v>3</v>
      </c>
      <c r="F2388">
        <f t="shared" si="75"/>
        <v>5.7398691309838139E-5</v>
      </c>
    </row>
    <row r="2389" spans="1:6" x14ac:dyDescent="0.4">
      <c r="A2389" t="str">
        <f t="shared" si="74"/>
        <v>놀라워_Adjective</v>
      </c>
      <c r="B2389" t="s">
        <v>2365</v>
      </c>
      <c r="C2389" t="s">
        <v>1449</v>
      </c>
      <c r="D2389" t="s">
        <v>2</v>
      </c>
      <c r="E2389">
        <v>1</v>
      </c>
      <c r="F2389">
        <f t="shared" si="75"/>
        <v>1.9132897103279377E-5</v>
      </c>
    </row>
    <row r="2390" spans="1:6" x14ac:dyDescent="0.4">
      <c r="A2390" t="str">
        <f t="shared" si="74"/>
        <v>놀라지_Verb</v>
      </c>
      <c r="B2390" t="s">
        <v>2366</v>
      </c>
      <c r="C2390" t="s">
        <v>1437</v>
      </c>
      <c r="D2390" t="s">
        <v>2</v>
      </c>
      <c r="E2390">
        <v>2</v>
      </c>
      <c r="F2390">
        <f t="shared" si="75"/>
        <v>3.8265794206558755E-5</v>
      </c>
    </row>
    <row r="2391" spans="1:6" x14ac:dyDescent="0.4">
      <c r="A2391" t="str">
        <f t="shared" si="74"/>
        <v>놀란_Noun</v>
      </c>
      <c r="B2391" t="s">
        <v>2367</v>
      </c>
      <c r="C2391" t="s">
        <v>1439</v>
      </c>
      <c r="D2391" t="s">
        <v>2</v>
      </c>
      <c r="E2391">
        <v>4</v>
      </c>
      <c r="F2391">
        <f t="shared" si="75"/>
        <v>7.6531588413117509E-5</v>
      </c>
    </row>
    <row r="2392" spans="1:6" x14ac:dyDescent="0.4">
      <c r="A2392" t="str">
        <f t="shared" si="74"/>
        <v>놀러_Verb</v>
      </c>
      <c r="B2392" t="s">
        <v>2368</v>
      </c>
      <c r="C2392" t="s">
        <v>1437</v>
      </c>
      <c r="D2392" t="s">
        <v>2</v>
      </c>
      <c r="E2392">
        <v>1</v>
      </c>
      <c r="F2392">
        <f t="shared" si="75"/>
        <v>1.9132897103279377E-5</v>
      </c>
    </row>
    <row r="2393" spans="1:6" x14ac:dyDescent="0.4">
      <c r="A2393" t="str">
        <f t="shared" si="74"/>
        <v>놀려대_Verb</v>
      </c>
      <c r="B2393" t="s">
        <v>2369</v>
      </c>
      <c r="C2393" t="s">
        <v>1437</v>
      </c>
      <c r="D2393" t="s">
        <v>2</v>
      </c>
      <c r="E2393">
        <v>1</v>
      </c>
      <c r="F2393">
        <f t="shared" si="75"/>
        <v>1.9132897103279377E-5</v>
      </c>
    </row>
    <row r="2394" spans="1:6" x14ac:dyDescent="0.4">
      <c r="A2394" t="str">
        <f t="shared" si="74"/>
        <v>놀리고_Verb</v>
      </c>
      <c r="B2394" t="s">
        <v>2370</v>
      </c>
      <c r="C2394" t="s">
        <v>1437</v>
      </c>
      <c r="D2394" t="s">
        <v>2</v>
      </c>
      <c r="E2394">
        <v>1</v>
      </c>
      <c r="F2394">
        <f t="shared" si="75"/>
        <v>1.9132897103279377E-5</v>
      </c>
    </row>
    <row r="2395" spans="1:6" x14ac:dyDescent="0.4">
      <c r="A2395" t="str">
        <f t="shared" si="74"/>
        <v>놀리는_Verb</v>
      </c>
      <c r="B2395" t="s">
        <v>2371</v>
      </c>
      <c r="C2395" t="s">
        <v>1437</v>
      </c>
      <c r="D2395" t="s">
        <v>2</v>
      </c>
      <c r="E2395">
        <v>1</v>
      </c>
      <c r="F2395">
        <f t="shared" si="75"/>
        <v>1.9132897103279377E-5</v>
      </c>
    </row>
    <row r="2396" spans="1:6" x14ac:dyDescent="0.4">
      <c r="A2396" t="str">
        <f t="shared" si="74"/>
        <v>놀리지도_Verb</v>
      </c>
      <c r="B2396" t="s">
        <v>2372</v>
      </c>
      <c r="C2396" t="s">
        <v>1437</v>
      </c>
      <c r="D2396" t="s">
        <v>2</v>
      </c>
      <c r="E2396">
        <v>2</v>
      </c>
      <c r="F2396">
        <f t="shared" si="75"/>
        <v>3.8265794206558755E-5</v>
      </c>
    </row>
    <row r="2397" spans="1:6" x14ac:dyDescent="0.4">
      <c r="A2397" t="str">
        <f t="shared" si="74"/>
        <v>놀아_Verb</v>
      </c>
      <c r="B2397" t="s">
        <v>2373</v>
      </c>
      <c r="C2397" t="s">
        <v>1437</v>
      </c>
      <c r="D2397" t="s">
        <v>2</v>
      </c>
      <c r="E2397">
        <v>3</v>
      </c>
      <c r="F2397">
        <f t="shared" si="75"/>
        <v>5.7398691309838139E-5</v>
      </c>
    </row>
    <row r="2398" spans="1:6" x14ac:dyDescent="0.4">
      <c r="A2398" t="str">
        <f t="shared" si="74"/>
        <v>놀아나는_Verb</v>
      </c>
      <c r="B2398" t="s">
        <v>2374</v>
      </c>
      <c r="C2398" t="s">
        <v>1437</v>
      </c>
      <c r="D2398" t="s">
        <v>2</v>
      </c>
      <c r="E2398">
        <v>1</v>
      </c>
      <c r="F2398">
        <f t="shared" si="75"/>
        <v>1.9132897103279377E-5</v>
      </c>
    </row>
    <row r="2399" spans="1:6" x14ac:dyDescent="0.4">
      <c r="A2399" t="str">
        <f t="shared" si="74"/>
        <v>놀이터_Noun</v>
      </c>
      <c r="B2399" t="s">
        <v>2375</v>
      </c>
      <c r="C2399" t="s">
        <v>1439</v>
      </c>
      <c r="D2399" t="s">
        <v>2</v>
      </c>
      <c r="E2399">
        <v>1</v>
      </c>
      <c r="F2399">
        <f t="shared" si="75"/>
        <v>1.9132897103279377E-5</v>
      </c>
    </row>
    <row r="2400" spans="1:6" x14ac:dyDescent="0.4">
      <c r="A2400" t="str">
        <f t="shared" si="74"/>
        <v>놀자_Verb</v>
      </c>
      <c r="B2400" t="s">
        <v>2376</v>
      </c>
      <c r="C2400" t="s">
        <v>1437</v>
      </c>
      <c r="D2400" t="s">
        <v>2</v>
      </c>
      <c r="E2400">
        <v>3</v>
      </c>
      <c r="F2400">
        <f t="shared" si="75"/>
        <v>5.7398691309838139E-5</v>
      </c>
    </row>
    <row r="2401" spans="1:6" x14ac:dyDescent="0.4">
      <c r="A2401" t="str">
        <f t="shared" si="74"/>
        <v>놈_Noun</v>
      </c>
      <c r="B2401" t="s">
        <v>2377</v>
      </c>
      <c r="C2401" t="s">
        <v>1439</v>
      </c>
      <c r="D2401" t="s">
        <v>2</v>
      </c>
      <c r="E2401">
        <v>6</v>
      </c>
      <c r="F2401">
        <f t="shared" si="75"/>
        <v>1.1479738261967628E-4</v>
      </c>
    </row>
    <row r="2402" spans="1:6" x14ac:dyDescent="0.4">
      <c r="A2402" t="str">
        <f t="shared" si="74"/>
        <v>높던_Adjective</v>
      </c>
      <c r="B2402" t="s">
        <v>2378</v>
      </c>
      <c r="C2402" t="s">
        <v>1449</v>
      </c>
      <c r="D2402" t="s">
        <v>2</v>
      </c>
      <c r="E2402">
        <v>1</v>
      </c>
      <c r="F2402">
        <f t="shared" si="75"/>
        <v>1.9132897103279377E-5</v>
      </c>
    </row>
    <row r="2403" spans="1:6" x14ac:dyDescent="0.4">
      <c r="A2403" t="str">
        <f t="shared" si="74"/>
        <v>높아_Adjective</v>
      </c>
      <c r="B2403" t="s">
        <v>2379</v>
      </c>
      <c r="C2403" t="s">
        <v>1449</v>
      </c>
      <c r="D2403" t="s">
        <v>2</v>
      </c>
      <c r="E2403">
        <v>3</v>
      </c>
      <c r="F2403">
        <f t="shared" si="75"/>
        <v>5.7398691309838139E-5</v>
      </c>
    </row>
    <row r="2404" spans="1:6" x14ac:dyDescent="0.4">
      <c r="A2404" t="str">
        <f t="shared" si="74"/>
        <v>높여_Verb</v>
      </c>
      <c r="B2404" t="s">
        <v>2380</v>
      </c>
      <c r="C2404" t="s">
        <v>1437</v>
      </c>
      <c r="D2404" t="s">
        <v>2</v>
      </c>
      <c r="E2404">
        <v>1</v>
      </c>
      <c r="F2404">
        <f t="shared" si="75"/>
        <v>1.9132897103279377E-5</v>
      </c>
    </row>
    <row r="2405" spans="1:6" x14ac:dyDescent="0.4">
      <c r="A2405" t="str">
        <f t="shared" si="74"/>
        <v>높은_Adjective</v>
      </c>
      <c r="B2405" t="s">
        <v>2381</v>
      </c>
      <c r="C2405" t="s">
        <v>1449</v>
      </c>
      <c r="D2405" t="s">
        <v>2</v>
      </c>
      <c r="E2405">
        <v>4</v>
      </c>
      <c r="F2405">
        <f t="shared" si="75"/>
        <v>7.6531588413117509E-5</v>
      </c>
    </row>
    <row r="2406" spans="1:6" x14ac:dyDescent="0.4">
      <c r="A2406" t="str">
        <f t="shared" si="74"/>
        <v>높이_Noun</v>
      </c>
      <c r="B2406" t="s">
        <v>2382</v>
      </c>
      <c r="C2406" t="s">
        <v>1439</v>
      </c>
      <c r="D2406" t="s">
        <v>2</v>
      </c>
      <c r="E2406">
        <v>7</v>
      </c>
      <c r="F2406">
        <f t="shared" si="75"/>
        <v>1.3393027972295564E-4</v>
      </c>
    </row>
    <row r="2407" spans="1:6" x14ac:dyDescent="0.4">
      <c r="A2407" t="str">
        <f t="shared" si="74"/>
        <v>높인_Verb</v>
      </c>
      <c r="B2407" t="s">
        <v>2383</v>
      </c>
      <c r="C2407" t="s">
        <v>1437</v>
      </c>
      <c r="D2407" t="s">
        <v>2</v>
      </c>
      <c r="E2407">
        <v>1</v>
      </c>
      <c r="F2407">
        <f t="shared" si="75"/>
        <v>1.9132897103279377E-5</v>
      </c>
    </row>
    <row r="2408" spans="1:6" x14ac:dyDescent="0.4">
      <c r="A2408" t="str">
        <f t="shared" si="74"/>
        <v>놓겠다_Verb</v>
      </c>
      <c r="B2408" t="s">
        <v>2384</v>
      </c>
      <c r="C2408" t="s">
        <v>1437</v>
      </c>
      <c r="D2408" t="s">
        <v>2</v>
      </c>
      <c r="E2408">
        <v>1</v>
      </c>
      <c r="F2408">
        <f t="shared" si="75"/>
        <v>1.9132897103279377E-5</v>
      </c>
    </row>
    <row r="2409" spans="1:6" x14ac:dyDescent="0.4">
      <c r="A2409" t="str">
        <f t="shared" si="74"/>
        <v>놓겠어_Verb</v>
      </c>
      <c r="B2409" t="s">
        <v>2385</v>
      </c>
      <c r="C2409" t="s">
        <v>1437</v>
      </c>
      <c r="D2409" t="s">
        <v>2</v>
      </c>
      <c r="E2409">
        <v>2</v>
      </c>
      <c r="F2409">
        <f t="shared" si="75"/>
        <v>3.8265794206558755E-5</v>
      </c>
    </row>
    <row r="2410" spans="1:6" x14ac:dyDescent="0.4">
      <c r="A2410" t="str">
        <f t="shared" si="74"/>
        <v>놓고_Verb</v>
      </c>
      <c r="B2410" t="s">
        <v>2386</v>
      </c>
      <c r="C2410" t="s">
        <v>1437</v>
      </c>
      <c r="D2410" t="s">
        <v>2</v>
      </c>
      <c r="E2410">
        <v>2</v>
      </c>
      <c r="F2410">
        <f t="shared" si="75"/>
        <v>3.8265794206558755E-5</v>
      </c>
    </row>
    <row r="2411" spans="1:6" x14ac:dyDescent="0.4">
      <c r="A2411" t="str">
        <f t="shared" si="74"/>
        <v>놓곤_Verb</v>
      </c>
      <c r="B2411" t="s">
        <v>2387</v>
      </c>
      <c r="C2411" t="s">
        <v>1437</v>
      </c>
      <c r="D2411" t="s">
        <v>2</v>
      </c>
      <c r="E2411">
        <v>1</v>
      </c>
      <c r="F2411">
        <f t="shared" si="75"/>
        <v>1.9132897103279377E-5</v>
      </c>
    </row>
    <row r="2412" spans="1:6" x14ac:dyDescent="0.4">
      <c r="A2412" t="str">
        <f t="shared" si="74"/>
        <v>놓아줘_Verb</v>
      </c>
      <c r="B2412" t="s">
        <v>2388</v>
      </c>
      <c r="C2412" t="s">
        <v>1437</v>
      </c>
      <c r="D2412" t="s">
        <v>2</v>
      </c>
      <c r="E2412">
        <v>1</v>
      </c>
      <c r="F2412">
        <f t="shared" si="75"/>
        <v>1.9132897103279377E-5</v>
      </c>
    </row>
    <row r="2413" spans="1:6" x14ac:dyDescent="0.4">
      <c r="A2413" t="str">
        <f t="shared" si="74"/>
        <v>놓을_Verb</v>
      </c>
      <c r="B2413" t="s">
        <v>2389</v>
      </c>
      <c r="C2413" t="s">
        <v>1437</v>
      </c>
      <c r="D2413" t="s">
        <v>2</v>
      </c>
      <c r="E2413">
        <v>3</v>
      </c>
      <c r="F2413">
        <f t="shared" si="75"/>
        <v>5.7398691309838139E-5</v>
      </c>
    </row>
    <row r="2414" spans="1:6" x14ac:dyDescent="0.4">
      <c r="A2414" t="str">
        <f t="shared" si="74"/>
        <v>놓을거야_Verb</v>
      </c>
      <c r="B2414" t="s">
        <v>2390</v>
      </c>
      <c r="C2414" t="s">
        <v>1437</v>
      </c>
      <c r="D2414" t="s">
        <v>2</v>
      </c>
      <c r="E2414">
        <v>3</v>
      </c>
      <c r="F2414">
        <f t="shared" si="75"/>
        <v>5.7398691309838139E-5</v>
      </c>
    </row>
    <row r="2415" spans="1:6" x14ac:dyDescent="0.4">
      <c r="A2415" t="str">
        <f t="shared" si="74"/>
        <v>놓지_Verb</v>
      </c>
      <c r="B2415" t="s">
        <v>2391</v>
      </c>
      <c r="C2415" t="s">
        <v>1437</v>
      </c>
      <c r="D2415" t="s">
        <v>2</v>
      </c>
      <c r="E2415">
        <v>4</v>
      </c>
      <c r="F2415">
        <f t="shared" si="75"/>
        <v>7.6531588413117509E-5</v>
      </c>
    </row>
    <row r="2416" spans="1:6" x14ac:dyDescent="0.4">
      <c r="A2416" t="str">
        <f t="shared" si="74"/>
        <v>놓지말어_Verb</v>
      </c>
      <c r="B2416" t="s">
        <v>2392</v>
      </c>
      <c r="C2416" t="s">
        <v>1437</v>
      </c>
      <c r="D2416" t="s">
        <v>2</v>
      </c>
      <c r="E2416">
        <v>1</v>
      </c>
      <c r="F2416">
        <f t="shared" si="75"/>
        <v>1.9132897103279377E-5</v>
      </c>
    </row>
    <row r="2417" spans="1:6" x14ac:dyDescent="0.4">
      <c r="A2417" t="str">
        <f t="shared" si="74"/>
        <v>놓치_Verb</v>
      </c>
      <c r="B2417" t="s">
        <v>2393</v>
      </c>
      <c r="C2417" t="s">
        <v>1437</v>
      </c>
      <c r="D2417" t="s">
        <v>2</v>
      </c>
      <c r="E2417">
        <v>1</v>
      </c>
      <c r="F2417">
        <f t="shared" si="75"/>
        <v>1.9132897103279377E-5</v>
      </c>
    </row>
    <row r="2418" spans="1:6" x14ac:dyDescent="0.4">
      <c r="A2418" t="str">
        <f t="shared" si="74"/>
        <v>놓치고_Verb</v>
      </c>
      <c r="B2418" t="s">
        <v>2394</v>
      </c>
      <c r="C2418" t="s">
        <v>1437</v>
      </c>
      <c r="D2418" t="s">
        <v>2</v>
      </c>
      <c r="E2418">
        <v>1</v>
      </c>
      <c r="F2418">
        <f t="shared" si="75"/>
        <v>1.9132897103279377E-5</v>
      </c>
    </row>
    <row r="2419" spans="1:6" x14ac:dyDescent="0.4">
      <c r="A2419" t="str">
        <f t="shared" si="74"/>
        <v>놓치기_Verb</v>
      </c>
      <c r="B2419" t="s">
        <v>2395</v>
      </c>
      <c r="C2419" t="s">
        <v>1437</v>
      </c>
      <c r="D2419" t="s">
        <v>2</v>
      </c>
      <c r="E2419">
        <v>3</v>
      </c>
      <c r="F2419">
        <f t="shared" si="75"/>
        <v>5.7398691309838139E-5</v>
      </c>
    </row>
    <row r="2420" spans="1:6" x14ac:dyDescent="0.4">
      <c r="A2420" t="str">
        <f t="shared" si="74"/>
        <v>놓치긴_Verb</v>
      </c>
      <c r="B2420" t="s">
        <v>2396</v>
      </c>
      <c r="C2420" t="s">
        <v>1437</v>
      </c>
      <c r="D2420" t="s">
        <v>2</v>
      </c>
      <c r="E2420">
        <v>1</v>
      </c>
      <c r="F2420">
        <f t="shared" si="75"/>
        <v>1.9132897103279377E-5</v>
      </c>
    </row>
    <row r="2421" spans="1:6" x14ac:dyDescent="0.4">
      <c r="A2421" t="str">
        <f t="shared" si="74"/>
        <v>놓치면_Verb</v>
      </c>
      <c r="B2421" t="s">
        <v>2397</v>
      </c>
      <c r="C2421" t="s">
        <v>1437</v>
      </c>
      <c r="D2421" t="s">
        <v>2</v>
      </c>
      <c r="E2421">
        <v>2</v>
      </c>
      <c r="F2421">
        <f t="shared" si="75"/>
        <v>3.8265794206558755E-5</v>
      </c>
    </row>
    <row r="2422" spans="1:6" x14ac:dyDescent="0.4">
      <c r="A2422" t="str">
        <f t="shared" si="74"/>
        <v>놓치지_Verb</v>
      </c>
      <c r="B2422" t="s">
        <v>2398</v>
      </c>
      <c r="C2422" t="s">
        <v>1437</v>
      </c>
      <c r="D2422" t="s">
        <v>2</v>
      </c>
      <c r="E2422">
        <v>3</v>
      </c>
      <c r="F2422">
        <f t="shared" si="75"/>
        <v>5.7398691309838139E-5</v>
      </c>
    </row>
    <row r="2423" spans="1:6" x14ac:dyDescent="0.4">
      <c r="A2423" t="str">
        <f t="shared" si="74"/>
        <v>놓치지마_Verb</v>
      </c>
      <c r="B2423" t="s">
        <v>2399</v>
      </c>
      <c r="C2423" t="s">
        <v>1437</v>
      </c>
      <c r="D2423" t="s">
        <v>2</v>
      </c>
      <c r="E2423">
        <v>1</v>
      </c>
      <c r="F2423">
        <f t="shared" si="75"/>
        <v>1.9132897103279377E-5</v>
      </c>
    </row>
    <row r="2424" spans="1:6" x14ac:dyDescent="0.4">
      <c r="A2424" t="str">
        <f t="shared" si="74"/>
        <v>놓칠_Verb</v>
      </c>
      <c r="B2424" t="s">
        <v>2400</v>
      </c>
      <c r="C2424" t="s">
        <v>1437</v>
      </c>
      <c r="D2424" t="s">
        <v>2</v>
      </c>
      <c r="E2424">
        <v>1</v>
      </c>
      <c r="F2424">
        <f t="shared" si="75"/>
        <v>1.9132897103279377E-5</v>
      </c>
    </row>
    <row r="2425" spans="1:6" x14ac:dyDescent="0.4">
      <c r="A2425" t="str">
        <f t="shared" si="74"/>
        <v>놔_Verb</v>
      </c>
      <c r="B2425" t="s">
        <v>2401</v>
      </c>
      <c r="C2425" t="s">
        <v>1437</v>
      </c>
      <c r="D2425" t="s">
        <v>2</v>
      </c>
      <c r="E2425">
        <v>10</v>
      </c>
      <c r="F2425">
        <f t="shared" si="75"/>
        <v>1.9132897103279377E-4</v>
      </c>
    </row>
    <row r="2426" spans="1:6" x14ac:dyDescent="0.4">
      <c r="A2426" t="str">
        <f t="shared" si="74"/>
        <v>놔서_Verb</v>
      </c>
      <c r="B2426" t="s">
        <v>2402</v>
      </c>
      <c r="C2426" t="s">
        <v>1437</v>
      </c>
      <c r="D2426" t="s">
        <v>2</v>
      </c>
      <c r="E2426">
        <v>1</v>
      </c>
      <c r="F2426">
        <f t="shared" si="75"/>
        <v>1.9132897103279377E-5</v>
      </c>
    </row>
    <row r="2427" spans="1:6" x14ac:dyDescent="0.4">
      <c r="A2427" t="str">
        <f t="shared" si="74"/>
        <v>놨_Noun</v>
      </c>
      <c r="B2427" t="s">
        <v>2403</v>
      </c>
      <c r="C2427" t="s">
        <v>1439</v>
      </c>
      <c r="D2427" t="s">
        <v>2</v>
      </c>
      <c r="E2427">
        <v>1</v>
      </c>
      <c r="F2427">
        <f t="shared" si="75"/>
        <v>1.9132897103279377E-5</v>
      </c>
    </row>
    <row r="2428" spans="1:6" x14ac:dyDescent="0.4">
      <c r="A2428" t="str">
        <f t="shared" si="74"/>
        <v>놨다_Noun</v>
      </c>
      <c r="B2428" t="s">
        <v>2404</v>
      </c>
      <c r="C2428" t="s">
        <v>1439</v>
      </c>
      <c r="D2428" t="s">
        <v>2</v>
      </c>
      <c r="E2428">
        <v>1</v>
      </c>
      <c r="F2428">
        <f t="shared" si="75"/>
        <v>1.9132897103279377E-5</v>
      </c>
    </row>
    <row r="2429" spans="1:6" x14ac:dyDescent="0.4">
      <c r="A2429" t="str">
        <f t="shared" si="74"/>
        <v>뇌출혈_Noun</v>
      </c>
      <c r="B2429" t="s">
        <v>2405</v>
      </c>
      <c r="C2429" t="s">
        <v>1439</v>
      </c>
      <c r="D2429" t="s">
        <v>2</v>
      </c>
      <c r="E2429">
        <v>1</v>
      </c>
      <c r="F2429">
        <f t="shared" si="75"/>
        <v>1.9132897103279377E-5</v>
      </c>
    </row>
    <row r="2430" spans="1:6" x14ac:dyDescent="0.4">
      <c r="A2430" t="str">
        <f t="shared" si="74"/>
        <v>누_Noun</v>
      </c>
      <c r="B2430" t="s">
        <v>2406</v>
      </c>
      <c r="C2430" t="s">
        <v>1439</v>
      </c>
      <c r="D2430" t="s">
        <v>2</v>
      </c>
      <c r="E2430">
        <v>3</v>
      </c>
      <c r="F2430">
        <f t="shared" si="75"/>
        <v>5.7398691309838139E-5</v>
      </c>
    </row>
    <row r="2431" spans="1:6" x14ac:dyDescent="0.4">
      <c r="A2431" t="str">
        <f t="shared" si="74"/>
        <v>누가_Noun</v>
      </c>
      <c r="B2431" t="s">
        <v>2407</v>
      </c>
      <c r="C2431" t="s">
        <v>1439</v>
      </c>
      <c r="D2431" t="s">
        <v>2</v>
      </c>
      <c r="E2431">
        <v>34</v>
      </c>
      <c r="F2431">
        <f t="shared" si="75"/>
        <v>6.5051850151149888E-4</v>
      </c>
    </row>
    <row r="2432" spans="1:6" x14ac:dyDescent="0.4">
      <c r="A2432" t="str">
        <f t="shared" si="74"/>
        <v>누구_Noun</v>
      </c>
      <c r="B2432" t="s">
        <v>2408</v>
      </c>
      <c r="C2432" t="s">
        <v>1439</v>
      </c>
      <c r="D2432" t="s">
        <v>2</v>
      </c>
      <c r="E2432">
        <v>18</v>
      </c>
      <c r="F2432">
        <f t="shared" si="75"/>
        <v>3.4439214785902879E-4</v>
      </c>
    </row>
    <row r="2433" spans="1:6" x14ac:dyDescent="0.4">
      <c r="A2433" t="str">
        <f t="shared" si="74"/>
        <v>누군가_Noun</v>
      </c>
      <c r="B2433" t="s">
        <v>2409</v>
      </c>
      <c r="C2433" t="s">
        <v>1439</v>
      </c>
      <c r="D2433" t="s">
        <v>2</v>
      </c>
      <c r="E2433">
        <v>5</v>
      </c>
      <c r="F2433">
        <f t="shared" si="75"/>
        <v>9.5664485516396886E-5</v>
      </c>
    </row>
    <row r="2434" spans="1:6" x14ac:dyDescent="0.4">
      <c r="A2434" t="str">
        <f t="shared" si="74"/>
        <v>누군데_Adverb</v>
      </c>
      <c r="B2434" t="s">
        <v>2410</v>
      </c>
      <c r="C2434" t="s">
        <v>1487</v>
      </c>
      <c r="D2434" t="s">
        <v>2</v>
      </c>
      <c r="E2434">
        <v>1</v>
      </c>
      <c r="F2434">
        <f t="shared" si="75"/>
        <v>1.9132897103279377E-5</v>
      </c>
    </row>
    <row r="2435" spans="1:6" x14ac:dyDescent="0.4">
      <c r="A2435" t="str">
        <f t="shared" ref="A2435:A2498" si="76">B2435&amp;"_"&amp;C2435</f>
        <v>누군지_Adverb</v>
      </c>
      <c r="B2435" t="s">
        <v>2411</v>
      </c>
      <c r="C2435" t="s">
        <v>1487</v>
      </c>
      <c r="D2435" t="s">
        <v>2</v>
      </c>
      <c r="E2435">
        <v>1</v>
      </c>
      <c r="F2435">
        <f t="shared" ref="F2435:F2498" si="77">E2435/SUMIF(D:D,D2435,E:E)</f>
        <v>1.9132897103279377E-5</v>
      </c>
    </row>
    <row r="2436" spans="1:6" x14ac:dyDescent="0.4">
      <c r="A2436" t="str">
        <f t="shared" si="76"/>
        <v>누굴_Noun</v>
      </c>
      <c r="B2436" t="s">
        <v>2412</v>
      </c>
      <c r="C2436" t="s">
        <v>1439</v>
      </c>
      <c r="D2436" t="s">
        <v>2</v>
      </c>
      <c r="E2436">
        <v>2</v>
      </c>
      <c r="F2436">
        <f t="shared" si="77"/>
        <v>3.8265794206558755E-5</v>
      </c>
    </row>
    <row r="2437" spans="1:6" x14ac:dyDescent="0.4">
      <c r="A2437" t="str">
        <f t="shared" si="76"/>
        <v>누려_Verb</v>
      </c>
      <c r="B2437" t="s">
        <v>2413</v>
      </c>
      <c r="C2437" t="s">
        <v>1437</v>
      </c>
      <c r="D2437" t="s">
        <v>2</v>
      </c>
      <c r="E2437">
        <v>1</v>
      </c>
      <c r="F2437">
        <f t="shared" si="77"/>
        <v>1.9132897103279377E-5</v>
      </c>
    </row>
    <row r="2438" spans="1:6" x14ac:dyDescent="0.4">
      <c r="A2438" t="str">
        <f t="shared" si="76"/>
        <v>누워_Verb</v>
      </c>
      <c r="B2438" t="s">
        <v>2414</v>
      </c>
      <c r="C2438" t="s">
        <v>1437</v>
      </c>
      <c r="D2438" t="s">
        <v>2</v>
      </c>
      <c r="E2438">
        <v>6</v>
      </c>
      <c r="F2438">
        <f t="shared" si="77"/>
        <v>1.1479738261967628E-4</v>
      </c>
    </row>
    <row r="2439" spans="1:6" x14ac:dyDescent="0.4">
      <c r="A2439" t="str">
        <f t="shared" si="76"/>
        <v>눈_Noun</v>
      </c>
      <c r="B2439" t="s">
        <v>2415</v>
      </c>
      <c r="C2439" t="s">
        <v>1439</v>
      </c>
      <c r="D2439" t="s">
        <v>2</v>
      </c>
      <c r="E2439">
        <v>105</v>
      </c>
      <c r="F2439">
        <f t="shared" si="77"/>
        <v>2.0089541958443345E-3</v>
      </c>
    </row>
    <row r="2440" spans="1:6" x14ac:dyDescent="0.4">
      <c r="A2440" t="str">
        <f t="shared" si="76"/>
        <v>눈길_Noun</v>
      </c>
      <c r="B2440" t="s">
        <v>2416</v>
      </c>
      <c r="C2440" t="s">
        <v>1439</v>
      </c>
      <c r="D2440" t="s">
        <v>2</v>
      </c>
      <c r="E2440">
        <v>1</v>
      </c>
      <c r="F2440">
        <f t="shared" si="77"/>
        <v>1.9132897103279377E-5</v>
      </c>
    </row>
    <row r="2441" spans="1:6" x14ac:dyDescent="0.4">
      <c r="A2441" t="str">
        <f t="shared" si="76"/>
        <v>눈꽃_Noun</v>
      </c>
      <c r="B2441" t="s">
        <v>2417</v>
      </c>
      <c r="C2441" t="s">
        <v>1439</v>
      </c>
      <c r="D2441" t="s">
        <v>2</v>
      </c>
      <c r="E2441">
        <v>2</v>
      </c>
      <c r="F2441">
        <f t="shared" si="77"/>
        <v>3.8265794206558755E-5</v>
      </c>
    </row>
    <row r="2442" spans="1:6" x14ac:dyDescent="0.4">
      <c r="A2442" t="str">
        <f t="shared" si="76"/>
        <v>눈동자_Noun</v>
      </c>
      <c r="B2442" t="s">
        <v>2418</v>
      </c>
      <c r="C2442" t="s">
        <v>1439</v>
      </c>
      <c r="D2442" t="s">
        <v>2</v>
      </c>
      <c r="E2442">
        <v>1</v>
      </c>
      <c r="F2442">
        <f t="shared" si="77"/>
        <v>1.9132897103279377E-5</v>
      </c>
    </row>
    <row r="2443" spans="1:6" x14ac:dyDescent="0.4">
      <c r="A2443" t="str">
        <f t="shared" si="76"/>
        <v>눈뜨고_Verb</v>
      </c>
      <c r="B2443" t="s">
        <v>2419</v>
      </c>
      <c r="C2443" t="s">
        <v>1437</v>
      </c>
      <c r="D2443" t="s">
        <v>2</v>
      </c>
      <c r="E2443">
        <v>1</v>
      </c>
      <c r="F2443">
        <f t="shared" si="77"/>
        <v>1.9132897103279377E-5</v>
      </c>
    </row>
    <row r="2444" spans="1:6" x14ac:dyDescent="0.4">
      <c r="A2444" t="str">
        <f t="shared" si="76"/>
        <v>눈뜨긴_Verb</v>
      </c>
      <c r="B2444" t="s">
        <v>2420</v>
      </c>
      <c r="C2444" t="s">
        <v>1437</v>
      </c>
      <c r="D2444" t="s">
        <v>2</v>
      </c>
      <c r="E2444">
        <v>1</v>
      </c>
      <c r="F2444">
        <f t="shared" si="77"/>
        <v>1.9132897103279377E-5</v>
      </c>
    </row>
    <row r="2445" spans="1:6" x14ac:dyDescent="0.4">
      <c r="A2445" t="str">
        <f t="shared" si="76"/>
        <v>눈뜨면_Verb</v>
      </c>
      <c r="B2445" t="s">
        <v>2421</v>
      </c>
      <c r="C2445" t="s">
        <v>1437</v>
      </c>
      <c r="D2445" t="s">
        <v>2</v>
      </c>
      <c r="E2445">
        <v>1</v>
      </c>
      <c r="F2445">
        <f t="shared" si="77"/>
        <v>1.9132897103279377E-5</v>
      </c>
    </row>
    <row r="2446" spans="1:6" x14ac:dyDescent="0.4">
      <c r="A2446" t="str">
        <f t="shared" si="76"/>
        <v>눈물_Noun</v>
      </c>
      <c r="B2446" t="s">
        <v>2422</v>
      </c>
      <c r="C2446" t="s">
        <v>1439</v>
      </c>
      <c r="D2446" t="s">
        <v>2</v>
      </c>
      <c r="E2446">
        <v>39</v>
      </c>
      <c r="F2446">
        <f t="shared" si="77"/>
        <v>7.461829870278958E-4</v>
      </c>
    </row>
    <row r="2447" spans="1:6" x14ac:dyDescent="0.4">
      <c r="A2447" t="str">
        <f t="shared" si="76"/>
        <v>눈부셔_Adjective</v>
      </c>
      <c r="B2447" t="s">
        <v>2423</v>
      </c>
      <c r="C2447" t="s">
        <v>1449</v>
      </c>
      <c r="D2447" t="s">
        <v>2</v>
      </c>
      <c r="E2447">
        <v>1</v>
      </c>
      <c r="F2447">
        <f t="shared" si="77"/>
        <v>1.9132897103279377E-5</v>
      </c>
    </row>
    <row r="2448" spans="1:6" x14ac:dyDescent="0.4">
      <c r="A2448" t="str">
        <f t="shared" si="76"/>
        <v>눈부신_Adjective</v>
      </c>
      <c r="B2448" t="s">
        <v>2424</v>
      </c>
      <c r="C2448" t="s">
        <v>1449</v>
      </c>
      <c r="D2448" t="s">
        <v>2</v>
      </c>
      <c r="E2448">
        <v>4</v>
      </c>
      <c r="F2448">
        <f t="shared" si="77"/>
        <v>7.6531588413117509E-5</v>
      </c>
    </row>
    <row r="2449" spans="1:6" x14ac:dyDescent="0.4">
      <c r="A2449" t="str">
        <f t="shared" si="76"/>
        <v>눈빛_Noun</v>
      </c>
      <c r="B2449" t="s">
        <v>2425</v>
      </c>
      <c r="C2449" t="s">
        <v>1439</v>
      </c>
      <c r="D2449" t="s">
        <v>2</v>
      </c>
      <c r="E2449">
        <v>30</v>
      </c>
      <c r="F2449">
        <f t="shared" si="77"/>
        <v>5.7398691309838137E-4</v>
      </c>
    </row>
    <row r="2450" spans="1:6" x14ac:dyDescent="0.4">
      <c r="A2450" t="str">
        <f t="shared" si="76"/>
        <v>눈앞_Noun</v>
      </c>
      <c r="B2450" t="s">
        <v>2426</v>
      </c>
      <c r="C2450" t="s">
        <v>1439</v>
      </c>
      <c r="D2450" t="s">
        <v>2</v>
      </c>
      <c r="E2450">
        <v>4</v>
      </c>
      <c r="F2450">
        <f t="shared" si="77"/>
        <v>7.6531588413117509E-5</v>
      </c>
    </row>
    <row r="2451" spans="1:6" x14ac:dyDescent="0.4">
      <c r="A2451" t="str">
        <f t="shared" si="76"/>
        <v>눈웃음_Noun</v>
      </c>
      <c r="B2451" t="s">
        <v>2427</v>
      </c>
      <c r="C2451" t="s">
        <v>1439</v>
      </c>
      <c r="D2451" t="s">
        <v>2</v>
      </c>
      <c r="E2451">
        <v>1</v>
      </c>
      <c r="F2451">
        <f t="shared" si="77"/>
        <v>1.9132897103279377E-5</v>
      </c>
    </row>
    <row r="2452" spans="1:6" x14ac:dyDescent="0.4">
      <c r="A2452" t="str">
        <f t="shared" si="76"/>
        <v>눈짓_Noun</v>
      </c>
      <c r="B2452" t="s">
        <v>2428</v>
      </c>
      <c r="C2452" t="s">
        <v>1439</v>
      </c>
      <c r="D2452" t="s">
        <v>2</v>
      </c>
      <c r="E2452">
        <v>1</v>
      </c>
      <c r="F2452">
        <f t="shared" si="77"/>
        <v>1.9132897103279377E-5</v>
      </c>
    </row>
    <row r="2453" spans="1:6" x14ac:dyDescent="0.4">
      <c r="A2453" t="str">
        <f t="shared" si="76"/>
        <v>눈초리_Noun</v>
      </c>
      <c r="B2453" t="s">
        <v>2429</v>
      </c>
      <c r="C2453" t="s">
        <v>1439</v>
      </c>
      <c r="D2453" t="s">
        <v>2</v>
      </c>
      <c r="E2453">
        <v>1</v>
      </c>
      <c r="F2453">
        <f t="shared" si="77"/>
        <v>1.9132897103279377E-5</v>
      </c>
    </row>
    <row r="2454" spans="1:6" x14ac:dyDescent="0.4">
      <c r="A2454" t="str">
        <f t="shared" si="76"/>
        <v>눈치_Noun</v>
      </c>
      <c r="B2454" t="s">
        <v>2430</v>
      </c>
      <c r="C2454" t="s">
        <v>1439</v>
      </c>
      <c r="D2454" t="s">
        <v>2</v>
      </c>
      <c r="E2454">
        <v>11</v>
      </c>
      <c r="F2454">
        <f t="shared" si="77"/>
        <v>2.1046186813607318E-4</v>
      </c>
    </row>
    <row r="2455" spans="1:6" x14ac:dyDescent="0.4">
      <c r="A2455" t="str">
        <f t="shared" si="76"/>
        <v>눌러_Verb</v>
      </c>
      <c r="B2455" t="s">
        <v>2431</v>
      </c>
      <c r="C2455" t="s">
        <v>1437</v>
      </c>
      <c r="D2455" t="s">
        <v>2</v>
      </c>
      <c r="E2455">
        <v>1</v>
      </c>
      <c r="F2455">
        <f t="shared" si="77"/>
        <v>1.9132897103279377E-5</v>
      </c>
    </row>
    <row r="2456" spans="1:6" x14ac:dyDescent="0.4">
      <c r="A2456" t="str">
        <f t="shared" si="76"/>
        <v>눌러줘_Verb</v>
      </c>
      <c r="B2456" t="s">
        <v>2432</v>
      </c>
      <c r="C2456" t="s">
        <v>1437</v>
      </c>
      <c r="D2456" t="s">
        <v>2</v>
      </c>
      <c r="E2456">
        <v>2</v>
      </c>
      <c r="F2456">
        <f t="shared" si="77"/>
        <v>3.8265794206558755E-5</v>
      </c>
    </row>
    <row r="2457" spans="1:6" x14ac:dyDescent="0.4">
      <c r="A2457" t="str">
        <f t="shared" si="76"/>
        <v>뉘우쳐_Verb</v>
      </c>
      <c r="B2457" t="s">
        <v>2433</v>
      </c>
      <c r="C2457" t="s">
        <v>1437</v>
      </c>
      <c r="D2457" t="s">
        <v>2</v>
      </c>
      <c r="E2457">
        <v>1</v>
      </c>
      <c r="F2457">
        <f t="shared" si="77"/>
        <v>1.9132897103279377E-5</v>
      </c>
    </row>
    <row r="2458" spans="1:6" x14ac:dyDescent="0.4">
      <c r="A2458" t="str">
        <f t="shared" si="76"/>
        <v>느껴_Verb</v>
      </c>
      <c r="B2458" t="s">
        <v>2434</v>
      </c>
      <c r="C2458" t="s">
        <v>1437</v>
      </c>
      <c r="D2458" t="s">
        <v>2</v>
      </c>
      <c r="E2458">
        <v>17</v>
      </c>
      <c r="F2458">
        <f t="shared" si="77"/>
        <v>3.2525925075574944E-4</v>
      </c>
    </row>
    <row r="2459" spans="1:6" x14ac:dyDescent="0.4">
      <c r="A2459" t="str">
        <f t="shared" si="76"/>
        <v>느껴야지_Verb</v>
      </c>
      <c r="B2459" t="s">
        <v>2435</v>
      </c>
      <c r="C2459" t="s">
        <v>1437</v>
      </c>
      <c r="D2459" t="s">
        <v>2</v>
      </c>
      <c r="E2459">
        <v>1</v>
      </c>
      <c r="F2459">
        <f t="shared" si="77"/>
        <v>1.9132897103279377E-5</v>
      </c>
    </row>
    <row r="2460" spans="1:6" x14ac:dyDescent="0.4">
      <c r="A2460" t="str">
        <f t="shared" si="76"/>
        <v>느껴져_Verb</v>
      </c>
      <c r="B2460" t="s">
        <v>2436</v>
      </c>
      <c r="C2460" t="s">
        <v>1437</v>
      </c>
      <c r="D2460" t="s">
        <v>2</v>
      </c>
      <c r="E2460">
        <v>4</v>
      </c>
      <c r="F2460">
        <f t="shared" si="77"/>
        <v>7.6531588413117509E-5</v>
      </c>
    </row>
    <row r="2461" spans="1:6" x14ac:dyDescent="0.4">
      <c r="A2461" t="str">
        <f t="shared" si="76"/>
        <v>느껴지게_Verb</v>
      </c>
      <c r="B2461" t="s">
        <v>2437</v>
      </c>
      <c r="C2461" t="s">
        <v>1437</v>
      </c>
      <c r="D2461" t="s">
        <v>2</v>
      </c>
      <c r="E2461">
        <v>3</v>
      </c>
      <c r="F2461">
        <f t="shared" si="77"/>
        <v>5.7398691309838139E-5</v>
      </c>
    </row>
    <row r="2462" spans="1:6" x14ac:dyDescent="0.4">
      <c r="A2462" t="str">
        <f t="shared" si="76"/>
        <v>느껴지는_Verb</v>
      </c>
      <c r="B2462" t="s">
        <v>2438</v>
      </c>
      <c r="C2462" t="s">
        <v>1437</v>
      </c>
      <c r="D2462" t="s">
        <v>2</v>
      </c>
      <c r="E2462">
        <v>2</v>
      </c>
      <c r="F2462">
        <f t="shared" si="77"/>
        <v>3.8265794206558755E-5</v>
      </c>
    </row>
    <row r="2463" spans="1:6" x14ac:dyDescent="0.4">
      <c r="A2463" t="str">
        <f t="shared" si="76"/>
        <v>느껴지니_Verb</v>
      </c>
      <c r="B2463" t="s">
        <v>2439</v>
      </c>
      <c r="C2463" t="s">
        <v>1437</v>
      </c>
      <c r="D2463" t="s">
        <v>2</v>
      </c>
      <c r="E2463">
        <v>2</v>
      </c>
      <c r="F2463">
        <f t="shared" si="77"/>
        <v>3.8265794206558755E-5</v>
      </c>
    </row>
    <row r="2464" spans="1:6" x14ac:dyDescent="0.4">
      <c r="A2464" t="str">
        <f t="shared" si="76"/>
        <v>느껴진다면_Verb</v>
      </c>
      <c r="B2464" t="s">
        <v>2440</v>
      </c>
      <c r="C2464" t="s">
        <v>1437</v>
      </c>
      <c r="D2464" t="s">
        <v>2</v>
      </c>
      <c r="E2464">
        <v>1</v>
      </c>
      <c r="F2464">
        <f t="shared" si="77"/>
        <v>1.9132897103279377E-5</v>
      </c>
    </row>
    <row r="2465" spans="1:6" x14ac:dyDescent="0.4">
      <c r="A2465" t="str">
        <f t="shared" si="76"/>
        <v>느꼈으니까_Verb</v>
      </c>
      <c r="B2465" t="s">
        <v>2441</v>
      </c>
      <c r="C2465" t="s">
        <v>1437</v>
      </c>
      <c r="D2465" t="s">
        <v>2</v>
      </c>
      <c r="E2465">
        <v>1</v>
      </c>
      <c r="F2465">
        <f t="shared" si="77"/>
        <v>1.9132897103279377E-5</v>
      </c>
    </row>
    <row r="2466" spans="1:6" x14ac:dyDescent="0.4">
      <c r="A2466" t="str">
        <f t="shared" si="76"/>
        <v>느끼고_Verb</v>
      </c>
      <c r="B2466" t="s">
        <v>2442</v>
      </c>
      <c r="C2466" t="s">
        <v>1437</v>
      </c>
      <c r="D2466" t="s">
        <v>2</v>
      </c>
      <c r="E2466">
        <v>6</v>
      </c>
      <c r="F2466">
        <f t="shared" si="77"/>
        <v>1.1479738261967628E-4</v>
      </c>
    </row>
    <row r="2467" spans="1:6" x14ac:dyDescent="0.4">
      <c r="A2467" t="str">
        <f t="shared" si="76"/>
        <v>느끼는_Verb</v>
      </c>
      <c r="B2467" t="s">
        <v>2443</v>
      </c>
      <c r="C2467" t="s">
        <v>1437</v>
      </c>
      <c r="D2467" t="s">
        <v>2</v>
      </c>
      <c r="E2467">
        <v>3</v>
      </c>
      <c r="F2467">
        <f t="shared" si="77"/>
        <v>5.7398691309838139E-5</v>
      </c>
    </row>
    <row r="2468" spans="1:6" x14ac:dyDescent="0.4">
      <c r="A2468" t="str">
        <f t="shared" si="76"/>
        <v>느끼던_Verb</v>
      </c>
      <c r="B2468" t="s">
        <v>2444</v>
      </c>
      <c r="C2468" t="s">
        <v>1437</v>
      </c>
      <c r="D2468" t="s">
        <v>2</v>
      </c>
      <c r="E2468">
        <v>2</v>
      </c>
      <c r="F2468">
        <f t="shared" si="77"/>
        <v>3.8265794206558755E-5</v>
      </c>
    </row>
    <row r="2469" spans="1:6" x14ac:dyDescent="0.4">
      <c r="A2469" t="str">
        <f t="shared" si="76"/>
        <v>느끼란_Verb</v>
      </c>
      <c r="B2469" t="s">
        <v>2445</v>
      </c>
      <c r="C2469" t="s">
        <v>1437</v>
      </c>
      <c r="D2469" t="s">
        <v>2</v>
      </c>
      <c r="E2469">
        <v>1</v>
      </c>
      <c r="F2469">
        <f t="shared" si="77"/>
        <v>1.9132897103279377E-5</v>
      </c>
    </row>
    <row r="2470" spans="1:6" x14ac:dyDescent="0.4">
      <c r="A2470" t="str">
        <f t="shared" si="76"/>
        <v>느끼잖아_Verb</v>
      </c>
      <c r="B2470" t="s">
        <v>2446</v>
      </c>
      <c r="C2470" t="s">
        <v>1437</v>
      </c>
      <c r="D2470" t="s">
        <v>2</v>
      </c>
      <c r="E2470">
        <v>1</v>
      </c>
      <c r="F2470">
        <f t="shared" si="77"/>
        <v>1.9132897103279377E-5</v>
      </c>
    </row>
    <row r="2471" spans="1:6" x14ac:dyDescent="0.4">
      <c r="A2471" t="str">
        <f t="shared" si="76"/>
        <v>느끼한_Adjective</v>
      </c>
      <c r="B2471" t="s">
        <v>2447</v>
      </c>
      <c r="C2471" t="s">
        <v>1449</v>
      </c>
      <c r="D2471" t="s">
        <v>2</v>
      </c>
      <c r="E2471">
        <v>1</v>
      </c>
      <c r="F2471">
        <f t="shared" si="77"/>
        <v>1.9132897103279377E-5</v>
      </c>
    </row>
    <row r="2472" spans="1:6" x14ac:dyDescent="0.4">
      <c r="A2472" t="str">
        <f t="shared" si="76"/>
        <v>느낀_Verb</v>
      </c>
      <c r="B2472" t="s">
        <v>2448</v>
      </c>
      <c r="C2472" t="s">
        <v>1437</v>
      </c>
      <c r="D2472" t="s">
        <v>2</v>
      </c>
      <c r="E2472">
        <v>2</v>
      </c>
      <c r="F2472">
        <f t="shared" si="77"/>
        <v>3.8265794206558755E-5</v>
      </c>
    </row>
    <row r="2473" spans="1:6" x14ac:dyDescent="0.4">
      <c r="A2473" t="str">
        <f t="shared" si="76"/>
        <v>느낄_Verb</v>
      </c>
      <c r="B2473" t="s">
        <v>2449</v>
      </c>
      <c r="C2473" t="s">
        <v>1437</v>
      </c>
      <c r="D2473" t="s">
        <v>2</v>
      </c>
      <c r="E2473">
        <v>4</v>
      </c>
      <c r="F2473">
        <f t="shared" si="77"/>
        <v>7.6531588413117509E-5</v>
      </c>
    </row>
    <row r="2474" spans="1:6" x14ac:dyDescent="0.4">
      <c r="A2474" t="str">
        <f t="shared" si="76"/>
        <v>느낌_Noun</v>
      </c>
      <c r="B2474" t="s">
        <v>2450</v>
      </c>
      <c r="C2474" t="s">
        <v>1439</v>
      </c>
      <c r="D2474" t="s">
        <v>2</v>
      </c>
      <c r="E2474">
        <v>40</v>
      </c>
      <c r="F2474">
        <f t="shared" si="77"/>
        <v>7.6531588413117509E-4</v>
      </c>
    </row>
    <row r="2475" spans="1:6" x14ac:dyDescent="0.4">
      <c r="A2475" t="str">
        <f t="shared" si="76"/>
        <v>느린_Adjective</v>
      </c>
      <c r="B2475" t="s">
        <v>2451</v>
      </c>
      <c r="C2475" t="s">
        <v>1449</v>
      </c>
      <c r="D2475" t="s">
        <v>2</v>
      </c>
      <c r="E2475">
        <v>1</v>
      </c>
      <c r="F2475">
        <f t="shared" si="77"/>
        <v>1.9132897103279377E-5</v>
      </c>
    </row>
    <row r="2476" spans="1:6" x14ac:dyDescent="0.4">
      <c r="A2476" t="str">
        <f t="shared" si="76"/>
        <v>늑대_Noun</v>
      </c>
      <c r="B2476" t="s">
        <v>2452</v>
      </c>
      <c r="C2476" t="s">
        <v>1439</v>
      </c>
      <c r="D2476" t="s">
        <v>2</v>
      </c>
      <c r="E2476">
        <v>2</v>
      </c>
      <c r="F2476">
        <f t="shared" si="77"/>
        <v>3.8265794206558755E-5</v>
      </c>
    </row>
    <row r="2477" spans="1:6" x14ac:dyDescent="0.4">
      <c r="A2477" t="str">
        <f t="shared" si="76"/>
        <v>는_Josa</v>
      </c>
      <c r="B2477" t="s">
        <v>2453</v>
      </c>
      <c r="C2477" t="s">
        <v>1436</v>
      </c>
      <c r="D2477" t="s">
        <v>2</v>
      </c>
      <c r="E2477">
        <v>236</v>
      </c>
      <c r="F2477">
        <f t="shared" si="77"/>
        <v>4.5153637163739329E-3</v>
      </c>
    </row>
    <row r="2478" spans="1:6" x14ac:dyDescent="0.4">
      <c r="A2478" t="str">
        <f t="shared" si="76"/>
        <v>는_Verb</v>
      </c>
      <c r="B2478" t="s">
        <v>2453</v>
      </c>
      <c r="C2478" t="s">
        <v>1437</v>
      </c>
      <c r="D2478" t="s">
        <v>2</v>
      </c>
      <c r="E2478">
        <v>1</v>
      </c>
      <c r="F2478">
        <f t="shared" si="77"/>
        <v>1.9132897103279377E-5</v>
      </c>
    </row>
    <row r="2479" spans="1:6" x14ac:dyDescent="0.4">
      <c r="A2479" t="str">
        <f t="shared" si="76"/>
        <v>는걸_Noun</v>
      </c>
      <c r="B2479" t="s">
        <v>2454</v>
      </c>
      <c r="C2479" t="s">
        <v>1439</v>
      </c>
      <c r="D2479" t="s">
        <v>2</v>
      </c>
      <c r="E2479">
        <v>5</v>
      </c>
      <c r="F2479">
        <f t="shared" si="77"/>
        <v>9.5664485516396886E-5</v>
      </c>
    </row>
    <row r="2480" spans="1:6" x14ac:dyDescent="0.4">
      <c r="A2480" t="str">
        <f t="shared" si="76"/>
        <v>늘_Noun</v>
      </c>
      <c r="B2480" t="s">
        <v>2455</v>
      </c>
      <c r="C2480" t="s">
        <v>1439</v>
      </c>
      <c r="D2480" t="s">
        <v>2</v>
      </c>
      <c r="E2480">
        <v>15</v>
      </c>
      <c r="F2480">
        <f t="shared" si="77"/>
        <v>2.8699345654919069E-4</v>
      </c>
    </row>
    <row r="2481" spans="1:6" x14ac:dyDescent="0.4">
      <c r="A2481" t="str">
        <f t="shared" si="76"/>
        <v>늘어놓고_Verb</v>
      </c>
      <c r="B2481" t="s">
        <v>2456</v>
      </c>
      <c r="C2481" t="s">
        <v>1437</v>
      </c>
      <c r="D2481" t="s">
        <v>2</v>
      </c>
      <c r="E2481">
        <v>1</v>
      </c>
      <c r="F2481">
        <f t="shared" si="77"/>
        <v>1.9132897103279377E-5</v>
      </c>
    </row>
    <row r="2482" spans="1:6" x14ac:dyDescent="0.4">
      <c r="A2482" t="str">
        <f t="shared" si="76"/>
        <v>늦게_Verb</v>
      </c>
      <c r="B2482" t="s">
        <v>2457</v>
      </c>
      <c r="C2482" t="s">
        <v>1437</v>
      </c>
      <c r="D2482" t="s">
        <v>2</v>
      </c>
      <c r="E2482">
        <v>1</v>
      </c>
      <c r="F2482">
        <f t="shared" si="77"/>
        <v>1.9132897103279377E-5</v>
      </c>
    </row>
    <row r="2483" spans="1:6" x14ac:dyDescent="0.4">
      <c r="A2483" t="str">
        <f t="shared" si="76"/>
        <v>늦기_Verb</v>
      </c>
      <c r="B2483" t="s">
        <v>2458</v>
      </c>
      <c r="C2483" t="s">
        <v>1437</v>
      </c>
      <c r="D2483" t="s">
        <v>2</v>
      </c>
      <c r="E2483">
        <v>2</v>
      </c>
      <c r="F2483">
        <f t="shared" si="77"/>
        <v>3.8265794206558755E-5</v>
      </c>
    </row>
    <row r="2484" spans="1:6" x14ac:dyDescent="0.4">
      <c r="A2484" t="str">
        <f t="shared" si="76"/>
        <v>늦어_Verb</v>
      </c>
      <c r="B2484" t="s">
        <v>2459</v>
      </c>
      <c r="C2484" t="s">
        <v>1437</v>
      </c>
      <c r="D2484" t="s">
        <v>2</v>
      </c>
      <c r="E2484">
        <v>3</v>
      </c>
      <c r="F2484">
        <f t="shared" si="77"/>
        <v>5.7398691309838139E-5</v>
      </c>
    </row>
    <row r="2485" spans="1:6" x14ac:dyDescent="0.4">
      <c r="A2485" t="str">
        <f t="shared" si="76"/>
        <v>늦었나_Verb</v>
      </c>
      <c r="B2485" t="s">
        <v>2460</v>
      </c>
      <c r="C2485" t="s">
        <v>1437</v>
      </c>
      <c r="D2485" t="s">
        <v>2</v>
      </c>
      <c r="E2485">
        <v>1</v>
      </c>
      <c r="F2485">
        <f t="shared" si="77"/>
        <v>1.9132897103279377E-5</v>
      </c>
    </row>
    <row r="2486" spans="1:6" x14ac:dyDescent="0.4">
      <c r="A2486" t="str">
        <f t="shared" si="76"/>
        <v>늦었다고_Verb</v>
      </c>
      <c r="B2486" t="s">
        <v>2461</v>
      </c>
      <c r="C2486" t="s">
        <v>1437</v>
      </c>
      <c r="D2486" t="s">
        <v>2</v>
      </c>
      <c r="E2486">
        <v>2</v>
      </c>
      <c r="F2486">
        <f t="shared" si="77"/>
        <v>3.8265794206558755E-5</v>
      </c>
    </row>
    <row r="2487" spans="1:6" x14ac:dyDescent="0.4">
      <c r="A2487" t="str">
        <f t="shared" si="76"/>
        <v>늦은_Verb</v>
      </c>
      <c r="B2487" t="s">
        <v>2462</v>
      </c>
      <c r="C2487" t="s">
        <v>1437</v>
      </c>
      <c r="D2487" t="s">
        <v>2</v>
      </c>
      <c r="E2487">
        <v>2</v>
      </c>
      <c r="F2487">
        <f t="shared" si="77"/>
        <v>3.8265794206558755E-5</v>
      </c>
    </row>
    <row r="2488" spans="1:6" x14ac:dyDescent="0.4">
      <c r="A2488" t="str">
        <f t="shared" si="76"/>
        <v>늦은건_Verb</v>
      </c>
      <c r="B2488" t="s">
        <v>2463</v>
      </c>
      <c r="C2488" t="s">
        <v>1437</v>
      </c>
      <c r="D2488" t="s">
        <v>2</v>
      </c>
      <c r="E2488">
        <v>1</v>
      </c>
      <c r="F2488">
        <f t="shared" si="77"/>
        <v>1.9132897103279377E-5</v>
      </c>
    </row>
    <row r="2489" spans="1:6" x14ac:dyDescent="0.4">
      <c r="A2489" t="str">
        <f t="shared" si="76"/>
        <v>늦지_Verb</v>
      </c>
      <c r="B2489" t="s">
        <v>2464</v>
      </c>
      <c r="C2489" t="s">
        <v>1437</v>
      </c>
      <c r="D2489" t="s">
        <v>2</v>
      </c>
      <c r="E2489">
        <v>3</v>
      </c>
      <c r="F2489">
        <f t="shared" si="77"/>
        <v>5.7398691309838139E-5</v>
      </c>
    </row>
    <row r="2490" spans="1:6" x14ac:dyDescent="0.4">
      <c r="A2490" t="str">
        <f t="shared" si="76"/>
        <v>니_Josa</v>
      </c>
      <c r="B2490" t="s">
        <v>2465</v>
      </c>
      <c r="C2490" t="s">
        <v>1436</v>
      </c>
      <c r="D2490" t="s">
        <v>2</v>
      </c>
      <c r="E2490">
        <v>11</v>
      </c>
      <c r="F2490">
        <f t="shared" si="77"/>
        <v>2.1046186813607318E-4</v>
      </c>
    </row>
    <row r="2491" spans="1:6" x14ac:dyDescent="0.4">
      <c r="A2491" t="str">
        <f t="shared" si="76"/>
        <v>니_Modifier</v>
      </c>
      <c r="B2491" t="s">
        <v>2465</v>
      </c>
      <c r="C2491" t="s">
        <v>1527</v>
      </c>
      <c r="D2491" t="s">
        <v>2</v>
      </c>
      <c r="E2491">
        <v>1</v>
      </c>
      <c r="F2491">
        <f t="shared" si="77"/>
        <v>1.9132897103279377E-5</v>
      </c>
    </row>
    <row r="2492" spans="1:6" x14ac:dyDescent="0.4">
      <c r="A2492" t="str">
        <f t="shared" si="76"/>
        <v>니_Noun</v>
      </c>
      <c r="B2492" t="s">
        <v>2465</v>
      </c>
      <c r="C2492" t="s">
        <v>1439</v>
      </c>
      <c r="D2492" t="s">
        <v>2</v>
      </c>
      <c r="E2492">
        <v>119</v>
      </c>
      <c r="F2492">
        <f t="shared" si="77"/>
        <v>2.276814755290246E-3</v>
      </c>
    </row>
    <row r="2493" spans="1:6" x14ac:dyDescent="0.4">
      <c r="A2493" t="str">
        <f t="shared" si="76"/>
        <v>니까_Josa</v>
      </c>
      <c r="B2493" t="s">
        <v>2466</v>
      </c>
      <c r="C2493" t="s">
        <v>1436</v>
      </c>
      <c r="D2493" t="s">
        <v>2</v>
      </c>
      <c r="E2493">
        <v>23</v>
      </c>
      <c r="F2493">
        <f t="shared" si="77"/>
        <v>4.400566333754257E-4</v>
      </c>
    </row>
    <row r="2494" spans="1:6" x14ac:dyDescent="0.4">
      <c r="A2494" t="str">
        <f t="shared" si="76"/>
        <v>닉해_Noun</v>
      </c>
      <c r="B2494" t="s">
        <v>2467</v>
      </c>
      <c r="C2494" t="s">
        <v>1439</v>
      </c>
      <c r="D2494" t="s">
        <v>2</v>
      </c>
      <c r="E2494">
        <v>3</v>
      </c>
      <c r="F2494">
        <f t="shared" si="77"/>
        <v>5.7398691309838139E-5</v>
      </c>
    </row>
    <row r="2495" spans="1:6" x14ac:dyDescent="0.4">
      <c r="A2495" t="str">
        <f t="shared" si="76"/>
        <v>님_Noun</v>
      </c>
      <c r="B2495" t="s">
        <v>2468</v>
      </c>
      <c r="C2495" t="s">
        <v>1439</v>
      </c>
      <c r="D2495" t="s">
        <v>2</v>
      </c>
      <c r="E2495">
        <v>4</v>
      </c>
      <c r="F2495">
        <f t="shared" si="77"/>
        <v>7.6531588413117509E-5</v>
      </c>
    </row>
    <row r="2496" spans="1:6" x14ac:dyDescent="0.4">
      <c r="A2496" t="str">
        <f t="shared" si="76"/>
        <v>님_Suffix</v>
      </c>
      <c r="B2496" t="s">
        <v>2468</v>
      </c>
      <c r="C2496" t="s">
        <v>1534</v>
      </c>
      <c r="D2496" t="s">
        <v>2</v>
      </c>
      <c r="E2496">
        <v>2</v>
      </c>
      <c r="F2496">
        <f t="shared" si="77"/>
        <v>3.8265794206558755E-5</v>
      </c>
    </row>
    <row r="2497" spans="1:6" x14ac:dyDescent="0.4">
      <c r="A2497" t="str">
        <f t="shared" si="76"/>
        <v>다_Adverb</v>
      </c>
      <c r="B2497" t="s">
        <v>2469</v>
      </c>
      <c r="C2497" t="s">
        <v>1487</v>
      </c>
      <c r="D2497" t="s">
        <v>2</v>
      </c>
      <c r="E2497">
        <v>187</v>
      </c>
      <c r="F2497">
        <f t="shared" si="77"/>
        <v>3.5778517583132437E-3</v>
      </c>
    </row>
    <row r="2498" spans="1:6" x14ac:dyDescent="0.4">
      <c r="A2498" t="str">
        <f t="shared" si="76"/>
        <v>다_Josa</v>
      </c>
      <c r="B2498" t="s">
        <v>2469</v>
      </c>
      <c r="C2498" t="s">
        <v>1436</v>
      </c>
      <c r="D2498" t="s">
        <v>2</v>
      </c>
      <c r="E2498">
        <v>7</v>
      </c>
      <c r="F2498">
        <f t="shared" si="77"/>
        <v>1.3393027972295564E-4</v>
      </c>
    </row>
    <row r="2499" spans="1:6" x14ac:dyDescent="0.4">
      <c r="A2499" t="str">
        <f t="shared" ref="A2499:A2562" si="78">B2499&amp;"_"&amp;C2499</f>
        <v>다_Noun</v>
      </c>
      <c r="B2499" t="s">
        <v>2469</v>
      </c>
      <c r="C2499" t="s">
        <v>1439</v>
      </c>
      <c r="D2499" t="s">
        <v>2</v>
      </c>
      <c r="E2499">
        <v>1</v>
      </c>
      <c r="F2499">
        <f t="shared" ref="F2499:F2562" si="79">E2499/SUMIF(D:D,D2499,E:E)</f>
        <v>1.9132897103279377E-5</v>
      </c>
    </row>
    <row r="2500" spans="1:6" x14ac:dyDescent="0.4">
      <c r="A2500" t="str">
        <f t="shared" si="78"/>
        <v>다가_Noun</v>
      </c>
      <c r="B2500" t="s">
        <v>2470</v>
      </c>
      <c r="C2500" t="s">
        <v>1439</v>
      </c>
      <c r="D2500" t="s">
        <v>2</v>
      </c>
      <c r="E2500">
        <v>4</v>
      </c>
      <c r="F2500">
        <f t="shared" si="79"/>
        <v>7.6531588413117509E-5</v>
      </c>
    </row>
    <row r="2501" spans="1:6" x14ac:dyDescent="0.4">
      <c r="A2501" t="str">
        <f t="shared" si="78"/>
        <v>다가가_Verb</v>
      </c>
      <c r="B2501" t="s">
        <v>2471</v>
      </c>
      <c r="C2501" t="s">
        <v>1437</v>
      </c>
      <c r="D2501" t="s">
        <v>2</v>
      </c>
      <c r="E2501">
        <v>4</v>
      </c>
      <c r="F2501">
        <f t="shared" si="79"/>
        <v>7.6531588413117509E-5</v>
      </c>
    </row>
    <row r="2502" spans="1:6" x14ac:dyDescent="0.4">
      <c r="A2502" t="str">
        <f t="shared" si="78"/>
        <v>다가가기_Verb</v>
      </c>
      <c r="B2502" t="s">
        <v>2472</v>
      </c>
      <c r="C2502" t="s">
        <v>1437</v>
      </c>
      <c r="D2502" t="s">
        <v>2</v>
      </c>
      <c r="E2502">
        <v>1</v>
      </c>
      <c r="F2502">
        <f t="shared" si="79"/>
        <v>1.9132897103279377E-5</v>
      </c>
    </row>
    <row r="2503" spans="1:6" x14ac:dyDescent="0.4">
      <c r="A2503" t="str">
        <f t="shared" si="78"/>
        <v>다가가지_Verb</v>
      </c>
      <c r="B2503" t="s">
        <v>2473</v>
      </c>
      <c r="C2503" t="s">
        <v>1437</v>
      </c>
      <c r="D2503" t="s">
        <v>2</v>
      </c>
      <c r="E2503">
        <v>1</v>
      </c>
      <c r="F2503">
        <f t="shared" si="79"/>
        <v>1.9132897103279377E-5</v>
      </c>
    </row>
    <row r="2504" spans="1:6" x14ac:dyDescent="0.4">
      <c r="A2504" t="str">
        <f t="shared" si="78"/>
        <v>다가설_Verb</v>
      </c>
      <c r="B2504" t="s">
        <v>2474</v>
      </c>
      <c r="C2504" t="s">
        <v>1437</v>
      </c>
      <c r="D2504" t="s">
        <v>2</v>
      </c>
      <c r="E2504">
        <v>1</v>
      </c>
      <c r="F2504">
        <f t="shared" si="79"/>
        <v>1.9132897103279377E-5</v>
      </c>
    </row>
    <row r="2505" spans="1:6" x14ac:dyDescent="0.4">
      <c r="A2505" t="str">
        <f t="shared" si="78"/>
        <v>다가오고_Verb</v>
      </c>
      <c r="B2505" t="s">
        <v>2475</v>
      </c>
      <c r="C2505" t="s">
        <v>1437</v>
      </c>
      <c r="D2505" t="s">
        <v>2</v>
      </c>
      <c r="E2505">
        <v>1</v>
      </c>
      <c r="F2505">
        <f t="shared" si="79"/>
        <v>1.9132897103279377E-5</v>
      </c>
    </row>
    <row r="2506" spans="1:6" x14ac:dyDescent="0.4">
      <c r="A2506" t="str">
        <f t="shared" si="78"/>
        <v>다가오기만을_Verb</v>
      </c>
      <c r="B2506" t="s">
        <v>2476</v>
      </c>
      <c r="C2506" t="s">
        <v>1437</v>
      </c>
      <c r="D2506" t="s">
        <v>2</v>
      </c>
      <c r="E2506">
        <v>1</v>
      </c>
      <c r="F2506">
        <f t="shared" si="79"/>
        <v>1.9132897103279377E-5</v>
      </c>
    </row>
    <row r="2507" spans="1:6" x14ac:dyDescent="0.4">
      <c r="A2507" t="str">
        <f t="shared" si="78"/>
        <v>다가오잖아_Verb</v>
      </c>
      <c r="B2507" t="s">
        <v>2477</v>
      </c>
      <c r="C2507" t="s">
        <v>1437</v>
      </c>
      <c r="D2507" t="s">
        <v>2</v>
      </c>
      <c r="E2507">
        <v>1</v>
      </c>
      <c r="F2507">
        <f t="shared" si="79"/>
        <v>1.9132897103279377E-5</v>
      </c>
    </row>
    <row r="2508" spans="1:6" x14ac:dyDescent="0.4">
      <c r="A2508" t="str">
        <f t="shared" si="78"/>
        <v>다가오지_Verb</v>
      </c>
      <c r="B2508" t="s">
        <v>2478</v>
      </c>
      <c r="C2508" t="s">
        <v>1437</v>
      </c>
      <c r="D2508" t="s">
        <v>2</v>
      </c>
      <c r="E2508">
        <v>3</v>
      </c>
      <c r="F2508">
        <f t="shared" si="79"/>
        <v>5.7398691309838139E-5</v>
      </c>
    </row>
    <row r="2509" spans="1:6" x14ac:dyDescent="0.4">
      <c r="A2509" t="str">
        <f t="shared" si="78"/>
        <v>다가오지마_Verb</v>
      </c>
      <c r="B2509" t="s">
        <v>2479</v>
      </c>
      <c r="C2509" t="s">
        <v>1437</v>
      </c>
      <c r="D2509" t="s">
        <v>2</v>
      </c>
      <c r="E2509">
        <v>1</v>
      </c>
      <c r="F2509">
        <f t="shared" si="79"/>
        <v>1.9132897103279377E-5</v>
      </c>
    </row>
    <row r="2510" spans="1:6" x14ac:dyDescent="0.4">
      <c r="A2510" t="str">
        <f t="shared" si="78"/>
        <v>다가와_Verb</v>
      </c>
      <c r="B2510" t="s">
        <v>2480</v>
      </c>
      <c r="C2510" t="s">
        <v>1437</v>
      </c>
      <c r="D2510" t="s">
        <v>2</v>
      </c>
      <c r="E2510">
        <v>11</v>
      </c>
      <c r="F2510">
        <f t="shared" si="79"/>
        <v>2.1046186813607318E-4</v>
      </c>
    </row>
    <row r="2511" spans="1:6" x14ac:dyDescent="0.4">
      <c r="A2511" t="str">
        <f t="shared" si="78"/>
        <v>다가와서_Verb</v>
      </c>
      <c r="B2511" t="s">
        <v>2481</v>
      </c>
      <c r="C2511" t="s">
        <v>1437</v>
      </c>
      <c r="D2511" t="s">
        <v>2</v>
      </c>
      <c r="E2511">
        <v>1</v>
      </c>
      <c r="F2511">
        <f t="shared" si="79"/>
        <v>1.9132897103279377E-5</v>
      </c>
    </row>
    <row r="2512" spans="1:6" x14ac:dyDescent="0.4">
      <c r="A2512" t="str">
        <f t="shared" si="78"/>
        <v>다가와요_Verb</v>
      </c>
      <c r="B2512" t="s">
        <v>2482</v>
      </c>
      <c r="C2512" t="s">
        <v>1437</v>
      </c>
      <c r="D2512" t="s">
        <v>2</v>
      </c>
      <c r="E2512">
        <v>1</v>
      </c>
      <c r="F2512">
        <f t="shared" si="79"/>
        <v>1.9132897103279377E-5</v>
      </c>
    </row>
    <row r="2513" spans="1:6" x14ac:dyDescent="0.4">
      <c r="A2513" t="str">
        <f t="shared" si="78"/>
        <v>다가와주길_Verb</v>
      </c>
      <c r="B2513" t="s">
        <v>2483</v>
      </c>
      <c r="C2513" t="s">
        <v>1437</v>
      </c>
      <c r="D2513" t="s">
        <v>2</v>
      </c>
      <c r="E2513">
        <v>1</v>
      </c>
      <c r="F2513">
        <f t="shared" si="79"/>
        <v>1.9132897103279377E-5</v>
      </c>
    </row>
    <row r="2514" spans="1:6" x14ac:dyDescent="0.4">
      <c r="A2514" t="str">
        <f t="shared" si="78"/>
        <v>다가왔죠_Verb</v>
      </c>
      <c r="B2514" t="s">
        <v>2484</v>
      </c>
      <c r="C2514" t="s">
        <v>1437</v>
      </c>
      <c r="D2514" t="s">
        <v>2</v>
      </c>
      <c r="E2514">
        <v>1</v>
      </c>
      <c r="F2514">
        <f t="shared" si="79"/>
        <v>1.9132897103279377E-5</v>
      </c>
    </row>
    <row r="2515" spans="1:6" x14ac:dyDescent="0.4">
      <c r="A2515" t="str">
        <f t="shared" si="78"/>
        <v>다녔어_Verb</v>
      </c>
      <c r="B2515" t="s">
        <v>2485</v>
      </c>
      <c r="C2515" t="s">
        <v>1437</v>
      </c>
      <c r="D2515" t="s">
        <v>2</v>
      </c>
      <c r="E2515">
        <v>1</v>
      </c>
      <c r="F2515">
        <f t="shared" si="79"/>
        <v>1.9132897103279377E-5</v>
      </c>
    </row>
    <row r="2516" spans="1:6" x14ac:dyDescent="0.4">
      <c r="A2516" t="str">
        <f t="shared" si="78"/>
        <v>다니_Verb</v>
      </c>
      <c r="B2516" t="s">
        <v>2486</v>
      </c>
      <c r="C2516" t="s">
        <v>1437</v>
      </c>
      <c r="D2516" t="s">
        <v>2</v>
      </c>
      <c r="E2516">
        <v>3</v>
      </c>
      <c r="F2516">
        <f t="shared" si="79"/>
        <v>5.7398691309838139E-5</v>
      </c>
    </row>
    <row r="2517" spans="1:6" x14ac:dyDescent="0.4">
      <c r="A2517" t="str">
        <f t="shared" si="78"/>
        <v>다니니_Verb</v>
      </c>
      <c r="B2517" t="s">
        <v>2487</v>
      </c>
      <c r="C2517" t="s">
        <v>1437</v>
      </c>
      <c r="D2517" t="s">
        <v>2</v>
      </c>
      <c r="E2517">
        <v>3</v>
      </c>
      <c r="F2517">
        <f t="shared" si="79"/>
        <v>5.7398691309838139E-5</v>
      </c>
    </row>
    <row r="2518" spans="1:6" x14ac:dyDescent="0.4">
      <c r="A2518" t="str">
        <f t="shared" si="78"/>
        <v>다니잖아_Verb</v>
      </c>
      <c r="B2518" t="s">
        <v>2488</v>
      </c>
      <c r="C2518" t="s">
        <v>1437</v>
      </c>
      <c r="D2518" t="s">
        <v>2</v>
      </c>
      <c r="E2518">
        <v>1</v>
      </c>
      <c r="F2518">
        <f t="shared" si="79"/>
        <v>1.9132897103279377E-5</v>
      </c>
    </row>
    <row r="2519" spans="1:6" x14ac:dyDescent="0.4">
      <c r="A2519" t="str">
        <f t="shared" si="78"/>
        <v>다라_Noun</v>
      </c>
      <c r="B2519" t="s">
        <v>2489</v>
      </c>
      <c r="C2519" t="s">
        <v>1439</v>
      </c>
      <c r="D2519" t="s">
        <v>2</v>
      </c>
      <c r="E2519">
        <v>14</v>
      </c>
      <c r="F2519">
        <f t="shared" si="79"/>
        <v>2.6786055944591128E-4</v>
      </c>
    </row>
    <row r="2520" spans="1:6" x14ac:dyDescent="0.4">
      <c r="A2520" t="str">
        <f t="shared" si="78"/>
        <v>다룰까_Verb</v>
      </c>
      <c r="B2520" t="s">
        <v>2490</v>
      </c>
      <c r="C2520" t="s">
        <v>1437</v>
      </c>
      <c r="D2520" t="s">
        <v>2</v>
      </c>
      <c r="E2520">
        <v>1</v>
      </c>
      <c r="F2520">
        <f t="shared" si="79"/>
        <v>1.9132897103279377E-5</v>
      </c>
    </row>
    <row r="2521" spans="1:6" x14ac:dyDescent="0.4">
      <c r="A2521" t="str">
        <f t="shared" si="78"/>
        <v>다르게_Adjective</v>
      </c>
      <c r="B2521" t="s">
        <v>2491</v>
      </c>
      <c r="C2521" t="s">
        <v>1449</v>
      </c>
      <c r="D2521" t="s">
        <v>2</v>
      </c>
      <c r="E2521">
        <v>5</v>
      </c>
      <c r="F2521">
        <f t="shared" si="79"/>
        <v>9.5664485516396886E-5</v>
      </c>
    </row>
    <row r="2522" spans="1:6" x14ac:dyDescent="0.4">
      <c r="A2522" t="str">
        <f t="shared" si="78"/>
        <v>다르게도_Adjective</v>
      </c>
      <c r="B2522" t="s">
        <v>2492</v>
      </c>
      <c r="C2522" t="s">
        <v>1449</v>
      </c>
      <c r="D2522" t="s">
        <v>2</v>
      </c>
      <c r="E2522">
        <v>1</v>
      </c>
      <c r="F2522">
        <f t="shared" si="79"/>
        <v>1.9132897103279377E-5</v>
      </c>
    </row>
    <row r="2523" spans="1:6" x14ac:dyDescent="0.4">
      <c r="A2523" t="str">
        <f t="shared" si="78"/>
        <v>다르겠지_Adjective</v>
      </c>
      <c r="B2523" t="s">
        <v>2493</v>
      </c>
      <c r="C2523" t="s">
        <v>1449</v>
      </c>
      <c r="D2523" t="s">
        <v>2</v>
      </c>
      <c r="E2523">
        <v>1</v>
      </c>
      <c r="F2523">
        <f t="shared" si="79"/>
        <v>1.9132897103279377E-5</v>
      </c>
    </row>
    <row r="2524" spans="1:6" x14ac:dyDescent="0.4">
      <c r="A2524" t="str">
        <f t="shared" si="78"/>
        <v>다르다고_Adjective</v>
      </c>
      <c r="B2524" t="s">
        <v>2494</v>
      </c>
      <c r="C2524" t="s">
        <v>1449</v>
      </c>
      <c r="D2524" t="s">
        <v>2</v>
      </c>
      <c r="E2524">
        <v>3</v>
      </c>
      <c r="F2524">
        <f t="shared" si="79"/>
        <v>5.7398691309838139E-5</v>
      </c>
    </row>
    <row r="2525" spans="1:6" x14ac:dyDescent="0.4">
      <c r="A2525" t="str">
        <f t="shared" si="78"/>
        <v>다르다는게_Adjective</v>
      </c>
      <c r="B2525" t="s">
        <v>2495</v>
      </c>
      <c r="C2525" t="s">
        <v>1449</v>
      </c>
      <c r="D2525" t="s">
        <v>2</v>
      </c>
      <c r="E2525">
        <v>1</v>
      </c>
      <c r="F2525">
        <f t="shared" si="79"/>
        <v>1.9132897103279377E-5</v>
      </c>
    </row>
    <row r="2526" spans="1:6" x14ac:dyDescent="0.4">
      <c r="A2526" t="str">
        <f t="shared" si="78"/>
        <v>다른_Modifier</v>
      </c>
      <c r="B2526" t="s">
        <v>2496</v>
      </c>
      <c r="C2526" t="s">
        <v>1527</v>
      </c>
      <c r="D2526" t="s">
        <v>2</v>
      </c>
      <c r="E2526">
        <v>1</v>
      </c>
      <c r="F2526">
        <f t="shared" si="79"/>
        <v>1.9132897103279377E-5</v>
      </c>
    </row>
    <row r="2527" spans="1:6" x14ac:dyDescent="0.4">
      <c r="A2527" t="str">
        <f t="shared" si="78"/>
        <v>다른_Noun</v>
      </c>
      <c r="B2527" t="s">
        <v>2496</v>
      </c>
      <c r="C2527" t="s">
        <v>1439</v>
      </c>
      <c r="D2527" t="s">
        <v>2</v>
      </c>
      <c r="E2527">
        <v>40</v>
      </c>
      <c r="F2527">
        <f t="shared" si="79"/>
        <v>7.6531588413117509E-4</v>
      </c>
    </row>
    <row r="2528" spans="1:6" x14ac:dyDescent="0.4">
      <c r="A2528" t="str">
        <f t="shared" si="78"/>
        <v>다를_Adjective</v>
      </c>
      <c r="B2528" t="s">
        <v>2497</v>
      </c>
      <c r="C2528" t="s">
        <v>1449</v>
      </c>
      <c r="D2528" t="s">
        <v>2</v>
      </c>
      <c r="E2528">
        <v>1</v>
      </c>
      <c r="F2528">
        <f t="shared" si="79"/>
        <v>1.9132897103279377E-5</v>
      </c>
    </row>
    <row r="2529" spans="1:6" x14ac:dyDescent="0.4">
      <c r="A2529" t="str">
        <f t="shared" si="78"/>
        <v>다리_Noun</v>
      </c>
      <c r="B2529" t="s">
        <v>2498</v>
      </c>
      <c r="C2529" t="s">
        <v>1439</v>
      </c>
      <c r="D2529" t="s">
        <v>2</v>
      </c>
      <c r="E2529">
        <v>8</v>
      </c>
      <c r="F2529">
        <f t="shared" si="79"/>
        <v>1.5306317682623502E-4</v>
      </c>
    </row>
    <row r="2530" spans="1:6" x14ac:dyDescent="0.4">
      <c r="A2530" t="str">
        <f t="shared" si="78"/>
        <v>다린_Noun</v>
      </c>
      <c r="B2530" t="s">
        <v>2499</v>
      </c>
      <c r="C2530" t="s">
        <v>1439</v>
      </c>
      <c r="D2530" t="s">
        <v>2</v>
      </c>
      <c r="E2530">
        <v>1</v>
      </c>
      <c r="F2530">
        <f t="shared" si="79"/>
        <v>1.9132897103279377E-5</v>
      </c>
    </row>
    <row r="2531" spans="1:6" x14ac:dyDescent="0.4">
      <c r="A2531" t="str">
        <f t="shared" si="78"/>
        <v>다면_Eomi</v>
      </c>
      <c r="B2531" t="s">
        <v>2500</v>
      </c>
      <c r="C2531" t="s">
        <v>1646</v>
      </c>
      <c r="D2531" t="s">
        <v>2</v>
      </c>
      <c r="E2531">
        <v>1</v>
      </c>
      <c r="F2531">
        <f t="shared" si="79"/>
        <v>1.9132897103279377E-5</v>
      </c>
    </row>
    <row r="2532" spans="1:6" x14ac:dyDescent="0.4">
      <c r="A2532" t="str">
        <f t="shared" si="78"/>
        <v>다섯_Noun</v>
      </c>
      <c r="B2532" t="s">
        <v>2501</v>
      </c>
      <c r="C2532" t="s">
        <v>1439</v>
      </c>
      <c r="D2532" t="s">
        <v>2</v>
      </c>
      <c r="E2532">
        <v>1</v>
      </c>
      <c r="F2532">
        <f t="shared" si="79"/>
        <v>1.9132897103279377E-5</v>
      </c>
    </row>
    <row r="2533" spans="1:6" x14ac:dyDescent="0.4">
      <c r="A2533" t="str">
        <f t="shared" si="78"/>
        <v>다섯시_Noun</v>
      </c>
      <c r="B2533" t="s">
        <v>2502</v>
      </c>
      <c r="C2533" t="s">
        <v>1439</v>
      </c>
      <c r="D2533" t="s">
        <v>2</v>
      </c>
      <c r="E2533">
        <v>1</v>
      </c>
      <c r="F2533">
        <f t="shared" si="79"/>
        <v>1.9132897103279377E-5</v>
      </c>
    </row>
    <row r="2534" spans="1:6" x14ac:dyDescent="0.4">
      <c r="A2534" t="str">
        <f t="shared" si="78"/>
        <v>다시_Noun</v>
      </c>
      <c r="B2534" t="s">
        <v>2503</v>
      </c>
      <c r="C2534" t="s">
        <v>1439</v>
      </c>
      <c r="D2534" t="s">
        <v>2</v>
      </c>
      <c r="E2534">
        <v>77</v>
      </c>
      <c r="F2534">
        <f t="shared" si="79"/>
        <v>1.4732330769525121E-3</v>
      </c>
    </row>
    <row r="2535" spans="1:6" x14ac:dyDescent="0.4">
      <c r="A2535" t="str">
        <f t="shared" si="78"/>
        <v>다시없을_Adjective</v>
      </c>
      <c r="B2535" t="s">
        <v>2504</v>
      </c>
      <c r="C2535" t="s">
        <v>1449</v>
      </c>
      <c r="D2535" t="s">
        <v>2</v>
      </c>
      <c r="E2535">
        <v>1</v>
      </c>
      <c r="F2535">
        <f t="shared" si="79"/>
        <v>1.9132897103279377E-5</v>
      </c>
    </row>
    <row r="2536" spans="1:6" x14ac:dyDescent="0.4">
      <c r="A2536" t="str">
        <f t="shared" si="78"/>
        <v>다신_Verb</v>
      </c>
      <c r="B2536" t="s">
        <v>2505</v>
      </c>
      <c r="C2536" t="s">
        <v>1437</v>
      </c>
      <c r="D2536" t="s">
        <v>2</v>
      </c>
      <c r="E2536">
        <v>9</v>
      </c>
      <c r="F2536">
        <f t="shared" si="79"/>
        <v>1.721960739295144E-4</v>
      </c>
    </row>
    <row r="2537" spans="1:6" x14ac:dyDescent="0.4">
      <c r="A2537" t="str">
        <f t="shared" si="78"/>
        <v>다양하게_Adjective</v>
      </c>
      <c r="B2537" t="s">
        <v>2506</v>
      </c>
      <c r="C2537" t="s">
        <v>1449</v>
      </c>
      <c r="D2537" t="s">
        <v>2</v>
      </c>
      <c r="E2537">
        <v>1</v>
      </c>
      <c r="F2537">
        <f t="shared" si="79"/>
        <v>1.9132897103279377E-5</v>
      </c>
    </row>
    <row r="2538" spans="1:6" x14ac:dyDescent="0.4">
      <c r="A2538" t="str">
        <f t="shared" si="78"/>
        <v>다음_Noun</v>
      </c>
      <c r="B2538" t="s">
        <v>2507</v>
      </c>
      <c r="C2538" t="s">
        <v>1439</v>
      </c>
      <c r="D2538" t="s">
        <v>2</v>
      </c>
      <c r="E2538">
        <v>7</v>
      </c>
      <c r="F2538">
        <f t="shared" si="79"/>
        <v>1.3393027972295564E-4</v>
      </c>
    </row>
    <row r="2539" spans="1:6" x14ac:dyDescent="0.4">
      <c r="A2539" t="str">
        <f t="shared" si="78"/>
        <v>다짐_Noun</v>
      </c>
      <c r="B2539" t="s">
        <v>2508</v>
      </c>
      <c r="C2539" t="s">
        <v>1439</v>
      </c>
      <c r="D2539" t="s">
        <v>2</v>
      </c>
      <c r="E2539">
        <v>9</v>
      </c>
      <c r="F2539">
        <f t="shared" si="79"/>
        <v>1.721960739295144E-4</v>
      </c>
    </row>
    <row r="2540" spans="1:6" x14ac:dyDescent="0.4">
      <c r="A2540" t="str">
        <f t="shared" si="78"/>
        <v>다쳐_Verb</v>
      </c>
      <c r="B2540" t="s">
        <v>2509</v>
      </c>
      <c r="C2540" t="s">
        <v>1437</v>
      </c>
      <c r="D2540" t="s">
        <v>2</v>
      </c>
      <c r="E2540">
        <v>1</v>
      </c>
      <c r="F2540">
        <f t="shared" si="79"/>
        <v>1.9132897103279377E-5</v>
      </c>
    </row>
    <row r="2541" spans="1:6" x14ac:dyDescent="0.4">
      <c r="A2541" t="str">
        <f t="shared" si="78"/>
        <v>다쳐도_Verb</v>
      </c>
      <c r="B2541" t="s">
        <v>2510</v>
      </c>
      <c r="C2541" t="s">
        <v>1437</v>
      </c>
      <c r="D2541" t="s">
        <v>2</v>
      </c>
      <c r="E2541">
        <v>9</v>
      </c>
      <c r="F2541">
        <f t="shared" si="79"/>
        <v>1.721960739295144E-4</v>
      </c>
    </row>
    <row r="2542" spans="1:6" x14ac:dyDescent="0.4">
      <c r="A2542" t="str">
        <f t="shared" si="78"/>
        <v>다쳐요_Verb</v>
      </c>
      <c r="B2542" t="s">
        <v>2511</v>
      </c>
      <c r="C2542" t="s">
        <v>1437</v>
      </c>
      <c r="D2542" t="s">
        <v>2</v>
      </c>
      <c r="E2542">
        <v>1</v>
      </c>
      <c r="F2542">
        <f t="shared" si="79"/>
        <v>1.9132897103279377E-5</v>
      </c>
    </row>
    <row r="2543" spans="1:6" x14ac:dyDescent="0.4">
      <c r="A2543" t="str">
        <f t="shared" si="78"/>
        <v>다치고_Verb</v>
      </c>
      <c r="B2543" t="s">
        <v>2512</v>
      </c>
      <c r="C2543" t="s">
        <v>1437</v>
      </c>
      <c r="D2543" t="s">
        <v>2</v>
      </c>
      <c r="E2543">
        <v>1</v>
      </c>
      <c r="F2543">
        <f t="shared" si="79"/>
        <v>1.9132897103279377E-5</v>
      </c>
    </row>
    <row r="2544" spans="1:6" x14ac:dyDescent="0.4">
      <c r="A2544" t="str">
        <f t="shared" si="78"/>
        <v>다치니까_Verb</v>
      </c>
      <c r="B2544" t="s">
        <v>2513</v>
      </c>
      <c r="C2544" t="s">
        <v>1437</v>
      </c>
      <c r="D2544" t="s">
        <v>2</v>
      </c>
      <c r="E2544">
        <v>1</v>
      </c>
      <c r="F2544">
        <f t="shared" si="79"/>
        <v>1.9132897103279377E-5</v>
      </c>
    </row>
    <row r="2545" spans="1:6" x14ac:dyDescent="0.4">
      <c r="A2545" t="str">
        <f t="shared" si="78"/>
        <v>다투고_Verb</v>
      </c>
      <c r="B2545" t="s">
        <v>2514</v>
      </c>
      <c r="C2545" t="s">
        <v>1437</v>
      </c>
      <c r="D2545" t="s">
        <v>2</v>
      </c>
      <c r="E2545">
        <v>7</v>
      </c>
      <c r="F2545">
        <f t="shared" si="79"/>
        <v>1.3393027972295564E-4</v>
      </c>
    </row>
    <row r="2546" spans="1:6" x14ac:dyDescent="0.4">
      <c r="A2546" t="str">
        <f t="shared" si="78"/>
        <v>다투기를_Verb</v>
      </c>
      <c r="B2546" t="s">
        <v>2515</v>
      </c>
      <c r="C2546" t="s">
        <v>1437</v>
      </c>
      <c r="D2546" t="s">
        <v>2</v>
      </c>
      <c r="E2546">
        <v>1</v>
      </c>
      <c r="F2546">
        <f t="shared" si="79"/>
        <v>1.9132897103279377E-5</v>
      </c>
    </row>
    <row r="2547" spans="1:6" x14ac:dyDescent="0.4">
      <c r="A2547" t="str">
        <f t="shared" si="78"/>
        <v>다툴라_Verb</v>
      </c>
      <c r="B2547" t="s">
        <v>2516</v>
      </c>
      <c r="C2547" t="s">
        <v>1437</v>
      </c>
      <c r="D2547" t="s">
        <v>2</v>
      </c>
      <c r="E2547">
        <v>1</v>
      </c>
      <c r="F2547">
        <f t="shared" si="79"/>
        <v>1.9132897103279377E-5</v>
      </c>
    </row>
    <row r="2548" spans="1:6" x14ac:dyDescent="0.4">
      <c r="A2548" t="str">
        <f t="shared" si="78"/>
        <v>다툼_Noun</v>
      </c>
      <c r="B2548" t="s">
        <v>2517</v>
      </c>
      <c r="C2548" t="s">
        <v>1439</v>
      </c>
      <c r="D2548" t="s">
        <v>2</v>
      </c>
      <c r="E2548">
        <v>1</v>
      </c>
      <c r="F2548">
        <f t="shared" si="79"/>
        <v>1.9132897103279377E-5</v>
      </c>
    </row>
    <row r="2549" spans="1:6" x14ac:dyDescent="0.4">
      <c r="A2549" t="str">
        <f t="shared" si="78"/>
        <v>다한_Noun</v>
      </c>
      <c r="B2549" t="s">
        <v>2518</v>
      </c>
      <c r="C2549" t="s">
        <v>1439</v>
      </c>
      <c r="D2549" t="s">
        <v>2</v>
      </c>
      <c r="E2549">
        <v>4</v>
      </c>
      <c r="F2549">
        <f t="shared" si="79"/>
        <v>7.6531588413117509E-5</v>
      </c>
    </row>
    <row r="2550" spans="1:6" x14ac:dyDescent="0.4">
      <c r="A2550" t="str">
        <f t="shared" si="78"/>
        <v>다해_Noun</v>
      </c>
      <c r="B2550" t="s">
        <v>2519</v>
      </c>
      <c r="C2550" t="s">
        <v>1439</v>
      </c>
      <c r="D2550" t="s">
        <v>2</v>
      </c>
      <c r="E2550">
        <v>1</v>
      </c>
      <c r="F2550">
        <f t="shared" si="79"/>
        <v>1.9132897103279377E-5</v>
      </c>
    </row>
    <row r="2551" spans="1:6" x14ac:dyDescent="0.4">
      <c r="A2551" t="str">
        <f t="shared" si="78"/>
        <v>단_Modifier</v>
      </c>
      <c r="B2551" t="s">
        <v>2520</v>
      </c>
      <c r="C2551" t="s">
        <v>1527</v>
      </c>
      <c r="D2551" t="s">
        <v>2</v>
      </c>
      <c r="E2551">
        <v>1</v>
      </c>
      <c r="F2551">
        <f t="shared" si="79"/>
        <v>1.9132897103279377E-5</v>
      </c>
    </row>
    <row r="2552" spans="1:6" x14ac:dyDescent="0.4">
      <c r="A2552" t="str">
        <f t="shared" si="78"/>
        <v>단_Noun</v>
      </c>
      <c r="B2552" t="s">
        <v>2520</v>
      </c>
      <c r="C2552" t="s">
        <v>1439</v>
      </c>
      <c r="D2552" t="s">
        <v>2</v>
      </c>
      <c r="E2552">
        <v>26</v>
      </c>
      <c r="F2552">
        <f t="shared" si="79"/>
        <v>4.9745532468526386E-4</v>
      </c>
    </row>
    <row r="2553" spans="1:6" x14ac:dyDescent="0.4">
      <c r="A2553" t="str">
        <f t="shared" si="78"/>
        <v>단단해진_Adjective</v>
      </c>
      <c r="B2553" t="s">
        <v>2521</v>
      </c>
      <c r="C2553" t="s">
        <v>1449</v>
      </c>
      <c r="D2553" t="s">
        <v>2</v>
      </c>
      <c r="E2553">
        <v>1</v>
      </c>
      <c r="F2553">
        <f t="shared" si="79"/>
        <v>1.9132897103279377E-5</v>
      </c>
    </row>
    <row r="2554" spans="1:6" x14ac:dyDescent="0.4">
      <c r="A2554" t="str">
        <f t="shared" si="78"/>
        <v>단둘_Noun</v>
      </c>
      <c r="B2554" t="s">
        <v>2522</v>
      </c>
      <c r="C2554" t="s">
        <v>1439</v>
      </c>
      <c r="D2554" t="s">
        <v>2</v>
      </c>
      <c r="E2554">
        <v>1</v>
      </c>
      <c r="F2554">
        <f t="shared" si="79"/>
        <v>1.9132897103279377E-5</v>
      </c>
    </row>
    <row r="2555" spans="1:6" x14ac:dyDescent="0.4">
      <c r="A2555" t="str">
        <f t="shared" si="78"/>
        <v>단절_Noun</v>
      </c>
      <c r="B2555" t="s">
        <v>2523</v>
      </c>
      <c r="C2555" t="s">
        <v>1439</v>
      </c>
      <c r="D2555" t="s">
        <v>2</v>
      </c>
      <c r="E2555">
        <v>1</v>
      </c>
      <c r="F2555">
        <f t="shared" si="79"/>
        <v>1.9132897103279377E-5</v>
      </c>
    </row>
    <row r="2556" spans="1:6" x14ac:dyDescent="0.4">
      <c r="A2556" t="str">
        <f t="shared" si="78"/>
        <v>단점_Noun</v>
      </c>
      <c r="B2556" t="s">
        <v>2524</v>
      </c>
      <c r="C2556" t="s">
        <v>1439</v>
      </c>
      <c r="D2556" t="s">
        <v>2</v>
      </c>
      <c r="E2556">
        <v>4</v>
      </c>
      <c r="F2556">
        <f t="shared" si="79"/>
        <v>7.6531588413117509E-5</v>
      </c>
    </row>
    <row r="2557" spans="1:6" x14ac:dyDescent="0.4">
      <c r="A2557" t="str">
        <f t="shared" si="78"/>
        <v>단정_Noun</v>
      </c>
      <c r="B2557" t="s">
        <v>2525</v>
      </c>
      <c r="C2557" t="s">
        <v>1439</v>
      </c>
      <c r="D2557" t="s">
        <v>2</v>
      </c>
      <c r="E2557">
        <v>1</v>
      </c>
      <c r="F2557">
        <f t="shared" si="79"/>
        <v>1.9132897103279377E-5</v>
      </c>
    </row>
    <row r="2558" spans="1:6" x14ac:dyDescent="0.4">
      <c r="A2558" t="str">
        <f t="shared" si="78"/>
        <v>단팥빵_Noun</v>
      </c>
      <c r="B2558" t="s">
        <v>2526</v>
      </c>
      <c r="C2558" t="s">
        <v>1439</v>
      </c>
      <c r="D2558" t="s">
        <v>2</v>
      </c>
      <c r="E2558">
        <v>1</v>
      </c>
      <c r="F2558">
        <f t="shared" si="79"/>
        <v>1.9132897103279377E-5</v>
      </c>
    </row>
    <row r="2559" spans="1:6" x14ac:dyDescent="0.4">
      <c r="A2559" t="str">
        <f t="shared" si="78"/>
        <v>닫아_Verb</v>
      </c>
      <c r="B2559" t="s">
        <v>2527</v>
      </c>
      <c r="C2559" t="s">
        <v>1437</v>
      </c>
      <c r="D2559" t="s">
        <v>2</v>
      </c>
      <c r="E2559">
        <v>3</v>
      </c>
      <c r="F2559">
        <f t="shared" si="79"/>
        <v>5.7398691309838139E-5</v>
      </c>
    </row>
    <row r="2560" spans="1:6" x14ac:dyDescent="0.4">
      <c r="A2560" t="str">
        <f t="shared" si="78"/>
        <v>닫혀요_Verb</v>
      </c>
      <c r="B2560" t="s">
        <v>2528</v>
      </c>
      <c r="C2560" t="s">
        <v>1437</v>
      </c>
      <c r="D2560" t="s">
        <v>2</v>
      </c>
      <c r="E2560">
        <v>1</v>
      </c>
      <c r="F2560">
        <f t="shared" si="79"/>
        <v>1.9132897103279377E-5</v>
      </c>
    </row>
    <row r="2561" spans="1:6" x14ac:dyDescent="0.4">
      <c r="A2561" t="str">
        <f t="shared" si="78"/>
        <v>닫혀있지_Verb</v>
      </c>
      <c r="B2561" t="s">
        <v>2529</v>
      </c>
      <c r="C2561" t="s">
        <v>1437</v>
      </c>
      <c r="D2561" t="s">
        <v>2</v>
      </c>
      <c r="E2561">
        <v>1</v>
      </c>
      <c r="F2561">
        <f t="shared" si="79"/>
        <v>1.9132897103279377E-5</v>
      </c>
    </row>
    <row r="2562" spans="1:6" x14ac:dyDescent="0.4">
      <c r="A2562" t="str">
        <f t="shared" si="78"/>
        <v>달_Noun</v>
      </c>
      <c r="B2562" t="s">
        <v>2530</v>
      </c>
      <c r="C2562" t="s">
        <v>1439</v>
      </c>
      <c r="D2562" t="s">
        <v>2</v>
      </c>
      <c r="E2562">
        <v>6</v>
      </c>
      <c r="F2562">
        <f t="shared" si="79"/>
        <v>1.1479738261967628E-4</v>
      </c>
    </row>
    <row r="2563" spans="1:6" x14ac:dyDescent="0.4">
      <c r="A2563" t="str">
        <f t="shared" ref="A2563:A2626" si="80">B2563&amp;"_"&amp;C2563</f>
        <v>달라_Noun</v>
      </c>
      <c r="B2563" t="s">
        <v>2531</v>
      </c>
      <c r="C2563" t="s">
        <v>1439</v>
      </c>
      <c r="D2563" t="s">
        <v>2</v>
      </c>
      <c r="E2563">
        <v>13</v>
      </c>
      <c r="F2563">
        <f t="shared" ref="F2563:F2626" si="81">E2563/SUMIF(D:D,D2563,E:E)</f>
        <v>2.4872766234263193E-4</v>
      </c>
    </row>
    <row r="2564" spans="1:6" x14ac:dyDescent="0.4">
      <c r="A2564" t="str">
        <f t="shared" si="80"/>
        <v>달라져_Verb</v>
      </c>
      <c r="B2564" t="s">
        <v>2532</v>
      </c>
      <c r="C2564" t="s">
        <v>1437</v>
      </c>
      <c r="D2564" t="s">
        <v>2</v>
      </c>
      <c r="E2564">
        <v>1</v>
      </c>
      <c r="F2564">
        <f t="shared" si="81"/>
        <v>1.9132897103279377E-5</v>
      </c>
    </row>
    <row r="2565" spans="1:6" x14ac:dyDescent="0.4">
      <c r="A2565" t="str">
        <f t="shared" si="80"/>
        <v>달라졌을까_Verb</v>
      </c>
      <c r="B2565" t="s">
        <v>2533</v>
      </c>
      <c r="C2565" t="s">
        <v>1437</v>
      </c>
      <c r="D2565" t="s">
        <v>2</v>
      </c>
      <c r="E2565">
        <v>1</v>
      </c>
      <c r="F2565">
        <f t="shared" si="81"/>
        <v>1.9132897103279377E-5</v>
      </c>
    </row>
    <row r="2566" spans="1:6" x14ac:dyDescent="0.4">
      <c r="A2566" t="str">
        <f t="shared" si="80"/>
        <v>달라진_Verb</v>
      </c>
      <c r="B2566" t="s">
        <v>2534</v>
      </c>
      <c r="C2566" t="s">
        <v>1437</v>
      </c>
      <c r="D2566" t="s">
        <v>2</v>
      </c>
      <c r="E2566">
        <v>2</v>
      </c>
      <c r="F2566">
        <f t="shared" si="81"/>
        <v>3.8265794206558755E-5</v>
      </c>
    </row>
    <row r="2567" spans="1:6" x14ac:dyDescent="0.4">
      <c r="A2567" t="str">
        <f t="shared" si="80"/>
        <v>달라질_Verb</v>
      </c>
      <c r="B2567" t="s">
        <v>2535</v>
      </c>
      <c r="C2567" t="s">
        <v>1437</v>
      </c>
      <c r="D2567" t="s">
        <v>2</v>
      </c>
      <c r="E2567">
        <v>1</v>
      </c>
      <c r="F2567">
        <f t="shared" si="81"/>
        <v>1.9132897103279377E-5</v>
      </c>
    </row>
    <row r="2568" spans="1:6" x14ac:dyDescent="0.4">
      <c r="A2568" t="str">
        <f t="shared" si="80"/>
        <v>달라질까_Verb</v>
      </c>
      <c r="B2568" t="s">
        <v>2536</v>
      </c>
      <c r="C2568" t="s">
        <v>1437</v>
      </c>
      <c r="D2568" t="s">
        <v>2</v>
      </c>
      <c r="E2568">
        <v>2</v>
      </c>
      <c r="F2568">
        <f t="shared" si="81"/>
        <v>3.8265794206558755E-5</v>
      </c>
    </row>
    <row r="2569" spans="1:6" x14ac:dyDescent="0.4">
      <c r="A2569" t="str">
        <f t="shared" si="80"/>
        <v>달라질래_Verb</v>
      </c>
      <c r="B2569" t="s">
        <v>2537</v>
      </c>
      <c r="C2569" t="s">
        <v>1437</v>
      </c>
      <c r="D2569" t="s">
        <v>2</v>
      </c>
      <c r="E2569">
        <v>1</v>
      </c>
      <c r="F2569">
        <f t="shared" si="81"/>
        <v>1.9132897103279377E-5</v>
      </c>
    </row>
    <row r="2570" spans="1:6" x14ac:dyDescent="0.4">
      <c r="A2570" t="str">
        <f t="shared" si="80"/>
        <v>달래_Noun</v>
      </c>
      <c r="B2570" t="s">
        <v>2538</v>
      </c>
      <c r="C2570" t="s">
        <v>1439</v>
      </c>
      <c r="D2570" t="s">
        <v>2</v>
      </c>
      <c r="E2570">
        <v>1</v>
      </c>
      <c r="F2570">
        <f t="shared" si="81"/>
        <v>1.9132897103279377E-5</v>
      </c>
    </row>
    <row r="2571" spans="1:6" x14ac:dyDescent="0.4">
      <c r="A2571" t="str">
        <f t="shared" si="80"/>
        <v>달래고_Verb</v>
      </c>
      <c r="B2571" t="s">
        <v>2539</v>
      </c>
      <c r="C2571" t="s">
        <v>1437</v>
      </c>
      <c r="D2571" t="s">
        <v>2</v>
      </c>
      <c r="E2571">
        <v>1</v>
      </c>
      <c r="F2571">
        <f t="shared" si="81"/>
        <v>1.9132897103279377E-5</v>
      </c>
    </row>
    <row r="2572" spans="1:6" x14ac:dyDescent="0.4">
      <c r="A2572" t="str">
        <f t="shared" si="80"/>
        <v>달려_Verb</v>
      </c>
      <c r="B2572" t="s">
        <v>2540</v>
      </c>
      <c r="C2572" t="s">
        <v>1437</v>
      </c>
      <c r="D2572" t="s">
        <v>2</v>
      </c>
      <c r="E2572">
        <v>13</v>
      </c>
      <c r="F2572">
        <f t="shared" si="81"/>
        <v>2.4872766234263193E-4</v>
      </c>
    </row>
    <row r="2573" spans="1:6" x14ac:dyDescent="0.4">
      <c r="A2573" t="str">
        <f t="shared" si="80"/>
        <v>달려가_Verb</v>
      </c>
      <c r="B2573" t="s">
        <v>2541</v>
      </c>
      <c r="C2573" t="s">
        <v>1437</v>
      </c>
      <c r="D2573" t="s">
        <v>2</v>
      </c>
      <c r="E2573">
        <v>3</v>
      </c>
      <c r="F2573">
        <f t="shared" si="81"/>
        <v>5.7398691309838139E-5</v>
      </c>
    </row>
    <row r="2574" spans="1:6" x14ac:dyDescent="0.4">
      <c r="A2574" t="str">
        <f t="shared" si="80"/>
        <v>달려가네_Verb</v>
      </c>
      <c r="B2574" t="s">
        <v>2542</v>
      </c>
      <c r="C2574" t="s">
        <v>1437</v>
      </c>
      <c r="D2574" t="s">
        <v>2</v>
      </c>
      <c r="E2574">
        <v>1</v>
      </c>
      <c r="F2574">
        <f t="shared" si="81"/>
        <v>1.9132897103279377E-5</v>
      </c>
    </row>
    <row r="2575" spans="1:6" x14ac:dyDescent="0.4">
      <c r="A2575" t="str">
        <f t="shared" si="80"/>
        <v>달려갈_Verb</v>
      </c>
      <c r="B2575" t="s">
        <v>2543</v>
      </c>
      <c r="C2575" t="s">
        <v>1437</v>
      </c>
      <c r="D2575" t="s">
        <v>2</v>
      </c>
      <c r="E2575">
        <v>3</v>
      </c>
      <c r="F2575">
        <f t="shared" si="81"/>
        <v>5.7398691309838139E-5</v>
      </c>
    </row>
    <row r="2576" spans="1:6" x14ac:dyDescent="0.4">
      <c r="A2576" t="str">
        <f t="shared" si="80"/>
        <v>달려주는_Verb</v>
      </c>
      <c r="B2576" t="s">
        <v>2544</v>
      </c>
      <c r="C2576" t="s">
        <v>1437</v>
      </c>
      <c r="D2576" t="s">
        <v>2</v>
      </c>
      <c r="E2576">
        <v>1</v>
      </c>
      <c r="F2576">
        <f t="shared" si="81"/>
        <v>1.9132897103279377E-5</v>
      </c>
    </row>
    <row r="2577" spans="1:6" x14ac:dyDescent="0.4">
      <c r="A2577" t="str">
        <f t="shared" si="80"/>
        <v>달리_Noun</v>
      </c>
      <c r="B2577" t="s">
        <v>2545</v>
      </c>
      <c r="C2577" t="s">
        <v>1439</v>
      </c>
      <c r="D2577" t="s">
        <v>2</v>
      </c>
      <c r="E2577">
        <v>3</v>
      </c>
      <c r="F2577">
        <f t="shared" si="81"/>
        <v>5.7398691309838139E-5</v>
      </c>
    </row>
    <row r="2578" spans="1:6" x14ac:dyDescent="0.4">
      <c r="A2578" t="str">
        <f t="shared" si="80"/>
        <v>달리는_Verb</v>
      </c>
      <c r="B2578" t="s">
        <v>2546</v>
      </c>
      <c r="C2578" t="s">
        <v>1437</v>
      </c>
      <c r="D2578" t="s">
        <v>2</v>
      </c>
      <c r="E2578">
        <v>1</v>
      </c>
      <c r="F2578">
        <f t="shared" si="81"/>
        <v>1.9132897103279377E-5</v>
      </c>
    </row>
    <row r="2579" spans="1:6" x14ac:dyDescent="0.4">
      <c r="A2579" t="str">
        <f t="shared" si="80"/>
        <v>달빛_Noun</v>
      </c>
      <c r="B2579" t="s">
        <v>2547</v>
      </c>
      <c r="C2579" t="s">
        <v>1439</v>
      </c>
      <c r="D2579" t="s">
        <v>2</v>
      </c>
      <c r="E2579">
        <v>12</v>
      </c>
      <c r="F2579">
        <f t="shared" si="81"/>
        <v>2.2959476523935255E-4</v>
      </c>
    </row>
    <row r="2580" spans="1:6" x14ac:dyDescent="0.4">
      <c r="A2580" t="str">
        <f t="shared" si="80"/>
        <v>달아오르는_Verb</v>
      </c>
      <c r="B2580" t="s">
        <v>2548</v>
      </c>
      <c r="C2580" t="s">
        <v>1437</v>
      </c>
      <c r="D2580" t="s">
        <v>2</v>
      </c>
      <c r="E2580">
        <v>1</v>
      </c>
      <c r="F2580">
        <f t="shared" si="81"/>
        <v>1.9132897103279377E-5</v>
      </c>
    </row>
    <row r="2581" spans="1:6" x14ac:dyDescent="0.4">
      <c r="A2581" t="str">
        <f t="shared" si="80"/>
        <v>달아올라_Verb</v>
      </c>
      <c r="B2581" t="s">
        <v>2549</v>
      </c>
      <c r="C2581" t="s">
        <v>1437</v>
      </c>
      <c r="D2581" t="s">
        <v>2</v>
      </c>
      <c r="E2581">
        <v>1</v>
      </c>
      <c r="F2581">
        <f t="shared" si="81"/>
        <v>1.9132897103279377E-5</v>
      </c>
    </row>
    <row r="2582" spans="1:6" x14ac:dyDescent="0.4">
      <c r="A2582" t="str">
        <f t="shared" si="80"/>
        <v>달았을_Verb</v>
      </c>
      <c r="B2582" t="s">
        <v>2550</v>
      </c>
      <c r="C2582" t="s">
        <v>1437</v>
      </c>
      <c r="D2582" t="s">
        <v>2</v>
      </c>
      <c r="E2582">
        <v>1</v>
      </c>
      <c r="F2582">
        <f t="shared" si="81"/>
        <v>1.9132897103279377E-5</v>
      </c>
    </row>
    <row r="2583" spans="1:6" x14ac:dyDescent="0.4">
      <c r="A2583" t="str">
        <f t="shared" si="80"/>
        <v>달이_Noun</v>
      </c>
      <c r="B2583" t="s">
        <v>2551</v>
      </c>
      <c r="C2583" t="s">
        <v>1439</v>
      </c>
      <c r="D2583" t="s">
        <v>2</v>
      </c>
      <c r="E2583">
        <v>9</v>
      </c>
      <c r="F2583">
        <f t="shared" si="81"/>
        <v>1.721960739295144E-4</v>
      </c>
    </row>
    <row r="2584" spans="1:6" x14ac:dyDescent="0.4">
      <c r="A2584" t="str">
        <f t="shared" si="80"/>
        <v>달콤하게_Adjective</v>
      </c>
      <c r="B2584" t="s">
        <v>2552</v>
      </c>
      <c r="C2584" t="s">
        <v>1449</v>
      </c>
      <c r="D2584" t="s">
        <v>2</v>
      </c>
      <c r="E2584">
        <v>3</v>
      </c>
      <c r="F2584">
        <f t="shared" si="81"/>
        <v>5.7398691309838139E-5</v>
      </c>
    </row>
    <row r="2585" spans="1:6" x14ac:dyDescent="0.4">
      <c r="A2585" t="str">
        <f t="shared" si="80"/>
        <v>달콤하다는데_Adjective</v>
      </c>
      <c r="B2585" t="s">
        <v>2553</v>
      </c>
      <c r="C2585" t="s">
        <v>1449</v>
      </c>
      <c r="D2585" t="s">
        <v>2</v>
      </c>
      <c r="E2585">
        <v>3</v>
      </c>
      <c r="F2585">
        <f t="shared" si="81"/>
        <v>5.7398691309838139E-5</v>
      </c>
    </row>
    <row r="2586" spans="1:6" x14ac:dyDescent="0.4">
      <c r="A2586" t="str">
        <f t="shared" si="80"/>
        <v>달콤한_Adjective</v>
      </c>
      <c r="B2586" t="s">
        <v>2554</v>
      </c>
      <c r="C2586" t="s">
        <v>1449</v>
      </c>
      <c r="D2586" t="s">
        <v>2</v>
      </c>
      <c r="E2586">
        <v>15</v>
      </c>
      <c r="F2586">
        <f t="shared" si="81"/>
        <v>2.8699345654919069E-4</v>
      </c>
    </row>
    <row r="2587" spans="1:6" x14ac:dyDescent="0.4">
      <c r="A2587" t="str">
        <f t="shared" si="80"/>
        <v>달콤할_Adjective</v>
      </c>
      <c r="B2587" t="s">
        <v>2555</v>
      </c>
      <c r="C2587" t="s">
        <v>1449</v>
      </c>
      <c r="D2587" t="s">
        <v>2</v>
      </c>
      <c r="E2587">
        <v>1</v>
      </c>
      <c r="F2587">
        <f t="shared" si="81"/>
        <v>1.9132897103279377E-5</v>
      </c>
    </row>
    <row r="2588" spans="1:6" x14ac:dyDescent="0.4">
      <c r="A2588" t="str">
        <f t="shared" si="80"/>
        <v>달콤함에_Adjective</v>
      </c>
      <c r="B2588" t="s">
        <v>2556</v>
      </c>
      <c r="C2588" t="s">
        <v>1449</v>
      </c>
      <c r="D2588" t="s">
        <v>2</v>
      </c>
      <c r="E2588">
        <v>1</v>
      </c>
      <c r="F2588">
        <f t="shared" si="81"/>
        <v>1.9132897103279377E-5</v>
      </c>
    </row>
    <row r="2589" spans="1:6" x14ac:dyDescent="0.4">
      <c r="A2589" t="str">
        <f t="shared" si="80"/>
        <v>달콤함은_Adjective</v>
      </c>
      <c r="B2589" t="s">
        <v>2557</v>
      </c>
      <c r="C2589" t="s">
        <v>1449</v>
      </c>
      <c r="D2589" t="s">
        <v>2</v>
      </c>
      <c r="E2589">
        <v>1</v>
      </c>
      <c r="F2589">
        <f t="shared" si="81"/>
        <v>1.9132897103279377E-5</v>
      </c>
    </row>
    <row r="2590" spans="1:6" x14ac:dyDescent="0.4">
      <c r="A2590" t="str">
        <f t="shared" si="80"/>
        <v>달콤해_Adjective</v>
      </c>
      <c r="B2590" t="s">
        <v>2558</v>
      </c>
      <c r="C2590" t="s">
        <v>1449</v>
      </c>
      <c r="D2590" t="s">
        <v>2</v>
      </c>
      <c r="E2590">
        <v>3</v>
      </c>
      <c r="F2590">
        <f t="shared" si="81"/>
        <v>5.7398691309838139E-5</v>
      </c>
    </row>
    <row r="2591" spans="1:6" x14ac:dyDescent="0.4">
      <c r="A2591" t="str">
        <f t="shared" si="80"/>
        <v>달콤해서_Adjective</v>
      </c>
      <c r="B2591" t="s">
        <v>2559</v>
      </c>
      <c r="C2591" t="s">
        <v>1449</v>
      </c>
      <c r="D2591" t="s">
        <v>2</v>
      </c>
      <c r="E2591">
        <v>1</v>
      </c>
      <c r="F2591">
        <f t="shared" si="81"/>
        <v>1.9132897103279377E-5</v>
      </c>
    </row>
    <row r="2592" spans="1:6" x14ac:dyDescent="0.4">
      <c r="A2592" t="str">
        <f t="shared" si="80"/>
        <v>닮아_Verb</v>
      </c>
      <c r="B2592" t="s">
        <v>2560</v>
      </c>
      <c r="C2592" t="s">
        <v>1437</v>
      </c>
      <c r="D2592" t="s">
        <v>2</v>
      </c>
      <c r="E2592">
        <v>1</v>
      </c>
      <c r="F2592">
        <f t="shared" si="81"/>
        <v>1.9132897103279377E-5</v>
      </c>
    </row>
    <row r="2593" spans="1:6" x14ac:dyDescent="0.4">
      <c r="A2593" t="str">
        <f t="shared" si="80"/>
        <v>닮은_Verb</v>
      </c>
      <c r="B2593" t="s">
        <v>2561</v>
      </c>
      <c r="C2593" t="s">
        <v>1437</v>
      </c>
      <c r="D2593" t="s">
        <v>2</v>
      </c>
      <c r="E2593">
        <v>5</v>
      </c>
      <c r="F2593">
        <f t="shared" si="81"/>
        <v>9.5664485516396886E-5</v>
      </c>
    </row>
    <row r="2594" spans="1:6" x14ac:dyDescent="0.4">
      <c r="A2594" t="str">
        <f t="shared" si="80"/>
        <v>닳도록_Verb</v>
      </c>
      <c r="B2594" t="s">
        <v>2562</v>
      </c>
      <c r="C2594" t="s">
        <v>1437</v>
      </c>
      <c r="D2594" t="s">
        <v>2</v>
      </c>
      <c r="E2594">
        <v>4</v>
      </c>
      <c r="F2594">
        <f t="shared" si="81"/>
        <v>7.6531588413117509E-5</v>
      </c>
    </row>
    <row r="2595" spans="1:6" x14ac:dyDescent="0.4">
      <c r="A2595" t="str">
        <f t="shared" si="80"/>
        <v>닳으니까_Verb</v>
      </c>
      <c r="B2595" t="s">
        <v>2563</v>
      </c>
      <c r="C2595" t="s">
        <v>1437</v>
      </c>
      <c r="D2595" t="s">
        <v>2</v>
      </c>
      <c r="E2595">
        <v>2</v>
      </c>
      <c r="F2595">
        <f t="shared" si="81"/>
        <v>3.8265794206558755E-5</v>
      </c>
    </row>
    <row r="2596" spans="1:6" x14ac:dyDescent="0.4">
      <c r="A2596" t="str">
        <f t="shared" si="80"/>
        <v>담_Noun</v>
      </c>
      <c r="B2596" t="s">
        <v>2564</v>
      </c>
      <c r="C2596" t="s">
        <v>1439</v>
      </c>
      <c r="D2596" t="s">
        <v>2</v>
      </c>
      <c r="E2596">
        <v>3</v>
      </c>
      <c r="F2596">
        <f t="shared" si="81"/>
        <v>5.7398691309838139E-5</v>
      </c>
    </row>
    <row r="2597" spans="1:6" x14ac:dyDescent="0.4">
      <c r="A2597" t="str">
        <f t="shared" si="80"/>
        <v>담고서_Verb</v>
      </c>
      <c r="B2597" t="s">
        <v>2565</v>
      </c>
      <c r="C2597" t="s">
        <v>1437</v>
      </c>
      <c r="D2597" t="s">
        <v>2</v>
      </c>
      <c r="E2597">
        <v>1</v>
      </c>
      <c r="F2597">
        <f t="shared" si="81"/>
        <v>1.9132897103279377E-5</v>
      </c>
    </row>
    <row r="2598" spans="1:6" x14ac:dyDescent="0.4">
      <c r="A2598" t="str">
        <f t="shared" si="80"/>
        <v>담아_Verb</v>
      </c>
      <c r="B2598" t="s">
        <v>2566</v>
      </c>
      <c r="C2598" t="s">
        <v>1437</v>
      </c>
      <c r="D2598" t="s">
        <v>2</v>
      </c>
      <c r="E2598">
        <v>12</v>
      </c>
      <c r="F2598">
        <f t="shared" si="81"/>
        <v>2.2959476523935255E-4</v>
      </c>
    </row>
    <row r="2599" spans="1:6" x14ac:dyDescent="0.4">
      <c r="A2599" t="str">
        <f t="shared" si="80"/>
        <v>담아서_Verb</v>
      </c>
      <c r="B2599" t="s">
        <v>2567</v>
      </c>
      <c r="C2599" t="s">
        <v>1437</v>
      </c>
      <c r="D2599" t="s">
        <v>2</v>
      </c>
      <c r="E2599">
        <v>1</v>
      </c>
      <c r="F2599">
        <f t="shared" si="81"/>
        <v>1.9132897103279377E-5</v>
      </c>
    </row>
    <row r="2600" spans="1:6" x14ac:dyDescent="0.4">
      <c r="A2600" t="str">
        <f t="shared" si="80"/>
        <v>담을게_Verb</v>
      </c>
      <c r="B2600" t="s">
        <v>2568</v>
      </c>
      <c r="C2600" t="s">
        <v>1437</v>
      </c>
      <c r="D2600" t="s">
        <v>2</v>
      </c>
      <c r="E2600">
        <v>1</v>
      </c>
      <c r="F2600">
        <f t="shared" si="81"/>
        <v>1.9132897103279377E-5</v>
      </c>
    </row>
    <row r="2601" spans="1:6" x14ac:dyDescent="0.4">
      <c r="A2601" t="str">
        <f t="shared" si="80"/>
        <v>답_Noun</v>
      </c>
      <c r="B2601" t="s">
        <v>2569</v>
      </c>
      <c r="C2601" t="s">
        <v>1439</v>
      </c>
      <c r="D2601" t="s">
        <v>2</v>
      </c>
      <c r="E2601">
        <v>5</v>
      </c>
      <c r="F2601">
        <f t="shared" si="81"/>
        <v>9.5664485516396886E-5</v>
      </c>
    </row>
    <row r="2602" spans="1:6" x14ac:dyDescent="0.4">
      <c r="A2602" t="str">
        <f t="shared" si="80"/>
        <v>답답한_Adjective</v>
      </c>
      <c r="B2602" t="s">
        <v>2570</v>
      </c>
      <c r="C2602" t="s">
        <v>1449</v>
      </c>
      <c r="D2602" t="s">
        <v>2</v>
      </c>
      <c r="E2602">
        <v>6</v>
      </c>
      <c r="F2602">
        <f t="shared" si="81"/>
        <v>1.1479738261967628E-4</v>
      </c>
    </row>
    <row r="2603" spans="1:6" x14ac:dyDescent="0.4">
      <c r="A2603" t="str">
        <f t="shared" si="80"/>
        <v>답답해서_Adjective</v>
      </c>
      <c r="B2603" t="s">
        <v>2571</v>
      </c>
      <c r="C2603" t="s">
        <v>1449</v>
      </c>
      <c r="D2603" t="s">
        <v>2</v>
      </c>
      <c r="E2603">
        <v>2</v>
      </c>
      <c r="F2603">
        <f t="shared" si="81"/>
        <v>3.8265794206558755E-5</v>
      </c>
    </row>
    <row r="2604" spans="1:6" x14ac:dyDescent="0.4">
      <c r="A2604" t="str">
        <f t="shared" si="80"/>
        <v>답장_Noun</v>
      </c>
      <c r="B2604" t="s">
        <v>2572</v>
      </c>
      <c r="C2604" t="s">
        <v>1439</v>
      </c>
      <c r="D2604" t="s">
        <v>2</v>
      </c>
      <c r="E2604">
        <v>1</v>
      </c>
      <c r="F2604">
        <f t="shared" si="81"/>
        <v>1.9132897103279377E-5</v>
      </c>
    </row>
    <row r="2605" spans="1:6" x14ac:dyDescent="0.4">
      <c r="A2605" t="str">
        <f t="shared" si="80"/>
        <v>답지_Noun</v>
      </c>
      <c r="B2605" t="s">
        <v>2573</v>
      </c>
      <c r="C2605" t="s">
        <v>1439</v>
      </c>
      <c r="D2605" t="s">
        <v>2</v>
      </c>
      <c r="E2605">
        <v>3</v>
      </c>
      <c r="F2605">
        <f t="shared" si="81"/>
        <v>5.7398691309838139E-5</v>
      </c>
    </row>
    <row r="2606" spans="1:6" x14ac:dyDescent="0.4">
      <c r="A2606" t="str">
        <f t="shared" si="80"/>
        <v>당겨_Verb</v>
      </c>
      <c r="B2606" t="s">
        <v>2574</v>
      </c>
      <c r="C2606" t="s">
        <v>1437</v>
      </c>
      <c r="D2606" t="s">
        <v>2</v>
      </c>
      <c r="E2606">
        <v>2</v>
      </c>
      <c r="F2606">
        <f t="shared" si="81"/>
        <v>3.8265794206558755E-5</v>
      </c>
    </row>
    <row r="2607" spans="1:6" x14ac:dyDescent="0.4">
      <c r="A2607" t="str">
        <f t="shared" si="80"/>
        <v>당겨라_Verb</v>
      </c>
      <c r="B2607" t="s">
        <v>2575</v>
      </c>
      <c r="C2607" t="s">
        <v>1437</v>
      </c>
      <c r="D2607" t="s">
        <v>2</v>
      </c>
      <c r="E2607">
        <v>2</v>
      </c>
      <c r="F2607">
        <f t="shared" si="81"/>
        <v>3.8265794206558755E-5</v>
      </c>
    </row>
    <row r="2608" spans="1:6" x14ac:dyDescent="0.4">
      <c r="A2608" t="str">
        <f t="shared" si="80"/>
        <v>당구대_Noun</v>
      </c>
      <c r="B2608" t="s">
        <v>2576</v>
      </c>
      <c r="C2608" t="s">
        <v>1439</v>
      </c>
      <c r="D2608" t="s">
        <v>2</v>
      </c>
      <c r="E2608">
        <v>1</v>
      </c>
      <c r="F2608">
        <f t="shared" si="81"/>
        <v>1.9132897103279377E-5</v>
      </c>
    </row>
    <row r="2609" spans="1:6" x14ac:dyDescent="0.4">
      <c r="A2609" t="str">
        <f t="shared" si="80"/>
        <v>당기는_Verb</v>
      </c>
      <c r="B2609" t="s">
        <v>2577</v>
      </c>
      <c r="C2609" t="s">
        <v>1437</v>
      </c>
      <c r="D2609" t="s">
        <v>2</v>
      </c>
      <c r="E2609">
        <v>1</v>
      </c>
      <c r="F2609">
        <f t="shared" si="81"/>
        <v>1.9132897103279377E-5</v>
      </c>
    </row>
    <row r="2610" spans="1:6" x14ac:dyDescent="0.4">
      <c r="A2610" t="str">
        <f t="shared" si="80"/>
        <v>당기지는_Verb</v>
      </c>
      <c r="B2610" t="s">
        <v>2578</v>
      </c>
      <c r="C2610" t="s">
        <v>1437</v>
      </c>
      <c r="D2610" t="s">
        <v>2</v>
      </c>
      <c r="E2610">
        <v>1</v>
      </c>
      <c r="F2610">
        <f t="shared" si="81"/>
        <v>1.9132897103279377E-5</v>
      </c>
    </row>
    <row r="2611" spans="1:6" x14ac:dyDescent="0.4">
      <c r="A2611" t="str">
        <f t="shared" si="80"/>
        <v>당당하게_Adjective</v>
      </c>
      <c r="B2611" t="s">
        <v>2579</v>
      </c>
      <c r="C2611" t="s">
        <v>1449</v>
      </c>
      <c r="D2611" t="s">
        <v>2</v>
      </c>
      <c r="E2611">
        <v>5</v>
      </c>
      <c r="F2611">
        <f t="shared" si="81"/>
        <v>9.5664485516396886E-5</v>
      </c>
    </row>
    <row r="2612" spans="1:6" x14ac:dyDescent="0.4">
      <c r="A2612" t="str">
        <f t="shared" si="80"/>
        <v>당당하지_Adjective</v>
      </c>
      <c r="B2612" t="s">
        <v>2580</v>
      </c>
      <c r="C2612" t="s">
        <v>1449</v>
      </c>
      <c r="D2612" t="s">
        <v>2</v>
      </c>
      <c r="E2612">
        <v>2</v>
      </c>
      <c r="F2612">
        <f t="shared" si="81"/>
        <v>3.8265794206558755E-5</v>
      </c>
    </row>
    <row r="2613" spans="1:6" x14ac:dyDescent="0.4">
      <c r="A2613" t="str">
        <f t="shared" si="80"/>
        <v>당당히_Adjective</v>
      </c>
      <c r="B2613" t="s">
        <v>2581</v>
      </c>
      <c r="C2613" t="s">
        <v>1449</v>
      </c>
      <c r="D2613" t="s">
        <v>2</v>
      </c>
      <c r="E2613">
        <v>1</v>
      </c>
      <c r="F2613">
        <f t="shared" si="81"/>
        <v>1.9132897103279377E-5</v>
      </c>
    </row>
    <row r="2614" spans="1:6" x14ac:dyDescent="0.4">
      <c r="A2614" t="str">
        <f t="shared" si="80"/>
        <v>당신_Noun</v>
      </c>
      <c r="B2614" t="s">
        <v>2582</v>
      </c>
      <c r="C2614" t="s">
        <v>1439</v>
      </c>
      <c r="D2614" t="s">
        <v>2</v>
      </c>
      <c r="E2614">
        <v>1</v>
      </c>
      <c r="F2614">
        <f t="shared" si="81"/>
        <v>1.9132897103279377E-5</v>
      </c>
    </row>
    <row r="2615" spans="1:6" x14ac:dyDescent="0.4">
      <c r="A2615" t="str">
        <f t="shared" si="80"/>
        <v>당연하단_Adjective</v>
      </c>
      <c r="B2615" t="s">
        <v>2583</v>
      </c>
      <c r="C2615" t="s">
        <v>1449</v>
      </c>
      <c r="D2615" t="s">
        <v>2</v>
      </c>
      <c r="E2615">
        <v>1</v>
      </c>
      <c r="F2615">
        <f t="shared" si="81"/>
        <v>1.9132897103279377E-5</v>
      </c>
    </row>
    <row r="2616" spans="1:6" x14ac:dyDescent="0.4">
      <c r="A2616" t="str">
        <f t="shared" si="80"/>
        <v>당장_Noun</v>
      </c>
      <c r="B2616" t="s">
        <v>2584</v>
      </c>
      <c r="C2616" t="s">
        <v>1439</v>
      </c>
      <c r="D2616" t="s">
        <v>2</v>
      </c>
      <c r="E2616">
        <v>1</v>
      </c>
      <c r="F2616">
        <f t="shared" si="81"/>
        <v>1.9132897103279377E-5</v>
      </c>
    </row>
    <row r="2617" spans="1:6" x14ac:dyDescent="0.4">
      <c r="A2617" t="str">
        <f t="shared" si="80"/>
        <v>당하겠다면_Adjective</v>
      </c>
      <c r="B2617" t="s">
        <v>2585</v>
      </c>
      <c r="C2617" t="s">
        <v>1449</v>
      </c>
      <c r="D2617" t="s">
        <v>2</v>
      </c>
      <c r="E2617">
        <v>1</v>
      </c>
      <c r="F2617">
        <f t="shared" si="81"/>
        <v>1.9132897103279377E-5</v>
      </c>
    </row>
    <row r="2618" spans="1:6" x14ac:dyDescent="0.4">
      <c r="A2618" t="str">
        <f t="shared" si="80"/>
        <v>닿게_Verb</v>
      </c>
      <c r="B2618" t="s">
        <v>2586</v>
      </c>
      <c r="C2618" t="s">
        <v>1437</v>
      </c>
      <c r="D2618" t="s">
        <v>2</v>
      </c>
      <c r="E2618">
        <v>1</v>
      </c>
      <c r="F2618">
        <f t="shared" si="81"/>
        <v>1.9132897103279377E-5</v>
      </c>
    </row>
    <row r="2619" spans="1:6" x14ac:dyDescent="0.4">
      <c r="A2619" t="str">
        <f t="shared" si="80"/>
        <v>닿기_Verb</v>
      </c>
      <c r="B2619" t="s">
        <v>2587</v>
      </c>
      <c r="C2619" t="s">
        <v>1437</v>
      </c>
      <c r="D2619" t="s">
        <v>2</v>
      </c>
      <c r="E2619">
        <v>1</v>
      </c>
      <c r="F2619">
        <f t="shared" si="81"/>
        <v>1.9132897103279377E-5</v>
      </c>
    </row>
    <row r="2620" spans="1:6" x14ac:dyDescent="0.4">
      <c r="A2620" t="str">
        <f t="shared" si="80"/>
        <v>닿는_Verb</v>
      </c>
      <c r="B2620" t="s">
        <v>2588</v>
      </c>
      <c r="C2620" t="s">
        <v>1437</v>
      </c>
      <c r="D2620" t="s">
        <v>2</v>
      </c>
      <c r="E2620">
        <v>1</v>
      </c>
      <c r="F2620">
        <f t="shared" si="81"/>
        <v>1.9132897103279377E-5</v>
      </c>
    </row>
    <row r="2621" spans="1:6" x14ac:dyDescent="0.4">
      <c r="A2621" t="str">
        <f t="shared" si="80"/>
        <v>닿을_Verb</v>
      </c>
      <c r="B2621" t="s">
        <v>2589</v>
      </c>
      <c r="C2621" t="s">
        <v>1437</v>
      </c>
      <c r="D2621" t="s">
        <v>2</v>
      </c>
      <c r="E2621">
        <v>2</v>
      </c>
      <c r="F2621">
        <f t="shared" si="81"/>
        <v>3.8265794206558755E-5</v>
      </c>
    </row>
    <row r="2622" spans="1:6" x14ac:dyDescent="0.4">
      <c r="A2622" t="str">
        <f t="shared" si="80"/>
        <v>닿을지언정_Verb</v>
      </c>
      <c r="B2622" t="s">
        <v>2590</v>
      </c>
      <c r="C2622" t="s">
        <v>1437</v>
      </c>
      <c r="D2622" t="s">
        <v>2</v>
      </c>
      <c r="E2622">
        <v>1</v>
      </c>
      <c r="F2622">
        <f t="shared" si="81"/>
        <v>1.9132897103279377E-5</v>
      </c>
    </row>
    <row r="2623" spans="1:6" x14ac:dyDescent="0.4">
      <c r="A2623" t="str">
        <f t="shared" si="80"/>
        <v>닿지_Verb</v>
      </c>
      <c r="B2623" t="s">
        <v>2591</v>
      </c>
      <c r="C2623" t="s">
        <v>1437</v>
      </c>
      <c r="D2623" t="s">
        <v>2</v>
      </c>
      <c r="E2623">
        <v>1</v>
      </c>
      <c r="F2623">
        <f t="shared" si="81"/>
        <v>1.9132897103279377E-5</v>
      </c>
    </row>
    <row r="2624" spans="1:6" x14ac:dyDescent="0.4">
      <c r="A2624" t="str">
        <f t="shared" si="80"/>
        <v>대_Suffix</v>
      </c>
      <c r="B2624" t="s">
        <v>2592</v>
      </c>
      <c r="C2624" t="s">
        <v>1534</v>
      </c>
      <c r="D2624" t="s">
        <v>2</v>
      </c>
      <c r="E2624">
        <v>2</v>
      </c>
      <c r="F2624">
        <f t="shared" si="81"/>
        <v>3.8265794206558755E-5</v>
      </c>
    </row>
    <row r="2625" spans="1:6" x14ac:dyDescent="0.4">
      <c r="A2625" t="str">
        <f t="shared" si="80"/>
        <v>대_Verb</v>
      </c>
      <c r="B2625" t="s">
        <v>2592</v>
      </c>
      <c r="C2625" t="s">
        <v>1437</v>
      </c>
      <c r="D2625" t="s">
        <v>2</v>
      </c>
      <c r="E2625">
        <v>26</v>
      </c>
      <c r="F2625">
        <f t="shared" si="81"/>
        <v>4.9745532468526386E-4</v>
      </c>
    </row>
    <row r="2626" spans="1:6" x14ac:dyDescent="0.4">
      <c r="A2626" t="str">
        <f t="shared" si="80"/>
        <v>대고_Noun</v>
      </c>
      <c r="B2626" t="s">
        <v>2593</v>
      </c>
      <c r="C2626" t="s">
        <v>1439</v>
      </c>
      <c r="D2626" t="s">
        <v>2</v>
      </c>
      <c r="E2626">
        <v>1</v>
      </c>
      <c r="F2626">
        <f t="shared" si="81"/>
        <v>1.9132897103279377E-5</v>
      </c>
    </row>
    <row r="2627" spans="1:6" x14ac:dyDescent="0.4">
      <c r="A2627" t="str">
        <f t="shared" ref="A2627:A2690" si="82">B2627&amp;"_"&amp;C2627</f>
        <v>대기_Noun</v>
      </c>
      <c r="B2627" t="s">
        <v>2594</v>
      </c>
      <c r="C2627" t="s">
        <v>1439</v>
      </c>
      <c r="D2627" t="s">
        <v>2</v>
      </c>
      <c r="E2627">
        <v>1</v>
      </c>
      <c r="F2627">
        <f t="shared" ref="F2627:F2690" si="83">E2627/SUMIF(D:D,D2627,E:E)</f>
        <v>1.9132897103279377E-5</v>
      </c>
    </row>
    <row r="2628" spans="1:6" x14ac:dyDescent="0.4">
      <c r="A2628" t="str">
        <f t="shared" si="82"/>
        <v>대길_Noun</v>
      </c>
      <c r="B2628" t="s">
        <v>2595</v>
      </c>
      <c r="C2628" t="s">
        <v>1439</v>
      </c>
      <c r="D2628" t="s">
        <v>2</v>
      </c>
      <c r="E2628">
        <v>2</v>
      </c>
      <c r="F2628">
        <f t="shared" si="83"/>
        <v>3.8265794206558755E-5</v>
      </c>
    </row>
    <row r="2629" spans="1:6" x14ac:dyDescent="0.4">
      <c r="A2629" t="str">
        <f t="shared" si="82"/>
        <v>대놓고_Adverb</v>
      </c>
      <c r="B2629" t="s">
        <v>2596</v>
      </c>
      <c r="C2629" t="s">
        <v>1487</v>
      </c>
      <c r="D2629" t="s">
        <v>2</v>
      </c>
      <c r="E2629">
        <v>1</v>
      </c>
      <c r="F2629">
        <f t="shared" si="83"/>
        <v>1.9132897103279377E-5</v>
      </c>
    </row>
    <row r="2630" spans="1:6" x14ac:dyDescent="0.4">
      <c r="A2630" t="str">
        <f t="shared" si="82"/>
        <v>대는_Verb</v>
      </c>
      <c r="B2630" t="s">
        <v>2597</v>
      </c>
      <c r="C2630" t="s">
        <v>1437</v>
      </c>
      <c r="D2630" t="s">
        <v>2</v>
      </c>
      <c r="E2630">
        <v>3</v>
      </c>
      <c r="F2630">
        <f t="shared" si="83"/>
        <v>5.7398691309838139E-5</v>
      </c>
    </row>
    <row r="2631" spans="1:6" x14ac:dyDescent="0.4">
      <c r="A2631" t="str">
        <f t="shared" si="82"/>
        <v>대단해_Adjective</v>
      </c>
      <c r="B2631" t="s">
        <v>2598</v>
      </c>
      <c r="C2631" t="s">
        <v>1449</v>
      </c>
      <c r="D2631" t="s">
        <v>2</v>
      </c>
      <c r="E2631">
        <v>1</v>
      </c>
      <c r="F2631">
        <f t="shared" si="83"/>
        <v>1.9132897103279377E-5</v>
      </c>
    </row>
    <row r="2632" spans="1:6" x14ac:dyDescent="0.4">
      <c r="A2632" t="str">
        <f t="shared" si="82"/>
        <v>대답_Noun</v>
      </c>
      <c r="B2632" t="s">
        <v>2599</v>
      </c>
      <c r="C2632" t="s">
        <v>1439</v>
      </c>
      <c r="D2632" t="s">
        <v>2</v>
      </c>
      <c r="E2632">
        <v>15</v>
      </c>
      <c r="F2632">
        <f t="shared" si="83"/>
        <v>2.8699345654919069E-4</v>
      </c>
    </row>
    <row r="2633" spans="1:6" x14ac:dyDescent="0.4">
      <c r="A2633" t="str">
        <f t="shared" si="82"/>
        <v>대도_Noun</v>
      </c>
      <c r="B2633" t="s">
        <v>2600</v>
      </c>
      <c r="C2633" t="s">
        <v>1439</v>
      </c>
      <c r="D2633" t="s">
        <v>2</v>
      </c>
      <c r="E2633">
        <v>11</v>
      </c>
      <c r="F2633">
        <f t="shared" si="83"/>
        <v>2.1046186813607318E-4</v>
      </c>
    </row>
    <row r="2634" spans="1:6" x14ac:dyDescent="0.4">
      <c r="A2634" t="str">
        <f t="shared" si="82"/>
        <v>대로_Josa</v>
      </c>
      <c r="B2634" t="s">
        <v>2601</v>
      </c>
      <c r="C2634" t="s">
        <v>1436</v>
      </c>
      <c r="D2634" t="s">
        <v>2</v>
      </c>
      <c r="E2634">
        <v>6</v>
      </c>
      <c r="F2634">
        <f t="shared" si="83"/>
        <v>1.1479738261967628E-4</v>
      </c>
    </row>
    <row r="2635" spans="1:6" x14ac:dyDescent="0.4">
      <c r="A2635" t="str">
        <f t="shared" si="82"/>
        <v>대로_Noun</v>
      </c>
      <c r="B2635" t="s">
        <v>2601</v>
      </c>
      <c r="C2635" t="s">
        <v>1439</v>
      </c>
      <c r="D2635" t="s">
        <v>2</v>
      </c>
      <c r="E2635">
        <v>13</v>
      </c>
      <c r="F2635">
        <f t="shared" si="83"/>
        <v>2.4872766234263193E-4</v>
      </c>
    </row>
    <row r="2636" spans="1:6" x14ac:dyDescent="0.4">
      <c r="A2636" t="str">
        <f t="shared" si="82"/>
        <v>대박_Noun</v>
      </c>
      <c r="B2636" t="s">
        <v>2602</v>
      </c>
      <c r="C2636" t="s">
        <v>1439</v>
      </c>
      <c r="D2636" t="s">
        <v>2</v>
      </c>
      <c r="E2636">
        <v>1</v>
      </c>
      <c r="F2636">
        <f t="shared" si="83"/>
        <v>1.9132897103279377E-5</v>
      </c>
    </row>
    <row r="2637" spans="1:6" x14ac:dyDescent="0.4">
      <c r="A2637" t="str">
        <f t="shared" si="82"/>
        <v>대부분_Noun</v>
      </c>
      <c r="B2637" t="s">
        <v>2603</v>
      </c>
      <c r="C2637" t="s">
        <v>1439</v>
      </c>
      <c r="D2637" t="s">
        <v>2</v>
      </c>
      <c r="E2637">
        <v>1</v>
      </c>
      <c r="F2637">
        <f t="shared" si="83"/>
        <v>1.9132897103279377E-5</v>
      </c>
    </row>
    <row r="2638" spans="1:6" x14ac:dyDescent="0.4">
      <c r="A2638" t="str">
        <f t="shared" si="82"/>
        <v>대셔_Verb</v>
      </c>
      <c r="B2638" t="s">
        <v>2604</v>
      </c>
      <c r="C2638" t="s">
        <v>1437</v>
      </c>
      <c r="D2638" t="s">
        <v>2</v>
      </c>
      <c r="E2638">
        <v>2</v>
      </c>
      <c r="F2638">
        <f t="shared" si="83"/>
        <v>3.8265794206558755E-5</v>
      </c>
    </row>
    <row r="2639" spans="1:6" x14ac:dyDescent="0.4">
      <c r="A2639" t="str">
        <f t="shared" si="82"/>
        <v>대수롭지_Adjective</v>
      </c>
      <c r="B2639" t="s">
        <v>2605</v>
      </c>
      <c r="C2639" t="s">
        <v>1449</v>
      </c>
      <c r="D2639" t="s">
        <v>2</v>
      </c>
      <c r="E2639">
        <v>1</v>
      </c>
      <c r="F2639">
        <f t="shared" si="83"/>
        <v>1.9132897103279377E-5</v>
      </c>
    </row>
    <row r="2640" spans="1:6" x14ac:dyDescent="0.4">
      <c r="A2640" t="str">
        <f t="shared" si="82"/>
        <v>대신_Noun</v>
      </c>
      <c r="B2640" t="s">
        <v>2606</v>
      </c>
      <c r="C2640" t="s">
        <v>1439</v>
      </c>
      <c r="D2640" t="s">
        <v>2</v>
      </c>
      <c r="E2640">
        <v>2</v>
      </c>
      <c r="F2640">
        <f t="shared" si="83"/>
        <v>3.8265794206558755E-5</v>
      </c>
    </row>
    <row r="2641" spans="1:6" x14ac:dyDescent="0.4">
      <c r="A2641" t="str">
        <f t="shared" si="82"/>
        <v>대의_Noun</v>
      </c>
      <c r="B2641" t="s">
        <v>2607</v>
      </c>
      <c r="C2641" t="s">
        <v>1439</v>
      </c>
      <c r="D2641" t="s">
        <v>2</v>
      </c>
      <c r="E2641">
        <v>1</v>
      </c>
      <c r="F2641">
        <f t="shared" si="83"/>
        <v>1.9132897103279377E-5</v>
      </c>
    </row>
    <row r="2642" spans="1:6" x14ac:dyDescent="0.4">
      <c r="A2642" t="str">
        <f t="shared" si="82"/>
        <v>대중_Noun</v>
      </c>
      <c r="B2642" t="s">
        <v>2608</v>
      </c>
      <c r="C2642" t="s">
        <v>1439</v>
      </c>
      <c r="D2642" t="s">
        <v>2</v>
      </c>
      <c r="E2642">
        <v>1</v>
      </c>
      <c r="F2642">
        <f t="shared" si="83"/>
        <v>1.9132897103279377E-5</v>
      </c>
    </row>
    <row r="2643" spans="1:6" x14ac:dyDescent="0.4">
      <c r="A2643" t="str">
        <f t="shared" si="82"/>
        <v>대체_Noun</v>
      </c>
      <c r="B2643" t="s">
        <v>2609</v>
      </c>
      <c r="C2643" t="s">
        <v>1439</v>
      </c>
      <c r="D2643" t="s">
        <v>2</v>
      </c>
      <c r="E2643">
        <v>1</v>
      </c>
      <c r="F2643">
        <f t="shared" si="83"/>
        <v>1.9132897103279377E-5</v>
      </c>
    </row>
    <row r="2644" spans="1:6" x14ac:dyDescent="0.4">
      <c r="A2644" t="str">
        <f t="shared" si="82"/>
        <v>대충_Noun</v>
      </c>
      <c r="B2644" t="s">
        <v>2610</v>
      </c>
      <c r="C2644" t="s">
        <v>1439</v>
      </c>
      <c r="D2644" t="s">
        <v>2</v>
      </c>
      <c r="E2644">
        <v>1</v>
      </c>
      <c r="F2644">
        <f t="shared" si="83"/>
        <v>1.9132897103279377E-5</v>
      </c>
    </row>
    <row r="2645" spans="1:6" x14ac:dyDescent="0.4">
      <c r="A2645" t="str">
        <f t="shared" si="82"/>
        <v>대충대충_Adverb</v>
      </c>
      <c r="B2645" t="s">
        <v>2611</v>
      </c>
      <c r="C2645" t="s">
        <v>1487</v>
      </c>
      <c r="D2645" t="s">
        <v>2</v>
      </c>
      <c r="E2645">
        <v>1</v>
      </c>
      <c r="F2645">
        <f t="shared" si="83"/>
        <v>1.9132897103279377E-5</v>
      </c>
    </row>
    <row r="2646" spans="1:6" x14ac:dyDescent="0.4">
      <c r="A2646" t="str">
        <f t="shared" si="82"/>
        <v>대하_Noun</v>
      </c>
      <c r="B2646" t="s">
        <v>2612</v>
      </c>
      <c r="C2646" t="s">
        <v>1439</v>
      </c>
      <c r="D2646" t="s">
        <v>2</v>
      </c>
      <c r="E2646">
        <v>1</v>
      </c>
      <c r="F2646">
        <f t="shared" si="83"/>
        <v>1.9132897103279377E-5</v>
      </c>
    </row>
    <row r="2647" spans="1:6" x14ac:dyDescent="0.4">
      <c r="A2647" t="str">
        <f t="shared" si="82"/>
        <v>대해_Noun</v>
      </c>
      <c r="B2647" t="s">
        <v>2613</v>
      </c>
      <c r="C2647" t="s">
        <v>1439</v>
      </c>
      <c r="D2647" t="s">
        <v>2</v>
      </c>
      <c r="E2647">
        <v>1</v>
      </c>
      <c r="F2647">
        <f t="shared" si="83"/>
        <v>1.9132897103279377E-5</v>
      </c>
    </row>
    <row r="2648" spans="1:6" x14ac:dyDescent="0.4">
      <c r="A2648" t="str">
        <f t="shared" si="82"/>
        <v>대화_Noun</v>
      </c>
      <c r="B2648" t="s">
        <v>2614</v>
      </c>
      <c r="C2648" t="s">
        <v>1439</v>
      </c>
      <c r="D2648" t="s">
        <v>2</v>
      </c>
      <c r="E2648">
        <v>2</v>
      </c>
      <c r="F2648">
        <f t="shared" si="83"/>
        <v>3.8265794206558755E-5</v>
      </c>
    </row>
    <row r="2649" spans="1:6" x14ac:dyDescent="0.4">
      <c r="A2649" t="str">
        <f t="shared" si="82"/>
        <v>댄_Verb</v>
      </c>
      <c r="B2649" t="s">
        <v>2615</v>
      </c>
      <c r="C2649" t="s">
        <v>1437</v>
      </c>
      <c r="D2649" t="s">
        <v>2</v>
      </c>
      <c r="E2649">
        <v>11</v>
      </c>
      <c r="F2649">
        <f t="shared" si="83"/>
        <v>2.1046186813607318E-4</v>
      </c>
    </row>
    <row r="2650" spans="1:6" x14ac:dyDescent="0.4">
      <c r="A2650" t="str">
        <f t="shared" si="82"/>
        <v>댈_Verb</v>
      </c>
      <c r="B2650" t="s">
        <v>2616</v>
      </c>
      <c r="C2650" t="s">
        <v>1437</v>
      </c>
      <c r="D2650" t="s">
        <v>2</v>
      </c>
      <c r="E2650">
        <v>24</v>
      </c>
      <c r="F2650">
        <f t="shared" si="83"/>
        <v>4.5918953047870511E-4</v>
      </c>
    </row>
    <row r="2651" spans="1:6" x14ac:dyDescent="0.4">
      <c r="A2651" t="str">
        <f t="shared" si="82"/>
        <v>댕_Noun</v>
      </c>
      <c r="B2651" t="s">
        <v>2617</v>
      </c>
      <c r="C2651" t="s">
        <v>1439</v>
      </c>
      <c r="D2651" t="s">
        <v>2</v>
      </c>
      <c r="E2651">
        <v>2</v>
      </c>
      <c r="F2651">
        <f t="shared" si="83"/>
        <v>3.8265794206558755E-5</v>
      </c>
    </row>
    <row r="2652" spans="1:6" x14ac:dyDescent="0.4">
      <c r="A2652" t="str">
        <f t="shared" si="82"/>
        <v>더_Noun</v>
      </c>
      <c r="B2652" t="s">
        <v>2618</v>
      </c>
      <c r="C2652" t="s">
        <v>1439</v>
      </c>
      <c r="D2652" t="s">
        <v>2</v>
      </c>
      <c r="E2652">
        <v>188</v>
      </c>
      <c r="F2652">
        <f t="shared" si="83"/>
        <v>3.5969846554165233E-3</v>
      </c>
    </row>
    <row r="2653" spans="1:6" x14ac:dyDescent="0.4">
      <c r="A2653" t="str">
        <f t="shared" si="82"/>
        <v>더라도_Noun</v>
      </c>
      <c r="B2653" t="s">
        <v>2619</v>
      </c>
      <c r="C2653" t="s">
        <v>1439</v>
      </c>
      <c r="D2653" t="s">
        <v>2</v>
      </c>
      <c r="E2653">
        <v>1</v>
      </c>
      <c r="F2653">
        <f t="shared" si="83"/>
        <v>1.9132897103279377E-5</v>
      </c>
    </row>
    <row r="2654" spans="1:6" x14ac:dyDescent="0.4">
      <c r="A2654" t="str">
        <f t="shared" si="82"/>
        <v>더러러_Adjective</v>
      </c>
      <c r="B2654" t="s">
        <v>2620</v>
      </c>
      <c r="C2654" t="s">
        <v>1449</v>
      </c>
      <c r="D2654" t="s">
        <v>2</v>
      </c>
      <c r="E2654">
        <v>6</v>
      </c>
      <c r="F2654">
        <f t="shared" si="83"/>
        <v>1.1479738261967628E-4</v>
      </c>
    </row>
    <row r="2655" spans="1:6" x14ac:dyDescent="0.4">
      <c r="A2655" t="str">
        <f t="shared" si="82"/>
        <v>더러운_Adjective</v>
      </c>
      <c r="B2655" t="s">
        <v>2621</v>
      </c>
      <c r="C2655" t="s">
        <v>1449</v>
      </c>
      <c r="D2655" t="s">
        <v>2</v>
      </c>
      <c r="E2655">
        <v>5</v>
      </c>
      <c r="F2655">
        <f t="shared" si="83"/>
        <v>9.5664485516396886E-5</v>
      </c>
    </row>
    <row r="2656" spans="1:6" x14ac:dyDescent="0.4">
      <c r="A2656" t="str">
        <f t="shared" si="82"/>
        <v>더러워_Adjective</v>
      </c>
      <c r="B2656" t="s">
        <v>2622</v>
      </c>
      <c r="C2656" t="s">
        <v>1449</v>
      </c>
      <c r="D2656" t="s">
        <v>2</v>
      </c>
      <c r="E2656">
        <v>2</v>
      </c>
      <c r="F2656">
        <f t="shared" si="83"/>
        <v>3.8265794206558755E-5</v>
      </c>
    </row>
    <row r="2657" spans="1:6" x14ac:dyDescent="0.4">
      <c r="A2657" t="str">
        <f t="shared" si="82"/>
        <v>더러워서_Adjective</v>
      </c>
      <c r="B2657" t="s">
        <v>2623</v>
      </c>
      <c r="C2657" t="s">
        <v>1449</v>
      </c>
      <c r="D2657" t="s">
        <v>2</v>
      </c>
      <c r="E2657">
        <v>1</v>
      </c>
      <c r="F2657">
        <f t="shared" si="83"/>
        <v>1.9132897103279377E-5</v>
      </c>
    </row>
    <row r="2658" spans="1:6" x14ac:dyDescent="0.4">
      <c r="A2658" t="str">
        <f t="shared" si="82"/>
        <v>더럽게_Adjective</v>
      </c>
      <c r="B2658" t="s">
        <v>2624</v>
      </c>
      <c r="C2658" t="s">
        <v>1449</v>
      </c>
      <c r="D2658" t="s">
        <v>2</v>
      </c>
      <c r="E2658">
        <v>4</v>
      </c>
      <c r="F2658">
        <f t="shared" si="83"/>
        <v>7.6531588413117509E-5</v>
      </c>
    </row>
    <row r="2659" spans="1:6" x14ac:dyDescent="0.4">
      <c r="A2659" t="str">
        <f t="shared" si="82"/>
        <v>더욱_Noun</v>
      </c>
      <c r="B2659" t="s">
        <v>2625</v>
      </c>
      <c r="C2659" t="s">
        <v>1439</v>
      </c>
      <c r="D2659" t="s">
        <v>2</v>
      </c>
      <c r="E2659">
        <v>1</v>
      </c>
      <c r="F2659">
        <f t="shared" si="83"/>
        <v>1.9132897103279377E-5</v>
      </c>
    </row>
    <row r="2660" spans="1:6" x14ac:dyDescent="0.4">
      <c r="A2660" t="str">
        <f t="shared" si="82"/>
        <v>더하기_Noun</v>
      </c>
      <c r="B2660" t="s">
        <v>2626</v>
      </c>
      <c r="C2660" t="s">
        <v>1439</v>
      </c>
      <c r="D2660" t="s">
        <v>2</v>
      </c>
      <c r="E2660">
        <v>1</v>
      </c>
      <c r="F2660">
        <f t="shared" si="83"/>
        <v>1.9132897103279377E-5</v>
      </c>
    </row>
    <row r="2661" spans="1:6" x14ac:dyDescent="0.4">
      <c r="A2661" t="str">
        <f t="shared" si="82"/>
        <v>더해_Adjective</v>
      </c>
      <c r="B2661" t="s">
        <v>2627</v>
      </c>
      <c r="C2661" t="s">
        <v>1449</v>
      </c>
      <c r="D2661" t="s">
        <v>2</v>
      </c>
      <c r="E2661">
        <v>1</v>
      </c>
      <c r="F2661">
        <f t="shared" si="83"/>
        <v>1.9132897103279377E-5</v>
      </c>
    </row>
    <row r="2662" spans="1:6" x14ac:dyDescent="0.4">
      <c r="A2662" t="str">
        <f t="shared" si="82"/>
        <v>덕_Noun</v>
      </c>
      <c r="B2662" t="s">
        <v>2628</v>
      </c>
      <c r="C2662" t="s">
        <v>1439</v>
      </c>
      <c r="D2662" t="s">
        <v>2</v>
      </c>
      <c r="E2662">
        <v>6</v>
      </c>
      <c r="F2662">
        <f t="shared" si="83"/>
        <v>1.1479738261967628E-4</v>
      </c>
    </row>
    <row r="2663" spans="1:6" x14ac:dyDescent="0.4">
      <c r="A2663" t="str">
        <f t="shared" si="82"/>
        <v>던_Noun</v>
      </c>
      <c r="B2663" t="s">
        <v>2629</v>
      </c>
      <c r="C2663" t="s">
        <v>1439</v>
      </c>
      <c r="D2663" t="s">
        <v>2</v>
      </c>
      <c r="E2663">
        <v>2</v>
      </c>
      <c r="F2663">
        <f t="shared" si="83"/>
        <v>3.8265794206558755E-5</v>
      </c>
    </row>
    <row r="2664" spans="1:6" x14ac:dyDescent="0.4">
      <c r="A2664" t="str">
        <f t="shared" si="82"/>
        <v>던져_Verb</v>
      </c>
      <c r="B2664" t="s">
        <v>2630</v>
      </c>
      <c r="C2664" t="s">
        <v>1437</v>
      </c>
      <c r="D2664" t="s">
        <v>2</v>
      </c>
      <c r="E2664">
        <v>13</v>
      </c>
      <c r="F2664">
        <f t="shared" si="83"/>
        <v>2.4872766234263193E-4</v>
      </c>
    </row>
    <row r="2665" spans="1:6" x14ac:dyDescent="0.4">
      <c r="A2665" t="str">
        <f t="shared" si="82"/>
        <v>던지고_Verb</v>
      </c>
      <c r="B2665" t="s">
        <v>2631</v>
      </c>
      <c r="C2665" t="s">
        <v>1437</v>
      </c>
      <c r="D2665" t="s">
        <v>2</v>
      </c>
      <c r="E2665">
        <v>2</v>
      </c>
      <c r="F2665">
        <f t="shared" si="83"/>
        <v>3.8265794206558755E-5</v>
      </c>
    </row>
    <row r="2666" spans="1:6" x14ac:dyDescent="0.4">
      <c r="A2666" t="str">
        <f t="shared" si="82"/>
        <v>던지면_Verb</v>
      </c>
      <c r="B2666" t="s">
        <v>2632</v>
      </c>
      <c r="C2666" t="s">
        <v>1437</v>
      </c>
      <c r="D2666" t="s">
        <v>2</v>
      </c>
      <c r="E2666">
        <v>1</v>
      </c>
      <c r="F2666">
        <f t="shared" si="83"/>
        <v>1.9132897103279377E-5</v>
      </c>
    </row>
    <row r="2667" spans="1:6" x14ac:dyDescent="0.4">
      <c r="A2667" t="str">
        <f t="shared" si="82"/>
        <v>덜_Noun</v>
      </c>
      <c r="B2667" t="s">
        <v>2633</v>
      </c>
      <c r="C2667" t="s">
        <v>1439</v>
      </c>
      <c r="D2667" t="s">
        <v>2</v>
      </c>
      <c r="E2667">
        <v>3</v>
      </c>
      <c r="F2667">
        <f t="shared" si="83"/>
        <v>5.7398691309838139E-5</v>
      </c>
    </row>
    <row r="2668" spans="1:6" x14ac:dyDescent="0.4">
      <c r="A2668" t="str">
        <f t="shared" si="82"/>
        <v>덜덜_Noun</v>
      </c>
      <c r="B2668" t="s">
        <v>2634</v>
      </c>
      <c r="C2668" t="s">
        <v>1439</v>
      </c>
      <c r="D2668" t="s">
        <v>2</v>
      </c>
      <c r="E2668">
        <v>1</v>
      </c>
      <c r="F2668">
        <f t="shared" si="83"/>
        <v>1.9132897103279377E-5</v>
      </c>
    </row>
    <row r="2669" spans="1:6" x14ac:dyDescent="0.4">
      <c r="A2669" t="str">
        <f t="shared" si="82"/>
        <v>덜컥_Noun</v>
      </c>
      <c r="B2669" t="s">
        <v>2635</v>
      </c>
      <c r="C2669" t="s">
        <v>1439</v>
      </c>
      <c r="D2669" t="s">
        <v>2</v>
      </c>
      <c r="E2669">
        <v>1</v>
      </c>
      <c r="F2669">
        <f t="shared" si="83"/>
        <v>1.9132897103279377E-5</v>
      </c>
    </row>
    <row r="2670" spans="1:6" x14ac:dyDescent="0.4">
      <c r="A2670" t="str">
        <f t="shared" si="82"/>
        <v>덤_Noun</v>
      </c>
      <c r="B2670" t="s">
        <v>2636</v>
      </c>
      <c r="C2670" t="s">
        <v>1439</v>
      </c>
      <c r="D2670" t="s">
        <v>2</v>
      </c>
      <c r="E2670">
        <v>1</v>
      </c>
      <c r="F2670">
        <f t="shared" si="83"/>
        <v>1.9132897103279377E-5</v>
      </c>
    </row>
    <row r="2671" spans="1:6" x14ac:dyDescent="0.4">
      <c r="A2671" t="str">
        <f t="shared" si="82"/>
        <v>덩_Noun</v>
      </c>
      <c r="B2671" t="s">
        <v>2637</v>
      </c>
      <c r="C2671" t="s">
        <v>1439</v>
      </c>
      <c r="D2671" t="s">
        <v>2</v>
      </c>
      <c r="E2671">
        <v>6</v>
      </c>
      <c r="F2671">
        <f t="shared" si="83"/>
        <v>1.1479738261967628E-4</v>
      </c>
    </row>
    <row r="2672" spans="1:6" x14ac:dyDescent="0.4">
      <c r="A2672" t="str">
        <f t="shared" si="82"/>
        <v>덩일_Noun</v>
      </c>
      <c r="B2672" t="s">
        <v>2638</v>
      </c>
      <c r="C2672" t="s">
        <v>1439</v>
      </c>
      <c r="D2672" t="s">
        <v>2</v>
      </c>
      <c r="E2672">
        <v>2</v>
      </c>
      <c r="F2672">
        <f t="shared" si="83"/>
        <v>3.8265794206558755E-5</v>
      </c>
    </row>
    <row r="2673" spans="1:6" x14ac:dyDescent="0.4">
      <c r="A2673" t="str">
        <f t="shared" si="82"/>
        <v>덫_Noun</v>
      </c>
      <c r="B2673" t="s">
        <v>2639</v>
      </c>
      <c r="C2673" t="s">
        <v>1439</v>
      </c>
      <c r="D2673" t="s">
        <v>2</v>
      </c>
      <c r="E2673">
        <v>1</v>
      </c>
      <c r="F2673">
        <f t="shared" si="83"/>
        <v>1.9132897103279377E-5</v>
      </c>
    </row>
    <row r="2674" spans="1:6" x14ac:dyDescent="0.4">
      <c r="A2674" t="str">
        <f t="shared" si="82"/>
        <v>덮어_Verb</v>
      </c>
      <c r="B2674" t="s">
        <v>2640</v>
      </c>
      <c r="C2674" t="s">
        <v>1437</v>
      </c>
      <c r="D2674" t="s">
        <v>2</v>
      </c>
      <c r="E2674">
        <v>2</v>
      </c>
      <c r="F2674">
        <f t="shared" si="83"/>
        <v>3.8265794206558755E-5</v>
      </c>
    </row>
    <row r="2675" spans="1:6" x14ac:dyDescent="0.4">
      <c r="A2675" t="str">
        <f t="shared" si="82"/>
        <v>데_Noun</v>
      </c>
      <c r="B2675" t="s">
        <v>2641</v>
      </c>
      <c r="C2675" t="s">
        <v>1439</v>
      </c>
      <c r="D2675" t="s">
        <v>2</v>
      </c>
      <c r="E2675">
        <v>18</v>
      </c>
      <c r="F2675">
        <f t="shared" si="83"/>
        <v>3.4439214785902879E-4</v>
      </c>
    </row>
    <row r="2676" spans="1:6" x14ac:dyDescent="0.4">
      <c r="A2676" t="str">
        <f t="shared" si="82"/>
        <v>데려가_Verb</v>
      </c>
      <c r="B2676" t="s">
        <v>2642</v>
      </c>
      <c r="C2676" t="s">
        <v>1437</v>
      </c>
      <c r="D2676" t="s">
        <v>2</v>
      </c>
      <c r="E2676">
        <v>4</v>
      </c>
      <c r="F2676">
        <f t="shared" si="83"/>
        <v>7.6531588413117509E-5</v>
      </c>
    </row>
    <row r="2677" spans="1:6" x14ac:dyDescent="0.4">
      <c r="A2677" t="str">
        <f t="shared" si="82"/>
        <v>데려가고_Verb</v>
      </c>
      <c r="B2677" t="s">
        <v>2643</v>
      </c>
      <c r="C2677" t="s">
        <v>1437</v>
      </c>
      <c r="D2677" t="s">
        <v>2</v>
      </c>
      <c r="E2677">
        <v>1</v>
      </c>
      <c r="F2677">
        <f t="shared" si="83"/>
        <v>1.9132897103279377E-5</v>
      </c>
    </row>
    <row r="2678" spans="1:6" x14ac:dyDescent="0.4">
      <c r="A2678" t="str">
        <f t="shared" si="82"/>
        <v>데려가줘_Verb</v>
      </c>
      <c r="B2678" t="s">
        <v>2644</v>
      </c>
      <c r="C2678" t="s">
        <v>1437</v>
      </c>
      <c r="D2678" t="s">
        <v>2</v>
      </c>
      <c r="E2678">
        <v>1</v>
      </c>
      <c r="F2678">
        <f t="shared" si="83"/>
        <v>1.9132897103279377E-5</v>
      </c>
    </row>
    <row r="2679" spans="1:6" x14ac:dyDescent="0.4">
      <c r="A2679" t="str">
        <f t="shared" si="82"/>
        <v>데려갈게_Verb</v>
      </c>
      <c r="B2679" t="s">
        <v>2645</v>
      </c>
      <c r="C2679" t="s">
        <v>1437</v>
      </c>
      <c r="D2679" t="s">
        <v>2</v>
      </c>
      <c r="E2679">
        <v>1</v>
      </c>
      <c r="F2679">
        <f t="shared" si="83"/>
        <v>1.9132897103279377E-5</v>
      </c>
    </row>
    <row r="2680" spans="1:6" x14ac:dyDescent="0.4">
      <c r="A2680" t="str">
        <f t="shared" si="82"/>
        <v>데려갈래_Verb</v>
      </c>
      <c r="B2680" t="s">
        <v>2646</v>
      </c>
      <c r="C2680" t="s">
        <v>1437</v>
      </c>
      <c r="D2680" t="s">
        <v>2</v>
      </c>
      <c r="E2680">
        <v>1</v>
      </c>
      <c r="F2680">
        <f t="shared" si="83"/>
        <v>1.9132897103279377E-5</v>
      </c>
    </row>
    <row r="2681" spans="1:6" x14ac:dyDescent="0.4">
      <c r="A2681" t="str">
        <f t="shared" si="82"/>
        <v>데려와_Verb</v>
      </c>
      <c r="B2681" t="s">
        <v>2647</v>
      </c>
      <c r="C2681" t="s">
        <v>1437</v>
      </c>
      <c r="D2681" t="s">
        <v>2</v>
      </c>
      <c r="E2681">
        <v>2</v>
      </c>
      <c r="F2681">
        <f t="shared" si="83"/>
        <v>3.8265794206558755E-5</v>
      </c>
    </row>
    <row r="2682" spans="1:6" x14ac:dyDescent="0.4">
      <c r="A2682" t="str">
        <f t="shared" si="82"/>
        <v>데리_Noun</v>
      </c>
      <c r="B2682" t="s">
        <v>2648</v>
      </c>
      <c r="C2682" t="s">
        <v>1439</v>
      </c>
      <c r="D2682" t="s">
        <v>2</v>
      </c>
      <c r="E2682">
        <v>1</v>
      </c>
      <c r="F2682">
        <f t="shared" si="83"/>
        <v>1.9132897103279377E-5</v>
      </c>
    </row>
    <row r="2683" spans="1:6" x14ac:dyDescent="0.4">
      <c r="A2683" t="str">
        <f t="shared" si="82"/>
        <v>데리러_Verb</v>
      </c>
      <c r="B2683" t="s">
        <v>2649</v>
      </c>
      <c r="C2683" t="s">
        <v>1437</v>
      </c>
      <c r="D2683" t="s">
        <v>2</v>
      </c>
      <c r="E2683">
        <v>2</v>
      </c>
      <c r="F2683">
        <f t="shared" si="83"/>
        <v>3.8265794206558755E-5</v>
      </c>
    </row>
    <row r="2684" spans="1:6" x14ac:dyDescent="0.4">
      <c r="A2684" t="str">
        <f t="shared" si="82"/>
        <v>뎌_Modifier</v>
      </c>
      <c r="B2684" t="s">
        <v>2650</v>
      </c>
      <c r="C2684" t="s">
        <v>1527</v>
      </c>
      <c r="D2684" t="s">
        <v>2</v>
      </c>
      <c r="E2684">
        <v>4</v>
      </c>
      <c r="F2684">
        <f t="shared" si="83"/>
        <v>7.6531588413117509E-5</v>
      </c>
    </row>
    <row r="2685" spans="1:6" x14ac:dyDescent="0.4">
      <c r="A2685" t="str">
        <f t="shared" si="82"/>
        <v>도_Josa</v>
      </c>
      <c r="B2685" t="s">
        <v>2651</v>
      </c>
      <c r="C2685" t="s">
        <v>1436</v>
      </c>
      <c r="D2685" t="s">
        <v>2</v>
      </c>
      <c r="E2685">
        <v>245</v>
      </c>
      <c r="F2685">
        <f t="shared" si="83"/>
        <v>4.6875597903034477E-3</v>
      </c>
    </row>
    <row r="2686" spans="1:6" x14ac:dyDescent="0.4">
      <c r="A2686" t="str">
        <f t="shared" si="82"/>
        <v>도_Noun</v>
      </c>
      <c r="B2686" t="s">
        <v>2651</v>
      </c>
      <c r="C2686" t="s">
        <v>1439</v>
      </c>
      <c r="D2686" t="s">
        <v>2</v>
      </c>
      <c r="E2686">
        <v>15</v>
      </c>
      <c r="F2686">
        <f t="shared" si="83"/>
        <v>2.8699345654919069E-4</v>
      </c>
    </row>
    <row r="2687" spans="1:6" x14ac:dyDescent="0.4">
      <c r="A2687" t="str">
        <f t="shared" si="82"/>
        <v>도대체_Noun</v>
      </c>
      <c r="B2687" t="s">
        <v>2652</v>
      </c>
      <c r="C2687" t="s">
        <v>1439</v>
      </c>
      <c r="D2687" t="s">
        <v>2</v>
      </c>
      <c r="E2687">
        <v>11</v>
      </c>
      <c r="F2687">
        <f t="shared" si="83"/>
        <v>2.1046186813607318E-4</v>
      </c>
    </row>
    <row r="2688" spans="1:6" x14ac:dyDescent="0.4">
      <c r="A2688" t="str">
        <f t="shared" si="82"/>
        <v>도데_Noun</v>
      </c>
      <c r="B2688" t="s">
        <v>2653</v>
      </c>
      <c r="C2688" t="s">
        <v>1439</v>
      </c>
      <c r="D2688" t="s">
        <v>2</v>
      </c>
      <c r="E2688">
        <v>1</v>
      </c>
      <c r="F2688">
        <f t="shared" si="83"/>
        <v>1.9132897103279377E-5</v>
      </c>
    </row>
    <row r="2689" spans="1:6" x14ac:dyDescent="0.4">
      <c r="A2689" t="str">
        <f t="shared" si="82"/>
        <v>도도하게_Adjective</v>
      </c>
      <c r="B2689" t="s">
        <v>2654</v>
      </c>
      <c r="C2689" t="s">
        <v>1449</v>
      </c>
      <c r="D2689" t="s">
        <v>2</v>
      </c>
      <c r="E2689">
        <v>1</v>
      </c>
      <c r="F2689">
        <f t="shared" si="83"/>
        <v>1.9132897103279377E-5</v>
      </c>
    </row>
    <row r="2690" spans="1:6" x14ac:dyDescent="0.4">
      <c r="A2690" t="str">
        <f t="shared" si="82"/>
        <v>도도하지만_Adjective</v>
      </c>
      <c r="B2690" t="s">
        <v>2655</v>
      </c>
      <c r="C2690" t="s">
        <v>1449</v>
      </c>
      <c r="D2690" t="s">
        <v>2</v>
      </c>
      <c r="E2690">
        <v>1</v>
      </c>
      <c r="F2690">
        <f t="shared" si="83"/>
        <v>1.9132897103279377E-5</v>
      </c>
    </row>
    <row r="2691" spans="1:6" x14ac:dyDescent="0.4">
      <c r="A2691" t="str">
        <f t="shared" ref="A2691:A2754" si="84">B2691&amp;"_"&amp;C2691</f>
        <v>도도한_Adjective</v>
      </c>
      <c r="B2691" t="s">
        <v>2656</v>
      </c>
      <c r="C2691" t="s">
        <v>1449</v>
      </c>
      <c r="D2691" t="s">
        <v>2</v>
      </c>
      <c r="E2691">
        <v>2</v>
      </c>
      <c r="F2691">
        <f t="shared" ref="F2691:F2754" si="85">E2691/SUMIF(D:D,D2691,E:E)</f>
        <v>3.8265794206558755E-5</v>
      </c>
    </row>
    <row r="2692" spans="1:6" x14ac:dyDescent="0.4">
      <c r="A2692" t="str">
        <f t="shared" si="84"/>
        <v>도둑_Noun</v>
      </c>
      <c r="B2692" t="s">
        <v>2657</v>
      </c>
      <c r="C2692" t="s">
        <v>1439</v>
      </c>
      <c r="D2692" t="s">
        <v>2</v>
      </c>
      <c r="E2692">
        <v>1</v>
      </c>
      <c r="F2692">
        <f t="shared" si="85"/>
        <v>1.9132897103279377E-5</v>
      </c>
    </row>
    <row r="2693" spans="1:6" x14ac:dyDescent="0.4">
      <c r="A2693" t="str">
        <f t="shared" si="84"/>
        <v>도둑고양이_Noun</v>
      </c>
      <c r="B2693" t="s">
        <v>2658</v>
      </c>
      <c r="C2693" t="s">
        <v>1439</v>
      </c>
      <c r="D2693" t="s">
        <v>2</v>
      </c>
      <c r="E2693">
        <v>1</v>
      </c>
      <c r="F2693">
        <f t="shared" si="85"/>
        <v>1.9132897103279377E-5</v>
      </c>
    </row>
    <row r="2694" spans="1:6" x14ac:dyDescent="0.4">
      <c r="A2694" t="str">
        <f t="shared" si="84"/>
        <v>도려내_Verb</v>
      </c>
      <c r="B2694" t="s">
        <v>2659</v>
      </c>
      <c r="C2694" t="s">
        <v>1437</v>
      </c>
      <c r="D2694" t="s">
        <v>2</v>
      </c>
      <c r="E2694">
        <v>1</v>
      </c>
      <c r="F2694">
        <f t="shared" si="85"/>
        <v>1.9132897103279377E-5</v>
      </c>
    </row>
    <row r="2695" spans="1:6" x14ac:dyDescent="0.4">
      <c r="A2695" t="str">
        <f t="shared" si="84"/>
        <v>도로_Noun</v>
      </c>
      <c r="B2695" t="s">
        <v>2660</v>
      </c>
      <c r="C2695" t="s">
        <v>1439</v>
      </c>
      <c r="D2695" t="s">
        <v>2</v>
      </c>
      <c r="E2695">
        <v>3</v>
      </c>
      <c r="F2695">
        <f t="shared" si="85"/>
        <v>5.7398691309838139E-5</v>
      </c>
    </row>
    <row r="2696" spans="1:6" x14ac:dyDescent="0.4">
      <c r="A2696" t="str">
        <f t="shared" si="84"/>
        <v>도망가_Verb</v>
      </c>
      <c r="B2696" t="s">
        <v>2661</v>
      </c>
      <c r="C2696" t="s">
        <v>1437</v>
      </c>
      <c r="D2696" t="s">
        <v>2</v>
      </c>
      <c r="E2696">
        <v>1</v>
      </c>
      <c r="F2696">
        <f t="shared" si="85"/>
        <v>1.9132897103279377E-5</v>
      </c>
    </row>
    <row r="2697" spans="1:6" x14ac:dyDescent="0.4">
      <c r="A2697" t="str">
        <f t="shared" si="84"/>
        <v>도망가지마_Verb</v>
      </c>
      <c r="B2697" t="s">
        <v>2662</v>
      </c>
      <c r="C2697" t="s">
        <v>1437</v>
      </c>
      <c r="D2697" t="s">
        <v>2</v>
      </c>
      <c r="E2697">
        <v>1</v>
      </c>
      <c r="F2697">
        <f t="shared" si="85"/>
        <v>1.9132897103279377E-5</v>
      </c>
    </row>
    <row r="2698" spans="1:6" x14ac:dyDescent="0.4">
      <c r="A2698" t="str">
        <f t="shared" si="84"/>
        <v>도망갈_Verb</v>
      </c>
      <c r="B2698" t="s">
        <v>2663</v>
      </c>
      <c r="C2698" t="s">
        <v>1437</v>
      </c>
      <c r="D2698" t="s">
        <v>2</v>
      </c>
      <c r="E2698">
        <v>1</v>
      </c>
      <c r="F2698">
        <f t="shared" si="85"/>
        <v>1.9132897103279377E-5</v>
      </c>
    </row>
    <row r="2699" spans="1:6" x14ac:dyDescent="0.4">
      <c r="A2699" t="str">
        <f t="shared" si="84"/>
        <v>도망쳐_Verb</v>
      </c>
      <c r="B2699" t="s">
        <v>2664</v>
      </c>
      <c r="C2699" t="s">
        <v>1437</v>
      </c>
      <c r="D2699" t="s">
        <v>2</v>
      </c>
      <c r="E2699">
        <v>1</v>
      </c>
      <c r="F2699">
        <f t="shared" si="85"/>
        <v>1.9132897103279377E-5</v>
      </c>
    </row>
    <row r="2700" spans="1:6" x14ac:dyDescent="0.4">
      <c r="A2700" t="str">
        <f t="shared" si="84"/>
        <v>도망치게_Verb</v>
      </c>
      <c r="B2700" t="s">
        <v>2665</v>
      </c>
      <c r="C2700" t="s">
        <v>1437</v>
      </c>
      <c r="D2700" t="s">
        <v>2</v>
      </c>
      <c r="E2700">
        <v>1</v>
      </c>
      <c r="F2700">
        <f t="shared" si="85"/>
        <v>1.9132897103279377E-5</v>
      </c>
    </row>
    <row r="2701" spans="1:6" x14ac:dyDescent="0.4">
      <c r="A2701" t="str">
        <f t="shared" si="84"/>
        <v>도망치네_Verb</v>
      </c>
      <c r="B2701" t="s">
        <v>2666</v>
      </c>
      <c r="C2701" t="s">
        <v>1437</v>
      </c>
      <c r="D2701" t="s">
        <v>2</v>
      </c>
      <c r="E2701">
        <v>1</v>
      </c>
      <c r="F2701">
        <f t="shared" si="85"/>
        <v>1.9132897103279377E-5</v>
      </c>
    </row>
    <row r="2702" spans="1:6" x14ac:dyDescent="0.4">
      <c r="A2702" t="str">
        <f t="shared" si="84"/>
        <v>도망칠_Verb</v>
      </c>
      <c r="B2702" t="s">
        <v>2667</v>
      </c>
      <c r="C2702" t="s">
        <v>1437</v>
      </c>
      <c r="D2702" t="s">
        <v>2</v>
      </c>
      <c r="E2702">
        <v>1</v>
      </c>
      <c r="F2702">
        <f t="shared" si="85"/>
        <v>1.9132897103279377E-5</v>
      </c>
    </row>
    <row r="2703" spans="1:6" x14ac:dyDescent="0.4">
      <c r="A2703" t="str">
        <f t="shared" si="84"/>
        <v>도망칠까_Verb</v>
      </c>
      <c r="B2703" t="s">
        <v>2668</v>
      </c>
      <c r="C2703" t="s">
        <v>1437</v>
      </c>
      <c r="D2703" t="s">
        <v>2</v>
      </c>
      <c r="E2703">
        <v>1</v>
      </c>
      <c r="F2703">
        <f t="shared" si="85"/>
        <v>1.9132897103279377E-5</v>
      </c>
    </row>
    <row r="2704" spans="1:6" x14ac:dyDescent="0.4">
      <c r="A2704" t="str">
        <f t="shared" si="84"/>
        <v>도무지_Noun</v>
      </c>
      <c r="B2704" t="s">
        <v>2669</v>
      </c>
      <c r="C2704" t="s">
        <v>1439</v>
      </c>
      <c r="D2704" t="s">
        <v>2</v>
      </c>
      <c r="E2704">
        <v>2</v>
      </c>
      <c r="F2704">
        <f t="shared" si="85"/>
        <v>3.8265794206558755E-5</v>
      </c>
    </row>
    <row r="2705" spans="1:6" x14ac:dyDescent="0.4">
      <c r="A2705" t="str">
        <f t="shared" si="84"/>
        <v>도시_Noun</v>
      </c>
      <c r="B2705" t="s">
        <v>2670</v>
      </c>
      <c r="C2705" t="s">
        <v>1439</v>
      </c>
      <c r="D2705" t="s">
        <v>2</v>
      </c>
      <c r="E2705">
        <v>6</v>
      </c>
      <c r="F2705">
        <f t="shared" si="85"/>
        <v>1.1479738261967628E-4</v>
      </c>
    </row>
    <row r="2706" spans="1:6" x14ac:dyDescent="0.4">
      <c r="A2706" t="str">
        <f t="shared" si="84"/>
        <v>도심_Noun</v>
      </c>
      <c r="B2706" t="s">
        <v>2671</v>
      </c>
      <c r="C2706" t="s">
        <v>1439</v>
      </c>
      <c r="D2706" t="s">
        <v>2</v>
      </c>
      <c r="E2706">
        <v>1</v>
      </c>
      <c r="F2706">
        <f t="shared" si="85"/>
        <v>1.9132897103279377E-5</v>
      </c>
    </row>
    <row r="2707" spans="1:6" x14ac:dyDescent="0.4">
      <c r="A2707" t="str">
        <f t="shared" si="84"/>
        <v>도와줘_Verb</v>
      </c>
      <c r="B2707" t="s">
        <v>2672</v>
      </c>
      <c r="C2707" t="s">
        <v>1437</v>
      </c>
      <c r="D2707" t="s">
        <v>2</v>
      </c>
      <c r="E2707">
        <v>1</v>
      </c>
      <c r="F2707">
        <f t="shared" si="85"/>
        <v>1.9132897103279377E-5</v>
      </c>
    </row>
    <row r="2708" spans="1:6" x14ac:dyDescent="0.4">
      <c r="A2708" t="str">
        <f t="shared" si="84"/>
        <v>도전_Noun</v>
      </c>
      <c r="B2708" t="s">
        <v>2673</v>
      </c>
      <c r="C2708" t="s">
        <v>1439</v>
      </c>
      <c r="D2708" t="s">
        <v>2</v>
      </c>
      <c r="E2708">
        <v>1</v>
      </c>
      <c r="F2708">
        <f t="shared" si="85"/>
        <v>1.9132897103279377E-5</v>
      </c>
    </row>
    <row r="2709" spans="1:6" x14ac:dyDescent="0.4">
      <c r="A2709" t="str">
        <f t="shared" si="84"/>
        <v>독_Noun</v>
      </c>
      <c r="B2709" t="s">
        <v>2674</v>
      </c>
      <c r="C2709" t="s">
        <v>1439</v>
      </c>
      <c r="D2709" t="s">
        <v>2</v>
      </c>
      <c r="E2709">
        <v>13</v>
      </c>
      <c r="F2709">
        <f t="shared" si="85"/>
        <v>2.4872766234263193E-4</v>
      </c>
    </row>
    <row r="2710" spans="1:6" x14ac:dyDescent="0.4">
      <c r="A2710" t="str">
        <f t="shared" si="84"/>
        <v>독기_Noun</v>
      </c>
      <c r="B2710" t="s">
        <v>2675</v>
      </c>
      <c r="C2710" t="s">
        <v>1439</v>
      </c>
      <c r="D2710" t="s">
        <v>2</v>
      </c>
      <c r="E2710">
        <v>1</v>
      </c>
      <c r="F2710">
        <f t="shared" si="85"/>
        <v>1.9132897103279377E-5</v>
      </c>
    </row>
    <row r="2711" spans="1:6" x14ac:dyDescent="0.4">
      <c r="A2711" t="str">
        <f t="shared" si="84"/>
        <v>독하디_Adjective</v>
      </c>
      <c r="B2711" t="s">
        <v>2676</v>
      </c>
      <c r="C2711" t="s">
        <v>1449</v>
      </c>
      <c r="D2711" t="s">
        <v>2</v>
      </c>
      <c r="E2711">
        <v>1</v>
      </c>
      <c r="F2711">
        <f t="shared" si="85"/>
        <v>1.9132897103279377E-5</v>
      </c>
    </row>
    <row r="2712" spans="1:6" x14ac:dyDescent="0.4">
      <c r="A2712" t="str">
        <f t="shared" si="84"/>
        <v>독한_Adjective</v>
      </c>
      <c r="B2712" t="s">
        <v>2677</v>
      </c>
      <c r="C2712" t="s">
        <v>1449</v>
      </c>
      <c r="D2712" t="s">
        <v>2</v>
      </c>
      <c r="E2712">
        <v>3</v>
      </c>
      <c r="F2712">
        <f t="shared" si="85"/>
        <v>5.7398691309838139E-5</v>
      </c>
    </row>
    <row r="2713" spans="1:6" x14ac:dyDescent="0.4">
      <c r="A2713" t="str">
        <f t="shared" si="84"/>
        <v>독해_Noun</v>
      </c>
      <c r="B2713" t="s">
        <v>2678</v>
      </c>
      <c r="C2713" t="s">
        <v>1439</v>
      </c>
      <c r="D2713" t="s">
        <v>2</v>
      </c>
      <c r="E2713">
        <v>1</v>
      </c>
      <c r="F2713">
        <f t="shared" si="85"/>
        <v>1.9132897103279377E-5</v>
      </c>
    </row>
    <row r="2714" spans="1:6" x14ac:dyDescent="0.4">
      <c r="A2714" t="str">
        <f t="shared" si="84"/>
        <v>돈_Noun</v>
      </c>
      <c r="B2714" t="s">
        <v>2679</v>
      </c>
      <c r="C2714" t="s">
        <v>1439</v>
      </c>
      <c r="D2714" t="s">
        <v>2</v>
      </c>
      <c r="E2714">
        <v>19</v>
      </c>
      <c r="F2714">
        <f t="shared" si="85"/>
        <v>3.635250449623082E-4</v>
      </c>
    </row>
    <row r="2715" spans="1:6" x14ac:dyDescent="0.4">
      <c r="A2715" t="str">
        <f t="shared" si="84"/>
        <v>돋았어_Verb</v>
      </c>
      <c r="B2715" t="s">
        <v>2680</v>
      </c>
      <c r="C2715" t="s">
        <v>1437</v>
      </c>
      <c r="D2715" t="s">
        <v>2</v>
      </c>
      <c r="E2715">
        <v>2</v>
      </c>
      <c r="F2715">
        <f t="shared" si="85"/>
        <v>3.8265794206558755E-5</v>
      </c>
    </row>
    <row r="2716" spans="1:6" x14ac:dyDescent="0.4">
      <c r="A2716" t="str">
        <f t="shared" si="84"/>
        <v>돌_Noun</v>
      </c>
      <c r="B2716" t="s">
        <v>2681</v>
      </c>
      <c r="C2716" t="s">
        <v>1439</v>
      </c>
      <c r="D2716" t="s">
        <v>2</v>
      </c>
      <c r="E2716">
        <v>1</v>
      </c>
      <c r="F2716">
        <f t="shared" si="85"/>
        <v>1.9132897103279377E-5</v>
      </c>
    </row>
    <row r="2717" spans="1:6" x14ac:dyDescent="0.4">
      <c r="A2717" t="str">
        <f t="shared" si="84"/>
        <v>돌고_Verb</v>
      </c>
      <c r="B2717" t="s">
        <v>2682</v>
      </c>
      <c r="C2717" t="s">
        <v>1437</v>
      </c>
      <c r="D2717" t="s">
        <v>2</v>
      </c>
      <c r="E2717">
        <v>2</v>
      </c>
      <c r="F2717">
        <f t="shared" si="85"/>
        <v>3.8265794206558755E-5</v>
      </c>
    </row>
    <row r="2718" spans="1:6" x14ac:dyDescent="0.4">
      <c r="A2718" t="str">
        <f t="shared" si="84"/>
        <v>돌다간_Verb</v>
      </c>
      <c r="B2718" t="s">
        <v>2683</v>
      </c>
      <c r="C2718" t="s">
        <v>1437</v>
      </c>
      <c r="D2718" t="s">
        <v>2</v>
      </c>
      <c r="E2718">
        <v>1</v>
      </c>
      <c r="F2718">
        <f t="shared" si="85"/>
        <v>1.9132897103279377E-5</v>
      </c>
    </row>
    <row r="2719" spans="1:6" x14ac:dyDescent="0.4">
      <c r="A2719" t="str">
        <f t="shared" si="84"/>
        <v>돌려_Verb</v>
      </c>
      <c r="B2719" t="s">
        <v>2684</v>
      </c>
      <c r="C2719" t="s">
        <v>1437</v>
      </c>
      <c r="D2719" t="s">
        <v>2</v>
      </c>
      <c r="E2719">
        <v>8</v>
      </c>
      <c r="F2719">
        <f t="shared" si="85"/>
        <v>1.5306317682623502E-4</v>
      </c>
    </row>
    <row r="2720" spans="1:6" x14ac:dyDescent="0.4">
      <c r="A2720" t="str">
        <f t="shared" si="84"/>
        <v>돌려대_Verb</v>
      </c>
      <c r="B2720" t="s">
        <v>2685</v>
      </c>
      <c r="C2720" t="s">
        <v>1437</v>
      </c>
      <c r="D2720" t="s">
        <v>2</v>
      </c>
      <c r="E2720">
        <v>1</v>
      </c>
      <c r="F2720">
        <f t="shared" si="85"/>
        <v>1.9132897103279377E-5</v>
      </c>
    </row>
    <row r="2721" spans="1:6" x14ac:dyDescent="0.4">
      <c r="A2721" t="str">
        <f t="shared" si="84"/>
        <v>돌려도_Verb</v>
      </c>
      <c r="B2721" t="s">
        <v>2686</v>
      </c>
      <c r="C2721" t="s">
        <v>1437</v>
      </c>
      <c r="D2721" t="s">
        <v>2</v>
      </c>
      <c r="E2721">
        <v>2</v>
      </c>
      <c r="F2721">
        <f t="shared" si="85"/>
        <v>3.8265794206558755E-5</v>
      </c>
    </row>
    <row r="2722" spans="1:6" x14ac:dyDescent="0.4">
      <c r="A2722" t="str">
        <f t="shared" si="84"/>
        <v>돌리는_Verb</v>
      </c>
      <c r="B2722" t="s">
        <v>2687</v>
      </c>
      <c r="C2722" t="s">
        <v>1437</v>
      </c>
      <c r="D2722" t="s">
        <v>2</v>
      </c>
      <c r="E2722">
        <v>1</v>
      </c>
      <c r="F2722">
        <f t="shared" si="85"/>
        <v>1.9132897103279377E-5</v>
      </c>
    </row>
    <row r="2723" spans="1:6" x14ac:dyDescent="0.4">
      <c r="A2723" t="str">
        <f t="shared" si="84"/>
        <v>돌린_Verb</v>
      </c>
      <c r="B2723" t="s">
        <v>2688</v>
      </c>
      <c r="C2723" t="s">
        <v>1437</v>
      </c>
      <c r="D2723" t="s">
        <v>2</v>
      </c>
      <c r="E2723">
        <v>1</v>
      </c>
      <c r="F2723">
        <f t="shared" si="85"/>
        <v>1.9132897103279377E-5</v>
      </c>
    </row>
    <row r="2724" spans="1:6" x14ac:dyDescent="0.4">
      <c r="A2724" t="str">
        <f t="shared" si="84"/>
        <v>돌아_Verb</v>
      </c>
      <c r="B2724" t="s">
        <v>2689</v>
      </c>
      <c r="C2724" t="s">
        <v>1437</v>
      </c>
      <c r="D2724" t="s">
        <v>2</v>
      </c>
      <c r="E2724">
        <v>3</v>
      </c>
      <c r="F2724">
        <f t="shared" si="85"/>
        <v>5.7398691309838139E-5</v>
      </c>
    </row>
    <row r="2725" spans="1:6" x14ac:dyDescent="0.4">
      <c r="A2725" t="str">
        <f t="shared" si="84"/>
        <v>돌아가_Verb</v>
      </c>
      <c r="B2725" t="s">
        <v>2690</v>
      </c>
      <c r="C2725" t="s">
        <v>1437</v>
      </c>
      <c r="D2725" t="s">
        <v>2</v>
      </c>
      <c r="E2725">
        <v>2</v>
      </c>
      <c r="F2725">
        <f t="shared" si="85"/>
        <v>3.8265794206558755E-5</v>
      </c>
    </row>
    <row r="2726" spans="1:6" x14ac:dyDescent="0.4">
      <c r="A2726" t="str">
        <f t="shared" si="84"/>
        <v>돌아가고_Verb</v>
      </c>
      <c r="B2726" t="s">
        <v>2691</v>
      </c>
      <c r="C2726" t="s">
        <v>1437</v>
      </c>
      <c r="D2726" t="s">
        <v>2</v>
      </c>
      <c r="E2726">
        <v>1</v>
      </c>
      <c r="F2726">
        <f t="shared" si="85"/>
        <v>1.9132897103279377E-5</v>
      </c>
    </row>
    <row r="2727" spans="1:6" x14ac:dyDescent="0.4">
      <c r="A2727" t="str">
        <f t="shared" si="84"/>
        <v>돌아가기_Verb</v>
      </c>
      <c r="B2727" t="s">
        <v>2692</v>
      </c>
      <c r="C2727" t="s">
        <v>1437</v>
      </c>
      <c r="D2727" t="s">
        <v>2</v>
      </c>
      <c r="E2727">
        <v>1</v>
      </c>
      <c r="F2727">
        <f t="shared" si="85"/>
        <v>1.9132897103279377E-5</v>
      </c>
    </row>
    <row r="2728" spans="1:6" x14ac:dyDescent="0.4">
      <c r="A2728" t="str">
        <f t="shared" si="84"/>
        <v>돌아가네요_Verb</v>
      </c>
      <c r="B2728" t="s">
        <v>2693</v>
      </c>
      <c r="C2728" t="s">
        <v>1437</v>
      </c>
      <c r="D2728" t="s">
        <v>2</v>
      </c>
      <c r="E2728">
        <v>1</v>
      </c>
      <c r="F2728">
        <f t="shared" si="85"/>
        <v>1.9132897103279377E-5</v>
      </c>
    </row>
    <row r="2729" spans="1:6" x14ac:dyDescent="0.4">
      <c r="A2729" t="str">
        <f t="shared" si="84"/>
        <v>돌아가도_Verb</v>
      </c>
      <c r="B2729" t="s">
        <v>2694</v>
      </c>
      <c r="C2729" t="s">
        <v>1437</v>
      </c>
      <c r="D2729" t="s">
        <v>2</v>
      </c>
      <c r="E2729">
        <v>1</v>
      </c>
      <c r="F2729">
        <f t="shared" si="85"/>
        <v>1.9132897103279377E-5</v>
      </c>
    </row>
    <row r="2730" spans="1:6" x14ac:dyDescent="0.4">
      <c r="A2730" t="str">
        <f t="shared" si="84"/>
        <v>돌아가자_Verb</v>
      </c>
      <c r="B2730" t="s">
        <v>2695</v>
      </c>
      <c r="C2730" t="s">
        <v>1437</v>
      </c>
      <c r="D2730" t="s">
        <v>2</v>
      </c>
      <c r="E2730">
        <v>1</v>
      </c>
      <c r="F2730">
        <f t="shared" si="85"/>
        <v>1.9132897103279377E-5</v>
      </c>
    </row>
    <row r="2731" spans="1:6" x14ac:dyDescent="0.4">
      <c r="A2731" t="str">
        <f t="shared" si="84"/>
        <v>돌아간_Verb</v>
      </c>
      <c r="B2731" t="s">
        <v>2696</v>
      </c>
      <c r="C2731" t="s">
        <v>1437</v>
      </c>
      <c r="D2731" t="s">
        <v>2</v>
      </c>
      <c r="E2731">
        <v>1</v>
      </c>
      <c r="F2731">
        <f t="shared" si="85"/>
        <v>1.9132897103279377E-5</v>
      </c>
    </row>
    <row r="2732" spans="1:6" x14ac:dyDescent="0.4">
      <c r="A2732" t="str">
        <f t="shared" si="84"/>
        <v>돌아갈_Verb</v>
      </c>
      <c r="B2732" t="s">
        <v>2697</v>
      </c>
      <c r="C2732" t="s">
        <v>1437</v>
      </c>
      <c r="D2732" t="s">
        <v>2</v>
      </c>
      <c r="E2732">
        <v>7</v>
      </c>
      <c r="F2732">
        <f t="shared" si="85"/>
        <v>1.3393027972295564E-4</v>
      </c>
    </row>
    <row r="2733" spans="1:6" x14ac:dyDescent="0.4">
      <c r="A2733" t="str">
        <f t="shared" si="84"/>
        <v>돌아갈래_Verb</v>
      </c>
      <c r="B2733" t="s">
        <v>2698</v>
      </c>
      <c r="C2733" t="s">
        <v>1437</v>
      </c>
      <c r="D2733" t="s">
        <v>2</v>
      </c>
      <c r="E2733">
        <v>2</v>
      </c>
      <c r="F2733">
        <f t="shared" si="85"/>
        <v>3.8265794206558755E-5</v>
      </c>
    </row>
    <row r="2734" spans="1:6" x14ac:dyDescent="0.4">
      <c r="A2734" t="str">
        <f t="shared" si="84"/>
        <v>돌아보고_Verb</v>
      </c>
      <c r="B2734" t="s">
        <v>2699</v>
      </c>
      <c r="C2734" t="s">
        <v>1437</v>
      </c>
      <c r="D2734" t="s">
        <v>2</v>
      </c>
      <c r="E2734">
        <v>1</v>
      </c>
      <c r="F2734">
        <f t="shared" si="85"/>
        <v>1.9132897103279377E-5</v>
      </c>
    </row>
    <row r="2735" spans="1:6" x14ac:dyDescent="0.4">
      <c r="A2735" t="str">
        <f t="shared" si="84"/>
        <v>돌아보지_Verb</v>
      </c>
      <c r="B2735" t="s">
        <v>2700</v>
      </c>
      <c r="C2735" t="s">
        <v>1437</v>
      </c>
      <c r="D2735" t="s">
        <v>2</v>
      </c>
      <c r="E2735">
        <v>4</v>
      </c>
      <c r="F2735">
        <f t="shared" si="85"/>
        <v>7.6531588413117509E-5</v>
      </c>
    </row>
    <row r="2736" spans="1:6" x14ac:dyDescent="0.4">
      <c r="A2736" t="str">
        <f t="shared" si="84"/>
        <v>돌아보진_Verb</v>
      </c>
      <c r="B2736" t="s">
        <v>2701</v>
      </c>
      <c r="C2736" t="s">
        <v>1437</v>
      </c>
      <c r="D2736" t="s">
        <v>2</v>
      </c>
      <c r="E2736">
        <v>1</v>
      </c>
      <c r="F2736">
        <f t="shared" si="85"/>
        <v>1.9132897103279377E-5</v>
      </c>
    </row>
    <row r="2737" spans="1:6" x14ac:dyDescent="0.4">
      <c r="A2737" t="str">
        <f t="shared" si="84"/>
        <v>돌아서_Verb</v>
      </c>
      <c r="B2737" t="s">
        <v>2702</v>
      </c>
      <c r="C2737" t="s">
        <v>1437</v>
      </c>
      <c r="D2737" t="s">
        <v>2</v>
      </c>
      <c r="E2737">
        <v>1</v>
      </c>
      <c r="F2737">
        <f t="shared" si="85"/>
        <v>1.9132897103279377E-5</v>
      </c>
    </row>
    <row r="2738" spans="1:6" x14ac:dyDescent="0.4">
      <c r="A2738" t="str">
        <f t="shared" si="84"/>
        <v>돌아선_Verb</v>
      </c>
      <c r="B2738" t="s">
        <v>2703</v>
      </c>
      <c r="C2738" t="s">
        <v>1437</v>
      </c>
      <c r="D2738" t="s">
        <v>2</v>
      </c>
      <c r="E2738">
        <v>1</v>
      </c>
      <c r="F2738">
        <f t="shared" si="85"/>
        <v>1.9132897103279377E-5</v>
      </c>
    </row>
    <row r="2739" spans="1:6" x14ac:dyDescent="0.4">
      <c r="A2739" t="str">
        <f t="shared" si="84"/>
        <v>돌아섰던_Verb</v>
      </c>
      <c r="B2739" t="s">
        <v>2704</v>
      </c>
      <c r="C2739" t="s">
        <v>1437</v>
      </c>
      <c r="D2739" t="s">
        <v>2</v>
      </c>
      <c r="E2739">
        <v>1</v>
      </c>
      <c r="F2739">
        <f t="shared" si="85"/>
        <v>1.9132897103279377E-5</v>
      </c>
    </row>
    <row r="2740" spans="1:6" x14ac:dyDescent="0.4">
      <c r="A2740" t="str">
        <f t="shared" si="84"/>
        <v>돌아오겠지_Verb</v>
      </c>
      <c r="B2740" t="s">
        <v>2705</v>
      </c>
      <c r="C2740" t="s">
        <v>1437</v>
      </c>
      <c r="D2740" t="s">
        <v>2</v>
      </c>
      <c r="E2740">
        <v>1</v>
      </c>
      <c r="F2740">
        <f t="shared" si="85"/>
        <v>1.9132897103279377E-5</v>
      </c>
    </row>
    <row r="2741" spans="1:6" x14ac:dyDescent="0.4">
      <c r="A2741" t="str">
        <f t="shared" si="84"/>
        <v>돌아오지_Verb</v>
      </c>
      <c r="B2741" t="s">
        <v>2706</v>
      </c>
      <c r="C2741" t="s">
        <v>1437</v>
      </c>
      <c r="D2741" t="s">
        <v>2</v>
      </c>
      <c r="E2741">
        <v>2</v>
      </c>
      <c r="F2741">
        <f t="shared" si="85"/>
        <v>3.8265794206558755E-5</v>
      </c>
    </row>
    <row r="2742" spans="1:6" x14ac:dyDescent="0.4">
      <c r="A2742" t="str">
        <f t="shared" si="84"/>
        <v>돌아온다_Verb</v>
      </c>
      <c r="B2742" t="s">
        <v>2707</v>
      </c>
      <c r="C2742" t="s">
        <v>1437</v>
      </c>
      <c r="D2742" t="s">
        <v>2</v>
      </c>
      <c r="E2742">
        <v>1</v>
      </c>
      <c r="F2742">
        <f t="shared" si="85"/>
        <v>1.9132897103279377E-5</v>
      </c>
    </row>
    <row r="2743" spans="1:6" x14ac:dyDescent="0.4">
      <c r="A2743" t="str">
        <f t="shared" si="84"/>
        <v>돌아올_Verb</v>
      </c>
      <c r="B2743" t="s">
        <v>2708</v>
      </c>
      <c r="C2743" t="s">
        <v>1437</v>
      </c>
      <c r="D2743" t="s">
        <v>2</v>
      </c>
      <c r="E2743">
        <v>2</v>
      </c>
      <c r="F2743">
        <f t="shared" si="85"/>
        <v>3.8265794206558755E-5</v>
      </c>
    </row>
    <row r="2744" spans="1:6" x14ac:dyDescent="0.4">
      <c r="A2744" t="str">
        <f t="shared" si="84"/>
        <v>돌아올거라고_Verb</v>
      </c>
      <c r="B2744" t="s">
        <v>2709</v>
      </c>
      <c r="C2744" t="s">
        <v>1437</v>
      </c>
      <c r="D2744" t="s">
        <v>2</v>
      </c>
      <c r="E2744">
        <v>1</v>
      </c>
      <c r="F2744">
        <f t="shared" si="85"/>
        <v>1.9132897103279377E-5</v>
      </c>
    </row>
    <row r="2745" spans="1:6" x14ac:dyDescent="0.4">
      <c r="A2745" t="str">
        <f t="shared" si="84"/>
        <v>돌아와_Verb</v>
      </c>
      <c r="B2745" t="s">
        <v>2710</v>
      </c>
      <c r="C2745" t="s">
        <v>1437</v>
      </c>
      <c r="D2745" t="s">
        <v>2</v>
      </c>
      <c r="E2745">
        <v>8</v>
      </c>
      <c r="F2745">
        <f t="shared" si="85"/>
        <v>1.5306317682623502E-4</v>
      </c>
    </row>
    <row r="2746" spans="1:6" x14ac:dyDescent="0.4">
      <c r="A2746" t="str">
        <f t="shared" si="84"/>
        <v>돌아와줄_Verb</v>
      </c>
      <c r="B2746" t="s">
        <v>2711</v>
      </c>
      <c r="C2746" t="s">
        <v>1437</v>
      </c>
      <c r="D2746" t="s">
        <v>2</v>
      </c>
      <c r="E2746">
        <v>1</v>
      </c>
      <c r="F2746">
        <f t="shared" si="85"/>
        <v>1.9132897103279377E-5</v>
      </c>
    </row>
    <row r="2747" spans="1:6" x14ac:dyDescent="0.4">
      <c r="A2747" t="str">
        <f t="shared" si="84"/>
        <v>돌아요_Verb</v>
      </c>
      <c r="B2747" t="s">
        <v>2712</v>
      </c>
      <c r="C2747" t="s">
        <v>1437</v>
      </c>
      <c r="D2747" t="s">
        <v>2</v>
      </c>
      <c r="E2747">
        <v>1</v>
      </c>
      <c r="F2747">
        <f t="shared" si="85"/>
        <v>1.9132897103279377E-5</v>
      </c>
    </row>
    <row r="2748" spans="1:6" x14ac:dyDescent="0.4">
      <c r="A2748" t="str">
        <f t="shared" si="84"/>
        <v>돌이_Noun</v>
      </c>
      <c r="B2748" t="s">
        <v>2713</v>
      </c>
      <c r="C2748" t="s">
        <v>1439</v>
      </c>
      <c r="D2748" t="s">
        <v>2</v>
      </c>
      <c r="E2748">
        <v>1</v>
      </c>
      <c r="F2748">
        <f t="shared" si="85"/>
        <v>1.9132897103279377E-5</v>
      </c>
    </row>
    <row r="2749" spans="1:6" x14ac:dyDescent="0.4">
      <c r="A2749" t="str">
        <f t="shared" si="84"/>
        <v>돌이킬_Verb</v>
      </c>
      <c r="B2749" t="s">
        <v>2714</v>
      </c>
      <c r="C2749" t="s">
        <v>1437</v>
      </c>
      <c r="D2749" t="s">
        <v>2</v>
      </c>
      <c r="E2749">
        <v>2</v>
      </c>
      <c r="F2749">
        <f t="shared" si="85"/>
        <v>3.8265794206558755E-5</v>
      </c>
    </row>
    <row r="2750" spans="1:6" x14ac:dyDescent="0.4">
      <c r="A2750" t="str">
        <f t="shared" si="84"/>
        <v>돌이킬수_Verb</v>
      </c>
      <c r="B2750" t="s">
        <v>2715</v>
      </c>
      <c r="C2750" t="s">
        <v>1437</v>
      </c>
      <c r="D2750" t="s">
        <v>2</v>
      </c>
      <c r="E2750">
        <v>2</v>
      </c>
      <c r="F2750">
        <f t="shared" si="85"/>
        <v>3.8265794206558755E-5</v>
      </c>
    </row>
    <row r="2751" spans="1:6" x14ac:dyDescent="0.4">
      <c r="A2751" t="str">
        <f t="shared" si="84"/>
        <v>돌자_Verb</v>
      </c>
      <c r="B2751" t="s">
        <v>2716</v>
      </c>
      <c r="C2751" t="s">
        <v>1437</v>
      </c>
      <c r="D2751" t="s">
        <v>2</v>
      </c>
      <c r="E2751">
        <v>1</v>
      </c>
      <c r="F2751">
        <f t="shared" si="85"/>
        <v>1.9132897103279377E-5</v>
      </c>
    </row>
    <row r="2752" spans="1:6" x14ac:dyDescent="0.4">
      <c r="A2752" t="str">
        <f t="shared" si="84"/>
        <v>돌진_Noun</v>
      </c>
      <c r="B2752" t="s">
        <v>2717</v>
      </c>
      <c r="C2752" t="s">
        <v>1439</v>
      </c>
      <c r="D2752" t="s">
        <v>2</v>
      </c>
      <c r="E2752">
        <v>1</v>
      </c>
      <c r="F2752">
        <f t="shared" si="85"/>
        <v>1.9132897103279377E-5</v>
      </c>
    </row>
    <row r="2753" spans="1:6" x14ac:dyDescent="0.4">
      <c r="A2753" t="str">
        <f t="shared" si="84"/>
        <v>동경_Noun</v>
      </c>
      <c r="B2753" t="s">
        <v>2718</v>
      </c>
      <c r="C2753" t="s">
        <v>1439</v>
      </c>
      <c r="D2753" t="s">
        <v>2</v>
      </c>
      <c r="E2753">
        <v>2</v>
      </c>
      <c r="F2753">
        <f t="shared" si="85"/>
        <v>3.8265794206558755E-5</v>
      </c>
    </row>
    <row r="2754" spans="1:6" x14ac:dyDescent="0.4">
      <c r="A2754" t="str">
        <f t="shared" si="84"/>
        <v>동공_Noun</v>
      </c>
      <c r="B2754" t="s">
        <v>2719</v>
      </c>
      <c r="C2754" t="s">
        <v>1439</v>
      </c>
      <c r="D2754" t="s">
        <v>2</v>
      </c>
      <c r="E2754">
        <v>1</v>
      </c>
      <c r="F2754">
        <f t="shared" si="85"/>
        <v>1.9132897103279377E-5</v>
      </c>
    </row>
    <row r="2755" spans="1:6" x14ac:dyDescent="0.4">
      <c r="A2755" t="str">
        <f t="shared" ref="A2755:A2818" si="86">B2755&amp;"_"&amp;C2755</f>
        <v>동생_Noun</v>
      </c>
      <c r="B2755" t="s">
        <v>2720</v>
      </c>
      <c r="C2755" t="s">
        <v>1439</v>
      </c>
      <c r="D2755" t="s">
        <v>2</v>
      </c>
      <c r="E2755">
        <v>1</v>
      </c>
      <c r="F2755">
        <f t="shared" ref="F2755:F2818" si="87">E2755/SUMIF(D:D,D2755,E:E)</f>
        <v>1.9132897103279377E-5</v>
      </c>
    </row>
    <row r="2756" spans="1:6" x14ac:dyDescent="0.4">
      <c r="A2756" t="str">
        <f t="shared" si="86"/>
        <v>동서남북_Noun</v>
      </c>
      <c r="B2756" t="s">
        <v>2721</v>
      </c>
      <c r="C2756" t="s">
        <v>1439</v>
      </c>
      <c r="D2756" t="s">
        <v>2</v>
      </c>
      <c r="E2756">
        <v>1</v>
      </c>
      <c r="F2756">
        <f t="shared" si="87"/>
        <v>1.9132897103279377E-5</v>
      </c>
    </row>
    <row r="2757" spans="1:6" x14ac:dyDescent="0.4">
      <c r="A2757" t="str">
        <f t="shared" si="86"/>
        <v>동안_Noun</v>
      </c>
      <c r="B2757" t="s">
        <v>2722</v>
      </c>
      <c r="C2757" t="s">
        <v>1439</v>
      </c>
      <c r="D2757" t="s">
        <v>2</v>
      </c>
      <c r="E2757">
        <v>3</v>
      </c>
      <c r="F2757">
        <f t="shared" si="87"/>
        <v>5.7398691309838139E-5</v>
      </c>
    </row>
    <row r="2758" spans="1:6" x14ac:dyDescent="0.4">
      <c r="A2758" t="str">
        <f t="shared" si="86"/>
        <v>동정_Noun</v>
      </c>
      <c r="B2758" t="s">
        <v>2723</v>
      </c>
      <c r="C2758" t="s">
        <v>1439</v>
      </c>
      <c r="D2758" t="s">
        <v>2</v>
      </c>
      <c r="E2758">
        <v>3</v>
      </c>
      <c r="F2758">
        <f t="shared" si="87"/>
        <v>5.7398691309838139E-5</v>
      </c>
    </row>
    <row r="2759" spans="1:6" x14ac:dyDescent="0.4">
      <c r="A2759" t="str">
        <f t="shared" si="86"/>
        <v>돼_Verb</v>
      </c>
      <c r="B2759" t="s">
        <v>2724</v>
      </c>
      <c r="C2759" t="s">
        <v>1437</v>
      </c>
      <c r="D2759" t="s">
        <v>2</v>
      </c>
      <c r="E2759">
        <v>85</v>
      </c>
      <c r="F2759">
        <f t="shared" si="87"/>
        <v>1.6262962537787471E-3</v>
      </c>
    </row>
    <row r="2760" spans="1:6" x14ac:dyDescent="0.4">
      <c r="A2760" t="str">
        <f t="shared" si="86"/>
        <v>돼도_Verb</v>
      </c>
      <c r="B2760" t="s">
        <v>2725</v>
      </c>
      <c r="C2760" t="s">
        <v>1437</v>
      </c>
      <c r="D2760" t="s">
        <v>2</v>
      </c>
      <c r="E2760">
        <v>4</v>
      </c>
      <c r="F2760">
        <f t="shared" si="87"/>
        <v>7.6531588413117509E-5</v>
      </c>
    </row>
    <row r="2761" spans="1:6" x14ac:dyDescent="0.4">
      <c r="A2761" t="str">
        <f t="shared" si="86"/>
        <v>돼서_Verb</v>
      </c>
      <c r="B2761" t="s">
        <v>2726</v>
      </c>
      <c r="C2761" t="s">
        <v>1437</v>
      </c>
      <c r="D2761" t="s">
        <v>2</v>
      </c>
      <c r="E2761">
        <v>2</v>
      </c>
      <c r="F2761">
        <f t="shared" si="87"/>
        <v>3.8265794206558755E-5</v>
      </c>
    </row>
    <row r="2762" spans="1:6" x14ac:dyDescent="0.4">
      <c r="A2762" t="str">
        <f t="shared" si="86"/>
        <v>돼요_Verb</v>
      </c>
      <c r="B2762" t="s">
        <v>2727</v>
      </c>
      <c r="C2762" t="s">
        <v>1437</v>
      </c>
      <c r="D2762" t="s">
        <v>2</v>
      </c>
      <c r="E2762">
        <v>1</v>
      </c>
      <c r="F2762">
        <f t="shared" si="87"/>
        <v>1.9132897103279377E-5</v>
      </c>
    </row>
    <row r="2763" spans="1:6" x14ac:dyDescent="0.4">
      <c r="A2763" t="str">
        <f t="shared" si="86"/>
        <v>돼주고_Verb</v>
      </c>
      <c r="B2763" t="s">
        <v>2728</v>
      </c>
      <c r="C2763" t="s">
        <v>1437</v>
      </c>
      <c r="D2763" t="s">
        <v>2</v>
      </c>
      <c r="E2763">
        <v>1</v>
      </c>
      <c r="F2763">
        <f t="shared" si="87"/>
        <v>1.9132897103279377E-5</v>
      </c>
    </row>
    <row r="2764" spans="1:6" x14ac:dyDescent="0.4">
      <c r="A2764" t="str">
        <f t="shared" si="86"/>
        <v>돼주기_Verb</v>
      </c>
      <c r="B2764" t="s">
        <v>2729</v>
      </c>
      <c r="C2764" t="s">
        <v>1437</v>
      </c>
      <c r="D2764" t="s">
        <v>2</v>
      </c>
      <c r="E2764">
        <v>1</v>
      </c>
      <c r="F2764">
        <f t="shared" si="87"/>
        <v>1.9132897103279377E-5</v>
      </c>
    </row>
    <row r="2765" spans="1:6" x14ac:dyDescent="0.4">
      <c r="A2765" t="str">
        <f t="shared" si="86"/>
        <v>돼줄래_Verb</v>
      </c>
      <c r="B2765" t="s">
        <v>2730</v>
      </c>
      <c r="C2765" t="s">
        <v>1437</v>
      </c>
      <c r="D2765" t="s">
        <v>2</v>
      </c>
      <c r="E2765">
        <v>2</v>
      </c>
      <c r="F2765">
        <f t="shared" si="87"/>
        <v>3.8265794206558755E-5</v>
      </c>
    </row>
    <row r="2766" spans="1:6" x14ac:dyDescent="0.4">
      <c r="A2766" t="str">
        <f t="shared" si="86"/>
        <v>돼지_Noun</v>
      </c>
      <c r="B2766" t="s">
        <v>2731</v>
      </c>
      <c r="C2766" t="s">
        <v>1439</v>
      </c>
      <c r="D2766" t="s">
        <v>2</v>
      </c>
      <c r="E2766">
        <v>1</v>
      </c>
      <c r="F2766">
        <f t="shared" si="87"/>
        <v>1.9132897103279377E-5</v>
      </c>
    </row>
    <row r="2767" spans="1:6" x14ac:dyDescent="0.4">
      <c r="A2767" t="str">
        <f t="shared" si="86"/>
        <v>됐겠지_Verb</v>
      </c>
      <c r="B2767" t="s">
        <v>2732</v>
      </c>
      <c r="C2767" t="s">
        <v>1437</v>
      </c>
      <c r="D2767" t="s">
        <v>2</v>
      </c>
      <c r="E2767">
        <v>1</v>
      </c>
      <c r="F2767">
        <f t="shared" si="87"/>
        <v>1.9132897103279377E-5</v>
      </c>
    </row>
    <row r="2768" spans="1:6" x14ac:dyDescent="0.4">
      <c r="A2768" t="str">
        <f t="shared" si="86"/>
        <v>됐고_Verb</v>
      </c>
      <c r="B2768" t="s">
        <v>2733</v>
      </c>
      <c r="C2768" t="s">
        <v>1437</v>
      </c>
      <c r="D2768" t="s">
        <v>2</v>
      </c>
      <c r="E2768">
        <v>1</v>
      </c>
      <c r="F2768">
        <f t="shared" si="87"/>
        <v>1.9132897103279377E-5</v>
      </c>
    </row>
    <row r="2769" spans="1:6" x14ac:dyDescent="0.4">
      <c r="A2769" t="str">
        <f t="shared" si="86"/>
        <v>됐나_Verb</v>
      </c>
      <c r="B2769" t="s">
        <v>2734</v>
      </c>
      <c r="C2769" t="s">
        <v>1437</v>
      </c>
      <c r="D2769" t="s">
        <v>2</v>
      </c>
      <c r="E2769">
        <v>1</v>
      </c>
      <c r="F2769">
        <f t="shared" si="87"/>
        <v>1.9132897103279377E-5</v>
      </c>
    </row>
    <row r="2770" spans="1:6" x14ac:dyDescent="0.4">
      <c r="A2770" t="str">
        <f t="shared" si="86"/>
        <v>됐는걸_Verb</v>
      </c>
      <c r="B2770" t="s">
        <v>2735</v>
      </c>
      <c r="C2770" t="s">
        <v>1437</v>
      </c>
      <c r="D2770" t="s">
        <v>2</v>
      </c>
      <c r="E2770">
        <v>1</v>
      </c>
      <c r="F2770">
        <f t="shared" si="87"/>
        <v>1.9132897103279377E-5</v>
      </c>
    </row>
    <row r="2771" spans="1:6" x14ac:dyDescent="0.4">
      <c r="A2771" t="str">
        <f t="shared" si="86"/>
        <v>됐어_Verb</v>
      </c>
      <c r="B2771" t="s">
        <v>2736</v>
      </c>
      <c r="C2771" t="s">
        <v>1437</v>
      </c>
      <c r="D2771" t="s">
        <v>2</v>
      </c>
      <c r="E2771">
        <v>6</v>
      </c>
      <c r="F2771">
        <f t="shared" si="87"/>
        <v>1.1479738261967628E-4</v>
      </c>
    </row>
    <row r="2772" spans="1:6" x14ac:dyDescent="0.4">
      <c r="A2772" t="str">
        <f t="shared" si="86"/>
        <v>됐으_Verb</v>
      </c>
      <c r="B2772" t="s">
        <v>2737</v>
      </c>
      <c r="C2772" t="s">
        <v>1437</v>
      </c>
      <c r="D2772" t="s">
        <v>2</v>
      </c>
      <c r="E2772">
        <v>1</v>
      </c>
      <c r="F2772">
        <f t="shared" si="87"/>
        <v>1.9132897103279377E-5</v>
      </c>
    </row>
    <row r="2773" spans="1:6" x14ac:dyDescent="0.4">
      <c r="A2773" t="str">
        <f t="shared" si="86"/>
        <v>됐잖아_Verb</v>
      </c>
      <c r="B2773" t="s">
        <v>2738</v>
      </c>
      <c r="C2773" t="s">
        <v>1437</v>
      </c>
      <c r="D2773" t="s">
        <v>2</v>
      </c>
      <c r="E2773">
        <v>1</v>
      </c>
      <c r="F2773">
        <f t="shared" si="87"/>
        <v>1.9132897103279377E-5</v>
      </c>
    </row>
    <row r="2774" spans="1:6" x14ac:dyDescent="0.4">
      <c r="A2774" t="str">
        <f t="shared" si="86"/>
        <v>됐지_Verb</v>
      </c>
      <c r="B2774" t="s">
        <v>2739</v>
      </c>
      <c r="C2774" t="s">
        <v>1437</v>
      </c>
      <c r="D2774" t="s">
        <v>2</v>
      </c>
      <c r="E2774">
        <v>2</v>
      </c>
      <c r="F2774">
        <f t="shared" si="87"/>
        <v>3.8265794206558755E-5</v>
      </c>
    </row>
    <row r="2775" spans="1:6" x14ac:dyDescent="0.4">
      <c r="A2775" t="str">
        <f t="shared" si="86"/>
        <v>됐지만_Verb</v>
      </c>
      <c r="B2775" t="s">
        <v>2740</v>
      </c>
      <c r="C2775" t="s">
        <v>1437</v>
      </c>
      <c r="D2775" t="s">
        <v>2</v>
      </c>
      <c r="E2775">
        <v>1</v>
      </c>
      <c r="F2775">
        <f t="shared" si="87"/>
        <v>1.9132897103279377E-5</v>
      </c>
    </row>
    <row r="2776" spans="1:6" x14ac:dyDescent="0.4">
      <c r="A2776" t="str">
        <f t="shared" si="86"/>
        <v>되_Verb</v>
      </c>
      <c r="B2776" t="s">
        <v>2741</v>
      </c>
      <c r="C2776" t="s">
        <v>1437</v>
      </c>
      <c r="D2776" t="s">
        <v>2</v>
      </c>
      <c r="E2776">
        <v>1</v>
      </c>
      <c r="F2776">
        <f t="shared" si="87"/>
        <v>1.9132897103279377E-5</v>
      </c>
    </row>
    <row r="2777" spans="1:6" x14ac:dyDescent="0.4">
      <c r="A2777" t="str">
        <f t="shared" si="86"/>
        <v>되게_Adverb</v>
      </c>
      <c r="B2777" t="s">
        <v>2742</v>
      </c>
      <c r="C2777" t="s">
        <v>1487</v>
      </c>
      <c r="D2777" t="s">
        <v>2</v>
      </c>
      <c r="E2777">
        <v>3</v>
      </c>
      <c r="F2777">
        <f t="shared" si="87"/>
        <v>5.7398691309838139E-5</v>
      </c>
    </row>
    <row r="2778" spans="1:6" x14ac:dyDescent="0.4">
      <c r="A2778" t="str">
        <f t="shared" si="86"/>
        <v>되겠지_Verb</v>
      </c>
      <c r="B2778" t="s">
        <v>2743</v>
      </c>
      <c r="C2778" t="s">
        <v>1437</v>
      </c>
      <c r="D2778" t="s">
        <v>2</v>
      </c>
      <c r="E2778">
        <v>2</v>
      </c>
      <c r="F2778">
        <f t="shared" si="87"/>
        <v>3.8265794206558755E-5</v>
      </c>
    </row>
    <row r="2779" spans="1:6" x14ac:dyDescent="0.4">
      <c r="A2779" t="str">
        <f t="shared" si="86"/>
        <v>되고_Verb</v>
      </c>
      <c r="B2779" t="s">
        <v>2744</v>
      </c>
      <c r="C2779" t="s">
        <v>1437</v>
      </c>
      <c r="D2779" t="s">
        <v>2</v>
      </c>
      <c r="E2779">
        <v>11</v>
      </c>
      <c r="F2779">
        <f t="shared" si="87"/>
        <v>2.1046186813607318E-4</v>
      </c>
    </row>
    <row r="2780" spans="1:6" x14ac:dyDescent="0.4">
      <c r="A2780" t="str">
        <f t="shared" si="86"/>
        <v>되긴_Verb</v>
      </c>
      <c r="B2780" t="s">
        <v>2745</v>
      </c>
      <c r="C2780" t="s">
        <v>1437</v>
      </c>
      <c r="D2780" t="s">
        <v>2</v>
      </c>
      <c r="E2780">
        <v>1</v>
      </c>
      <c r="F2780">
        <f t="shared" si="87"/>
        <v>1.9132897103279377E-5</v>
      </c>
    </row>
    <row r="2781" spans="1:6" x14ac:dyDescent="0.4">
      <c r="A2781" t="str">
        <f t="shared" si="86"/>
        <v>되나_Verb</v>
      </c>
      <c r="B2781" t="s">
        <v>2746</v>
      </c>
      <c r="C2781" t="s">
        <v>1437</v>
      </c>
      <c r="D2781" t="s">
        <v>2</v>
      </c>
      <c r="E2781">
        <v>2</v>
      </c>
      <c r="F2781">
        <f t="shared" si="87"/>
        <v>3.8265794206558755E-5</v>
      </c>
    </row>
    <row r="2782" spans="1:6" x14ac:dyDescent="0.4">
      <c r="A2782" t="str">
        <f t="shared" si="86"/>
        <v>되는_Verb</v>
      </c>
      <c r="B2782" t="s">
        <v>2747</v>
      </c>
      <c r="C2782" t="s">
        <v>1437</v>
      </c>
      <c r="D2782" t="s">
        <v>2</v>
      </c>
      <c r="E2782">
        <v>30</v>
      </c>
      <c r="F2782">
        <f t="shared" si="87"/>
        <v>5.7398691309838137E-4</v>
      </c>
    </row>
    <row r="2783" spans="1:6" x14ac:dyDescent="0.4">
      <c r="A2783" t="str">
        <f t="shared" si="86"/>
        <v>되는데_Verb</v>
      </c>
      <c r="B2783" t="s">
        <v>2748</v>
      </c>
      <c r="C2783" t="s">
        <v>1437</v>
      </c>
      <c r="D2783" t="s">
        <v>2</v>
      </c>
      <c r="E2783">
        <v>4</v>
      </c>
      <c r="F2783">
        <f t="shared" si="87"/>
        <v>7.6531588413117509E-5</v>
      </c>
    </row>
    <row r="2784" spans="1:6" x14ac:dyDescent="0.4">
      <c r="A2784" t="str">
        <f t="shared" si="86"/>
        <v>되도록_Verb</v>
      </c>
      <c r="B2784" t="s">
        <v>2749</v>
      </c>
      <c r="C2784" t="s">
        <v>1437</v>
      </c>
      <c r="D2784" t="s">
        <v>2</v>
      </c>
      <c r="E2784">
        <v>2</v>
      </c>
      <c r="F2784">
        <f t="shared" si="87"/>
        <v>3.8265794206558755E-5</v>
      </c>
    </row>
    <row r="2785" spans="1:6" x14ac:dyDescent="0.4">
      <c r="A2785" t="str">
        <f t="shared" si="86"/>
        <v>되돌릴_Verb</v>
      </c>
      <c r="B2785" t="s">
        <v>2750</v>
      </c>
      <c r="C2785" t="s">
        <v>1437</v>
      </c>
      <c r="D2785" t="s">
        <v>2</v>
      </c>
      <c r="E2785">
        <v>1</v>
      </c>
      <c r="F2785">
        <f t="shared" si="87"/>
        <v>1.9132897103279377E-5</v>
      </c>
    </row>
    <row r="2786" spans="1:6" x14ac:dyDescent="0.4">
      <c r="A2786" t="str">
        <f t="shared" si="86"/>
        <v>되돌아가자_Verb</v>
      </c>
      <c r="B2786" t="s">
        <v>2751</v>
      </c>
      <c r="C2786" t="s">
        <v>1437</v>
      </c>
      <c r="D2786" t="s">
        <v>2</v>
      </c>
      <c r="E2786">
        <v>1</v>
      </c>
      <c r="F2786">
        <f t="shared" si="87"/>
        <v>1.9132897103279377E-5</v>
      </c>
    </row>
    <row r="2787" spans="1:6" x14ac:dyDescent="0.4">
      <c r="A2787" t="str">
        <f t="shared" si="86"/>
        <v>되려_Verb</v>
      </c>
      <c r="B2787" t="s">
        <v>2752</v>
      </c>
      <c r="C2787" t="s">
        <v>1437</v>
      </c>
      <c r="D2787" t="s">
        <v>2</v>
      </c>
      <c r="E2787">
        <v>5</v>
      </c>
      <c r="F2787">
        <f t="shared" si="87"/>
        <v>9.5664485516396886E-5</v>
      </c>
    </row>
    <row r="2788" spans="1:6" x14ac:dyDescent="0.4">
      <c r="A2788" t="str">
        <f t="shared" si="86"/>
        <v>되리_Verb</v>
      </c>
      <c r="B2788" t="s">
        <v>2753</v>
      </c>
      <c r="C2788" t="s">
        <v>1437</v>
      </c>
      <c r="D2788" t="s">
        <v>2</v>
      </c>
      <c r="E2788">
        <v>7</v>
      </c>
      <c r="F2788">
        <f t="shared" si="87"/>
        <v>1.3393027972295564E-4</v>
      </c>
    </row>
    <row r="2789" spans="1:6" x14ac:dyDescent="0.4">
      <c r="A2789" t="str">
        <f t="shared" si="86"/>
        <v>되면_Verb</v>
      </c>
      <c r="B2789" t="s">
        <v>2754</v>
      </c>
      <c r="C2789" t="s">
        <v>1437</v>
      </c>
      <c r="D2789" t="s">
        <v>2</v>
      </c>
      <c r="E2789">
        <v>3</v>
      </c>
      <c r="F2789">
        <f t="shared" si="87"/>
        <v>5.7398691309838139E-5</v>
      </c>
    </row>
    <row r="2790" spans="1:6" x14ac:dyDescent="0.4">
      <c r="A2790" t="str">
        <f t="shared" si="86"/>
        <v>되어_Verb</v>
      </c>
      <c r="B2790" t="s">
        <v>2755</v>
      </c>
      <c r="C2790" t="s">
        <v>1437</v>
      </c>
      <c r="D2790" t="s">
        <v>2</v>
      </c>
      <c r="E2790">
        <v>5</v>
      </c>
      <c r="F2790">
        <f t="shared" si="87"/>
        <v>9.5664485516396886E-5</v>
      </c>
    </row>
    <row r="2791" spans="1:6" x14ac:dyDescent="0.4">
      <c r="A2791" t="str">
        <f t="shared" si="86"/>
        <v>되어서_Verb</v>
      </c>
      <c r="B2791" t="s">
        <v>2756</v>
      </c>
      <c r="C2791" t="s">
        <v>1437</v>
      </c>
      <c r="D2791" t="s">
        <v>2</v>
      </c>
      <c r="E2791">
        <v>1</v>
      </c>
      <c r="F2791">
        <f t="shared" si="87"/>
        <v>1.9132897103279377E-5</v>
      </c>
    </row>
    <row r="2792" spans="1:6" x14ac:dyDescent="0.4">
      <c r="A2792" t="str">
        <f t="shared" si="86"/>
        <v>되어줄_Verb</v>
      </c>
      <c r="B2792" t="s">
        <v>2757</v>
      </c>
      <c r="C2792" t="s">
        <v>1437</v>
      </c>
      <c r="D2792" t="s">
        <v>2</v>
      </c>
      <c r="E2792">
        <v>1</v>
      </c>
      <c r="F2792">
        <f t="shared" si="87"/>
        <v>1.9132897103279377E-5</v>
      </c>
    </row>
    <row r="2793" spans="1:6" x14ac:dyDescent="0.4">
      <c r="A2793" t="str">
        <f t="shared" si="86"/>
        <v>되어줄게_Verb</v>
      </c>
      <c r="B2793" t="s">
        <v>2758</v>
      </c>
      <c r="C2793" t="s">
        <v>1437</v>
      </c>
      <c r="D2793" t="s">
        <v>2</v>
      </c>
      <c r="E2793">
        <v>1</v>
      </c>
      <c r="F2793">
        <f t="shared" si="87"/>
        <v>1.9132897103279377E-5</v>
      </c>
    </row>
    <row r="2794" spans="1:6" x14ac:dyDescent="0.4">
      <c r="A2794" t="str">
        <f t="shared" si="86"/>
        <v>되었어_Verb</v>
      </c>
      <c r="B2794" t="s">
        <v>2759</v>
      </c>
      <c r="C2794" t="s">
        <v>1437</v>
      </c>
      <c r="D2794" t="s">
        <v>2</v>
      </c>
      <c r="E2794">
        <v>1</v>
      </c>
      <c r="F2794">
        <f t="shared" si="87"/>
        <v>1.9132897103279377E-5</v>
      </c>
    </row>
    <row r="2795" spans="1:6" x14ac:dyDescent="0.4">
      <c r="A2795" t="str">
        <f t="shared" si="86"/>
        <v>되줄께_Verb</v>
      </c>
      <c r="B2795" t="s">
        <v>2760</v>
      </c>
      <c r="C2795" t="s">
        <v>1437</v>
      </c>
      <c r="D2795" t="s">
        <v>2</v>
      </c>
      <c r="E2795">
        <v>2</v>
      </c>
      <c r="F2795">
        <f t="shared" si="87"/>
        <v>3.8265794206558755E-5</v>
      </c>
    </row>
    <row r="2796" spans="1:6" x14ac:dyDescent="0.4">
      <c r="A2796" t="str">
        <f t="shared" si="86"/>
        <v>되지_Verb</v>
      </c>
      <c r="B2796" t="s">
        <v>2761</v>
      </c>
      <c r="C2796" t="s">
        <v>1437</v>
      </c>
      <c r="D2796" t="s">
        <v>2</v>
      </c>
      <c r="E2796">
        <v>2</v>
      </c>
      <c r="F2796">
        <f t="shared" si="87"/>
        <v>3.8265794206558755E-5</v>
      </c>
    </row>
    <row r="2797" spans="1:6" x14ac:dyDescent="0.4">
      <c r="A2797" t="str">
        <f t="shared" si="86"/>
        <v>되지만_Verb</v>
      </c>
      <c r="B2797" t="s">
        <v>2762</v>
      </c>
      <c r="C2797" t="s">
        <v>1437</v>
      </c>
      <c r="D2797" t="s">
        <v>2</v>
      </c>
      <c r="E2797">
        <v>1</v>
      </c>
      <c r="F2797">
        <f t="shared" si="87"/>
        <v>1.9132897103279377E-5</v>
      </c>
    </row>
    <row r="2798" spans="1:6" x14ac:dyDescent="0.4">
      <c r="A2798" t="str">
        <f t="shared" si="86"/>
        <v>되질_Verb</v>
      </c>
      <c r="B2798" t="s">
        <v>2763</v>
      </c>
      <c r="C2798" t="s">
        <v>1437</v>
      </c>
      <c r="D2798" t="s">
        <v>2</v>
      </c>
      <c r="E2798">
        <v>2</v>
      </c>
      <c r="F2798">
        <f t="shared" si="87"/>
        <v>3.8265794206558755E-5</v>
      </c>
    </row>
    <row r="2799" spans="1:6" x14ac:dyDescent="0.4">
      <c r="A2799" t="str">
        <f t="shared" si="86"/>
        <v>된_Verb</v>
      </c>
      <c r="B2799" t="s">
        <v>2764</v>
      </c>
      <c r="C2799" t="s">
        <v>1437</v>
      </c>
      <c r="D2799" t="s">
        <v>2</v>
      </c>
      <c r="E2799">
        <v>18</v>
      </c>
      <c r="F2799">
        <f t="shared" si="87"/>
        <v>3.4439214785902879E-4</v>
      </c>
    </row>
    <row r="2800" spans="1:6" x14ac:dyDescent="0.4">
      <c r="A2800" t="str">
        <f t="shared" si="86"/>
        <v>된것_Verb</v>
      </c>
      <c r="B2800" t="s">
        <v>2765</v>
      </c>
      <c r="C2800" t="s">
        <v>1437</v>
      </c>
      <c r="D2800" t="s">
        <v>2</v>
      </c>
      <c r="E2800">
        <v>1</v>
      </c>
      <c r="F2800">
        <f t="shared" si="87"/>
        <v>1.9132897103279377E-5</v>
      </c>
    </row>
    <row r="2801" spans="1:6" x14ac:dyDescent="0.4">
      <c r="A2801" t="str">
        <f t="shared" si="86"/>
        <v>된다_Verb</v>
      </c>
      <c r="B2801" t="s">
        <v>2766</v>
      </c>
      <c r="C2801" t="s">
        <v>1437</v>
      </c>
      <c r="D2801" t="s">
        <v>2</v>
      </c>
      <c r="E2801">
        <v>1</v>
      </c>
      <c r="F2801">
        <f t="shared" si="87"/>
        <v>1.9132897103279377E-5</v>
      </c>
    </row>
    <row r="2802" spans="1:6" x14ac:dyDescent="0.4">
      <c r="A2802" t="str">
        <f t="shared" si="86"/>
        <v>된다고_Verb</v>
      </c>
      <c r="B2802" t="s">
        <v>2767</v>
      </c>
      <c r="C2802" t="s">
        <v>1437</v>
      </c>
      <c r="D2802" t="s">
        <v>2</v>
      </c>
      <c r="E2802">
        <v>4</v>
      </c>
      <c r="F2802">
        <f t="shared" si="87"/>
        <v>7.6531588413117509E-5</v>
      </c>
    </row>
    <row r="2803" spans="1:6" x14ac:dyDescent="0.4">
      <c r="A2803" t="str">
        <f t="shared" si="86"/>
        <v>된다면_Verb</v>
      </c>
      <c r="B2803" t="s">
        <v>2768</v>
      </c>
      <c r="C2803" t="s">
        <v>1437</v>
      </c>
      <c r="D2803" t="s">
        <v>2</v>
      </c>
      <c r="E2803">
        <v>2</v>
      </c>
      <c r="F2803">
        <f t="shared" si="87"/>
        <v>3.8265794206558755E-5</v>
      </c>
    </row>
    <row r="2804" spans="1:6" x14ac:dyDescent="0.4">
      <c r="A2804" t="str">
        <f t="shared" si="86"/>
        <v>될_Verb</v>
      </c>
      <c r="B2804" t="s">
        <v>2769</v>
      </c>
      <c r="C2804" t="s">
        <v>1437</v>
      </c>
      <c r="D2804" t="s">
        <v>2</v>
      </c>
      <c r="E2804">
        <v>19</v>
      </c>
      <c r="F2804">
        <f t="shared" si="87"/>
        <v>3.635250449623082E-4</v>
      </c>
    </row>
    <row r="2805" spans="1:6" x14ac:dyDescent="0.4">
      <c r="A2805" t="str">
        <f t="shared" si="86"/>
        <v>될게요_Verb</v>
      </c>
      <c r="B2805" t="s">
        <v>2770</v>
      </c>
      <c r="C2805" t="s">
        <v>1437</v>
      </c>
      <c r="D2805" t="s">
        <v>2</v>
      </c>
      <c r="E2805">
        <v>1</v>
      </c>
      <c r="F2805">
        <f t="shared" si="87"/>
        <v>1.9132897103279377E-5</v>
      </c>
    </row>
    <row r="2806" spans="1:6" x14ac:dyDescent="0.4">
      <c r="A2806" t="str">
        <f t="shared" si="86"/>
        <v>될까_Verb</v>
      </c>
      <c r="B2806" t="s">
        <v>2771</v>
      </c>
      <c r="C2806" t="s">
        <v>1437</v>
      </c>
      <c r="D2806" t="s">
        <v>2</v>
      </c>
      <c r="E2806">
        <v>9</v>
      </c>
      <c r="F2806">
        <f t="shared" si="87"/>
        <v>1.721960739295144E-4</v>
      </c>
    </row>
    <row r="2807" spans="1:6" x14ac:dyDescent="0.4">
      <c r="A2807" t="str">
        <f t="shared" si="86"/>
        <v>될는지_Verb</v>
      </c>
      <c r="B2807" t="s">
        <v>2772</v>
      </c>
      <c r="C2807" t="s">
        <v>1437</v>
      </c>
      <c r="D2807" t="s">
        <v>2</v>
      </c>
      <c r="E2807">
        <v>2</v>
      </c>
      <c r="F2807">
        <f t="shared" si="87"/>
        <v>3.8265794206558755E-5</v>
      </c>
    </row>
    <row r="2808" spans="1:6" x14ac:dyDescent="0.4">
      <c r="A2808" t="str">
        <f t="shared" si="86"/>
        <v>될래_Verb</v>
      </c>
      <c r="B2808" t="s">
        <v>2773</v>
      </c>
      <c r="C2808" t="s">
        <v>1437</v>
      </c>
      <c r="D2808" t="s">
        <v>2</v>
      </c>
      <c r="E2808">
        <v>1</v>
      </c>
      <c r="F2808">
        <f t="shared" si="87"/>
        <v>1.9132897103279377E-5</v>
      </c>
    </row>
    <row r="2809" spans="1:6" x14ac:dyDescent="0.4">
      <c r="A2809" t="str">
        <f t="shared" si="86"/>
        <v>될지_Verb</v>
      </c>
      <c r="B2809" t="s">
        <v>2774</v>
      </c>
      <c r="C2809" t="s">
        <v>1437</v>
      </c>
      <c r="D2809" t="s">
        <v>2</v>
      </c>
      <c r="E2809">
        <v>1</v>
      </c>
      <c r="F2809">
        <f t="shared" si="87"/>
        <v>1.9132897103279377E-5</v>
      </c>
    </row>
    <row r="2810" spans="1:6" x14ac:dyDescent="0.4">
      <c r="A2810" t="str">
        <f t="shared" si="86"/>
        <v>두_Determiner</v>
      </c>
      <c r="B2810" t="s">
        <v>2775</v>
      </c>
      <c r="C2810" t="s">
        <v>1853</v>
      </c>
      <c r="D2810" t="s">
        <v>2</v>
      </c>
      <c r="E2810">
        <v>10</v>
      </c>
      <c r="F2810">
        <f t="shared" si="87"/>
        <v>1.9132897103279377E-4</v>
      </c>
    </row>
    <row r="2811" spans="1:6" x14ac:dyDescent="0.4">
      <c r="A2811" t="str">
        <f t="shared" si="86"/>
        <v>두_Josa</v>
      </c>
      <c r="B2811" t="s">
        <v>2775</v>
      </c>
      <c r="C2811" t="s">
        <v>1436</v>
      </c>
      <c r="D2811" t="s">
        <v>2</v>
      </c>
      <c r="E2811">
        <v>1</v>
      </c>
      <c r="F2811">
        <f t="shared" si="87"/>
        <v>1.9132897103279377E-5</v>
      </c>
    </row>
    <row r="2812" spans="1:6" x14ac:dyDescent="0.4">
      <c r="A2812" t="str">
        <f t="shared" si="86"/>
        <v>두_Modifier</v>
      </c>
      <c r="B2812" t="s">
        <v>2775</v>
      </c>
      <c r="C2812" t="s">
        <v>1527</v>
      </c>
      <c r="D2812" t="s">
        <v>2</v>
      </c>
      <c r="E2812">
        <v>1</v>
      </c>
      <c r="F2812">
        <f t="shared" si="87"/>
        <v>1.9132897103279377E-5</v>
      </c>
    </row>
    <row r="2813" spans="1:6" x14ac:dyDescent="0.4">
      <c r="A2813" t="str">
        <f t="shared" si="86"/>
        <v>두_Noun</v>
      </c>
      <c r="B2813" t="s">
        <v>2775</v>
      </c>
      <c r="C2813" t="s">
        <v>1439</v>
      </c>
      <c r="D2813" t="s">
        <v>2</v>
      </c>
      <c r="E2813">
        <v>51</v>
      </c>
      <c r="F2813">
        <f t="shared" si="87"/>
        <v>9.7577775226724832E-4</v>
      </c>
    </row>
    <row r="2814" spans="1:6" x14ac:dyDescent="0.4">
      <c r="A2814" t="str">
        <f t="shared" si="86"/>
        <v>두고_Verb</v>
      </c>
      <c r="B2814" t="s">
        <v>2776</v>
      </c>
      <c r="C2814" t="s">
        <v>1437</v>
      </c>
      <c r="D2814" t="s">
        <v>2</v>
      </c>
      <c r="E2814">
        <v>11</v>
      </c>
      <c r="F2814">
        <f t="shared" si="87"/>
        <v>2.1046186813607318E-4</v>
      </c>
    </row>
    <row r="2815" spans="1:6" x14ac:dyDescent="0.4">
      <c r="A2815" t="str">
        <f t="shared" si="86"/>
        <v>두근_Adverb</v>
      </c>
      <c r="B2815" t="s">
        <v>2777</v>
      </c>
      <c r="C2815" t="s">
        <v>1487</v>
      </c>
      <c r="D2815" t="s">
        <v>2</v>
      </c>
      <c r="E2815">
        <v>15</v>
      </c>
      <c r="F2815">
        <f t="shared" si="87"/>
        <v>2.8699345654919069E-4</v>
      </c>
    </row>
    <row r="2816" spans="1:6" x14ac:dyDescent="0.4">
      <c r="A2816" t="str">
        <f t="shared" si="86"/>
        <v>두근거려_Adjective</v>
      </c>
      <c r="B2816" t="s">
        <v>2778</v>
      </c>
      <c r="C2816" t="s">
        <v>1449</v>
      </c>
      <c r="D2816" t="s">
        <v>2</v>
      </c>
      <c r="E2816">
        <v>5</v>
      </c>
      <c r="F2816">
        <f t="shared" si="87"/>
        <v>9.5664485516396886E-5</v>
      </c>
    </row>
    <row r="2817" spans="1:6" x14ac:dyDescent="0.4">
      <c r="A2817" t="str">
        <f t="shared" si="86"/>
        <v>두근두근_Adverb</v>
      </c>
      <c r="B2817" t="s">
        <v>2779</v>
      </c>
      <c r="C2817" t="s">
        <v>1487</v>
      </c>
      <c r="D2817" t="s">
        <v>2</v>
      </c>
      <c r="E2817">
        <v>11</v>
      </c>
      <c r="F2817">
        <f t="shared" si="87"/>
        <v>2.1046186813607318E-4</v>
      </c>
    </row>
    <row r="2818" spans="1:6" x14ac:dyDescent="0.4">
      <c r="A2818" t="str">
        <f t="shared" si="86"/>
        <v>두길_Verb</v>
      </c>
      <c r="B2818" t="s">
        <v>2780</v>
      </c>
      <c r="C2818" t="s">
        <v>1437</v>
      </c>
      <c r="D2818" t="s">
        <v>2</v>
      </c>
      <c r="E2818">
        <v>5</v>
      </c>
      <c r="F2818">
        <f t="shared" si="87"/>
        <v>9.5664485516396886E-5</v>
      </c>
    </row>
    <row r="2819" spans="1:6" x14ac:dyDescent="0.4">
      <c r="A2819" t="str">
        <f t="shared" ref="A2819:A2882" si="88">B2819&amp;"_"&amp;C2819</f>
        <v>두두_Noun</v>
      </c>
      <c r="B2819" t="s">
        <v>2781</v>
      </c>
      <c r="C2819" t="s">
        <v>1439</v>
      </c>
      <c r="D2819" t="s">
        <v>2</v>
      </c>
      <c r="E2819">
        <v>2</v>
      </c>
      <c r="F2819">
        <f t="shared" ref="F2819:F2882" si="89">E2819/SUMIF(D:D,D2819,E:E)</f>
        <v>3.8265794206558755E-5</v>
      </c>
    </row>
    <row r="2820" spans="1:6" x14ac:dyDescent="0.4">
      <c r="A2820" t="str">
        <f t="shared" si="88"/>
        <v>두드려줘_Verb</v>
      </c>
      <c r="B2820" t="s">
        <v>2782</v>
      </c>
      <c r="C2820" t="s">
        <v>1437</v>
      </c>
      <c r="D2820" t="s">
        <v>2</v>
      </c>
      <c r="E2820">
        <v>3</v>
      </c>
      <c r="F2820">
        <f t="shared" si="89"/>
        <v>5.7398691309838139E-5</v>
      </c>
    </row>
    <row r="2821" spans="1:6" x14ac:dyDescent="0.4">
      <c r="A2821" t="str">
        <f t="shared" si="88"/>
        <v>두드릴_Verb</v>
      </c>
      <c r="B2821" t="s">
        <v>2783</v>
      </c>
      <c r="C2821" t="s">
        <v>1437</v>
      </c>
      <c r="D2821" t="s">
        <v>2</v>
      </c>
      <c r="E2821">
        <v>1</v>
      </c>
      <c r="F2821">
        <f t="shared" si="89"/>
        <v>1.9132897103279377E-5</v>
      </c>
    </row>
    <row r="2822" spans="1:6" x14ac:dyDescent="0.4">
      <c r="A2822" t="str">
        <f t="shared" si="88"/>
        <v>두려운_Adjective</v>
      </c>
      <c r="B2822" t="s">
        <v>2784</v>
      </c>
      <c r="C2822" t="s">
        <v>1449</v>
      </c>
      <c r="D2822" t="s">
        <v>2</v>
      </c>
      <c r="E2822">
        <v>6</v>
      </c>
      <c r="F2822">
        <f t="shared" si="89"/>
        <v>1.1479738261967628E-4</v>
      </c>
    </row>
    <row r="2823" spans="1:6" x14ac:dyDescent="0.4">
      <c r="A2823" t="str">
        <f t="shared" si="88"/>
        <v>두려운데_Adjective</v>
      </c>
      <c r="B2823" t="s">
        <v>2785</v>
      </c>
      <c r="C2823" t="s">
        <v>1449</v>
      </c>
      <c r="D2823" t="s">
        <v>2</v>
      </c>
      <c r="E2823">
        <v>1</v>
      </c>
      <c r="F2823">
        <f t="shared" si="89"/>
        <v>1.9132897103279377E-5</v>
      </c>
    </row>
    <row r="2824" spans="1:6" x14ac:dyDescent="0.4">
      <c r="A2824" t="str">
        <f t="shared" si="88"/>
        <v>두려움_Noun</v>
      </c>
      <c r="B2824" t="s">
        <v>2786</v>
      </c>
      <c r="C2824" t="s">
        <v>1439</v>
      </c>
      <c r="D2824" t="s">
        <v>2</v>
      </c>
      <c r="E2824">
        <v>7</v>
      </c>
      <c r="F2824">
        <f t="shared" si="89"/>
        <v>1.3393027972295564E-4</v>
      </c>
    </row>
    <row r="2825" spans="1:6" x14ac:dyDescent="0.4">
      <c r="A2825" t="str">
        <f t="shared" si="88"/>
        <v>두려워_Adjective</v>
      </c>
      <c r="B2825" t="s">
        <v>2787</v>
      </c>
      <c r="C2825" t="s">
        <v>1449</v>
      </c>
      <c r="D2825" t="s">
        <v>2</v>
      </c>
      <c r="E2825">
        <v>8</v>
      </c>
      <c r="F2825">
        <f t="shared" si="89"/>
        <v>1.5306317682623502E-4</v>
      </c>
    </row>
    <row r="2826" spans="1:6" x14ac:dyDescent="0.4">
      <c r="A2826" t="str">
        <f t="shared" si="88"/>
        <v>두려워만_Adjective</v>
      </c>
      <c r="B2826" t="s">
        <v>2788</v>
      </c>
      <c r="C2826" t="s">
        <v>1449</v>
      </c>
      <c r="D2826" t="s">
        <v>2</v>
      </c>
      <c r="E2826">
        <v>1</v>
      </c>
      <c r="F2826">
        <f t="shared" si="89"/>
        <v>1.9132897103279377E-5</v>
      </c>
    </row>
    <row r="2827" spans="1:6" x14ac:dyDescent="0.4">
      <c r="A2827" t="str">
        <f t="shared" si="88"/>
        <v>두려워요_Adjective</v>
      </c>
      <c r="B2827" t="s">
        <v>2789</v>
      </c>
      <c r="C2827" t="s">
        <v>1449</v>
      </c>
      <c r="D2827" t="s">
        <v>2</v>
      </c>
      <c r="E2827">
        <v>1</v>
      </c>
      <c r="F2827">
        <f t="shared" si="89"/>
        <v>1.9132897103279377E-5</v>
      </c>
    </row>
    <row r="2828" spans="1:6" x14ac:dyDescent="0.4">
      <c r="A2828" t="str">
        <f t="shared" si="88"/>
        <v>두려워하지마_Adjective</v>
      </c>
      <c r="B2828" t="s">
        <v>2790</v>
      </c>
      <c r="C2828" t="s">
        <v>1449</v>
      </c>
      <c r="D2828" t="s">
        <v>2</v>
      </c>
      <c r="E2828">
        <v>1</v>
      </c>
      <c r="F2828">
        <f t="shared" si="89"/>
        <v>1.9132897103279377E-5</v>
      </c>
    </row>
    <row r="2829" spans="1:6" x14ac:dyDescent="0.4">
      <c r="A2829" t="str">
        <f t="shared" si="88"/>
        <v>두려워해_Adjective</v>
      </c>
      <c r="B2829" t="s">
        <v>2791</v>
      </c>
      <c r="C2829" t="s">
        <v>1449</v>
      </c>
      <c r="D2829" t="s">
        <v>2</v>
      </c>
      <c r="E2829">
        <v>2</v>
      </c>
      <c r="F2829">
        <f t="shared" si="89"/>
        <v>3.8265794206558755E-5</v>
      </c>
    </row>
    <row r="2830" spans="1:6" x14ac:dyDescent="0.4">
      <c r="A2830" t="str">
        <f t="shared" si="88"/>
        <v>두렵_Adjective</v>
      </c>
      <c r="B2830" t="s">
        <v>2792</v>
      </c>
      <c r="C2830" t="s">
        <v>1449</v>
      </c>
      <c r="D2830" t="s">
        <v>2</v>
      </c>
      <c r="E2830">
        <v>4</v>
      </c>
      <c r="F2830">
        <f t="shared" si="89"/>
        <v>7.6531588413117509E-5</v>
      </c>
    </row>
    <row r="2831" spans="1:6" x14ac:dyDescent="0.4">
      <c r="A2831" t="str">
        <f t="shared" si="88"/>
        <v>두렵네_Adjective</v>
      </c>
      <c r="B2831" t="s">
        <v>2793</v>
      </c>
      <c r="C2831" t="s">
        <v>1449</v>
      </c>
      <c r="D2831" t="s">
        <v>2</v>
      </c>
      <c r="E2831">
        <v>1</v>
      </c>
      <c r="F2831">
        <f t="shared" si="89"/>
        <v>1.9132897103279377E-5</v>
      </c>
    </row>
    <row r="2832" spans="1:6" x14ac:dyDescent="0.4">
      <c r="A2832" t="str">
        <f t="shared" si="88"/>
        <v>두렵다면_Adjective</v>
      </c>
      <c r="B2832" t="s">
        <v>2794</v>
      </c>
      <c r="C2832" t="s">
        <v>1449</v>
      </c>
      <c r="D2832" t="s">
        <v>2</v>
      </c>
      <c r="E2832">
        <v>1</v>
      </c>
      <c r="F2832">
        <f t="shared" si="89"/>
        <v>1.9132897103279377E-5</v>
      </c>
    </row>
    <row r="2833" spans="1:6" x14ac:dyDescent="0.4">
      <c r="A2833" t="str">
        <f t="shared" si="88"/>
        <v>두렵잖을_Adjective</v>
      </c>
      <c r="B2833" t="s">
        <v>2795</v>
      </c>
      <c r="C2833" t="s">
        <v>1449</v>
      </c>
      <c r="D2833" t="s">
        <v>2</v>
      </c>
      <c r="E2833">
        <v>1</v>
      </c>
      <c r="F2833">
        <f t="shared" si="89"/>
        <v>1.9132897103279377E-5</v>
      </c>
    </row>
    <row r="2834" spans="1:6" x14ac:dyDescent="0.4">
      <c r="A2834" t="str">
        <f t="shared" si="88"/>
        <v>두렵지_Adjective</v>
      </c>
      <c r="B2834" t="s">
        <v>2796</v>
      </c>
      <c r="C2834" t="s">
        <v>1449</v>
      </c>
      <c r="D2834" t="s">
        <v>2</v>
      </c>
      <c r="E2834">
        <v>2</v>
      </c>
      <c r="F2834">
        <f t="shared" si="89"/>
        <v>3.8265794206558755E-5</v>
      </c>
    </row>
    <row r="2835" spans="1:6" x14ac:dyDescent="0.4">
      <c r="A2835" t="str">
        <f t="shared" si="88"/>
        <v>두렵지는_Adjective</v>
      </c>
      <c r="B2835" t="s">
        <v>2797</v>
      </c>
      <c r="C2835" t="s">
        <v>1449</v>
      </c>
      <c r="D2835" t="s">
        <v>2</v>
      </c>
      <c r="E2835">
        <v>1</v>
      </c>
      <c r="F2835">
        <f t="shared" si="89"/>
        <v>1.9132897103279377E-5</v>
      </c>
    </row>
    <row r="2836" spans="1:6" x14ac:dyDescent="0.4">
      <c r="A2836" t="str">
        <f t="shared" si="88"/>
        <v>두렵지만_Adjective</v>
      </c>
      <c r="B2836" t="s">
        <v>2798</v>
      </c>
      <c r="C2836" t="s">
        <v>1449</v>
      </c>
      <c r="D2836" t="s">
        <v>2</v>
      </c>
      <c r="E2836">
        <v>1</v>
      </c>
      <c r="F2836">
        <f t="shared" si="89"/>
        <v>1.9132897103279377E-5</v>
      </c>
    </row>
    <row r="2837" spans="1:6" x14ac:dyDescent="0.4">
      <c r="A2837" t="str">
        <f t="shared" si="88"/>
        <v>두리_Noun</v>
      </c>
      <c r="B2837" t="s">
        <v>2799</v>
      </c>
      <c r="C2837" t="s">
        <v>1439</v>
      </c>
      <c r="D2837" t="s">
        <v>2</v>
      </c>
      <c r="E2837">
        <v>1</v>
      </c>
      <c r="F2837">
        <f t="shared" si="89"/>
        <v>1.9132897103279377E-5</v>
      </c>
    </row>
    <row r="2838" spans="1:6" x14ac:dyDescent="0.4">
      <c r="A2838" t="str">
        <f t="shared" si="88"/>
        <v>두운_Noun</v>
      </c>
      <c r="B2838" t="s">
        <v>2800</v>
      </c>
      <c r="C2838" t="s">
        <v>1439</v>
      </c>
      <c r="D2838" t="s">
        <v>2</v>
      </c>
      <c r="E2838">
        <v>5</v>
      </c>
      <c r="F2838">
        <f t="shared" si="89"/>
        <v>9.5664485516396886E-5</v>
      </c>
    </row>
    <row r="2839" spans="1:6" x14ac:dyDescent="0.4">
      <c r="A2839" t="str">
        <f t="shared" si="88"/>
        <v>두죠_Verb</v>
      </c>
      <c r="B2839" t="s">
        <v>2801</v>
      </c>
      <c r="C2839" t="s">
        <v>1437</v>
      </c>
      <c r="D2839" t="s">
        <v>2</v>
      </c>
      <c r="E2839">
        <v>1</v>
      </c>
      <c r="F2839">
        <f t="shared" si="89"/>
        <v>1.9132897103279377E-5</v>
      </c>
    </row>
    <row r="2840" spans="1:6" x14ac:dyDescent="0.4">
      <c r="A2840" t="str">
        <f t="shared" si="88"/>
        <v>둔_Verb</v>
      </c>
      <c r="B2840" t="s">
        <v>2802</v>
      </c>
      <c r="C2840" t="s">
        <v>1437</v>
      </c>
      <c r="D2840" t="s">
        <v>2</v>
      </c>
      <c r="E2840">
        <v>6</v>
      </c>
      <c r="F2840">
        <f t="shared" si="89"/>
        <v>1.1479738261967628E-4</v>
      </c>
    </row>
    <row r="2841" spans="1:6" x14ac:dyDescent="0.4">
      <c r="A2841" t="str">
        <f t="shared" si="88"/>
        <v>둔대_Verb</v>
      </c>
      <c r="B2841" t="s">
        <v>2803</v>
      </c>
      <c r="C2841" t="s">
        <v>1437</v>
      </c>
      <c r="D2841" t="s">
        <v>2</v>
      </c>
      <c r="E2841">
        <v>1</v>
      </c>
      <c r="F2841">
        <f t="shared" si="89"/>
        <v>1.9132897103279377E-5</v>
      </c>
    </row>
    <row r="2842" spans="1:6" x14ac:dyDescent="0.4">
      <c r="A2842" t="str">
        <f t="shared" si="88"/>
        <v>둔하게_Adjective</v>
      </c>
      <c r="B2842" t="s">
        <v>2804</v>
      </c>
      <c r="C2842" t="s">
        <v>1449</v>
      </c>
      <c r="D2842" t="s">
        <v>2</v>
      </c>
      <c r="E2842">
        <v>2</v>
      </c>
      <c r="F2842">
        <f t="shared" si="89"/>
        <v>3.8265794206558755E-5</v>
      </c>
    </row>
    <row r="2843" spans="1:6" x14ac:dyDescent="0.4">
      <c r="A2843" t="str">
        <f t="shared" si="88"/>
        <v>둘_Noun</v>
      </c>
      <c r="B2843" t="s">
        <v>2805</v>
      </c>
      <c r="C2843" t="s">
        <v>1439</v>
      </c>
      <c r="D2843" t="s">
        <v>2</v>
      </c>
      <c r="E2843">
        <v>35</v>
      </c>
      <c r="F2843">
        <f t="shared" si="89"/>
        <v>6.6965139861477829E-4</v>
      </c>
    </row>
    <row r="2844" spans="1:6" x14ac:dyDescent="0.4">
      <c r="A2844" t="str">
        <f t="shared" si="88"/>
        <v>둘게요_Verb</v>
      </c>
      <c r="B2844" t="s">
        <v>2806</v>
      </c>
      <c r="C2844" t="s">
        <v>1437</v>
      </c>
      <c r="D2844" t="s">
        <v>2</v>
      </c>
      <c r="E2844">
        <v>1</v>
      </c>
      <c r="F2844">
        <f t="shared" si="89"/>
        <v>1.9132897103279377E-5</v>
      </c>
    </row>
    <row r="2845" spans="1:6" x14ac:dyDescent="0.4">
      <c r="A2845" t="str">
        <f t="shared" si="88"/>
        <v>둘러대지_Verb</v>
      </c>
      <c r="B2845" t="s">
        <v>2807</v>
      </c>
      <c r="C2845" t="s">
        <v>1437</v>
      </c>
      <c r="D2845" t="s">
        <v>2</v>
      </c>
      <c r="E2845">
        <v>1</v>
      </c>
      <c r="F2845">
        <f t="shared" si="89"/>
        <v>1.9132897103279377E-5</v>
      </c>
    </row>
    <row r="2846" spans="1:6" x14ac:dyDescent="0.4">
      <c r="A2846" t="str">
        <f t="shared" si="88"/>
        <v>둘러봐_Verb</v>
      </c>
      <c r="B2846" t="s">
        <v>2808</v>
      </c>
      <c r="C2846" t="s">
        <v>1437</v>
      </c>
      <c r="D2846" t="s">
        <v>2</v>
      </c>
      <c r="E2846">
        <v>2</v>
      </c>
      <c r="F2846">
        <f t="shared" si="89"/>
        <v>3.8265794206558755E-5</v>
      </c>
    </row>
    <row r="2847" spans="1:6" x14ac:dyDescent="0.4">
      <c r="A2847" t="str">
        <f t="shared" si="88"/>
        <v>둘러싼_Verb</v>
      </c>
      <c r="B2847" t="s">
        <v>2809</v>
      </c>
      <c r="C2847" t="s">
        <v>1437</v>
      </c>
      <c r="D2847" t="s">
        <v>2</v>
      </c>
      <c r="E2847">
        <v>1</v>
      </c>
      <c r="F2847">
        <f t="shared" si="89"/>
        <v>1.9132897103279377E-5</v>
      </c>
    </row>
    <row r="2848" spans="1:6" x14ac:dyDescent="0.4">
      <c r="A2848" t="str">
        <f t="shared" si="88"/>
        <v>둘이서_Noun</v>
      </c>
      <c r="B2848" t="s">
        <v>2810</v>
      </c>
      <c r="C2848" t="s">
        <v>1439</v>
      </c>
      <c r="D2848" t="s">
        <v>2</v>
      </c>
      <c r="E2848">
        <v>3</v>
      </c>
      <c r="F2848">
        <f t="shared" si="89"/>
        <v>5.7398691309838139E-5</v>
      </c>
    </row>
    <row r="2849" spans="1:6" x14ac:dyDescent="0.4">
      <c r="A2849" t="str">
        <f t="shared" si="88"/>
        <v>둘째_Modifier</v>
      </c>
      <c r="B2849" t="s">
        <v>2811</v>
      </c>
      <c r="C2849" t="s">
        <v>1527</v>
      </c>
      <c r="D2849" t="s">
        <v>2</v>
      </c>
      <c r="E2849">
        <v>1</v>
      </c>
      <c r="F2849">
        <f t="shared" si="89"/>
        <v>1.9132897103279377E-5</v>
      </c>
    </row>
    <row r="2850" spans="1:6" x14ac:dyDescent="0.4">
      <c r="A2850" t="str">
        <f t="shared" si="88"/>
        <v>둥_Noun</v>
      </c>
      <c r="B2850" t="s">
        <v>2812</v>
      </c>
      <c r="C2850" t="s">
        <v>1439</v>
      </c>
      <c r="D2850" t="s">
        <v>2</v>
      </c>
      <c r="E2850">
        <v>2</v>
      </c>
      <c r="F2850">
        <f t="shared" si="89"/>
        <v>3.8265794206558755E-5</v>
      </c>
    </row>
    <row r="2851" spans="1:6" x14ac:dyDescent="0.4">
      <c r="A2851" t="str">
        <f t="shared" si="88"/>
        <v>둥둥_Noun</v>
      </c>
      <c r="B2851" t="s">
        <v>2813</v>
      </c>
      <c r="C2851" t="s">
        <v>1439</v>
      </c>
      <c r="D2851" t="s">
        <v>2</v>
      </c>
      <c r="E2851">
        <v>2</v>
      </c>
      <c r="F2851">
        <f t="shared" si="89"/>
        <v>3.8265794206558755E-5</v>
      </c>
    </row>
    <row r="2852" spans="1:6" x14ac:dyDescent="0.4">
      <c r="A2852" t="str">
        <f t="shared" si="88"/>
        <v>둬_Verb</v>
      </c>
      <c r="B2852" t="s">
        <v>2814</v>
      </c>
      <c r="C2852" t="s">
        <v>1437</v>
      </c>
      <c r="D2852" t="s">
        <v>2</v>
      </c>
      <c r="E2852">
        <v>6</v>
      </c>
      <c r="F2852">
        <f t="shared" si="89"/>
        <v>1.1479738261967628E-4</v>
      </c>
    </row>
    <row r="2853" spans="1:6" x14ac:dyDescent="0.4">
      <c r="A2853" t="str">
        <f t="shared" si="88"/>
        <v>뒤_Noun</v>
      </c>
      <c r="B2853" t="s">
        <v>2815</v>
      </c>
      <c r="C2853" t="s">
        <v>1439</v>
      </c>
      <c r="D2853" t="s">
        <v>2</v>
      </c>
      <c r="E2853">
        <v>24</v>
      </c>
      <c r="F2853">
        <f t="shared" si="89"/>
        <v>4.5918953047870511E-4</v>
      </c>
    </row>
    <row r="2854" spans="1:6" x14ac:dyDescent="0.4">
      <c r="A2854" t="str">
        <f t="shared" si="88"/>
        <v>뒤로_Noun</v>
      </c>
      <c r="B2854" t="s">
        <v>2816</v>
      </c>
      <c r="C2854" t="s">
        <v>1439</v>
      </c>
      <c r="D2854" t="s">
        <v>2</v>
      </c>
      <c r="E2854">
        <v>4</v>
      </c>
      <c r="F2854">
        <f t="shared" si="89"/>
        <v>7.6531588413117509E-5</v>
      </c>
    </row>
    <row r="2855" spans="1:6" x14ac:dyDescent="0.4">
      <c r="A2855" t="str">
        <f t="shared" si="88"/>
        <v>뒤집고_Verb</v>
      </c>
      <c r="B2855" t="s">
        <v>2817</v>
      </c>
      <c r="C2855" t="s">
        <v>1437</v>
      </c>
      <c r="D2855" t="s">
        <v>2</v>
      </c>
      <c r="E2855">
        <v>3</v>
      </c>
      <c r="F2855">
        <f t="shared" si="89"/>
        <v>5.7398691309838139E-5</v>
      </c>
    </row>
    <row r="2856" spans="1:6" x14ac:dyDescent="0.4">
      <c r="A2856" t="str">
        <f t="shared" si="88"/>
        <v>뒤집어_Verb</v>
      </c>
      <c r="B2856" t="s">
        <v>2818</v>
      </c>
      <c r="C2856" t="s">
        <v>1437</v>
      </c>
      <c r="D2856" t="s">
        <v>2</v>
      </c>
      <c r="E2856">
        <v>2</v>
      </c>
      <c r="F2856">
        <f t="shared" si="89"/>
        <v>3.8265794206558755E-5</v>
      </c>
    </row>
    <row r="2857" spans="1:6" x14ac:dyDescent="0.4">
      <c r="A2857" t="str">
        <f t="shared" si="88"/>
        <v>뒤집어놓을_Verb</v>
      </c>
      <c r="B2857" t="s">
        <v>2819</v>
      </c>
      <c r="C2857" t="s">
        <v>1437</v>
      </c>
      <c r="D2857" t="s">
        <v>2</v>
      </c>
      <c r="E2857">
        <v>1</v>
      </c>
      <c r="F2857">
        <f t="shared" si="89"/>
        <v>1.9132897103279377E-5</v>
      </c>
    </row>
    <row r="2858" spans="1:6" x14ac:dyDescent="0.4">
      <c r="A2858" t="str">
        <f t="shared" si="88"/>
        <v>뒤집어지기_Verb</v>
      </c>
      <c r="B2858" t="s">
        <v>2820</v>
      </c>
      <c r="C2858" t="s">
        <v>1437</v>
      </c>
      <c r="D2858" t="s">
        <v>2</v>
      </c>
      <c r="E2858">
        <v>1</v>
      </c>
      <c r="F2858">
        <f t="shared" si="89"/>
        <v>1.9132897103279377E-5</v>
      </c>
    </row>
    <row r="2859" spans="1:6" x14ac:dyDescent="0.4">
      <c r="A2859" t="str">
        <f t="shared" si="88"/>
        <v>뒤척_Noun</v>
      </c>
      <c r="B2859" t="s">
        <v>2821</v>
      </c>
      <c r="C2859" t="s">
        <v>1439</v>
      </c>
      <c r="D2859" t="s">
        <v>2</v>
      </c>
      <c r="E2859">
        <v>2</v>
      </c>
      <c r="F2859">
        <f t="shared" si="89"/>
        <v>3.8265794206558755E-5</v>
      </c>
    </row>
    <row r="2860" spans="1:6" x14ac:dyDescent="0.4">
      <c r="A2860" t="str">
        <f t="shared" si="88"/>
        <v>뒤통수_Noun</v>
      </c>
      <c r="B2860" t="s">
        <v>2822</v>
      </c>
      <c r="C2860" t="s">
        <v>1439</v>
      </c>
      <c r="D2860" t="s">
        <v>2</v>
      </c>
      <c r="E2860">
        <v>1</v>
      </c>
      <c r="F2860">
        <f t="shared" si="89"/>
        <v>1.9132897103279377E-5</v>
      </c>
    </row>
    <row r="2861" spans="1:6" x14ac:dyDescent="0.4">
      <c r="A2861" t="str">
        <f t="shared" si="88"/>
        <v>뒷_Modifier</v>
      </c>
      <c r="B2861" t="s">
        <v>2823</v>
      </c>
      <c r="C2861" t="s">
        <v>1527</v>
      </c>
      <c r="D2861" t="s">
        <v>2</v>
      </c>
      <c r="E2861">
        <v>1</v>
      </c>
      <c r="F2861">
        <f t="shared" si="89"/>
        <v>1.9132897103279377E-5</v>
      </c>
    </row>
    <row r="2862" spans="1:6" x14ac:dyDescent="0.4">
      <c r="A2862" t="str">
        <f t="shared" si="88"/>
        <v>뒷담화_Noun</v>
      </c>
      <c r="B2862" t="s">
        <v>2824</v>
      </c>
      <c r="C2862" t="s">
        <v>1439</v>
      </c>
      <c r="D2862" t="s">
        <v>2</v>
      </c>
      <c r="E2862">
        <v>1</v>
      </c>
      <c r="F2862">
        <f t="shared" si="89"/>
        <v>1.9132897103279377E-5</v>
      </c>
    </row>
    <row r="2863" spans="1:6" x14ac:dyDescent="0.4">
      <c r="A2863" t="str">
        <f t="shared" si="88"/>
        <v>뒷모습_Noun</v>
      </c>
      <c r="B2863" t="s">
        <v>2825</v>
      </c>
      <c r="C2863" t="s">
        <v>1439</v>
      </c>
      <c r="D2863" t="s">
        <v>2</v>
      </c>
      <c r="E2863">
        <v>4</v>
      </c>
      <c r="F2863">
        <f t="shared" si="89"/>
        <v>7.6531588413117509E-5</v>
      </c>
    </row>
    <row r="2864" spans="1:6" x14ac:dyDescent="0.4">
      <c r="A2864" t="str">
        <f t="shared" si="88"/>
        <v>드_Noun</v>
      </c>
      <c r="B2864" t="s">
        <v>2826</v>
      </c>
      <c r="C2864" t="s">
        <v>1439</v>
      </c>
      <c r="D2864" t="s">
        <v>2</v>
      </c>
      <c r="E2864">
        <v>1</v>
      </c>
      <c r="F2864">
        <f t="shared" si="89"/>
        <v>1.9132897103279377E-5</v>
      </c>
    </row>
    <row r="2865" spans="1:6" x14ac:dyDescent="0.4">
      <c r="A2865" t="str">
        <f t="shared" si="88"/>
        <v>드라마_Noun</v>
      </c>
      <c r="B2865" t="s">
        <v>2827</v>
      </c>
      <c r="C2865" t="s">
        <v>1439</v>
      </c>
      <c r="D2865" t="s">
        <v>2</v>
      </c>
      <c r="E2865">
        <v>2</v>
      </c>
      <c r="F2865">
        <f t="shared" si="89"/>
        <v>3.8265794206558755E-5</v>
      </c>
    </row>
    <row r="2866" spans="1:6" x14ac:dyDescent="0.4">
      <c r="A2866" t="str">
        <f t="shared" si="88"/>
        <v>드러내고_Verb</v>
      </c>
      <c r="B2866" t="s">
        <v>2828</v>
      </c>
      <c r="C2866" t="s">
        <v>1437</v>
      </c>
      <c r="D2866" t="s">
        <v>2</v>
      </c>
      <c r="E2866">
        <v>1</v>
      </c>
      <c r="F2866">
        <f t="shared" si="89"/>
        <v>1.9132897103279377E-5</v>
      </c>
    </row>
    <row r="2867" spans="1:6" x14ac:dyDescent="0.4">
      <c r="A2867" t="str">
        <f t="shared" si="88"/>
        <v>드리오리다_Verb</v>
      </c>
      <c r="B2867" t="s">
        <v>2829</v>
      </c>
      <c r="C2867" t="s">
        <v>1437</v>
      </c>
      <c r="D2867" t="s">
        <v>2</v>
      </c>
      <c r="E2867">
        <v>2</v>
      </c>
      <c r="F2867">
        <f t="shared" si="89"/>
        <v>3.8265794206558755E-5</v>
      </c>
    </row>
    <row r="2868" spans="1:6" x14ac:dyDescent="0.4">
      <c r="A2868" t="str">
        <f t="shared" si="88"/>
        <v>드림_Noun</v>
      </c>
      <c r="B2868" t="s">
        <v>2830</v>
      </c>
      <c r="C2868" t="s">
        <v>1439</v>
      </c>
      <c r="D2868" t="s">
        <v>2</v>
      </c>
      <c r="E2868">
        <v>1</v>
      </c>
      <c r="F2868">
        <f t="shared" si="89"/>
        <v>1.9132897103279377E-5</v>
      </c>
    </row>
    <row r="2869" spans="1:6" x14ac:dyDescent="0.4">
      <c r="A2869" t="str">
        <f t="shared" si="88"/>
        <v>든_Josa</v>
      </c>
      <c r="B2869" t="s">
        <v>2831</v>
      </c>
      <c r="C2869" t="s">
        <v>1436</v>
      </c>
      <c r="D2869" t="s">
        <v>2</v>
      </c>
      <c r="E2869">
        <v>4</v>
      </c>
      <c r="F2869">
        <f t="shared" si="89"/>
        <v>7.6531588413117509E-5</v>
      </c>
    </row>
    <row r="2870" spans="1:6" x14ac:dyDescent="0.4">
      <c r="A2870" t="str">
        <f t="shared" si="88"/>
        <v>든_Verb</v>
      </c>
      <c r="B2870" t="s">
        <v>2831</v>
      </c>
      <c r="C2870" t="s">
        <v>1437</v>
      </c>
      <c r="D2870" t="s">
        <v>2</v>
      </c>
      <c r="E2870">
        <v>3</v>
      </c>
      <c r="F2870">
        <f t="shared" si="89"/>
        <v>5.7398691309838139E-5</v>
      </c>
    </row>
    <row r="2871" spans="1:6" x14ac:dyDescent="0.4">
      <c r="A2871" t="str">
        <f t="shared" si="88"/>
        <v>든다고_Verb</v>
      </c>
      <c r="B2871" t="s">
        <v>2832</v>
      </c>
      <c r="C2871" t="s">
        <v>1437</v>
      </c>
      <c r="D2871" t="s">
        <v>2</v>
      </c>
      <c r="E2871">
        <v>3</v>
      </c>
      <c r="F2871">
        <f t="shared" si="89"/>
        <v>5.7398691309838139E-5</v>
      </c>
    </row>
    <row r="2872" spans="1:6" x14ac:dyDescent="0.4">
      <c r="A2872" t="str">
        <f t="shared" si="88"/>
        <v>든든한_Adjective</v>
      </c>
      <c r="B2872" t="s">
        <v>2833</v>
      </c>
      <c r="C2872" t="s">
        <v>1449</v>
      </c>
      <c r="D2872" t="s">
        <v>2</v>
      </c>
      <c r="E2872">
        <v>1</v>
      </c>
      <c r="F2872">
        <f t="shared" si="89"/>
        <v>1.9132897103279377E-5</v>
      </c>
    </row>
    <row r="2873" spans="1:6" x14ac:dyDescent="0.4">
      <c r="A2873" t="str">
        <f t="shared" si="88"/>
        <v>든지_Josa</v>
      </c>
      <c r="B2873" t="s">
        <v>2834</v>
      </c>
      <c r="C2873" t="s">
        <v>1436</v>
      </c>
      <c r="D2873" t="s">
        <v>2</v>
      </c>
      <c r="E2873">
        <v>1</v>
      </c>
      <c r="F2873">
        <f t="shared" si="89"/>
        <v>1.9132897103279377E-5</v>
      </c>
    </row>
    <row r="2874" spans="1:6" x14ac:dyDescent="0.4">
      <c r="A2874" t="str">
        <f t="shared" si="88"/>
        <v>듣겠어_Verb</v>
      </c>
      <c r="B2874" t="s">
        <v>2835</v>
      </c>
      <c r="C2874" t="s">
        <v>1437</v>
      </c>
      <c r="D2874" t="s">
        <v>2</v>
      </c>
      <c r="E2874">
        <v>1</v>
      </c>
      <c r="F2874">
        <f t="shared" si="89"/>
        <v>1.9132897103279377E-5</v>
      </c>
    </row>
    <row r="2875" spans="1:6" x14ac:dyDescent="0.4">
      <c r="A2875" t="str">
        <f t="shared" si="88"/>
        <v>듣고_Verb</v>
      </c>
      <c r="B2875" t="s">
        <v>2836</v>
      </c>
      <c r="C2875" t="s">
        <v>1437</v>
      </c>
      <c r="D2875" t="s">
        <v>2</v>
      </c>
      <c r="E2875">
        <v>11</v>
      </c>
      <c r="F2875">
        <f t="shared" si="89"/>
        <v>2.1046186813607318E-4</v>
      </c>
    </row>
    <row r="2876" spans="1:6" x14ac:dyDescent="0.4">
      <c r="A2876" t="str">
        <f t="shared" si="88"/>
        <v>듣는_Verb</v>
      </c>
      <c r="B2876" t="s">
        <v>2837</v>
      </c>
      <c r="C2876" t="s">
        <v>1437</v>
      </c>
      <c r="D2876" t="s">
        <v>2</v>
      </c>
      <c r="E2876">
        <v>1</v>
      </c>
      <c r="F2876">
        <f t="shared" si="89"/>
        <v>1.9132897103279377E-5</v>
      </c>
    </row>
    <row r="2877" spans="1:6" x14ac:dyDescent="0.4">
      <c r="A2877" t="str">
        <f t="shared" si="88"/>
        <v>듣던_Verb</v>
      </c>
      <c r="B2877" t="s">
        <v>2838</v>
      </c>
      <c r="C2877" t="s">
        <v>1437</v>
      </c>
      <c r="D2877" t="s">
        <v>2</v>
      </c>
      <c r="E2877">
        <v>2</v>
      </c>
      <c r="F2877">
        <f t="shared" si="89"/>
        <v>3.8265794206558755E-5</v>
      </c>
    </row>
    <row r="2878" spans="1:6" x14ac:dyDescent="0.4">
      <c r="A2878" t="str">
        <f t="shared" si="88"/>
        <v>듣지_Verb</v>
      </c>
      <c r="B2878" t="s">
        <v>2839</v>
      </c>
      <c r="C2878" t="s">
        <v>1437</v>
      </c>
      <c r="D2878" t="s">
        <v>2</v>
      </c>
      <c r="E2878">
        <v>5</v>
      </c>
      <c r="F2878">
        <f t="shared" si="89"/>
        <v>9.5664485516396886E-5</v>
      </c>
    </row>
    <row r="2879" spans="1:6" x14ac:dyDescent="0.4">
      <c r="A2879" t="str">
        <f t="shared" si="88"/>
        <v>들_Suffix</v>
      </c>
      <c r="B2879" t="s">
        <v>2840</v>
      </c>
      <c r="C2879" t="s">
        <v>1534</v>
      </c>
      <c r="D2879" t="s">
        <v>2</v>
      </c>
      <c r="E2879">
        <v>142</v>
      </c>
      <c r="F2879">
        <f t="shared" si="89"/>
        <v>2.7168713886656717E-3</v>
      </c>
    </row>
    <row r="2880" spans="1:6" x14ac:dyDescent="0.4">
      <c r="A2880" t="str">
        <f t="shared" si="88"/>
        <v>들_Verb</v>
      </c>
      <c r="B2880" t="s">
        <v>2840</v>
      </c>
      <c r="C2880" t="s">
        <v>1437</v>
      </c>
      <c r="D2880" t="s">
        <v>2</v>
      </c>
      <c r="E2880">
        <v>4</v>
      </c>
      <c r="F2880">
        <f t="shared" si="89"/>
        <v>7.6531588413117509E-5</v>
      </c>
    </row>
    <row r="2881" spans="1:6" x14ac:dyDescent="0.4">
      <c r="A2881" t="str">
        <f t="shared" si="88"/>
        <v>들겠죠_Verb</v>
      </c>
      <c r="B2881" t="s">
        <v>2841</v>
      </c>
      <c r="C2881" t="s">
        <v>1437</v>
      </c>
      <c r="D2881" t="s">
        <v>2</v>
      </c>
      <c r="E2881">
        <v>1</v>
      </c>
      <c r="F2881">
        <f t="shared" si="89"/>
        <v>1.9132897103279377E-5</v>
      </c>
    </row>
    <row r="2882" spans="1:6" x14ac:dyDescent="0.4">
      <c r="A2882" t="str">
        <f t="shared" si="88"/>
        <v>들고_Verb</v>
      </c>
      <c r="B2882" t="s">
        <v>2842</v>
      </c>
      <c r="C2882" t="s">
        <v>1437</v>
      </c>
      <c r="D2882" t="s">
        <v>2</v>
      </c>
      <c r="E2882">
        <v>3</v>
      </c>
      <c r="F2882">
        <f t="shared" si="89"/>
        <v>5.7398691309838139E-5</v>
      </c>
    </row>
    <row r="2883" spans="1:6" x14ac:dyDescent="0.4">
      <c r="A2883" t="str">
        <f t="shared" ref="A2883:A2946" si="90">B2883&amp;"_"&amp;C2883</f>
        <v>들뜬_Adjective</v>
      </c>
      <c r="B2883" t="s">
        <v>2843</v>
      </c>
      <c r="C2883" t="s">
        <v>1449</v>
      </c>
      <c r="D2883" t="s">
        <v>2</v>
      </c>
      <c r="E2883">
        <v>2</v>
      </c>
      <c r="F2883">
        <f t="shared" ref="F2883:F2946" si="91">E2883/SUMIF(D:D,D2883,E:E)</f>
        <v>3.8265794206558755E-5</v>
      </c>
    </row>
    <row r="2884" spans="1:6" x14ac:dyDescent="0.4">
      <c r="A2884" t="str">
        <f t="shared" si="90"/>
        <v>들러리_Noun</v>
      </c>
      <c r="B2884" t="s">
        <v>2844</v>
      </c>
      <c r="C2884" t="s">
        <v>1439</v>
      </c>
      <c r="D2884" t="s">
        <v>2</v>
      </c>
      <c r="E2884">
        <v>1</v>
      </c>
      <c r="F2884">
        <f t="shared" si="91"/>
        <v>1.9132897103279377E-5</v>
      </c>
    </row>
    <row r="2885" spans="1:6" x14ac:dyDescent="0.4">
      <c r="A2885" t="str">
        <f t="shared" si="90"/>
        <v>들려_Verb</v>
      </c>
      <c r="B2885" t="s">
        <v>2845</v>
      </c>
      <c r="C2885" t="s">
        <v>1437</v>
      </c>
      <c r="D2885" t="s">
        <v>2</v>
      </c>
      <c r="E2885">
        <v>3</v>
      </c>
      <c r="F2885">
        <f t="shared" si="91"/>
        <v>5.7398691309838139E-5</v>
      </c>
    </row>
    <row r="2886" spans="1:6" x14ac:dyDescent="0.4">
      <c r="A2886" t="str">
        <f t="shared" si="90"/>
        <v>들려와_Verb</v>
      </c>
      <c r="B2886" t="s">
        <v>2846</v>
      </c>
      <c r="C2886" t="s">
        <v>1437</v>
      </c>
      <c r="D2886" t="s">
        <v>2</v>
      </c>
      <c r="E2886">
        <v>2</v>
      </c>
      <c r="F2886">
        <f t="shared" si="91"/>
        <v>3.8265794206558755E-5</v>
      </c>
    </row>
    <row r="2887" spans="1:6" x14ac:dyDescent="0.4">
      <c r="A2887" t="str">
        <f t="shared" si="90"/>
        <v>들려주고_Verb</v>
      </c>
      <c r="B2887" t="s">
        <v>2847</v>
      </c>
      <c r="C2887" t="s">
        <v>1437</v>
      </c>
      <c r="D2887" t="s">
        <v>2</v>
      </c>
      <c r="E2887">
        <v>1</v>
      </c>
      <c r="F2887">
        <f t="shared" si="91"/>
        <v>1.9132897103279377E-5</v>
      </c>
    </row>
    <row r="2888" spans="1:6" x14ac:dyDescent="0.4">
      <c r="A2888" t="str">
        <f t="shared" si="90"/>
        <v>들리게_Verb</v>
      </c>
      <c r="B2888" t="s">
        <v>2848</v>
      </c>
      <c r="C2888" t="s">
        <v>1437</v>
      </c>
      <c r="D2888" t="s">
        <v>2</v>
      </c>
      <c r="E2888">
        <v>2</v>
      </c>
      <c r="F2888">
        <f t="shared" si="91"/>
        <v>3.8265794206558755E-5</v>
      </c>
    </row>
    <row r="2889" spans="1:6" x14ac:dyDescent="0.4">
      <c r="A2889" t="str">
        <f t="shared" si="90"/>
        <v>들리잖아_Verb</v>
      </c>
      <c r="B2889" t="s">
        <v>2849</v>
      </c>
      <c r="C2889" t="s">
        <v>1437</v>
      </c>
      <c r="D2889" t="s">
        <v>2</v>
      </c>
      <c r="E2889">
        <v>2</v>
      </c>
      <c r="F2889">
        <f t="shared" si="91"/>
        <v>3.8265794206558755E-5</v>
      </c>
    </row>
    <row r="2890" spans="1:6" x14ac:dyDescent="0.4">
      <c r="A2890" t="str">
        <f t="shared" si="90"/>
        <v>들리죠_Verb</v>
      </c>
      <c r="B2890" t="s">
        <v>2850</v>
      </c>
      <c r="C2890" t="s">
        <v>1437</v>
      </c>
      <c r="D2890" t="s">
        <v>2</v>
      </c>
      <c r="E2890">
        <v>1</v>
      </c>
      <c r="F2890">
        <f t="shared" si="91"/>
        <v>1.9132897103279377E-5</v>
      </c>
    </row>
    <row r="2891" spans="1:6" x14ac:dyDescent="0.4">
      <c r="A2891" t="str">
        <f t="shared" si="90"/>
        <v>들리지_Verb</v>
      </c>
      <c r="B2891" t="s">
        <v>2851</v>
      </c>
      <c r="C2891" t="s">
        <v>1437</v>
      </c>
      <c r="D2891" t="s">
        <v>2</v>
      </c>
      <c r="E2891">
        <v>4</v>
      </c>
      <c r="F2891">
        <f t="shared" si="91"/>
        <v>7.6531588413117509E-5</v>
      </c>
    </row>
    <row r="2892" spans="1:6" x14ac:dyDescent="0.4">
      <c r="A2892" t="str">
        <f t="shared" si="90"/>
        <v>들리지도_Verb</v>
      </c>
      <c r="B2892" t="s">
        <v>2852</v>
      </c>
      <c r="C2892" t="s">
        <v>1437</v>
      </c>
      <c r="D2892" t="s">
        <v>2</v>
      </c>
      <c r="E2892">
        <v>1</v>
      </c>
      <c r="F2892">
        <f t="shared" si="91"/>
        <v>1.9132897103279377E-5</v>
      </c>
    </row>
    <row r="2893" spans="1:6" x14ac:dyDescent="0.4">
      <c r="A2893" t="str">
        <f t="shared" si="90"/>
        <v>들리지만_Verb</v>
      </c>
      <c r="B2893" t="s">
        <v>2853</v>
      </c>
      <c r="C2893" t="s">
        <v>1437</v>
      </c>
      <c r="D2893" t="s">
        <v>2</v>
      </c>
      <c r="E2893">
        <v>1</v>
      </c>
      <c r="F2893">
        <f t="shared" si="91"/>
        <v>1.9132897103279377E-5</v>
      </c>
    </row>
    <row r="2894" spans="1:6" x14ac:dyDescent="0.4">
      <c r="A2894" t="str">
        <f t="shared" si="90"/>
        <v>들릴_Verb</v>
      </c>
      <c r="B2894" t="s">
        <v>2854</v>
      </c>
      <c r="C2894" t="s">
        <v>1437</v>
      </c>
      <c r="D2894" t="s">
        <v>2</v>
      </c>
      <c r="E2894">
        <v>3</v>
      </c>
      <c r="F2894">
        <f t="shared" si="91"/>
        <v>5.7398691309838139E-5</v>
      </c>
    </row>
    <row r="2895" spans="1:6" x14ac:dyDescent="0.4">
      <c r="A2895" t="str">
        <f t="shared" si="90"/>
        <v>들릴까_Verb</v>
      </c>
      <c r="B2895" t="s">
        <v>2855</v>
      </c>
      <c r="C2895" t="s">
        <v>1437</v>
      </c>
      <c r="D2895" t="s">
        <v>2</v>
      </c>
      <c r="E2895">
        <v>1</v>
      </c>
      <c r="F2895">
        <f t="shared" si="91"/>
        <v>1.9132897103279377E-5</v>
      </c>
    </row>
    <row r="2896" spans="1:6" x14ac:dyDescent="0.4">
      <c r="A2896" t="str">
        <f t="shared" si="90"/>
        <v>들어_Verb</v>
      </c>
      <c r="B2896" t="s">
        <v>2856</v>
      </c>
      <c r="C2896" t="s">
        <v>1437</v>
      </c>
      <c r="D2896" t="s">
        <v>2</v>
      </c>
      <c r="E2896">
        <v>16</v>
      </c>
      <c r="F2896">
        <f t="shared" si="91"/>
        <v>3.0612635365247004E-4</v>
      </c>
    </row>
    <row r="2897" spans="1:6" x14ac:dyDescent="0.4">
      <c r="A2897" t="str">
        <f t="shared" si="90"/>
        <v>들어가_Verb</v>
      </c>
      <c r="B2897" t="s">
        <v>2857</v>
      </c>
      <c r="C2897" t="s">
        <v>1437</v>
      </c>
      <c r="D2897" t="s">
        <v>2</v>
      </c>
      <c r="E2897">
        <v>2</v>
      </c>
      <c r="F2897">
        <f t="shared" si="91"/>
        <v>3.8265794206558755E-5</v>
      </c>
    </row>
    <row r="2898" spans="1:6" x14ac:dyDescent="0.4">
      <c r="A2898" t="str">
        <f t="shared" si="90"/>
        <v>들어가기도_Verb</v>
      </c>
      <c r="B2898" t="s">
        <v>2858</v>
      </c>
      <c r="C2898" t="s">
        <v>1437</v>
      </c>
      <c r="D2898" t="s">
        <v>2</v>
      </c>
      <c r="E2898">
        <v>1</v>
      </c>
      <c r="F2898">
        <f t="shared" si="91"/>
        <v>1.9132897103279377E-5</v>
      </c>
    </row>
    <row r="2899" spans="1:6" x14ac:dyDescent="0.4">
      <c r="A2899" t="str">
        <f t="shared" si="90"/>
        <v>들어가는_Verb</v>
      </c>
      <c r="B2899" t="s">
        <v>2859</v>
      </c>
      <c r="C2899" t="s">
        <v>1437</v>
      </c>
      <c r="D2899" t="s">
        <v>2</v>
      </c>
      <c r="E2899">
        <v>1</v>
      </c>
      <c r="F2899">
        <f t="shared" si="91"/>
        <v>1.9132897103279377E-5</v>
      </c>
    </row>
    <row r="2900" spans="1:6" x14ac:dyDescent="0.4">
      <c r="A2900" t="str">
        <f t="shared" si="90"/>
        <v>들어갈_Verb</v>
      </c>
      <c r="B2900" t="s">
        <v>2860</v>
      </c>
      <c r="C2900" t="s">
        <v>1437</v>
      </c>
      <c r="D2900" t="s">
        <v>2</v>
      </c>
      <c r="E2900">
        <v>1</v>
      </c>
      <c r="F2900">
        <f t="shared" si="91"/>
        <v>1.9132897103279377E-5</v>
      </c>
    </row>
    <row r="2901" spans="1:6" x14ac:dyDescent="0.4">
      <c r="A2901" t="str">
        <f t="shared" si="90"/>
        <v>들어갈게_Verb</v>
      </c>
      <c r="B2901" t="s">
        <v>2861</v>
      </c>
      <c r="C2901" t="s">
        <v>1437</v>
      </c>
      <c r="D2901" t="s">
        <v>2</v>
      </c>
      <c r="E2901">
        <v>3</v>
      </c>
      <c r="F2901">
        <f t="shared" si="91"/>
        <v>5.7398691309838139E-5</v>
      </c>
    </row>
    <row r="2902" spans="1:6" x14ac:dyDescent="0.4">
      <c r="A2902" t="str">
        <f t="shared" si="90"/>
        <v>들어도_Verb</v>
      </c>
      <c r="B2902" t="s">
        <v>2862</v>
      </c>
      <c r="C2902" t="s">
        <v>1437</v>
      </c>
      <c r="D2902" t="s">
        <v>2</v>
      </c>
      <c r="E2902">
        <v>4</v>
      </c>
      <c r="F2902">
        <f t="shared" si="91"/>
        <v>7.6531588413117509E-5</v>
      </c>
    </row>
    <row r="2903" spans="1:6" x14ac:dyDescent="0.4">
      <c r="A2903" t="str">
        <f t="shared" si="90"/>
        <v>들어서_Verb</v>
      </c>
      <c r="B2903" t="s">
        <v>2863</v>
      </c>
      <c r="C2903" t="s">
        <v>1437</v>
      </c>
      <c r="D2903" t="s">
        <v>2</v>
      </c>
      <c r="E2903">
        <v>1</v>
      </c>
      <c r="F2903">
        <f t="shared" si="91"/>
        <v>1.9132897103279377E-5</v>
      </c>
    </row>
    <row r="2904" spans="1:6" x14ac:dyDescent="0.4">
      <c r="A2904" t="str">
        <f t="shared" si="90"/>
        <v>들어야_Verb</v>
      </c>
      <c r="B2904" t="s">
        <v>2864</v>
      </c>
      <c r="C2904" t="s">
        <v>1437</v>
      </c>
      <c r="D2904" t="s">
        <v>2</v>
      </c>
      <c r="E2904">
        <v>1</v>
      </c>
      <c r="F2904">
        <f t="shared" si="91"/>
        <v>1.9132897103279377E-5</v>
      </c>
    </row>
    <row r="2905" spans="1:6" x14ac:dyDescent="0.4">
      <c r="A2905" t="str">
        <f t="shared" si="90"/>
        <v>들어오던_Verb</v>
      </c>
      <c r="B2905" t="s">
        <v>2865</v>
      </c>
      <c r="C2905" t="s">
        <v>1437</v>
      </c>
      <c r="D2905" t="s">
        <v>2</v>
      </c>
      <c r="E2905">
        <v>1</v>
      </c>
      <c r="F2905">
        <f t="shared" si="91"/>
        <v>1.9132897103279377E-5</v>
      </c>
    </row>
    <row r="2906" spans="1:6" x14ac:dyDescent="0.4">
      <c r="A2906" t="str">
        <f t="shared" si="90"/>
        <v>들어온_Verb</v>
      </c>
      <c r="B2906" t="s">
        <v>2866</v>
      </c>
      <c r="C2906" t="s">
        <v>1437</v>
      </c>
      <c r="D2906" t="s">
        <v>2</v>
      </c>
      <c r="E2906">
        <v>3</v>
      </c>
      <c r="F2906">
        <f t="shared" si="91"/>
        <v>5.7398691309838139E-5</v>
      </c>
    </row>
    <row r="2907" spans="1:6" x14ac:dyDescent="0.4">
      <c r="A2907" t="str">
        <f t="shared" si="90"/>
        <v>들어와_Verb</v>
      </c>
      <c r="B2907" t="s">
        <v>2867</v>
      </c>
      <c r="C2907" t="s">
        <v>1437</v>
      </c>
      <c r="D2907" t="s">
        <v>2</v>
      </c>
      <c r="E2907">
        <v>7</v>
      </c>
      <c r="F2907">
        <f t="shared" si="91"/>
        <v>1.3393027972295564E-4</v>
      </c>
    </row>
    <row r="2908" spans="1:6" x14ac:dyDescent="0.4">
      <c r="A2908" t="str">
        <f t="shared" si="90"/>
        <v>들어요_Verb</v>
      </c>
      <c r="B2908" t="s">
        <v>2868</v>
      </c>
      <c r="C2908" t="s">
        <v>1437</v>
      </c>
      <c r="D2908" t="s">
        <v>2</v>
      </c>
      <c r="E2908">
        <v>2</v>
      </c>
      <c r="F2908">
        <f t="shared" si="91"/>
        <v>3.8265794206558755E-5</v>
      </c>
    </row>
    <row r="2909" spans="1:6" x14ac:dyDescent="0.4">
      <c r="A2909" t="str">
        <f t="shared" si="90"/>
        <v>들어줄게_Verb</v>
      </c>
      <c r="B2909" t="s">
        <v>2869</v>
      </c>
      <c r="C2909" t="s">
        <v>1437</v>
      </c>
      <c r="D2909" t="s">
        <v>2</v>
      </c>
      <c r="E2909">
        <v>1</v>
      </c>
      <c r="F2909">
        <f t="shared" si="91"/>
        <v>1.9132897103279377E-5</v>
      </c>
    </row>
    <row r="2910" spans="1:6" x14ac:dyDescent="0.4">
      <c r="A2910" t="str">
        <f t="shared" si="90"/>
        <v>들었나_Verb</v>
      </c>
      <c r="B2910" t="s">
        <v>2870</v>
      </c>
      <c r="C2910" t="s">
        <v>1437</v>
      </c>
      <c r="D2910" t="s">
        <v>2</v>
      </c>
      <c r="E2910">
        <v>1</v>
      </c>
      <c r="F2910">
        <f t="shared" si="91"/>
        <v>1.9132897103279377E-5</v>
      </c>
    </row>
    <row r="2911" spans="1:6" x14ac:dyDescent="0.4">
      <c r="A2911" t="str">
        <f t="shared" si="90"/>
        <v>들었다_Verb</v>
      </c>
      <c r="B2911" t="s">
        <v>2871</v>
      </c>
      <c r="C2911" t="s">
        <v>1437</v>
      </c>
      <c r="D2911" t="s">
        <v>2</v>
      </c>
      <c r="E2911">
        <v>1</v>
      </c>
      <c r="F2911">
        <f t="shared" si="91"/>
        <v>1.9132897103279377E-5</v>
      </c>
    </row>
    <row r="2912" spans="1:6" x14ac:dyDescent="0.4">
      <c r="A2912" t="str">
        <f t="shared" si="90"/>
        <v>들었죠_Verb</v>
      </c>
      <c r="B2912" t="s">
        <v>2872</v>
      </c>
      <c r="C2912" t="s">
        <v>1437</v>
      </c>
      <c r="D2912" t="s">
        <v>2</v>
      </c>
      <c r="E2912">
        <v>3</v>
      </c>
      <c r="F2912">
        <f t="shared" si="91"/>
        <v>5.7398691309838139E-5</v>
      </c>
    </row>
    <row r="2913" spans="1:6" x14ac:dyDescent="0.4">
      <c r="A2913" t="str">
        <f t="shared" si="90"/>
        <v>들었지_Verb</v>
      </c>
      <c r="B2913" t="s">
        <v>2873</v>
      </c>
      <c r="C2913" t="s">
        <v>1437</v>
      </c>
      <c r="D2913" t="s">
        <v>2</v>
      </c>
      <c r="E2913">
        <v>1</v>
      </c>
      <c r="F2913">
        <f t="shared" si="91"/>
        <v>1.9132897103279377E-5</v>
      </c>
    </row>
    <row r="2914" spans="1:6" x14ac:dyDescent="0.4">
      <c r="A2914" t="str">
        <f t="shared" si="90"/>
        <v>들여_Verb</v>
      </c>
      <c r="B2914" t="s">
        <v>2874</v>
      </c>
      <c r="C2914" t="s">
        <v>1437</v>
      </c>
      <c r="D2914" t="s">
        <v>2</v>
      </c>
      <c r="E2914">
        <v>1</v>
      </c>
      <c r="F2914">
        <f t="shared" si="91"/>
        <v>1.9132897103279377E-5</v>
      </c>
    </row>
    <row r="2915" spans="1:6" x14ac:dyDescent="0.4">
      <c r="A2915" t="str">
        <f t="shared" si="90"/>
        <v>들여져_Verb</v>
      </c>
      <c r="B2915" t="s">
        <v>2875</v>
      </c>
      <c r="C2915" t="s">
        <v>1437</v>
      </c>
      <c r="D2915" t="s">
        <v>2</v>
      </c>
      <c r="E2915">
        <v>1</v>
      </c>
      <c r="F2915">
        <f t="shared" si="91"/>
        <v>1.9132897103279377E-5</v>
      </c>
    </row>
    <row r="2916" spans="1:6" x14ac:dyDescent="0.4">
      <c r="A2916" t="str">
        <f t="shared" si="90"/>
        <v>들여줘_Verb</v>
      </c>
      <c r="B2916" t="s">
        <v>2876</v>
      </c>
      <c r="C2916" t="s">
        <v>1437</v>
      </c>
      <c r="D2916" t="s">
        <v>2</v>
      </c>
      <c r="E2916">
        <v>1</v>
      </c>
      <c r="F2916">
        <f t="shared" si="91"/>
        <v>1.9132897103279377E-5</v>
      </c>
    </row>
    <row r="2917" spans="1:6" x14ac:dyDescent="0.4">
      <c r="A2917" t="str">
        <f t="shared" si="90"/>
        <v>들으며_Verb</v>
      </c>
      <c r="B2917" t="s">
        <v>2877</v>
      </c>
      <c r="C2917" t="s">
        <v>1437</v>
      </c>
      <c r="D2917" t="s">
        <v>2</v>
      </c>
      <c r="E2917">
        <v>3</v>
      </c>
      <c r="F2917">
        <f t="shared" si="91"/>
        <v>5.7398691309838139E-5</v>
      </c>
    </row>
    <row r="2918" spans="1:6" x14ac:dyDescent="0.4">
      <c r="A2918" t="str">
        <f t="shared" si="90"/>
        <v>들으면_Verb</v>
      </c>
      <c r="B2918" t="s">
        <v>2878</v>
      </c>
      <c r="C2918" t="s">
        <v>1437</v>
      </c>
      <c r="D2918" t="s">
        <v>2</v>
      </c>
      <c r="E2918">
        <v>1</v>
      </c>
      <c r="F2918">
        <f t="shared" si="91"/>
        <v>1.9132897103279377E-5</v>
      </c>
    </row>
    <row r="2919" spans="1:6" x14ac:dyDescent="0.4">
      <c r="A2919" t="str">
        <f t="shared" si="90"/>
        <v>들을_Verb</v>
      </c>
      <c r="B2919" t="s">
        <v>2879</v>
      </c>
      <c r="C2919" t="s">
        <v>1437</v>
      </c>
      <c r="D2919" t="s">
        <v>2</v>
      </c>
      <c r="E2919">
        <v>2</v>
      </c>
      <c r="F2919">
        <f t="shared" si="91"/>
        <v>3.8265794206558755E-5</v>
      </c>
    </row>
    <row r="2920" spans="1:6" x14ac:dyDescent="0.4">
      <c r="A2920" t="str">
        <f t="shared" si="90"/>
        <v>들을수_Verb</v>
      </c>
      <c r="B2920" t="s">
        <v>2880</v>
      </c>
      <c r="C2920" t="s">
        <v>1437</v>
      </c>
      <c r="D2920" t="s">
        <v>2</v>
      </c>
      <c r="E2920">
        <v>1</v>
      </c>
      <c r="F2920">
        <f t="shared" si="91"/>
        <v>1.9132897103279377E-5</v>
      </c>
    </row>
    <row r="2921" spans="1:6" x14ac:dyDescent="0.4">
      <c r="A2921" t="str">
        <f t="shared" si="90"/>
        <v>들이켜_Verb</v>
      </c>
      <c r="B2921" t="s">
        <v>2881</v>
      </c>
      <c r="C2921" t="s">
        <v>1437</v>
      </c>
      <c r="D2921" t="s">
        <v>2</v>
      </c>
      <c r="E2921">
        <v>1</v>
      </c>
      <c r="F2921">
        <f t="shared" si="91"/>
        <v>1.9132897103279377E-5</v>
      </c>
    </row>
    <row r="2922" spans="1:6" x14ac:dyDescent="0.4">
      <c r="A2922" t="str">
        <f t="shared" si="90"/>
        <v>들이켜도_Verb</v>
      </c>
      <c r="B2922" t="s">
        <v>2882</v>
      </c>
      <c r="C2922" t="s">
        <v>1437</v>
      </c>
      <c r="D2922" t="s">
        <v>2</v>
      </c>
      <c r="E2922">
        <v>1</v>
      </c>
      <c r="F2922">
        <f t="shared" si="91"/>
        <v>1.9132897103279377E-5</v>
      </c>
    </row>
    <row r="2923" spans="1:6" x14ac:dyDescent="0.4">
      <c r="A2923" t="str">
        <f t="shared" si="90"/>
        <v>들이키고_Verb</v>
      </c>
      <c r="B2923" t="s">
        <v>2883</v>
      </c>
      <c r="C2923" t="s">
        <v>1437</v>
      </c>
      <c r="D2923" t="s">
        <v>2</v>
      </c>
      <c r="E2923">
        <v>1</v>
      </c>
      <c r="F2923">
        <f t="shared" si="91"/>
        <v>1.9132897103279377E-5</v>
      </c>
    </row>
    <row r="2924" spans="1:6" x14ac:dyDescent="0.4">
      <c r="A2924" t="str">
        <f t="shared" si="90"/>
        <v>들이킨_Verb</v>
      </c>
      <c r="B2924" t="s">
        <v>2884</v>
      </c>
      <c r="C2924" t="s">
        <v>1437</v>
      </c>
      <c r="D2924" t="s">
        <v>2</v>
      </c>
      <c r="E2924">
        <v>1</v>
      </c>
      <c r="F2924">
        <f t="shared" si="91"/>
        <v>1.9132897103279377E-5</v>
      </c>
    </row>
    <row r="2925" spans="1:6" x14ac:dyDescent="0.4">
      <c r="A2925" t="str">
        <f t="shared" si="90"/>
        <v>들자_Verb</v>
      </c>
      <c r="B2925" t="s">
        <v>2885</v>
      </c>
      <c r="C2925" t="s">
        <v>1437</v>
      </c>
      <c r="D2925" t="s">
        <v>2</v>
      </c>
      <c r="E2925">
        <v>1</v>
      </c>
      <c r="F2925">
        <f t="shared" si="91"/>
        <v>1.9132897103279377E-5</v>
      </c>
    </row>
    <row r="2926" spans="1:6" x14ac:dyDescent="0.4">
      <c r="A2926" t="str">
        <f t="shared" si="90"/>
        <v>들죠_Verb</v>
      </c>
      <c r="B2926" t="s">
        <v>2886</v>
      </c>
      <c r="C2926" t="s">
        <v>1437</v>
      </c>
      <c r="D2926" t="s">
        <v>2</v>
      </c>
      <c r="E2926">
        <v>1</v>
      </c>
      <c r="F2926">
        <f t="shared" si="91"/>
        <v>1.9132897103279377E-5</v>
      </c>
    </row>
    <row r="2927" spans="1:6" x14ac:dyDescent="0.4">
      <c r="A2927" t="str">
        <f t="shared" si="90"/>
        <v>들지_Verb</v>
      </c>
      <c r="B2927" t="s">
        <v>2887</v>
      </c>
      <c r="C2927" t="s">
        <v>1437</v>
      </c>
      <c r="D2927" t="s">
        <v>2</v>
      </c>
      <c r="E2927">
        <v>2</v>
      </c>
      <c r="F2927">
        <f t="shared" si="91"/>
        <v>3.8265794206558755E-5</v>
      </c>
    </row>
    <row r="2928" spans="1:6" x14ac:dyDescent="0.4">
      <c r="A2928" t="str">
        <f t="shared" si="90"/>
        <v>들키고_Verb</v>
      </c>
      <c r="B2928" t="s">
        <v>2888</v>
      </c>
      <c r="C2928" t="s">
        <v>1437</v>
      </c>
      <c r="D2928" t="s">
        <v>2</v>
      </c>
      <c r="E2928">
        <v>3</v>
      </c>
      <c r="F2928">
        <f t="shared" si="91"/>
        <v>5.7398691309838139E-5</v>
      </c>
    </row>
    <row r="2929" spans="1:6" x14ac:dyDescent="0.4">
      <c r="A2929" t="str">
        <f t="shared" si="90"/>
        <v>들킬_Verb</v>
      </c>
      <c r="B2929" t="s">
        <v>2889</v>
      </c>
      <c r="C2929" t="s">
        <v>1437</v>
      </c>
      <c r="D2929" t="s">
        <v>2</v>
      </c>
      <c r="E2929">
        <v>1</v>
      </c>
      <c r="F2929">
        <f t="shared" si="91"/>
        <v>1.9132897103279377E-5</v>
      </c>
    </row>
    <row r="2930" spans="1:6" x14ac:dyDescent="0.4">
      <c r="A2930" t="str">
        <f t="shared" si="90"/>
        <v>듬뿍_Noun</v>
      </c>
      <c r="B2930" t="s">
        <v>2890</v>
      </c>
      <c r="C2930" t="s">
        <v>1439</v>
      </c>
      <c r="D2930" t="s">
        <v>2</v>
      </c>
      <c r="E2930">
        <v>1</v>
      </c>
      <c r="F2930">
        <f t="shared" si="91"/>
        <v>1.9132897103279377E-5</v>
      </c>
    </row>
    <row r="2931" spans="1:6" x14ac:dyDescent="0.4">
      <c r="A2931" t="str">
        <f t="shared" si="90"/>
        <v>듬직하지만_Adjective</v>
      </c>
      <c r="B2931" t="s">
        <v>2891</v>
      </c>
      <c r="C2931" t="s">
        <v>1449</v>
      </c>
      <c r="D2931" t="s">
        <v>2</v>
      </c>
      <c r="E2931">
        <v>1</v>
      </c>
      <c r="F2931">
        <f t="shared" si="91"/>
        <v>1.9132897103279377E-5</v>
      </c>
    </row>
    <row r="2932" spans="1:6" x14ac:dyDescent="0.4">
      <c r="A2932" t="str">
        <f t="shared" si="90"/>
        <v>듯_Noun</v>
      </c>
      <c r="B2932" t="s">
        <v>2892</v>
      </c>
      <c r="C2932" t="s">
        <v>1439</v>
      </c>
      <c r="D2932" t="s">
        <v>2</v>
      </c>
      <c r="E2932">
        <v>44</v>
      </c>
      <c r="F2932">
        <f t="shared" si="91"/>
        <v>8.4184747254429271E-4</v>
      </c>
    </row>
    <row r="2933" spans="1:6" x14ac:dyDescent="0.4">
      <c r="A2933" t="str">
        <f t="shared" si="90"/>
        <v>듯이_Noun</v>
      </c>
      <c r="B2933" t="s">
        <v>2893</v>
      </c>
      <c r="C2933" t="s">
        <v>1439</v>
      </c>
      <c r="D2933" t="s">
        <v>2</v>
      </c>
      <c r="E2933">
        <v>8</v>
      </c>
      <c r="F2933">
        <f t="shared" si="91"/>
        <v>1.5306317682623502E-4</v>
      </c>
    </row>
    <row r="2934" spans="1:6" x14ac:dyDescent="0.4">
      <c r="A2934" t="str">
        <f t="shared" si="90"/>
        <v>등_Noun</v>
      </c>
      <c r="B2934" t="s">
        <v>2894</v>
      </c>
      <c r="C2934" t="s">
        <v>1439</v>
      </c>
      <c r="D2934" t="s">
        <v>2</v>
      </c>
      <c r="E2934">
        <v>5</v>
      </c>
      <c r="F2934">
        <f t="shared" si="91"/>
        <v>9.5664485516396886E-5</v>
      </c>
    </row>
    <row r="2935" spans="1:6" x14ac:dyDescent="0.4">
      <c r="A2935" t="str">
        <f t="shared" si="90"/>
        <v>디_Noun</v>
      </c>
      <c r="B2935" t="s">
        <v>2895</v>
      </c>
      <c r="C2935" t="s">
        <v>1439</v>
      </c>
      <c r="D2935" t="s">
        <v>2</v>
      </c>
      <c r="E2935">
        <v>1</v>
      </c>
      <c r="F2935">
        <f t="shared" si="91"/>
        <v>1.9132897103279377E-5</v>
      </c>
    </row>
    <row r="2936" spans="1:6" x14ac:dyDescent="0.4">
      <c r="A2936" t="str">
        <f t="shared" si="90"/>
        <v>딛고_Verb</v>
      </c>
      <c r="B2936" t="s">
        <v>2896</v>
      </c>
      <c r="C2936" t="s">
        <v>1437</v>
      </c>
      <c r="D2936" t="s">
        <v>2</v>
      </c>
      <c r="E2936">
        <v>1</v>
      </c>
      <c r="F2936">
        <f t="shared" si="91"/>
        <v>1.9132897103279377E-5</v>
      </c>
    </row>
    <row r="2937" spans="1:6" x14ac:dyDescent="0.4">
      <c r="A2937" t="str">
        <f t="shared" si="90"/>
        <v>딜러_Noun</v>
      </c>
      <c r="B2937" t="s">
        <v>2897</v>
      </c>
      <c r="C2937" t="s">
        <v>1439</v>
      </c>
      <c r="D2937" t="s">
        <v>2</v>
      </c>
      <c r="E2937">
        <v>1</v>
      </c>
      <c r="F2937">
        <f t="shared" si="91"/>
        <v>1.9132897103279377E-5</v>
      </c>
    </row>
    <row r="2938" spans="1:6" x14ac:dyDescent="0.4">
      <c r="A2938" t="str">
        <f t="shared" si="90"/>
        <v>따_Verb</v>
      </c>
      <c r="B2938" t="s">
        <v>2898</v>
      </c>
      <c r="C2938" t="s">
        <v>1437</v>
      </c>
      <c r="D2938" t="s">
        <v>2</v>
      </c>
      <c r="E2938">
        <v>8</v>
      </c>
      <c r="F2938">
        <f t="shared" si="91"/>
        <v>1.5306317682623502E-4</v>
      </c>
    </row>
    <row r="2939" spans="1:6" x14ac:dyDescent="0.4">
      <c r="A2939" t="str">
        <f t="shared" si="90"/>
        <v>따가운_Adjective</v>
      </c>
      <c r="B2939" t="s">
        <v>2899</v>
      </c>
      <c r="C2939" t="s">
        <v>1449</v>
      </c>
      <c r="D2939" t="s">
        <v>2</v>
      </c>
      <c r="E2939">
        <v>1</v>
      </c>
      <c r="F2939">
        <f t="shared" si="91"/>
        <v>1.9132897103279377E-5</v>
      </c>
    </row>
    <row r="2940" spans="1:6" x14ac:dyDescent="0.4">
      <c r="A2940" t="str">
        <f t="shared" si="90"/>
        <v>따갑지_Adjective</v>
      </c>
      <c r="B2940" t="s">
        <v>2900</v>
      </c>
      <c r="C2940" t="s">
        <v>1449</v>
      </c>
      <c r="D2940" t="s">
        <v>2</v>
      </c>
      <c r="E2940">
        <v>1</v>
      </c>
      <c r="F2940">
        <f t="shared" si="91"/>
        <v>1.9132897103279377E-5</v>
      </c>
    </row>
    <row r="2941" spans="1:6" x14ac:dyDescent="0.4">
      <c r="A2941" t="str">
        <f t="shared" si="90"/>
        <v>따끔해_Adjective</v>
      </c>
      <c r="B2941" t="s">
        <v>2901</v>
      </c>
      <c r="C2941" t="s">
        <v>1449</v>
      </c>
      <c r="D2941" t="s">
        <v>2</v>
      </c>
      <c r="E2941">
        <v>1</v>
      </c>
      <c r="F2941">
        <f t="shared" si="91"/>
        <v>1.9132897103279377E-5</v>
      </c>
    </row>
    <row r="2942" spans="1:6" x14ac:dyDescent="0.4">
      <c r="A2942" t="str">
        <f t="shared" si="90"/>
        <v>따다_Verb</v>
      </c>
      <c r="B2942" t="s">
        <v>2902</v>
      </c>
      <c r="C2942" t="s">
        <v>1437</v>
      </c>
      <c r="D2942" t="s">
        <v>2</v>
      </c>
      <c r="E2942">
        <v>10</v>
      </c>
      <c r="F2942">
        <f t="shared" si="91"/>
        <v>1.9132897103279377E-4</v>
      </c>
    </row>
    <row r="2943" spans="1:6" x14ac:dyDescent="0.4">
      <c r="A2943" t="str">
        <f t="shared" si="90"/>
        <v>따뜻한_Adjective</v>
      </c>
      <c r="B2943" t="s">
        <v>2903</v>
      </c>
      <c r="C2943" t="s">
        <v>1449</v>
      </c>
      <c r="D2943" t="s">
        <v>2</v>
      </c>
      <c r="E2943">
        <v>2</v>
      </c>
      <c r="F2943">
        <f t="shared" si="91"/>
        <v>3.8265794206558755E-5</v>
      </c>
    </row>
    <row r="2944" spans="1:6" x14ac:dyDescent="0.4">
      <c r="A2944" t="str">
        <f t="shared" si="90"/>
        <v>따뜻함만을_Adjective</v>
      </c>
      <c r="B2944" t="s">
        <v>2904</v>
      </c>
      <c r="C2944" t="s">
        <v>1449</v>
      </c>
      <c r="D2944" t="s">
        <v>2</v>
      </c>
      <c r="E2944">
        <v>1</v>
      </c>
      <c r="F2944">
        <f t="shared" si="91"/>
        <v>1.9132897103279377E-5</v>
      </c>
    </row>
    <row r="2945" spans="1:6" x14ac:dyDescent="0.4">
      <c r="A2945" t="str">
        <f t="shared" si="90"/>
        <v>따뜻함이란_Adjective</v>
      </c>
      <c r="B2945" t="s">
        <v>2905</v>
      </c>
      <c r="C2945" t="s">
        <v>1449</v>
      </c>
      <c r="D2945" t="s">
        <v>2</v>
      </c>
      <c r="E2945">
        <v>2</v>
      </c>
      <c r="F2945">
        <f t="shared" si="91"/>
        <v>3.8265794206558755E-5</v>
      </c>
    </row>
    <row r="2946" spans="1:6" x14ac:dyDescent="0.4">
      <c r="A2946" t="str">
        <f t="shared" si="90"/>
        <v>따라_Verb</v>
      </c>
      <c r="B2946" t="s">
        <v>2906</v>
      </c>
      <c r="C2946" t="s">
        <v>1437</v>
      </c>
      <c r="D2946" t="s">
        <v>2</v>
      </c>
      <c r="E2946">
        <v>20</v>
      </c>
      <c r="F2946">
        <f t="shared" si="91"/>
        <v>3.8265794206558755E-4</v>
      </c>
    </row>
    <row r="2947" spans="1:6" x14ac:dyDescent="0.4">
      <c r="A2947" t="str">
        <f t="shared" ref="A2947:A3010" si="92">B2947&amp;"_"&amp;C2947</f>
        <v>따라가_Verb</v>
      </c>
      <c r="B2947" t="s">
        <v>2907</v>
      </c>
      <c r="C2947" t="s">
        <v>1437</v>
      </c>
      <c r="D2947" t="s">
        <v>2</v>
      </c>
      <c r="E2947">
        <v>1</v>
      </c>
      <c r="F2947">
        <f t="shared" ref="F2947:F3010" si="93">E2947/SUMIF(D:D,D2947,E:E)</f>
        <v>1.9132897103279377E-5</v>
      </c>
    </row>
    <row r="2948" spans="1:6" x14ac:dyDescent="0.4">
      <c r="A2948" t="str">
        <f t="shared" si="92"/>
        <v>따라다니는_Verb</v>
      </c>
      <c r="B2948" t="s">
        <v>2908</v>
      </c>
      <c r="C2948" t="s">
        <v>1437</v>
      </c>
      <c r="D2948" t="s">
        <v>2</v>
      </c>
      <c r="E2948">
        <v>1</v>
      </c>
      <c r="F2948">
        <f t="shared" si="93"/>
        <v>1.9132897103279377E-5</v>
      </c>
    </row>
    <row r="2949" spans="1:6" x14ac:dyDescent="0.4">
      <c r="A2949" t="str">
        <f t="shared" si="92"/>
        <v>따라다니던_Verb</v>
      </c>
      <c r="B2949" t="s">
        <v>2909</v>
      </c>
      <c r="C2949" t="s">
        <v>1437</v>
      </c>
      <c r="D2949" t="s">
        <v>2</v>
      </c>
      <c r="E2949">
        <v>1</v>
      </c>
      <c r="F2949">
        <f t="shared" si="93"/>
        <v>1.9132897103279377E-5</v>
      </c>
    </row>
    <row r="2950" spans="1:6" x14ac:dyDescent="0.4">
      <c r="A2950" t="str">
        <f t="shared" si="92"/>
        <v>따라오는_Verb</v>
      </c>
      <c r="B2950" t="s">
        <v>2910</v>
      </c>
      <c r="C2950" t="s">
        <v>1437</v>
      </c>
      <c r="D2950" t="s">
        <v>2</v>
      </c>
      <c r="E2950">
        <v>1</v>
      </c>
      <c r="F2950">
        <f t="shared" si="93"/>
        <v>1.9132897103279377E-5</v>
      </c>
    </row>
    <row r="2951" spans="1:6" x14ac:dyDescent="0.4">
      <c r="A2951" t="str">
        <f t="shared" si="92"/>
        <v>따라오지만_Verb</v>
      </c>
      <c r="B2951" t="s">
        <v>2911</v>
      </c>
      <c r="C2951" t="s">
        <v>1437</v>
      </c>
      <c r="D2951" t="s">
        <v>2</v>
      </c>
      <c r="E2951">
        <v>1</v>
      </c>
      <c r="F2951">
        <f t="shared" si="93"/>
        <v>1.9132897103279377E-5</v>
      </c>
    </row>
    <row r="2952" spans="1:6" x14ac:dyDescent="0.4">
      <c r="A2952" t="str">
        <f t="shared" si="92"/>
        <v>따라와_Verb</v>
      </c>
      <c r="B2952" t="s">
        <v>2912</v>
      </c>
      <c r="C2952" t="s">
        <v>1437</v>
      </c>
      <c r="D2952" t="s">
        <v>2</v>
      </c>
      <c r="E2952">
        <v>6</v>
      </c>
      <c r="F2952">
        <f t="shared" si="93"/>
        <v>1.1479738261967628E-4</v>
      </c>
    </row>
    <row r="2953" spans="1:6" x14ac:dyDescent="0.4">
      <c r="A2953" t="str">
        <f t="shared" si="92"/>
        <v>따라해_Verb</v>
      </c>
      <c r="B2953" t="s">
        <v>2913</v>
      </c>
      <c r="C2953" t="s">
        <v>1437</v>
      </c>
      <c r="D2953" t="s">
        <v>2</v>
      </c>
      <c r="E2953">
        <v>1</v>
      </c>
      <c r="F2953">
        <f t="shared" si="93"/>
        <v>1.9132897103279377E-5</v>
      </c>
    </row>
    <row r="2954" spans="1:6" x14ac:dyDescent="0.4">
      <c r="A2954" t="str">
        <f t="shared" si="92"/>
        <v>따란_Verb</v>
      </c>
      <c r="B2954" t="s">
        <v>2914</v>
      </c>
      <c r="C2954" t="s">
        <v>1437</v>
      </c>
      <c r="D2954" t="s">
        <v>2</v>
      </c>
      <c r="E2954">
        <v>3</v>
      </c>
      <c r="F2954">
        <f t="shared" si="93"/>
        <v>5.7398691309838139E-5</v>
      </c>
    </row>
    <row r="2955" spans="1:6" x14ac:dyDescent="0.4">
      <c r="A2955" t="str">
        <f t="shared" si="92"/>
        <v>따분해_Adjective</v>
      </c>
      <c r="B2955" t="s">
        <v>2915</v>
      </c>
      <c r="C2955" t="s">
        <v>1449</v>
      </c>
      <c r="D2955" t="s">
        <v>2</v>
      </c>
      <c r="E2955">
        <v>2</v>
      </c>
      <c r="F2955">
        <f t="shared" si="93"/>
        <v>3.8265794206558755E-5</v>
      </c>
    </row>
    <row r="2956" spans="1:6" x14ac:dyDescent="0.4">
      <c r="A2956" t="str">
        <f t="shared" si="92"/>
        <v>따스하게_Adjective</v>
      </c>
      <c r="B2956" t="s">
        <v>2916</v>
      </c>
      <c r="C2956" t="s">
        <v>1449</v>
      </c>
      <c r="D2956" t="s">
        <v>2</v>
      </c>
      <c r="E2956">
        <v>1</v>
      </c>
      <c r="F2956">
        <f t="shared" si="93"/>
        <v>1.9132897103279377E-5</v>
      </c>
    </row>
    <row r="2957" spans="1:6" x14ac:dyDescent="0.4">
      <c r="A2957" t="str">
        <f t="shared" si="92"/>
        <v>따스한_Adjective</v>
      </c>
      <c r="B2957" t="s">
        <v>2917</v>
      </c>
      <c r="C2957" t="s">
        <v>1449</v>
      </c>
      <c r="D2957" t="s">
        <v>2</v>
      </c>
      <c r="E2957">
        <v>5</v>
      </c>
      <c r="F2957">
        <f t="shared" si="93"/>
        <v>9.5664485516396886E-5</v>
      </c>
    </row>
    <row r="2958" spans="1:6" x14ac:dyDescent="0.4">
      <c r="A2958" t="str">
        <f t="shared" si="92"/>
        <v>따스히_Adjective</v>
      </c>
      <c r="B2958" t="s">
        <v>2918</v>
      </c>
      <c r="C2958" t="s">
        <v>1449</v>
      </c>
      <c r="D2958" t="s">
        <v>2</v>
      </c>
      <c r="E2958">
        <v>1</v>
      </c>
      <c r="F2958">
        <f t="shared" si="93"/>
        <v>1.9132897103279377E-5</v>
      </c>
    </row>
    <row r="2959" spans="1:6" x14ac:dyDescent="0.4">
      <c r="A2959" t="str">
        <f t="shared" si="92"/>
        <v>따위_Noun</v>
      </c>
      <c r="B2959" t="s">
        <v>2919</v>
      </c>
      <c r="C2959" t="s">
        <v>1439</v>
      </c>
      <c r="D2959" t="s">
        <v>2</v>
      </c>
      <c r="E2959">
        <v>3</v>
      </c>
      <c r="F2959">
        <f t="shared" si="93"/>
        <v>5.7398691309838139E-5</v>
      </c>
    </row>
    <row r="2960" spans="1:6" x14ac:dyDescent="0.4">
      <c r="A2960" t="str">
        <f t="shared" si="92"/>
        <v>따윈_Noun</v>
      </c>
      <c r="B2960" t="s">
        <v>2920</v>
      </c>
      <c r="C2960" t="s">
        <v>1439</v>
      </c>
      <c r="D2960" t="s">
        <v>2</v>
      </c>
      <c r="E2960">
        <v>13</v>
      </c>
      <c r="F2960">
        <f t="shared" si="93"/>
        <v>2.4872766234263193E-4</v>
      </c>
    </row>
    <row r="2961" spans="1:6" x14ac:dyDescent="0.4">
      <c r="A2961" t="str">
        <f t="shared" si="92"/>
        <v>딱_Adverb</v>
      </c>
      <c r="B2961" t="s">
        <v>2921</v>
      </c>
      <c r="C2961" t="s">
        <v>1487</v>
      </c>
      <c r="D2961" t="s">
        <v>2</v>
      </c>
      <c r="E2961">
        <v>9</v>
      </c>
      <c r="F2961">
        <f t="shared" si="93"/>
        <v>1.721960739295144E-4</v>
      </c>
    </row>
    <row r="2962" spans="1:6" x14ac:dyDescent="0.4">
      <c r="A2962" t="str">
        <f t="shared" si="92"/>
        <v>딱_Noun</v>
      </c>
      <c r="B2962" t="s">
        <v>2921</v>
      </c>
      <c r="C2962" t="s">
        <v>1439</v>
      </c>
      <c r="D2962" t="s">
        <v>2</v>
      </c>
      <c r="E2962">
        <v>1</v>
      </c>
      <c r="F2962">
        <f t="shared" si="93"/>
        <v>1.9132897103279377E-5</v>
      </c>
    </row>
    <row r="2963" spans="1:6" x14ac:dyDescent="0.4">
      <c r="A2963" t="str">
        <f t="shared" si="92"/>
        <v>딱_VerbPrefix</v>
      </c>
      <c r="B2963" t="s">
        <v>2921</v>
      </c>
      <c r="C2963" t="s">
        <v>2922</v>
      </c>
      <c r="D2963" t="s">
        <v>2</v>
      </c>
      <c r="E2963">
        <v>1</v>
      </c>
      <c r="F2963">
        <f t="shared" si="93"/>
        <v>1.9132897103279377E-5</v>
      </c>
    </row>
    <row r="2964" spans="1:6" x14ac:dyDescent="0.4">
      <c r="A2964" t="str">
        <f t="shared" si="92"/>
        <v>딱한_Adjective</v>
      </c>
      <c r="B2964" t="s">
        <v>2923</v>
      </c>
      <c r="C2964" t="s">
        <v>1449</v>
      </c>
      <c r="D2964" t="s">
        <v>2</v>
      </c>
      <c r="E2964">
        <v>1</v>
      </c>
      <c r="F2964">
        <f t="shared" si="93"/>
        <v>1.9132897103279377E-5</v>
      </c>
    </row>
    <row r="2965" spans="1:6" x14ac:dyDescent="0.4">
      <c r="A2965" t="str">
        <f t="shared" si="92"/>
        <v>딴_Modifier</v>
      </c>
      <c r="B2965" t="s">
        <v>2924</v>
      </c>
      <c r="C2965" t="s">
        <v>1527</v>
      </c>
      <c r="D2965" t="s">
        <v>2</v>
      </c>
      <c r="E2965">
        <v>16</v>
      </c>
      <c r="F2965">
        <f t="shared" si="93"/>
        <v>3.0612635365247004E-4</v>
      </c>
    </row>
    <row r="2966" spans="1:6" x14ac:dyDescent="0.4">
      <c r="A2966" t="str">
        <f t="shared" si="92"/>
        <v>딴_Verb</v>
      </c>
      <c r="B2966" t="s">
        <v>2924</v>
      </c>
      <c r="C2966" t="s">
        <v>1437</v>
      </c>
      <c r="D2966" t="s">
        <v>2</v>
      </c>
      <c r="E2966">
        <v>14</v>
      </c>
      <c r="F2966">
        <f t="shared" si="93"/>
        <v>2.6786055944591128E-4</v>
      </c>
    </row>
    <row r="2967" spans="1:6" x14ac:dyDescent="0.4">
      <c r="A2967" t="str">
        <f t="shared" si="92"/>
        <v>땀_Noun</v>
      </c>
      <c r="B2967" t="s">
        <v>2925</v>
      </c>
      <c r="C2967" t="s">
        <v>1439</v>
      </c>
      <c r="D2967" t="s">
        <v>2</v>
      </c>
      <c r="E2967">
        <v>14</v>
      </c>
      <c r="F2967">
        <f t="shared" si="93"/>
        <v>2.6786055944591128E-4</v>
      </c>
    </row>
    <row r="2968" spans="1:6" x14ac:dyDescent="0.4">
      <c r="A2968" t="str">
        <f t="shared" si="92"/>
        <v>땅_Noun</v>
      </c>
      <c r="B2968" t="s">
        <v>2926</v>
      </c>
      <c r="C2968" t="s">
        <v>1439</v>
      </c>
      <c r="D2968" t="s">
        <v>2</v>
      </c>
      <c r="E2968">
        <v>7</v>
      </c>
      <c r="F2968">
        <f t="shared" si="93"/>
        <v>1.3393027972295564E-4</v>
      </c>
    </row>
    <row r="2969" spans="1:6" x14ac:dyDescent="0.4">
      <c r="A2969" t="str">
        <f t="shared" si="92"/>
        <v>때_Noun</v>
      </c>
      <c r="B2969" t="s">
        <v>2927</v>
      </c>
      <c r="C2969" t="s">
        <v>1439</v>
      </c>
      <c r="D2969" t="s">
        <v>2</v>
      </c>
      <c r="E2969">
        <v>85</v>
      </c>
      <c r="F2969">
        <f t="shared" si="93"/>
        <v>1.6262962537787471E-3</v>
      </c>
    </row>
    <row r="2970" spans="1:6" x14ac:dyDescent="0.4">
      <c r="A2970" t="str">
        <f t="shared" si="92"/>
        <v>때론_Noun</v>
      </c>
      <c r="B2970" t="s">
        <v>2928</v>
      </c>
      <c r="C2970" t="s">
        <v>1439</v>
      </c>
      <c r="D2970" t="s">
        <v>2</v>
      </c>
      <c r="E2970">
        <v>10</v>
      </c>
      <c r="F2970">
        <f t="shared" si="93"/>
        <v>1.9132897103279377E-4</v>
      </c>
    </row>
    <row r="2971" spans="1:6" x14ac:dyDescent="0.4">
      <c r="A2971" t="str">
        <f t="shared" si="92"/>
        <v>때리곤_Verb</v>
      </c>
      <c r="B2971" t="s">
        <v>2929</v>
      </c>
      <c r="C2971" t="s">
        <v>1437</v>
      </c>
      <c r="D2971" t="s">
        <v>2</v>
      </c>
      <c r="E2971">
        <v>1</v>
      </c>
      <c r="F2971">
        <f t="shared" si="93"/>
        <v>1.9132897103279377E-5</v>
      </c>
    </row>
    <row r="2972" spans="1:6" x14ac:dyDescent="0.4">
      <c r="A2972" t="str">
        <f t="shared" si="92"/>
        <v>때매_Noun</v>
      </c>
      <c r="B2972" t="s">
        <v>2930</v>
      </c>
      <c r="C2972" t="s">
        <v>1439</v>
      </c>
      <c r="D2972" t="s">
        <v>2</v>
      </c>
      <c r="E2972">
        <v>1</v>
      </c>
      <c r="F2972">
        <f t="shared" si="93"/>
        <v>1.9132897103279377E-5</v>
      </c>
    </row>
    <row r="2973" spans="1:6" x14ac:dyDescent="0.4">
      <c r="A2973" t="str">
        <f t="shared" si="92"/>
        <v>때문_Noun</v>
      </c>
      <c r="B2973" t="s">
        <v>2931</v>
      </c>
      <c r="C2973" t="s">
        <v>1439</v>
      </c>
      <c r="D2973" t="s">
        <v>2</v>
      </c>
      <c r="E2973">
        <v>15</v>
      </c>
      <c r="F2973">
        <f t="shared" si="93"/>
        <v>2.8699345654919069E-4</v>
      </c>
    </row>
    <row r="2974" spans="1:6" x14ac:dyDescent="0.4">
      <c r="A2974" t="str">
        <f t="shared" si="92"/>
        <v>때찌_Noun</v>
      </c>
      <c r="B2974" t="s">
        <v>2932</v>
      </c>
      <c r="C2974" t="s">
        <v>1439</v>
      </c>
      <c r="D2974" t="s">
        <v>2</v>
      </c>
      <c r="E2974">
        <v>1</v>
      </c>
      <c r="F2974">
        <f t="shared" si="93"/>
        <v>1.9132897103279377E-5</v>
      </c>
    </row>
    <row r="2975" spans="1:6" x14ac:dyDescent="0.4">
      <c r="A2975" t="str">
        <f t="shared" si="92"/>
        <v>땐_Noun</v>
      </c>
      <c r="B2975" t="s">
        <v>2933</v>
      </c>
      <c r="C2975" t="s">
        <v>1439</v>
      </c>
      <c r="D2975" t="s">
        <v>2</v>
      </c>
      <c r="E2975">
        <v>15</v>
      </c>
      <c r="F2975">
        <f t="shared" si="93"/>
        <v>2.8699345654919069E-4</v>
      </c>
    </row>
    <row r="2976" spans="1:6" x14ac:dyDescent="0.4">
      <c r="A2976" t="str">
        <f t="shared" si="92"/>
        <v>땜_Noun</v>
      </c>
      <c r="B2976" t="s">
        <v>2934</v>
      </c>
      <c r="C2976" t="s">
        <v>1439</v>
      </c>
      <c r="D2976" t="s">
        <v>2</v>
      </c>
      <c r="E2976">
        <v>6</v>
      </c>
      <c r="F2976">
        <f t="shared" si="93"/>
        <v>1.1479738261967628E-4</v>
      </c>
    </row>
    <row r="2977" spans="1:6" x14ac:dyDescent="0.4">
      <c r="A2977" t="str">
        <f t="shared" si="92"/>
        <v>떠_Verb</v>
      </c>
      <c r="B2977" t="s">
        <v>2935</v>
      </c>
      <c r="C2977" t="s">
        <v>1437</v>
      </c>
      <c r="D2977" t="s">
        <v>2</v>
      </c>
      <c r="E2977">
        <v>3</v>
      </c>
      <c r="F2977">
        <f t="shared" si="93"/>
        <v>5.7398691309838139E-5</v>
      </c>
    </row>
    <row r="2978" spans="1:6" x14ac:dyDescent="0.4">
      <c r="A2978" t="str">
        <f t="shared" si="92"/>
        <v>떠나_Verb</v>
      </c>
      <c r="B2978" t="s">
        <v>2936</v>
      </c>
      <c r="C2978" t="s">
        <v>1437</v>
      </c>
      <c r="D2978" t="s">
        <v>2</v>
      </c>
      <c r="E2978">
        <v>26</v>
      </c>
      <c r="F2978">
        <f t="shared" si="93"/>
        <v>4.9745532468526386E-4</v>
      </c>
    </row>
    <row r="2979" spans="1:6" x14ac:dyDescent="0.4">
      <c r="A2979" t="str">
        <f t="shared" si="92"/>
        <v>떠나가_Verb</v>
      </c>
      <c r="B2979" t="s">
        <v>2937</v>
      </c>
      <c r="C2979" t="s">
        <v>1437</v>
      </c>
      <c r="D2979" t="s">
        <v>2</v>
      </c>
      <c r="E2979">
        <v>1</v>
      </c>
      <c r="F2979">
        <f t="shared" si="93"/>
        <v>1.9132897103279377E-5</v>
      </c>
    </row>
    <row r="2980" spans="1:6" x14ac:dyDescent="0.4">
      <c r="A2980" t="str">
        <f t="shared" si="92"/>
        <v>떠나가고_Verb</v>
      </c>
      <c r="B2980" t="s">
        <v>2938</v>
      </c>
      <c r="C2980" t="s">
        <v>1437</v>
      </c>
      <c r="D2980" t="s">
        <v>2</v>
      </c>
      <c r="E2980">
        <v>1</v>
      </c>
      <c r="F2980">
        <f t="shared" si="93"/>
        <v>1.9132897103279377E-5</v>
      </c>
    </row>
    <row r="2981" spans="1:6" x14ac:dyDescent="0.4">
      <c r="A2981" t="str">
        <f t="shared" si="92"/>
        <v>떠나가기_Verb</v>
      </c>
      <c r="B2981" t="s">
        <v>2939</v>
      </c>
      <c r="C2981" t="s">
        <v>1437</v>
      </c>
      <c r="D2981" t="s">
        <v>2</v>
      </c>
      <c r="E2981">
        <v>1</v>
      </c>
      <c r="F2981">
        <f t="shared" si="93"/>
        <v>1.9132897103279377E-5</v>
      </c>
    </row>
    <row r="2982" spans="1:6" x14ac:dyDescent="0.4">
      <c r="A2982" t="str">
        <f t="shared" si="92"/>
        <v>떠나가네요_Verb</v>
      </c>
      <c r="B2982" t="s">
        <v>2940</v>
      </c>
      <c r="C2982" t="s">
        <v>1437</v>
      </c>
      <c r="D2982" t="s">
        <v>2</v>
      </c>
      <c r="E2982">
        <v>1</v>
      </c>
      <c r="F2982">
        <f t="shared" si="93"/>
        <v>1.9132897103279377E-5</v>
      </c>
    </row>
    <row r="2983" spans="1:6" x14ac:dyDescent="0.4">
      <c r="A2983" t="str">
        <f t="shared" si="92"/>
        <v>떠나가라_Verb</v>
      </c>
      <c r="B2983" t="s">
        <v>2941</v>
      </c>
      <c r="C2983" t="s">
        <v>1437</v>
      </c>
      <c r="D2983" t="s">
        <v>2</v>
      </c>
      <c r="E2983">
        <v>3</v>
      </c>
      <c r="F2983">
        <f t="shared" si="93"/>
        <v>5.7398691309838139E-5</v>
      </c>
    </row>
    <row r="2984" spans="1:6" x14ac:dyDescent="0.4">
      <c r="A2984" t="str">
        <f t="shared" si="92"/>
        <v>떠나가야만_Verb</v>
      </c>
      <c r="B2984" t="s">
        <v>2942</v>
      </c>
      <c r="C2984" t="s">
        <v>1437</v>
      </c>
      <c r="D2984" t="s">
        <v>2</v>
      </c>
      <c r="E2984">
        <v>1</v>
      </c>
      <c r="F2984">
        <f t="shared" si="93"/>
        <v>1.9132897103279377E-5</v>
      </c>
    </row>
    <row r="2985" spans="1:6" x14ac:dyDescent="0.4">
      <c r="A2985" t="str">
        <f t="shared" si="92"/>
        <v>떠나가요_Verb</v>
      </c>
      <c r="B2985" t="s">
        <v>2943</v>
      </c>
      <c r="C2985" t="s">
        <v>1437</v>
      </c>
      <c r="D2985" t="s">
        <v>2</v>
      </c>
      <c r="E2985">
        <v>2</v>
      </c>
      <c r="F2985">
        <f t="shared" si="93"/>
        <v>3.8265794206558755E-5</v>
      </c>
    </row>
    <row r="2986" spans="1:6" x14ac:dyDescent="0.4">
      <c r="A2986" t="str">
        <f t="shared" si="92"/>
        <v>떠나간_Verb</v>
      </c>
      <c r="B2986" t="s">
        <v>2944</v>
      </c>
      <c r="C2986" t="s">
        <v>1437</v>
      </c>
      <c r="D2986" t="s">
        <v>2</v>
      </c>
      <c r="E2986">
        <v>1</v>
      </c>
      <c r="F2986">
        <f t="shared" si="93"/>
        <v>1.9132897103279377E-5</v>
      </c>
    </row>
    <row r="2987" spans="1:6" x14ac:dyDescent="0.4">
      <c r="A2987" t="str">
        <f t="shared" si="92"/>
        <v>떠나갈_Verb</v>
      </c>
      <c r="B2987" t="s">
        <v>2945</v>
      </c>
      <c r="C2987" t="s">
        <v>1437</v>
      </c>
      <c r="D2987" t="s">
        <v>2</v>
      </c>
      <c r="E2987">
        <v>1</v>
      </c>
      <c r="F2987">
        <f t="shared" si="93"/>
        <v>1.9132897103279377E-5</v>
      </c>
    </row>
    <row r="2988" spans="1:6" x14ac:dyDescent="0.4">
      <c r="A2988" t="str">
        <f t="shared" si="92"/>
        <v>떠나갈까봐_Verb</v>
      </c>
      <c r="B2988" t="s">
        <v>2946</v>
      </c>
      <c r="C2988" t="s">
        <v>1437</v>
      </c>
      <c r="D2988" t="s">
        <v>2</v>
      </c>
      <c r="E2988">
        <v>1</v>
      </c>
      <c r="F2988">
        <f t="shared" si="93"/>
        <v>1.9132897103279377E-5</v>
      </c>
    </row>
    <row r="2989" spans="1:6" x14ac:dyDescent="0.4">
      <c r="A2989" t="str">
        <f t="shared" si="92"/>
        <v>떠나갔어_Verb</v>
      </c>
      <c r="B2989" t="s">
        <v>2947</v>
      </c>
      <c r="C2989" t="s">
        <v>1437</v>
      </c>
      <c r="D2989" t="s">
        <v>2</v>
      </c>
      <c r="E2989">
        <v>1</v>
      </c>
      <c r="F2989">
        <f t="shared" si="93"/>
        <v>1.9132897103279377E-5</v>
      </c>
    </row>
    <row r="2990" spans="1:6" x14ac:dyDescent="0.4">
      <c r="A2990" t="str">
        <f t="shared" si="92"/>
        <v>떠나겠어_Verb</v>
      </c>
      <c r="B2990" t="s">
        <v>2948</v>
      </c>
      <c r="C2990" t="s">
        <v>1437</v>
      </c>
      <c r="D2990" t="s">
        <v>2</v>
      </c>
      <c r="E2990">
        <v>1</v>
      </c>
      <c r="F2990">
        <f t="shared" si="93"/>
        <v>1.9132897103279377E-5</v>
      </c>
    </row>
    <row r="2991" spans="1:6" x14ac:dyDescent="0.4">
      <c r="A2991" t="str">
        <f t="shared" si="92"/>
        <v>떠나고_Verb</v>
      </c>
      <c r="B2991" t="s">
        <v>2949</v>
      </c>
      <c r="C2991" t="s">
        <v>1437</v>
      </c>
      <c r="D2991" t="s">
        <v>2</v>
      </c>
      <c r="E2991">
        <v>1</v>
      </c>
      <c r="F2991">
        <f t="shared" si="93"/>
        <v>1.9132897103279377E-5</v>
      </c>
    </row>
    <row r="2992" spans="1:6" x14ac:dyDescent="0.4">
      <c r="A2992" t="str">
        <f t="shared" si="92"/>
        <v>떠나기_Verb</v>
      </c>
      <c r="B2992" t="s">
        <v>2950</v>
      </c>
      <c r="C2992" t="s">
        <v>1437</v>
      </c>
      <c r="D2992" t="s">
        <v>2</v>
      </c>
      <c r="E2992">
        <v>1</v>
      </c>
      <c r="F2992">
        <f t="shared" si="93"/>
        <v>1.9132897103279377E-5</v>
      </c>
    </row>
    <row r="2993" spans="1:6" x14ac:dyDescent="0.4">
      <c r="A2993" t="str">
        <f t="shared" si="92"/>
        <v>떠나도_Verb</v>
      </c>
      <c r="B2993" t="s">
        <v>2951</v>
      </c>
      <c r="C2993" t="s">
        <v>1437</v>
      </c>
      <c r="D2993" t="s">
        <v>2</v>
      </c>
      <c r="E2993">
        <v>3</v>
      </c>
      <c r="F2993">
        <f t="shared" si="93"/>
        <v>5.7398691309838139E-5</v>
      </c>
    </row>
    <row r="2994" spans="1:6" x14ac:dyDescent="0.4">
      <c r="A2994" t="str">
        <f t="shared" si="92"/>
        <v>떠나려거든_Verb</v>
      </c>
      <c r="B2994" t="s">
        <v>2952</v>
      </c>
      <c r="C2994" t="s">
        <v>1437</v>
      </c>
      <c r="D2994" t="s">
        <v>2</v>
      </c>
      <c r="E2994">
        <v>2</v>
      </c>
      <c r="F2994">
        <f t="shared" si="93"/>
        <v>3.8265794206558755E-5</v>
      </c>
    </row>
    <row r="2995" spans="1:6" x14ac:dyDescent="0.4">
      <c r="A2995" t="str">
        <f t="shared" si="92"/>
        <v>떠나면_Verb</v>
      </c>
      <c r="B2995" t="s">
        <v>2953</v>
      </c>
      <c r="C2995" t="s">
        <v>1437</v>
      </c>
      <c r="D2995" t="s">
        <v>2</v>
      </c>
      <c r="E2995">
        <v>1</v>
      </c>
      <c r="F2995">
        <f t="shared" si="93"/>
        <v>1.9132897103279377E-5</v>
      </c>
    </row>
    <row r="2996" spans="1:6" x14ac:dyDescent="0.4">
      <c r="A2996" t="str">
        <f t="shared" si="92"/>
        <v>떠나서_Verb</v>
      </c>
      <c r="B2996" t="s">
        <v>2954</v>
      </c>
      <c r="C2996" t="s">
        <v>1437</v>
      </c>
      <c r="D2996" t="s">
        <v>2</v>
      </c>
      <c r="E2996">
        <v>2</v>
      </c>
      <c r="F2996">
        <f t="shared" si="93"/>
        <v>3.8265794206558755E-5</v>
      </c>
    </row>
    <row r="2997" spans="1:6" x14ac:dyDescent="0.4">
      <c r="A2997" t="str">
        <f t="shared" si="92"/>
        <v>떠나야_Verb</v>
      </c>
      <c r="B2997" t="s">
        <v>2955</v>
      </c>
      <c r="C2997" t="s">
        <v>1437</v>
      </c>
      <c r="D2997" t="s">
        <v>2</v>
      </c>
      <c r="E2997">
        <v>1</v>
      </c>
      <c r="F2997">
        <f t="shared" si="93"/>
        <v>1.9132897103279377E-5</v>
      </c>
    </row>
    <row r="2998" spans="1:6" x14ac:dyDescent="0.4">
      <c r="A2998" t="str">
        <f t="shared" si="92"/>
        <v>떠나야만_Verb</v>
      </c>
      <c r="B2998" t="s">
        <v>2956</v>
      </c>
      <c r="C2998" t="s">
        <v>1437</v>
      </c>
      <c r="D2998" t="s">
        <v>2</v>
      </c>
      <c r="E2998">
        <v>1</v>
      </c>
      <c r="F2998">
        <f t="shared" si="93"/>
        <v>1.9132897103279377E-5</v>
      </c>
    </row>
    <row r="2999" spans="1:6" x14ac:dyDescent="0.4">
      <c r="A2999" t="str">
        <f t="shared" si="92"/>
        <v>떠나요_Verb</v>
      </c>
      <c r="B2999" t="s">
        <v>2957</v>
      </c>
      <c r="C2999" t="s">
        <v>1437</v>
      </c>
      <c r="D2999" t="s">
        <v>2</v>
      </c>
      <c r="E2999">
        <v>3</v>
      </c>
      <c r="F2999">
        <f t="shared" si="93"/>
        <v>5.7398691309838139E-5</v>
      </c>
    </row>
    <row r="3000" spans="1:6" x14ac:dyDescent="0.4">
      <c r="A3000" t="str">
        <f t="shared" si="92"/>
        <v>떠나주는_Verb</v>
      </c>
      <c r="B3000" t="s">
        <v>2958</v>
      </c>
      <c r="C3000" t="s">
        <v>1437</v>
      </c>
      <c r="D3000" t="s">
        <v>2</v>
      </c>
      <c r="E3000">
        <v>1</v>
      </c>
      <c r="F3000">
        <f t="shared" si="93"/>
        <v>1.9132897103279377E-5</v>
      </c>
    </row>
    <row r="3001" spans="1:6" x14ac:dyDescent="0.4">
      <c r="A3001" t="str">
        <f t="shared" si="92"/>
        <v>떠나지_Verb</v>
      </c>
      <c r="B3001" t="s">
        <v>2959</v>
      </c>
      <c r="C3001" t="s">
        <v>1437</v>
      </c>
      <c r="D3001" t="s">
        <v>2</v>
      </c>
      <c r="E3001">
        <v>4</v>
      </c>
      <c r="F3001">
        <f t="shared" si="93"/>
        <v>7.6531588413117509E-5</v>
      </c>
    </row>
    <row r="3002" spans="1:6" x14ac:dyDescent="0.4">
      <c r="A3002" t="str">
        <f t="shared" si="92"/>
        <v>떠나지마_Verb</v>
      </c>
      <c r="B3002" t="s">
        <v>2960</v>
      </c>
      <c r="C3002" t="s">
        <v>1437</v>
      </c>
      <c r="D3002" t="s">
        <v>2</v>
      </c>
      <c r="E3002">
        <v>4</v>
      </c>
      <c r="F3002">
        <f t="shared" si="93"/>
        <v>7.6531588413117509E-5</v>
      </c>
    </row>
    <row r="3003" spans="1:6" x14ac:dyDescent="0.4">
      <c r="A3003" t="str">
        <f t="shared" si="92"/>
        <v>떠난_Verb</v>
      </c>
      <c r="B3003" t="s">
        <v>2961</v>
      </c>
      <c r="C3003" t="s">
        <v>1437</v>
      </c>
      <c r="D3003" t="s">
        <v>2</v>
      </c>
      <c r="E3003">
        <v>6</v>
      </c>
      <c r="F3003">
        <f t="shared" si="93"/>
        <v>1.1479738261967628E-4</v>
      </c>
    </row>
    <row r="3004" spans="1:6" x14ac:dyDescent="0.4">
      <c r="A3004" t="str">
        <f t="shared" si="92"/>
        <v>떠났니_Verb</v>
      </c>
      <c r="B3004" t="s">
        <v>2962</v>
      </c>
      <c r="C3004" t="s">
        <v>1437</v>
      </c>
      <c r="D3004" t="s">
        <v>2</v>
      </c>
      <c r="E3004">
        <v>2</v>
      </c>
      <c r="F3004">
        <f t="shared" si="93"/>
        <v>3.8265794206558755E-5</v>
      </c>
    </row>
    <row r="3005" spans="1:6" x14ac:dyDescent="0.4">
      <c r="A3005" t="str">
        <f t="shared" si="92"/>
        <v>떠났지만_Verb</v>
      </c>
      <c r="B3005" t="s">
        <v>2963</v>
      </c>
      <c r="C3005" t="s">
        <v>1437</v>
      </c>
      <c r="D3005" t="s">
        <v>2</v>
      </c>
      <c r="E3005">
        <v>2</v>
      </c>
      <c r="F3005">
        <f t="shared" si="93"/>
        <v>3.8265794206558755E-5</v>
      </c>
    </row>
    <row r="3006" spans="1:6" x14ac:dyDescent="0.4">
      <c r="A3006" t="str">
        <f t="shared" si="92"/>
        <v>떠들어_Verb</v>
      </c>
      <c r="B3006" t="s">
        <v>2964</v>
      </c>
      <c r="C3006" t="s">
        <v>1437</v>
      </c>
      <c r="D3006" t="s">
        <v>2</v>
      </c>
      <c r="E3006">
        <v>2</v>
      </c>
      <c r="F3006">
        <f t="shared" si="93"/>
        <v>3.8265794206558755E-5</v>
      </c>
    </row>
    <row r="3007" spans="1:6" x14ac:dyDescent="0.4">
      <c r="A3007" t="str">
        <f t="shared" si="92"/>
        <v>떠오르고_Verb</v>
      </c>
      <c r="B3007" t="s">
        <v>2965</v>
      </c>
      <c r="C3007" t="s">
        <v>1437</v>
      </c>
      <c r="D3007" t="s">
        <v>2</v>
      </c>
      <c r="E3007">
        <v>1</v>
      </c>
      <c r="F3007">
        <f t="shared" si="93"/>
        <v>1.9132897103279377E-5</v>
      </c>
    </row>
    <row r="3008" spans="1:6" x14ac:dyDescent="0.4">
      <c r="A3008" t="str">
        <f t="shared" si="92"/>
        <v>떠오르던_Verb</v>
      </c>
      <c r="B3008" t="s">
        <v>2966</v>
      </c>
      <c r="C3008" t="s">
        <v>1437</v>
      </c>
      <c r="D3008" t="s">
        <v>2</v>
      </c>
      <c r="E3008">
        <v>1</v>
      </c>
      <c r="F3008">
        <f t="shared" si="93"/>
        <v>1.9132897103279377E-5</v>
      </c>
    </row>
    <row r="3009" spans="1:6" x14ac:dyDescent="0.4">
      <c r="A3009" t="str">
        <f t="shared" si="92"/>
        <v>떠오르면_Verb</v>
      </c>
      <c r="B3009" t="s">
        <v>2967</v>
      </c>
      <c r="C3009" t="s">
        <v>1437</v>
      </c>
      <c r="D3009" t="s">
        <v>2</v>
      </c>
      <c r="E3009">
        <v>1</v>
      </c>
      <c r="F3009">
        <f t="shared" si="93"/>
        <v>1.9132897103279377E-5</v>
      </c>
    </row>
    <row r="3010" spans="1:6" x14ac:dyDescent="0.4">
      <c r="A3010" t="str">
        <f t="shared" si="92"/>
        <v>떠오르지_Verb</v>
      </c>
      <c r="B3010" t="s">
        <v>2968</v>
      </c>
      <c r="C3010" t="s">
        <v>1437</v>
      </c>
      <c r="D3010" t="s">
        <v>2</v>
      </c>
      <c r="E3010">
        <v>1</v>
      </c>
      <c r="F3010">
        <f t="shared" si="93"/>
        <v>1.9132897103279377E-5</v>
      </c>
    </row>
    <row r="3011" spans="1:6" x14ac:dyDescent="0.4">
      <c r="A3011" t="str">
        <f t="shared" ref="A3011:A3074" si="94">B3011&amp;"_"&amp;C3011</f>
        <v>떠오를_Verb</v>
      </c>
      <c r="B3011" t="s">
        <v>2969</v>
      </c>
      <c r="C3011" t="s">
        <v>1437</v>
      </c>
      <c r="D3011" t="s">
        <v>2</v>
      </c>
      <c r="E3011">
        <v>1</v>
      </c>
      <c r="F3011">
        <f t="shared" ref="F3011:F3074" si="95">E3011/SUMIF(D:D,D3011,E:E)</f>
        <v>1.9132897103279377E-5</v>
      </c>
    </row>
    <row r="3012" spans="1:6" x14ac:dyDescent="0.4">
      <c r="A3012" t="str">
        <f t="shared" si="94"/>
        <v>떠올라_Verb</v>
      </c>
      <c r="B3012" t="s">
        <v>2970</v>
      </c>
      <c r="C3012" t="s">
        <v>1437</v>
      </c>
      <c r="D3012" t="s">
        <v>2</v>
      </c>
      <c r="E3012">
        <v>2</v>
      </c>
      <c r="F3012">
        <f t="shared" si="95"/>
        <v>3.8265794206558755E-5</v>
      </c>
    </row>
    <row r="3013" spans="1:6" x14ac:dyDescent="0.4">
      <c r="A3013" t="str">
        <f t="shared" si="94"/>
        <v>떠올려_Verb</v>
      </c>
      <c r="B3013" t="s">
        <v>2971</v>
      </c>
      <c r="C3013" t="s">
        <v>1437</v>
      </c>
      <c r="D3013" t="s">
        <v>2</v>
      </c>
      <c r="E3013">
        <v>2</v>
      </c>
      <c r="F3013">
        <f t="shared" si="95"/>
        <v>3.8265794206558755E-5</v>
      </c>
    </row>
    <row r="3014" spans="1:6" x14ac:dyDescent="0.4">
      <c r="A3014" t="str">
        <f t="shared" si="94"/>
        <v>떠올려만_Verb</v>
      </c>
      <c r="B3014" t="s">
        <v>2972</v>
      </c>
      <c r="C3014" t="s">
        <v>1437</v>
      </c>
      <c r="D3014" t="s">
        <v>2</v>
      </c>
      <c r="E3014">
        <v>1</v>
      </c>
      <c r="F3014">
        <f t="shared" si="95"/>
        <v>1.9132897103279377E-5</v>
      </c>
    </row>
    <row r="3015" spans="1:6" x14ac:dyDescent="0.4">
      <c r="A3015" t="str">
        <f t="shared" si="94"/>
        <v>떠올리고_Verb</v>
      </c>
      <c r="B3015" t="s">
        <v>2973</v>
      </c>
      <c r="C3015" t="s">
        <v>1437</v>
      </c>
      <c r="D3015" t="s">
        <v>2</v>
      </c>
      <c r="E3015">
        <v>1</v>
      </c>
      <c r="F3015">
        <f t="shared" si="95"/>
        <v>1.9132897103279377E-5</v>
      </c>
    </row>
    <row r="3016" spans="1:6" x14ac:dyDescent="0.4">
      <c r="A3016" t="str">
        <f t="shared" si="94"/>
        <v>떠올리며_Verb</v>
      </c>
      <c r="B3016" t="s">
        <v>2974</v>
      </c>
      <c r="C3016" t="s">
        <v>1437</v>
      </c>
      <c r="D3016" t="s">
        <v>2</v>
      </c>
      <c r="E3016">
        <v>1</v>
      </c>
      <c r="F3016">
        <f t="shared" si="95"/>
        <v>1.9132897103279377E-5</v>
      </c>
    </row>
    <row r="3017" spans="1:6" x14ac:dyDescent="0.4">
      <c r="A3017" t="str">
        <f t="shared" si="94"/>
        <v>떠올리지_Verb</v>
      </c>
      <c r="B3017" t="s">
        <v>2975</v>
      </c>
      <c r="C3017" t="s">
        <v>1437</v>
      </c>
      <c r="D3017" t="s">
        <v>2</v>
      </c>
      <c r="E3017">
        <v>3</v>
      </c>
      <c r="F3017">
        <f t="shared" si="95"/>
        <v>5.7398691309838139E-5</v>
      </c>
    </row>
    <row r="3018" spans="1:6" x14ac:dyDescent="0.4">
      <c r="A3018" t="str">
        <f t="shared" si="94"/>
        <v>떨려_Verb</v>
      </c>
      <c r="B3018" t="s">
        <v>2976</v>
      </c>
      <c r="C3018" t="s">
        <v>1437</v>
      </c>
      <c r="D3018" t="s">
        <v>2</v>
      </c>
      <c r="E3018">
        <v>4</v>
      </c>
      <c r="F3018">
        <f t="shared" si="95"/>
        <v>7.6531588413117509E-5</v>
      </c>
    </row>
    <row r="3019" spans="1:6" x14ac:dyDescent="0.4">
      <c r="A3019" t="str">
        <f t="shared" si="94"/>
        <v>떨려와_Verb</v>
      </c>
      <c r="B3019" t="s">
        <v>2977</v>
      </c>
      <c r="C3019" t="s">
        <v>1437</v>
      </c>
      <c r="D3019" t="s">
        <v>2</v>
      </c>
      <c r="E3019">
        <v>4</v>
      </c>
      <c r="F3019">
        <f t="shared" si="95"/>
        <v>7.6531588413117509E-5</v>
      </c>
    </row>
    <row r="3020" spans="1:6" x14ac:dyDescent="0.4">
      <c r="A3020" t="str">
        <f t="shared" si="94"/>
        <v>떨리게_Verb</v>
      </c>
      <c r="B3020" t="s">
        <v>2978</v>
      </c>
      <c r="C3020" t="s">
        <v>1437</v>
      </c>
      <c r="D3020" t="s">
        <v>2</v>
      </c>
      <c r="E3020">
        <v>1</v>
      </c>
      <c r="F3020">
        <f t="shared" si="95"/>
        <v>1.9132897103279377E-5</v>
      </c>
    </row>
    <row r="3021" spans="1:6" x14ac:dyDescent="0.4">
      <c r="A3021" t="str">
        <f t="shared" si="94"/>
        <v>떨리네_Verb</v>
      </c>
      <c r="B3021" t="s">
        <v>2979</v>
      </c>
      <c r="C3021" t="s">
        <v>1437</v>
      </c>
      <c r="D3021" t="s">
        <v>2</v>
      </c>
      <c r="E3021">
        <v>1</v>
      </c>
      <c r="F3021">
        <f t="shared" si="95"/>
        <v>1.9132897103279377E-5</v>
      </c>
    </row>
    <row r="3022" spans="1:6" x14ac:dyDescent="0.4">
      <c r="A3022" t="str">
        <f t="shared" si="94"/>
        <v>떨리는_Verb</v>
      </c>
      <c r="B3022" t="s">
        <v>2980</v>
      </c>
      <c r="C3022" t="s">
        <v>1437</v>
      </c>
      <c r="D3022" t="s">
        <v>2</v>
      </c>
      <c r="E3022">
        <v>5</v>
      </c>
      <c r="F3022">
        <f t="shared" si="95"/>
        <v>9.5664485516396886E-5</v>
      </c>
    </row>
    <row r="3023" spans="1:6" x14ac:dyDescent="0.4">
      <c r="A3023" t="str">
        <f t="shared" si="94"/>
        <v>떨림_Verb</v>
      </c>
      <c r="B3023" t="s">
        <v>2981</v>
      </c>
      <c r="C3023" t="s">
        <v>1437</v>
      </c>
      <c r="D3023" t="s">
        <v>2</v>
      </c>
      <c r="E3023">
        <v>4</v>
      </c>
      <c r="F3023">
        <f t="shared" si="95"/>
        <v>7.6531588413117509E-5</v>
      </c>
    </row>
    <row r="3024" spans="1:6" x14ac:dyDescent="0.4">
      <c r="A3024" t="str">
        <f t="shared" si="94"/>
        <v>떨림도_Verb</v>
      </c>
      <c r="B3024" t="s">
        <v>2982</v>
      </c>
      <c r="C3024" t="s">
        <v>1437</v>
      </c>
      <c r="D3024" t="s">
        <v>2</v>
      </c>
      <c r="E3024">
        <v>2</v>
      </c>
      <c r="F3024">
        <f t="shared" si="95"/>
        <v>3.8265794206558755E-5</v>
      </c>
    </row>
    <row r="3025" spans="1:6" x14ac:dyDescent="0.4">
      <c r="A3025" t="str">
        <f t="shared" si="94"/>
        <v>떨림은_Verb</v>
      </c>
      <c r="B3025" t="s">
        <v>2983</v>
      </c>
      <c r="C3025" t="s">
        <v>1437</v>
      </c>
      <c r="D3025" t="s">
        <v>2</v>
      </c>
      <c r="E3025">
        <v>2</v>
      </c>
      <c r="F3025">
        <f t="shared" si="95"/>
        <v>3.8265794206558755E-5</v>
      </c>
    </row>
    <row r="3026" spans="1:6" x14ac:dyDescent="0.4">
      <c r="A3026" t="str">
        <f t="shared" si="94"/>
        <v>떨림을_Verb</v>
      </c>
      <c r="B3026" t="s">
        <v>2984</v>
      </c>
      <c r="C3026" t="s">
        <v>1437</v>
      </c>
      <c r="D3026" t="s">
        <v>2</v>
      </c>
      <c r="E3026">
        <v>1</v>
      </c>
      <c r="F3026">
        <f t="shared" si="95"/>
        <v>1.9132897103279377E-5</v>
      </c>
    </row>
    <row r="3027" spans="1:6" x14ac:dyDescent="0.4">
      <c r="A3027" t="str">
        <f t="shared" si="94"/>
        <v>떨림의_Verb</v>
      </c>
      <c r="B3027" t="s">
        <v>2985</v>
      </c>
      <c r="C3027" t="s">
        <v>1437</v>
      </c>
      <c r="D3027" t="s">
        <v>2</v>
      </c>
      <c r="E3027">
        <v>1</v>
      </c>
      <c r="F3027">
        <f t="shared" si="95"/>
        <v>1.9132897103279377E-5</v>
      </c>
    </row>
    <row r="3028" spans="1:6" x14ac:dyDescent="0.4">
      <c r="A3028" t="str">
        <f t="shared" si="94"/>
        <v>떨림이_Verb</v>
      </c>
      <c r="B3028" t="s">
        <v>2986</v>
      </c>
      <c r="C3028" t="s">
        <v>1437</v>
      </c>
      <c r="D3028" t="s">
        <v>2</v>
      </c>
      <c r="E3028">
        <v>1</v>
      </c>
      <c r="F3028">
        <f t="shared" si="95"/>
        <v>1.9132897103279377E-5</v>
      </c>
    </row>
    <row r="3029" spans="1:6" x14ac:dyDescent="0.4">
      <c r="A3029" t="str">
        <f t="shared" si="94"/>
        <v>떨면서_Verb</v>
      </c>
      <c r="B3029" t="s">
        <v>2987</v>
      </c>
      <c r="C3029" t="s">
        <v>1437</v>
      </c>
      <c r="D3029" t="s">
        <v>2</v>
      </c>
      <c r="E3029">
        <v>1</v>
      </c>
      <c r="F3029">
        <f t="shared" si="95"/>
        <v>1.9132897103279377E-5</v>
      </c>
    </row>
    <row r="3030" spans="1:6" x14ac:dyDescent="0.4">
      <c r="A3030" t="str">
        <f t="shared" si="94"/>
        <v>떨어_Verb</v>
      </c>
      <c r="B3030" t="s">
        <v>2988</v>
      </c>
      <c r="C3030" t="s">
        <v>1437</v>
      </c>
      <c r="D3030" t="s">
        <v>2</v>
      </c>
      <c r="E3030">
        <v>6</v>
      </c>
      <c r="F3030">
        <f t="shared" si="95"/>
        <v>1.1479738261967628E-4</v>
      </c>
    </row>
    <row r="3031" spans="1:6" x14ac:dyDescent="0.4">
      <c r="A3031" t="str">
        <f t="shared" si="94"/>
        <v>떨어져요_Verb</v>
      </c>
      <c r="B3031" t="s">
        <v>2989</v>
      </c>
      <c r="C3031" t="s">
        <v>1437</v>
      </c>
      <c r="D3031" t="s">
        <v>2</v>
      </c>
      <c r="E3031">
        <v>2</v>
      </c>
      <c r="F3031">
        <f t="shared" si="95"/>
        <v>3.8265794206558755E-5</v>
      </c>
    </row>
    <row r="3032" spans="1:6" x14ac:dyDescent="0.4">
      <c r="A3032" t="str">
        <f t="shared" si="94"/>
        <v>떨어졌다_Verb</v>
      </c>
      <c r="B3032" t="s">
        <v>2990</v>
      </c>
      <c r="C3032" t="s">
        <v>1437</v>
      </c>
      <c r="D3032" t="s">
        <v>2</v>
      </c>
      <c r="E3032">
        <v>1</v>
      </c>
      <c r="F3032">
        <f t="shared" si="95"/>
        <v>1.9132897103279377E-5</v>
      </c>
    </row>
    <row r="3033" spans="1:6" x14ac:dyDescent="0.4">
      <c r="A3033" t="str">
        <f t="shared" si="94"/>
        <v>떨어지고_Verb</v>
      </c>
      <c r="B3033" t="s">
        <v>2991</v>
      </c>
      <c r="C3033" t="s">
        <v>1437</v>
      </c>
      <c r="D3033" t="s">
        <v>2</v>
      </c>
      <c r="E3033">
        <v>3</v>
      </c>
      <c r="F3033">
        <f t="shared" si="95"/>
        <v>5.7398691309838139E-5</v>
      </c>
    </row>
    <row r="3034" spans="1:6" x14ac:dyDescent="0.4">
      <c r="A3034" t="str">
        <f t="shared" si="94"/>
        <v>떨어지는_Verb</v>
      </c>
      <c r="B3034" t="s">
        <v>2992</v>
      </c>
      <c r="C3034" t="s">
        <v>1437</v>
      </c>
      <c r="D3034" t="s">
        <v>2</v>
      </c>
      <c r="E3034">
        <v>1</v>
      </c>
      <c r="F3034">
        <f t="shared" si="95"/>
        <v>1.9132897103279377E-5</v>
      </c>
    </row>
    <row r="3035" spans="1:6" x14ac:dyDescent="0.4">
      <c r="A3035" t="str">
        <f t="shared" si="94"/>
        <v>떨어지지마_Verb</v>
      </c>
      <c r="B3035" t="s">
        <v>2993</v>
      </c>
      <c r="C3035" t="s">
        <v>1437</v>
      </c>
      <c r="D3035" t="s">
        <v>2</v>
      </c>
      <c r="E3035">
        <v>1</v>
      </c>
      <c r="F3035">
        <f t="shared" si="95"/>
        <v>1.9132897103279377E-5</v>
      </c>
    </row>
    <row r="3036" spans="1:6" x14ac:dyDescent="0.4">
      <c r="A3036" t="str">
        <f t="shared" si="94"/>
        <v>떨어지질_Verb</v>
      </c>
      <c r="B3036" t="s">
        <v>2994</v>
      </c>
      <c r="C3036" t="s">
        <v>1437</v>
      </c>
      <c r="D3036" t="s">
        <v>2</v>
      </c>
      <c r="E3036">
        <v>1</v>
      </c>
      <c r="F3036">
        <f t="shared" si="95"/>
        <v>1.9132897103279377E-5</v>
      </c>
    </row>
    <row r="3037" spans="1:6" x14ac:dyDescent="0.4">
      <c r="A3037" t="str">
        <f t="shared" si="94"/>
        <v>떨어진_Verb</v>
      </c>
      <c r="B3037" t="s">
        <v>2995</v>
      </c>
      <c r="C3037" t="s">
        <v>1437</v>
      </c>
      <c r="D3037" t="s">
        <v>2</v>
      </c>
      <c r="E3037">
        <v>1</v>
      </c>
      <c r="F3037">
        <f t="shared" si="95"/>
        <v>1.9132897103279377E-5</v>
      </c>
    </row>
    <row r="3038" spans="1:6" x14ac:dyDescent="0.4">
      <c r="A3038" t="str">
        <f t="shared" si="94"/>
        <v>떨어진대_Verb</v>
      </c>
      <c r="B3038" t="s">
        <v>2996</v>
      </c>
      <c r="C3038" t="s">
        <v>1437</v>
      </c>
      <c r="D3038" t="s">
        <v>2</v>
      </c>
      <c r="E3038">
        <v>1</v>
      </c>
      <c r="F3038">
        <f t="shared" si="95"/>
        <v>1.9132897103279377E-5</v>
      </c>
    </row>
    <row r="3039" spans="1:6" x14ac:dyDescent="0.4">
      <c r="A3039" t="str">
        <f t="shared" si="94"/>
        <v>떨지마라_Verb</v>
      </c>
      <c r="B3039" t="s">
        <v>2997</v>
      </c>
      <c r="C3039" t="s">
        <v>1437</v>
      </c>
      <c r="D3039" t="s">
        <v>2</v>
      </c>
      <c r="E3039">
        <v>1</v>
      </c>
      <c r="F3039">
        <f t="shared" si="95"/>
        <v>1.9132897103279377E-5</v>
      </c>
    </row>
    <row r="3040" spans="1:6" x14ac:dyDescent="0.4">
      <c r="A3040" t="str">
        <f t="shared" si="94"/>
        <v>떳떳해_Adjective</v>
      </c>
      <c r="B3040" t="s">
        <v>2998</v>
      </c>
      <c r="C3040" t="s">
        <v>1449</v>
      </c>
      <c r="D3040" t="s">
        <v>2</v>
      </c>
      <c r="E3040">
        <v>1</v>
      </c>
      <c r="F3040">
        <f t="shared" si="95"/>
        <v>1.9132897103279377E-5</v>
      </c>
    </row>
    <row r="3041" spans="1:6" x14ac:dyDescent="0.4">
      <c r="A3041" t="str">
        <f t="shared" si="94"/>
        <v>떴다_Verb</v>
      </c>
      <c r="B3041" t="s">
        <v>2999</v>
      </c>
      <c r="C3041" t="s">
        <v>1437</v>
      </c>
      <c r="D3041" t="s">
        <v>2</v>
      </c>
      <c r="E3041">
        <v>2</v>
      </c>
      <c r="F3041">
        <f t="shared" si="95"/>
        <v>3.8265794206558755E-5</v>
      </c>
    </row>
    <row r="3042" spans="1:6" x14ac:dyDescent="0.4">
      <c r="A3042" t="str">
        <f t="shared" si="94"/>
        <v>떴을_Verb</v>
      </c>
      <c r="B3042" t="s">
        <v>3000</v>
      </c>
      <c r="C3042" t="s">
        <v>1437</v>
      </c>
      <c r="D3042" t="s">
        <v>2</v>
      </c>
      <c r="E3042">
        <v>1</v>
      </c>
      <c r="F3042">
        <f t="shared" si="95"/>
        <v>1.9132897103279377E-5</v>
      </c>
    </row>
    <row r="3043" spans="1:6" x14ac:dyDescent="0.4">
      <c r="A3043" t="str">
        <f t="shared" si="94"/>
        <v>떼면_Verb</v>
      </c>
      <c r="B3043" t="s">
        <v>3001</v>
      </c>
      <c r="C3043" t="s">
        <v>1437</v>
      </c>
      <c r="D3043" t="s">
        <v>2</v>
      </c>
      <c r="E3043">
        <v>1</v>
      </c>
      <c r="F3043">
        <f t="shared" si="95"/>
        <v>1.9132897103279377E-5</v>
      </c>
    </row>
    <row r="3044" spans="1:6" x14ac:dyDescent="0.4">
      <c r="A3044" t="str">
        <f t="shared" si="94"/>
        <v>떼어_Verb</v>
      </c>
      <c r="B3044" t="s">
        <v>3002</v>
      </c>
      <c r="C3044" t="s">
        <v>1437</v>
      </c>
      <c r="D3044" t="s">
        <v>2</v>
      </c>
      <c r="E3044">
        <v>2</v>
      </c>
      <c r="F3044">
        <f t="shared" si="95"/>
        <v>3.8265794206558755E-5</v>
      </c>
    </row>
    <row r="3045" spans="1:6" x14ac:dyDescent="0.4">
      <c r="A3045" t="str">
        <f t="shared" si="94"/>
        <v>또_Noun</v>
      </c>
      <c r="B3045" t="s">
        <v>3003</v>
      </c>
      <c r="C3045" t="s">
        <v>1439</v>
      </c>
      <c r="D3045" t="s">
        <v>2</v>
      </c>
      <c r="E3045">
        <v>92</v>
      </c>
      <c r="F3045">
        <f t="shared" si="95"/>
        <v>1.7602265335017028E-3</v>
      </c>
    </row>
    <row r="3046" spans="1:6" x14ac:dyDescent="0.4">
      <c r="A3046" t="str">
        <f t="shared" si="94"/>
        <v>또다시_Adverb</v>
      </c>
      <c r="B3046" t="s">
        <v>3004</v>
      </c>
      <c r="C3046" t="s">
        <v>1487</v>
      </c>
      <c r="D3046" t="s">
        <v>2</v>
      </c>
      <c r="E3046">
        <v>1</v>
      </c>
      <c r="F3046">
        <f t="shared" si="95"/>
        <v>1.9132897103279377E-5</v>
      </c>
    </row>
    <row r="3047" spans="1:6" x14ac:dyDescent="0.4">
      <c r="A3047" t="str">
        <f t="shared" si="94"/>
        <v>또한_Noun</v>
      </c>
      <c r="B3047" t="s">
        <v>3005</v>
      </c>
      <c r="C3047" t="s">
        <v>1439</v>
      </c>
      <c r="D3047" t="s">
        <v>2</v>
      </c>
      <c r="E3047">
        <v>4</v>
      </c>
      <c r="F3047">
        <f t="shared" si="95"/>
        <v>7.6531588413117509E-5</v>
      </c>
    </row>
    <row r="3048" spans="1:6" x14ac:dyDescent="0.4">
      <c r="A3048" t="str">
        <f t="shared" si="94"/>
        <v>똑같은_Adjective</v>
      </c>
      <c r="B3048" t="s">
        <v>3006</v>
      </c>
      <c r="C3048" t="s">
        <v>1449</v>
      </c>
      <c r="D3048" t="s">
        <v>2</v>
      </c>
      <c r="E3048">
        <v>2</v>
      </c>
      <c r="F3048">
        <f t="shared" si="95"/>
        <v>3.8265794206558755E-5</v>
      </c>
    </row>
    <row r="3049" spans="1:6" x14ac:dyDescent="0.4">
      <c r="A3049" t="str">
        <f t="shared" si="94"/>
        <v>똑같이_Adverb</v>
      </c>
      <c r="B3049" t="s">
        <v>3007</v>
      </c>
      <c r="C3049" t="s">
        <v>1487</v>
      </c>
      <c r="D3049" t="s">
        <v>2</v>
      </c>
      <c r="E3049">
        <v>1</v>
      </c>
      <c r="F3049">
        <f t="shared" si="95"/>
        <v>1.9132897103279377E-5</v>
      </c>
    </row>
    <row r="3050" spans="1:6" x14ac:dyDescent="0.4">
      <c r="A3050" t="str">
        <f t="shared" si="94"/>
        <v>똑같죠_Adjective</v>
      </c>
      <c r="B3050" t="s">
        <v>3008</v>
      </c>
      <c r="C3050" t="s">
        <v>1449</v>
      </c>
      <c r="D3050" t="s">
        <v>2</v>
      </c>
      <c r="E3050">
        <v>1</v>
      </c>
      <c r="F3050">
        <f t="shared" si="95"/>
        <v>1.9132897103279377E-5</v>
      </c>
    </row>
    <row r="3051" spans="1:6" x14ac:dyDescent="0.4">
      <c r="A3051" t="str">
        <f t="shared" si="94"/>
        <v>똑똑해_Adjective</v>
      </c>
      <c r="B3051" t="s">
        <v>3009</v>
      </c>
      <c r="C3051" t="s">
        <v>1449</v>
      </c>
      <c r="D3051" t="s">
        <v>2</v>
      </c>
      <c r="E3051">
        <v>1</v>
      </c>
      <c r="F3051">
        <f t="shared" si="95"/>
        <v>1.9132897103279377E-5</v>
      </c>
    </row>
    <row r="3052" spans="1:6" x14ac:dyDescent="0.4">
      <c r="A3052" t="str">
        <f t="shared" si="94"/>
        <v>똑바로_Noun</v>
      </c>
      <c r="B3052" t="s">
        <v>3010</v>
      </c>
      <c r="C3052" t="s">
        <v>1439</v>
      </c>
      <c r="D3052" t="s">
        <v>2</v>
      </c>
      <c r="E3052">
        <v>3</v>
      </c>
      <c r="F3052">
        <f t="shared" si="95"/>
        <v>5.7398691309838139E-5</v>
      </c>
    </row>
    <row r="3053" spans="1:6" x14ac:dyDescent="0.4">
      <c r="A3053" t="str">
        <f t="shared" si="94"/>
        <v>똥_Noun</v>
      </c>
      <c r="B3053" t="s">
        <v>3011</v>
      </c>
      <c r="C3053" t="s">
        <v>1439</v>
      </c>
      <c r="D3053" t="s">
        <v>2</v>
      </c>
      <c r="E3053">
        <v>1</v>
      </c>
      <c r="F3053">
        <f t="shared" si="95"/>
        <v>1.9132897103279377E-5</v>
      </c>
    </row>
    <row r="3054" spans="1:6" x14ac:dyDescent="0.4">
      <c r="A3054" t="str">
        <f t="shared" si="94"/>
        <v>뚜뚜루뚜뚜뚜_Noun</v>
      </c>
      <c r="B3054" t="s">
        <v>3012</v>
      </c>
      <c r="C3054" t="s">
        <v>1439</v>
      </c>
      <c r="D3054" t="s">
        <v>2</v>
      </c>
      <c r="E3054">
        <v>2</v>
      </c>
      <c r="F3054">
        <f t="shared" si="95"/>
        <v>3.8265794206558755E-5</v>
      </c>
    </row>
    <row r="3055" spans="1:6" x14ac:dyDescent="0.4">
      <c r="A3055" t="str">
        <f t="shared" si="94"/>
        <v>뚝뚝_Noun</v>
      </c>
      <c r="B3055" t="s">
        <v>3013</v>
      </c>
      <c r="C3055" t="s">
        <v>1439</v>
      </c>
      <c r="D3055" t="s">
        <v>2</v>
      </c>
      <c r="E3055">
        <v>1</v>
      </c>
      <c r="F3055">
        <f t="shared" si="95"/>
        <v>1.9132897103279377E-5</v>
      </c>
    </row>
    <row r="3056" spans="1:6" x14ac:dyDescent="0.4">
      <c r="A3056" t="str">
        <f t="shared" si="94"/>
        <v>뚫고_Verb</v>
      </c>
      <c r="B3056" t="s">
        <v>3014</v>
      </c>
      <c r="C3056" t="s">
        <v>1437</v>
      </c>
      <c r="D3056" t="s">
        <v>2</v>
      </c>
      <c r="E3056">
        <v>2</v>
      </c>
      <c r="F3056">
        <f t="shared" si="95"/>
        <v>3.8265794206558755E-5</v>
      </c>
    </row>
    <row r="3057" spans="1:6" x14ac:dyDescent="0.4">
      <c r="A3057" t="str">
        <f t="shared" si="94"/>
        <v>뚫고가_Verb</v>
      </c>
      <c r="B3057" t="s">
        <v>3015</v>
      </c>
      <c r="C3057" t="s">
        <v>1437</v>
      </c>
      <c r="D3057" t="s">
        <v>2</v>
      </c>
      <c r="E3057">
        <v>2</v>
      </c>
      <c r="F3057">
        <f t="shared" si="95"/>
        <v>3.8265794206558755E-5</v>
      </c>
    </row>
    <row r="3058" spans="1:6" x14ac:dyDescent="0.4">
      <c r="A3058" t="str">
        <f t="shared" si="94"/>
        <v>뚫어져라_Verb</v>
      </c>
      <c r="B3058" t="s">
        <v>3016</v>
      </c>
      <c r="C3058" t="s">
        <v>1437</v>
      </c>
      <c r="D3058" t="s">
        <v>2</v>
      </c>
      <c r="E3058">
        <v>2</v>
      </c>
      <c r="F3058">
        <f t="shared" si="95"/>
        <v>3.8265794206558755E-5</v>
      </c>
    </row>
    <row r="3059" spans="1:6" x14ac:dyDescent="0.4">
      <c r="A3059" t="str">
        <f t="shared" si="94"/>
        <v>뛰_Verb</v>
      </c>
      <c r="B3059" t="s">
        <v>3017</v>
      </c>
      <c r="C3059" t="s">
        <v>1437</v>
      </c>
      <c r="D3059" t="s">
        <v>2</v>
      </c>
      <c r="E3059">
        <v>22</v>
      </c>
      <c r="F3059">
        <f t="shared" si="95"/>
        <v>4.2092373627214635E-4</v>
      </c>
    </row>
    <row r="3060" spans="1:6" x14ac:dyDescent="0.4">
      <c r="A3060" t="str">
        <f t="shared" si="94"/>
        <v>뛰게_Verb</v>
      </c>
      <c r="B3060" t="s">
        <v>3018</v>
      </c>
      <c r="C3060" t="s">
        <v>1437</v>
      </c>
      <c r="D3060" t="s">
        <v>2</v>
      </c>
      <c r="E3060">
        <v>4</v>
      </c>
      <c r="F3060">
        <f t="shared" si="95"/>
        <v>7.6531588413117509E-5</v>
      </c>
    </row>
    <row r="3061" spans="1:6" x14ac:dyDescent="0.4">
      <c r="A3061" t="str">
        <f t="shared" si="94"/>
        <v>뛰고싶어_Verb</v>
      </c>
      <c r="B3061" t="s">
        <v>3019</v>
      </c>
      <c r="C3061" t="s">
        <v>1437</v>
      </c>
      <c r="D3061" t="s">
        <v>2</v>
      </c>
      <c r="E3061">
        <v>3</v>
      </c>
      <c r="F3061">
        <f t="shared" si="95"/>
        <v>5.7398691309838139E-5</v>
      </c>
    </row>
    <row r="3062" spans="1:6" x14ac:dyDescent="0.4">
      <c r="A3062" t="str">
        <f t="shared" si="94"/>
        <v>뛰기_Verb</v>
      </c>
      <c r="B3062" t="s">
        <v>3020</v>
      </c>
      <c r="C3062" t="s">
        <v>1437</v>
      </c>
      <c r="D3062" t="s">
        <v>2</v>
      </c>
      <c r="E3062">
        <v>2</v>
      </c>
      <c r="F3062">
        <f t="shared" si="95"/>
        <v>3.8265794206558755E-5</v>
      </c>
    </row>
    <row r="3063" spans="1:6" x14ac:dyDescent="0.4">
      <c r="A3063" t="str">
        <f t="shared" si="94"/>
        <v>뛰노는_Verb</v>
      </c>
      <c r="B3063" t="s">
        <v>3021</v>
      </c>
      <c r="C3063" t="s">
        <v>1437</v>
      </c>
      <c r="D3063" t="s">
        <v>2</v>
      </c>
      <c r="E3063">
        <v>3</v>
      </c>
      <c r="F3063">
        <f t="shared" si="95"/>
        <v>5.7398691309838139E-5</v>
      </c>
    </row>
    <row r="3064" spans="1:6" x14ac:dyDescent="0.4">
      <c r="A3064" t="str">
        <f t="shared" si="94"/>
        <v>뛰는_Verb</v>
      </c>
      <c r="B3064" t="s">
        <v>3022</v>
      </c>
      <c r="C3064" t="s">
        <v>1437</v>
      </c>
      <c r="D3064" t="s">
        <v>2</v>
      </c>
      <c r="E3064">
        <v>2</v>
      </c>
      <c r="F3064">
        <f t="shared" si="95"/>
        <v>3.8265794206558755E-5</v>
      </c>
    </row>
    <row r="3065" spans="1:6" x14ac:dyDescent="0.4">
      <c r="A3065" t="str">
        <f t="shared" si="94"/>
        <v>뛰니_Verb</v>
      </c>
      <c r="B3065" t="s">
        <v>3023</v>
      </c>
      <c r="C3065" t="s">
        <v>1437</v>
      </c>
      <c r="D3065" t="s">
        <v>2</v>
      </c>
      <c r="E3065">
        <v>3</v>
      </c>
      <c r="F3065">
        <f t="shared" si="95"/>
        <v>5.7398691309838139E-5</v>
      </c>
    </row>
    <row r="3066" spans="1:6" x14ac:dyDescent="0.4">
      <c r="A3066" t="str">
        <f t="shared" si="94"/>
        <v>뛰니까_Verb</v>
      </c>
      <c r="B3066" t="s">
        <v>3024</v>
      </c>
      <c r="C3066" t="s">
        <v>1437</v>
      </c>
      <c r="D3066" t="s">
        <v>2</v>
      </c>
      <c r="E3066">
        <v>1</v>
      </c>
      <c r="F3066">
        <f t="shared" si="95"/>
        <v>1.9132897103279377E-5</v>
      </c>
    </row>
    <row r="3067" spans="1:6" x14ac:dyDescent="0.4">
      <c r="A3067" t="str">
        <f t="shared" si="94"/>
        <v>뛰면_Verb</v>
      </c>
      <c r="B3067" t="s">
        <v>3025</v>
      </c>
      <c r="C3067" t="s">
        <v>1437</v>
      </c>
      <c r="D3067" t="s">
        <v>2</v>
      </c>
      <c r="E3067">
        <v>1</v>
      </c>
      <c r="F3067">
        <f t="shared" si="95"/>
        <v>1.9132897103279377E-5</v>
      </c>
    </row>
    <row r="3068" spans="1:6" x14ac:dyDescent="0.4">
      <c r="A3068" t="str">
        <f t="shared" si="94"/>
        <v>뛰어_Verb</v>
      </c>
      <c r="B3068" t="s">
        <v>3026</v>
      </c>
      <c r="C3068" t="s">
        <v>1437</v>
      </c>
      <c r="D3068" t="s">
        <v>2</v>
      </c>
      <c r="E3068">
        <v>12</v>
      </c>
      <c r="F3068">
        <f t="shared" si="95"/>
        <v>2.2959476523935255E-4</v>
      </c>
    </row>
    <row r="3069" spans="1:6" x14ac:dyDescent="0.4">
      <c r="A3069" t="str">
        <f t="shared" si="94"/>
        <v>뛰어다녀_Verb</v>
      </c>
      <c r="B3069" t="s">
        <v>3027</v>
      </c>
      <c r="C3069" t="s">
        <v>1437</v>
      </c>
      <c r="D3069" t="s">
        <v>2</v>
      </c>
      <c r="E3069">
        <v>1</v>
      </c>
      <c r="F3069">
        <f t="shared" si="95"/>
        <v>1.9132897103279377E-5</v>
      </c>
    </row>
    <row r="3070" spans="1:6" x14ac:dyDescent="0.4">
      <c r="A3070" t="str">
        <f t="shared" si="94"/>
        <v>뛰어들어_Verb</v>
      </c>
      <c r="B3070" t="s">
        <v>3028</v>
      </c>
      <c r="C3070" t="s">
        <v>1437</v>
      </c>
      <c r="D3070" t="s">
        <v>2</v>
      </c>
      <c r="E3070">
        <v>1</v>
      </c>
      <c r="F3070">
        <f t="shared" si="95"/>
        <v>1.9132897103279377E-5</v>
      </c>
    </row>
    <row r="3071" spans="1:6" x14ac:dyDescent="0.4">
      <c r="A3071" t="str">
        <f t="shared" si="94"/>
        <v>뛰어라_Verb</v>
      </c>
      <c r="B3071" t="s">
        <v>3029</v>
      </c>
      <c r="C3071" t="s">
        <v>1437</v>
      </c>
      <c r="D3071" t="s">
        <v>2</v>
      </c>
      <c r="E3071">
        <v>2</v>
      </c>
      <c r="F3071">
        <f t="shared" si="95"/>
        <v>3.8265794206558755E-5</v>
      </c>
    </row>
    <row r="3072" spans="1:6" x14ac:dyDescent="0.4">
      <c r="A3072" t="str">
        <f t="shared" si="94"/>
        <v>뛰었네_Verb</v>
      </c>
      <c r="B3072" t="s">
        <v>3030</v>
      </c>
      <c r="C3072" t="s">
        <v>1437</v>
      </c>
      <c r="D3072" t="s">
        <v>2</v>
      </c>
      <c r="E3072">
        <v>1</v>
      </c>
      <c r="F3072">
        <f t="shared" si="95"/>
        <v>1.9132897103279377E-5</v>
      </c>
    </row>
    <row r="3073" spans="1:6" x14ac:dyDescent="0.4">
      <c r="A3073" t="str">
        <f t="shared" si="94"/>
        <v>뛰었는데_Verb</v>
      </c>
      <c r="B3073" t="s">
        <v>3031</v>
      </c>
      <c r="C3073" t="s">
        <v>1437</v>
      </c>
      <c r="D3073" t="s">
        <v>2</v>
      </c>
      <c r="E3073">
        <v>1</v>
      </c>
      <c r="F3073">
        <f t="shared" si="95"/>
        <v>1.9132897103279377E-5</v>
      </c>
    </row>
    <row r="3074" spans="1:6" x14ac:dyDescent="0.4">
      <c r="A3074" t="str">
        <f t="shared" si="94"/>
        <v>뛰자_Verb</v>
      </c>
      <c r="B3074" t="s">
        <v>3032</v>
      </c>
      <c r="C3074" t="s">
        <v>1437</v>
      </c>
      <c r="D3074" t="s">
        <v>2</v>
      </c>
      <c r="E3074">
        <v>1</v>
      </c>
      <c r="F3074">
        <f t="shared" si="95"/>
        <v>1.9132897103279377E-5</v>
      </c>
    </row>
    <row r="3075" spans="1:6" x14ac:dyDescent="0.4">
      <c r="A3075" t="str">
        <f t="shared" ref="A3075:A3138" si="96">B3075&amp;"_"&amp;C3075</f>
        <v>뛰잖아_Verb</v>
      </c>
      <c r="B3075" t="s">
        <v>3033</v>
      </c>
      <c r="C3075" t="s">
        <v>1437</v>
      </c>
      <c r="D3075" t="s">
        <v>2</v>
      </c>
      <c r="E3075">
        <v>2</v>
      </c>
      <c r="F3075">
        <f t="shared" ref="F3075:F3138" si="97">E3075/SUMIF(D:D,D3075,E:E)</f>
        <v>3.8265794206558755E-5</v>
      </c>
    </row>
    <row r="3076" spans="1:6" x14ac:dyDescent="0.4">
      <c r="A3076" t="str">
        <f t="shared" si="96"/>
        <v>뛰지_Verb</v>
      </c>
      <c r="B3076" t="s">
        <v>3034</v>
      </c>
      <c r="C3076" t="s">
        <v>1437</v>
      </c>
      <c r="D3076" t="s">
        <v>2</v>
      </c>
      <c r="E3076">
        <v>1</v>
      </c>
      <c r="F3076">
        <f t="shared" si="97"/>
        <v>1.9132897103279377E-5</v>
      </c>
    </row>
    <row r="3077" spans="1:6" x14ac:dyDescent="0.4">
      <c r="A3077" t="str">
        <f t="shared" si="96"/>
        <v>뛴다_Verb</v>
      </c>
      <c r="B3077" t="s">
        <v>3035</v>
      </c>
      <c r="C3077" t="s">
        <v>1437</v>
      </c>
      <c r="D3077" t="s">
        <v>2</v>
      </c>
      <c r="E3077">
        <v>1</v>
      </c>
      <c r="F3077">
        <f t="shared" si="97"/>
        <v>1.9132897103279377E-5</v>
      </c>
    </row>
    <row r="3078" spans="1:6" x14ac:dyDescent="0.4">
      <c r="A3078" t="str">
        <f t="shared" si="96"/>
        <v>뜨거_Adjective</v>
      </c>
      <c r="B3078" t="s">
        <v>3036</v>
      </c>
      <c r="C3078" t="s">
        <v>1449</v>
      </c>
      <c r="D3078" t="s">
        <v>2</v>
      </c>
      <c r="E3078">
        <v>1</v>
      </c>
      <c r="F3078">
        <f t="shared" si="97"/>
        <v>1.9132897103279377E-5</v>
      </c>
    </row>
    <row r="3079" spans="1:6" x14ac:dyDescent="0.4">
      <c r="A3079" t="str">
        <f t="shared" si="96"/>
        <v>뜨거운_Adjective</v>
      </c>
      <c r="B3079" t="s">
        <v>3037</v>
      </c>
      <c r="C3079" t="s">
        <v>1449</v>
      </c>
      <c r="D3079" t="s">
        <v>2</v>
      </c>
      <c r="E3079">
        <v>5</v>
      </c>
      <c r="F3079">
        <f t="shared" si="97"/>
        <v>9.5664485516396886E-5</v>
      </c>
    </row>
    <row r="3080" spans="1:6" x14ac:dyDescent="0.4">
      <c r="A3080" t="str">
        <f t="shared" si="96"/>
        <v>뜨거웁_Noun</v>
      </c>
      <c r="B3080" t="s">
        <v>3038</v>
      </c>
      <c r="C3080" t="s">
        <v>1439</v>
      </c>
      <c r="D3080" t="s">
        <v>2</v>
      </c>
      <c r="E3080">
        <v>1</v>
      </c>
      <c r="F3080">
        <f t="shared" si="97"/>
        <v>1.9132897103279377E-5</v>
      </c>
    </row>
    <row r="3081" spans="1:6" x14ac:dyDescent="0.4">
      <c r="A3081" t="str">
        <f t="shared" si="96"/>
        <v>뜨거워_Adjective</v>
      </c>
      <c r="B3081" t="s">
        <v>3039</v>
      </c>
      <c r="C3081" t="s">
        <v>1449</v>
      </c>
      <c r="D3081" t="s">
        <v>2</v>
      </c>
      <c r="E3081">
        <v>15</v>
      </c>
      <c r="F3081">
        <f t="shared" si="97"/>
        <v>2.8699345654919069E-4</v>
      </c>
    </row>
    <row r="3082" spans="1:6" x14ac:dyDescent="0.4">
      <c r="A3082" t="str">
        <f t="shared" si="96"/>
        <v>뜨거워졌지_Adjective</v>
      </c>
      <c r="B3082" t="s">
        <v>3040</v>
      </c>
      <c r="C3082" t="s">
        <v>1449</v>
      </c>
      <c r="D3082" t="s">
        <v>2</v>
      </c>
      <c r="E3082">
        <v>1</v>
      </c>
      <c r="F3082">
        <f t="shared" si="97"/>
        <v>1.9132897103279377E-5</v>
      </c>
    </row>
    <row r="3083" spans="1:6" x14ac:dyDescent="0.4">
      <c r="A3083" t="str">
        <f t="shared" si="96"/>
        <v>뜨거워지잖아_Adjective</v>
      </c>
      <c r="B3083" t="s">
        <v>3041</v>
      </c>
      <c r="C3083" t="s">
        <v>1449</v>
      </c>
      <c r="D3083" t="s">
        <v>2</v>
      </c>
      <c r="E3083">
        <v>1</v>
      </c>
      <c r="F3083">
        <f t="shared" si="97"/>
        <v>1.9132897103279377E-5</v>
      </c>
    </row>
    <row r="3084" spans="1:6" x14ac:dyDescent="0.4">
      <c r="A3084" t="str">
        <f t="shared" si="96"/>
        <v>뜨겁게_Adjective</v>
      </c>
      <c r="B3084" t="s">
        <v>3042</v>
      </c>
      <c r="C3084" t="s">
        <v>1449</v>
      </c>
      <c r="D3084" t="s">
        <v>2</v>
      </c>
      <c r="E3084">
        <v>4</v>
      </c>
      <c r="F3084">
        <f t="shared" si="97"/>
        <v>7.6531588413117509E-5</v>
      </c>
    </row>
    <row r="3085" spans="1:6" x14ac:dyDescent="0.4">
      <c r="A3085" t="str">
        <f t="shared" si="96"/>
        <v>뜨겁고_Adjective</v>
      </c>
      <c r="B3085" t="s">
        <v>3043</v>
      </c>
      <c r="C3085" t="s">
        <v>1449</v>
      </c>
      <c r="D3085" t="s">
        <v>2</v>
      </c>
      <c r="E3085">
        <v>1</v>
      </c>
      <c r="F3085">
        <f t="shared" si="97"/>
        <v>1.9132897103279377E-5</v>
      </c>
    </row>
    <row r="3086" spans="1:6" x14ac:dyDescent="0.4">
      <c r="A3086" t="str">
        <f t="shared" si="96"/>
        <v>뜨고_Verb</v>
      </c>
      <c r="B3086" t="s">
        <v>3044</v>
      </c>
      <c r="C3086" t="s">
        <v>1437</v>
      </c>
      <c r="D3086" t="s">
        <v>2</v>
      </c>
      <c r="E3086">
        <v>7</v>
      </c>
      <c r="F3086">
        <f t="shared" si="97"/>
        <v>1.3393027972295564E-4</v>
      </c>
    </row>
    <row r="3087" spans="1:6" x14ac:dyDescent="0.4">
      <c r="A3087" t="str">
        <f t="shared" si="96"/>
        <v>뜨니_Verb</v>
      </c>
      <c r="B3087" t="s">
        <v>3045</v>
      </c>
      <c r="C3087" t="s">
        <v>1437</v>
      </c>
      <c r="D3087" t="s">
        <v>2</v>
      </c>
      <c r="E3087">
        <v>3</v>
      </c>
      <c r="F3087">
        <f t="shared" si="97"/>
        <v>5.7398691309838139E-5</v>
      </c>
    </row>
    <row r="3088" spans="1:6" x14ac:dyDescent="0.4">
      <c r="A3088" t="str">
        <f t="shared" si="96"/>
        <v>뜨려_Verb</v>
      </c>
      <c r="B3088" t="s">
        <v>3046</v>
      </c>
      <c r="C3088" t="s">
        <v>1437</v>
      </c>
      <c r="D3088" t="s">
        <v>2</v>
      </c>
      <c r="E3088">
        <v>1</v>
      </c>
      <c r="F3088">
        <f t="shared" si="97"/>
        <v>1.9132897103279377E-5</v>
      </c>
    </row>
    <row r="3089" spans="1:6" x14ac:dyDescent="0.4">
      <c r="A3089" t="str">
        <f t="shared" si="96"/>
        <v>뜨려면_Verb</v>
      </c>
      <c r="B3089" t="s">
        <v>3047</v>
      </c>
      <c r="C3089" t="s">
        <v>1437</v>
      </c>
      <c r="D3089" t="s">
        <v>2</v>
      </c>
      <c r="E3089">
        <v>1</v>
      </c>
      <c r="F3089">
        <f t="shared" si="97"/>
        <v>1.9132897103279377E-5</v>
      </c>
    </row>
    <row r="3090" spans="1:6" x14ac:dyDescent="0.4">
      <c r="A3090" t="str">
        <f t="shared" si="96"/>
        <v>뜨면_Verb</v>
      </c>
      <c r="B3090" t="s">
        <v>3048</v>
      </c>
      <c r="C3090" t="s">
        <v>1437</v>
      </c>
      <c r="D3090" t="s">
        <v>2</v>
      </c>
      <c r="E3090">
        <v>5</v>
      </c>
      <c r="F3090">
        <f t="shared" si="97"/>
        <v>9.5664485516396886E-5</v>
      </c>
    </row>
    <row r="3091" spans="1:6" x14ac:dyDescent="0.4">
      <c r="A3091" t="str">
        <f t="shared" si="96"/>
        <v>뜬_Verb</v>
      </c>
      <c r="B3091" t="s">
        <v>3049</v>
      </c>
      <c r="C3091" t="s">
        <v>1437</v>
      </c>
      <c r="D3091" t="s">
        <v>2</v>
      </c>
      <c r="E3091">
        <v>3</v>
      </c>
      <c r="F3091">
        <f t="shared" si="97"/>
        <v>5.7398691309838139E-5</v>
      </c>
    </row>
    <row r="3092" spans="1:6" x14ac:dyDescent="0.4">
      <c r="A3092" t="str">
        <f t="shared" si="96"/>
        <v>뜬구름_Noun</v>
      </c>
      <c r="B3092" t="s">
        <v>3050</v>
      </c>
      <c r="C3092" t="s">
        <v>1439</v>
      </c>
      <c r="D3092" t="s">
        <v>2</v>
      </c>
      <c r="E3092">
        <v>4</v>
      </c>
      <c r="F3092">
        <f t="shared" si="97"/>
        <v>7.6531588413117509E-5</v>
      </c>
    </row>
    <row r="3093" spans="1:6" x14ac:dyDescent="0.4">
      <c r="A3093" t="str">
        <f t="shared" si="96"/>
        <v>뜰_Noun</v>
      </c>
      <c r="B3093" t="s">
        <v>3051</v>
      </c>
      <c r="C3093" t="s">
        <v>1439</v>
      </c>
      <c r="D3093" t="s">
        <v>2</v>
      </c>
      <c r="E3093">
        <v>6</v>
      </c>
      <c r="F3093">
        <f t="shared" si="97"/>
        <v>1.1479738261967628E-4</v>
      </c>
    </row>
    <row r="3094" spans="1:6" x14ac:dyDescent="0.4">
      <c r="A3094" t="str">
        <f t="shared" si="96"/>
        <v>뜻대로_Adverb</v>
      </c>
      <c r="B3094" t="s">
        <v>3052</v>
      </c>
      <c r="C3094" t="s">
        <v>1487</v>
      </c>
      <c r="D3094" t="s">
        <v>2</v>
      </c>
      <c r="E3094">
        <v>1</v>
      </c>
      <c r="F3094">
        <f t="shared" si="97"/>
        <v>1.9132897103279377E-5</v>
      </c>
    </row>
    <row r="3095" spans="1:6" x14ac:dyDescent="0.4">
      <c r="A3095" t="str">
        <f t="shared" si="96"/>
        <v>띄게_Verb</v>
      </c>
      <c r="B3095" t="s">
        <v>3053</v>
      </c>
      <c r="C3095" t="s">
        <v>1437</v>
      </c>
      <c r="D3095" t="s">
        <v>2</v>
      </c>
      <c r="E3095">
        <v>1</v>
      </c>
      <c r="F3095">
        <f t="shared" si="97"/>
        <v>1.9132897103279377E-5</v>
      </c>
    </row>
    <row r="3096" spans="1:6" x14ac:dyDescent="0.4">
      <c r="A3096" t="str">
        <f t="shared" si="96"/>
        <v>띈_Verb</v>
      </c>
      <c r="B3096" t="s">
        <v>3054</v>
      </c>
      <c r="C3096" t="s">
        <v>1437</v>
      </c>
      <c r="D3096" t="s">
        <v>2</v>
      </c>
      <c r="E3096">
        <v>1</v>
      </c>
      <c r="F3096">
        <f t="shared" si="97"/>
        <v>1.9132897103279377E-5</v>
      </c>
    </row>
    <row r="3097" spans="1:6" x14ac:dyDescent="0.4">
      <c r="A3097" t="str">
        <f t="shared" si="96"/>
        <v>띠_Noun</v>
      </c>
      <c r="B3097" t="s">
        <v>3055</v>
      </c>
      <c r="C3097" t="s">
        <v>1439</v>
      </c>
      <c r="D3097" t="s">
        <v>2</v>
      </c>
      <c r="E3097">
        <v>1</v>
      </c>
      <c r="F3097">
        <f t="shared" si="97"/>
        <v>1.9132897103279377E-5</v>
      </c>
    </row>
    <row r="3098" spans="1:6" x14ac:dyDescent="0.4">
      <c r="A3098" t="str">
        <f t="shared" si="96"/>
        <v>라_Josa</v>
      </c>
      <c r="B3098" t="s">
        <v>3056</v>
      </c>
      <c r="C3098" t="s">
        <v>1436</v>
      </c>
      <c r="D3098" t="s">
        <v>2</v>
      </c>
      <c r="E3098">
        <v>42</v>
      </c>
      <c r="F3098">
        <f t="shared" si="97"/>
        <v>8.035816783377339E-4</v>
      </c>
    </row>
    <row r="3099" spans="1:6" x14ac:dyDescent="0.4">
      <c r="A3099" t="str">
        <f t="shared" si="96"/>
        <v>라고_Josa</v>
      </c>
      <c r="B3099" t="s">
        <v>3057</v>
      </c>
      <c r="C3099" t="s">
        <v>1436</v>
      </c>
      <c r="D3099" t="s">
        <v>2</v>
      </c>
      <c r="E3099">
        <v>38</v>
      </c>
      <c r="F3099">
        <f t="shared" si="97"/>
        <v>7.2705008992461639E-4</v>
      </c>
    </row>
    <row r="3100" spans="1:6" x14ac:dyDescent="0.4">
      <c r="A3100" t="str">
        <f t="shared" si="96"/>
        <v>라는_Josa</v>
      </c>
      <c r="B3100" t="s">
        <v>3058</v>
      </c>
      <c r="C3100" t="s">
        <v>1436</v>
      </c>
      <c r="D3100" t="s">
        <v>2</v>
      </c>
      <c r="E3100">
        <v>7</v>
      </c>
      <c r="F3100">
        <f t="shared" si="97"/>
        <v>1.3393027972295564E-4</v>
      </c>
    </row>
    <row r="3101" spans="1:6" x14ac:dyDescent="0.4">
      <c r="A3101" t="str">
        <f t="shared" si="96"/>
        <v>라도_Josa</v>
      </c>
      <c r="B3101" t="s">
        <v>3059</v>
      </c>
      <c r="C3101" t="s">
        <v>1436</v>
      </c>
      <c r="D3101" t="s">
        <v>2</v>
      </c>
      <c r="E3101">
        <v>12</v>
      </c>
      <c r="F3101">
        <f t="shared" si="97"/>
        <v>2.2959476523935255E-4</v>
      </c>
    </row>
    <row r="3102" spans="1:6" x14ac:dyDescent="0.4">
      <c r="A3102" t="str">
        <f t="shared" si="96"/>
        <v>라라_Noun</v>
      </c>
      <c r="B3102" t="s">
        <v>3060</v>
      </c>
      <c r="C3102" t="s">
        <v>1439</v>
      </c>
      <c r="D3102" t="s">
        <v>2</v>
      </c>
      <c r="E3102">
        <v>13</v>
      </c>
      <c r="F3102">
        <f t="shared" si="97"/>
        <v>2.4872766234263193E-4</v>
      </c>
    </row>
    <row r="3103" spans="1:6" x14ac:dyDescent="0.4">
      <c r="A3103" t="str">
        <f t="shared" si="96"/>
        <v>라라라_Noun</v>
      </c>
      <c r="B3103" t="s">
        <v>3061</v>
      </c>
      <c r="C3103" t="s">
        <v>1439</v>
      </c>
      <c r="D3103" t="s">
        <v>2</v>
      </c>
      <c r="E3103">
        <v>6</v>
      </c>
      <c r="F3103">
        <f t="shared" si="97"/>
        <v>1.1479738261967628E-4</v>
      </c>
    </row>
    <row r="3104" spans="1:6" x14ac:dyDescent="0.4">
      <c r="A3104" t="str">
        <f t="shared" si="96"/>
        <v>라라라라_Noun</v>
      </c>
      <c r="B3104" t="s">
        <v>3062</v>
      </c>
      <c r="C3104" t="s">
        <v>1439</v>
      </c>
      <c r="D3104" t="s">
        <v>2</v>
      </c>
      <c r="E3104">
        <v>1</v>
      </c>
      <c r="F3104">
        <f t="shared" si="97"/>
        <v>1.9132897103279377E-5</v>
      </c>
    </row>
    <row r="3105" spans="1:6" x14ac:dyDescent="0.4">
      <c r="A3105" t="str">
        <f t="shared" si="96"/>
        <v>라며_Noun</v>
      </c>
      <c r="B3105" t="s">
        <v>3063</v>
      </c>
      <c r="C3105" t="s">
        <v>1439</v>
      </c>
      <c r="D3105" t="s">
        <v>2</v>
      </c>
      <c r="E3105">
        <v>1</v>
      </c>
      <c r="F3105">
        <f t="shared" si="97"/>
        <v>1.9132897103279377E-5</v>
      </c>
    </row>
    <row r="3106" spans="1:6" x14ac:dyDescent="0.4">
      <c r="A3106" t="str">
        <f t="shared" si="96"/>
        <v>라면_Noun</v>
      </c>
      <c r="B3106" t="s">
        <v>3064</v>
      </c>
      <c r="C3106" t="s">
        <v>1439</v>
      </c>
      <c r="D3106" t="s">
        <v>2</v>
      </c>
      <c r="E3106">
        <v>11</v>
      </c>
      <c r="F3106">
        <f t="shared" si="97"/>
        <v>2.1046186813607318E-4</v>
      </c>
    </row>
    <row r="3107" spans="1:6" x14ac:dyDescent="0.4">
      <c r="A3107" t="str">
        <f t="shared" si="96"/>
        <v>라서_Noun</v>
      </c>
      <c r="B3107" t="s">
        <v>3065</v>
      </c>
      <c r="C3107" t="s">
        <v>1439</v>
      </c>
      <c r="D3107" t="s">
        <v>2</v>
      </c>
      <c r="E3107">
        <v>1</v>
      </c>
      <c r="F3107">
        <f t="shared" si="97"/>
        <v>1.9132897103279377E-5</v>
      </c>
    </row>
    <row r="3108" spans="1:6" x14ac:dyDescent="0.4">
      <c r="A3108" t="str">
        <f t="shared" si="96"/>
        <v>라운드_Noun</v>
      </c>
      <c r="B3108" t="s">
        <v>3066</v>
      </c>
      <c r="C3108" t="s">
        <v>1439</v>
      </c>
      <c r="D3108" t="s">
        <v>2</v>
      </c>
      <c r="E3108">
        <v>1</v>
      </c>
      <c r="F3108">
        <f t="shared" si="97"/>
        <v>1.9132897103279377E-5</v>
      </c>
    </row>
    <row r="3109" spans="1:6" x14ac:dyDescent="0.4">
      <c r="A3109" t="str">
        <f t="shared" si="96"/>
        <v>라이트_Noun</v>
      </c>
      <c r="B3109" t="s">
        <v>3067</v>
      </c>
      <c r="C3109" t="s">
        <v>1439</v>
      </c>
      <c r="D3109" t="s">
        <v>2</v>
      </c>
      <c r="E3109">
        <v>1</v>
      </c>
      <c r="F3109">
        <f t="shared" si="97"/>
        <v>1.9132897103279377E-5</v>
      </c>
    </row>
    <row r="3110" spans="1:6" x14ac:dyDescent="0.4">
      <c r="A3110" t="str">
        <f t="shared" si="96"/>
        <v>라차_Noun</v>
      </c>
      <c r="B3110" t="s">
        <v>3068</v>
      </c>
      <c r="C3110" t="s">
        <v>1439</v>
      </c>
      <c r="D3110" t="s">
        <v>2</v>
      </c>
      <c r="E3110">
        <v>1</v>
      </c>
      <c r="F3110">
        <f t="shared" si="97"/>
        <v>1.9132897103279377E-5</v>
      </c>
    </row>
    <row r="3111" spans="1:6" x14ac:dyDescent="0.4">
      <c r="A3111" t="str">
        <f t="shared" si="96"/>
        <v>란_Noun</v>
      </c>
      <c r="B3111" t="s">
        <v>3069</v>
      </c>
      <c r="C3111" t="s">
        <v>1439</v>
      </c>
      <c r="D3111" t="s">
        <v>2</v>
      </c>
      <c r="E3111">
        <v>17</v>
      </c>
      <c r="F3111">
        <f t="shared" si="97"/>
        <v>3.2525925075574944E-4</v>
      </c>
    </row>
    <row r="3112" spans="1:6" x14ac:dyDescent="0.4">
      <c r="A3112" t="str">
        <f t="shared" si="96"/>
        <v>란걸_Noun</v>
      </c>
      <c r="B3112" t="s">
        <v>3070</v>
      </c>
      <c r="C3112" t="s">
        <v>1439</v>
      </c>
      <c r="D3112" t="s">
        <v>2</v>
      </c>
      <c r="E3112">
        <v>3</v>
      </c>
      <c r="F3112">
        <f t="shared" si="97"/>
        <v>5.7398691309838139E-5</v>
      </c>
    </row>
    <row r="3113" spans="1:6" x14ac:dyDescent="0.4">
      <c r="A3113" t="str">
        <f t="shared" si="96"/>
        <v>랄랄라_Adverb</v>
      </c>
      <c r="B3113" t="s">
        <v>3071</v>
      </c>
      <c r="C3113" t="s">
        <v>1487</v>
      </c>
      <c r="D3113" t="s">
        <v>2</v>
      </c>
      <c r="E3113">
        <v>1</v>
      </c>
      <c r="F3113">
        <f t="shared" si="97"/>
        <v>1.9132897103279377E-5</v>
      </c>
    </row>
    <row r="3114" spans="1:6" x14ac:dyDescent="0.4">
      <c r="A3114" t="str">
        <f t="shared" si="96"/>
        <v>랑_Josa</v>
      </c>
      <c r="B3114" t="s">
        <v>3072</v>
      </c>
      <c r="C3114" t="s">
        <v>1436</v>
      </c>
      <c r="D3114" t="s">
        <v>2</v>
      </c>
      <c r="E3114">
        <v>6</v>
      </c>
      <c r="F3114">
        <f t="shared" si="97"/>
        <v>1.1479738261967628E-4</v>
      </c>
    </row>
    <row r="3115" spans="1:6" x14ac:dyDescent="0.4">
      <c r="A3115" t="str">
        <f t="shared" si="96"/>
        <v>래_Josa</v>
      </c>
      <c r="B3115" t="s">
        <v>3073</v>
      </c>
      <c r="C3115" t="s">
        <v>1436</v>
      </c>
      <c r="D3115" t="s">
        <v>2</v>
      </c>
      <c r="E3115">
        <v>47</v>
      </c>
      <c r="F3115">
        <f t="shared" si="97"/>
        <v>8.9924616385413081E-4</v>
      </c>
    </row>
    <row r="3116" spans="1:6" x14ac:dyDescent="0.4">
      <c r="A3116" t="str">
        <f t="shared" si="96"/>
        <v>래야_Noun</v>
      </c>
      <c r="B3116" t="s">
        <v>3074</v>
      </c>
      <c r="C3116" t="s">
        <v>1439</v>
      </c>
      <c r="D3116" t="s">
        <v>2</v>
      </c>
      <c r="E3116">
        <v>3</v>
      </c>
      <c r="F3116">
        <f t="shared" si="97"/>
        <v>5.7398691309838139E-5</v>
      </c>
    </row>
    <row r="3117" spans="1:6" x14ac:dyDescent="0.4">
      <c r="A3117" t="str">
        <f t="shared" si="96"/>
        <v>랩_Noun</v>
      </c>
      <c r="B3117" t="s">
        <v>3075</v>
      </c>
      <c r="C3117" t="s">
        <v>1439</v>
      </c>
      <c r="D3117" t="s">
        <v>2</v>
      </c>
      <c r="E3117">
        <v>4</v>
      </c>
      <c r="F3117">
        <f t="shared" si="97"/>
        <v>7.6531588413117509E-5</v>
      </c>
    </row>
    <row r="3118" spans="1:6" x14ac:dyDescent="0.4">
      <c r="A3118" t="str">
        <f t="shared" si="96"/>
        <v>러시안_Noun</v>
      </c>
      <c r="B3118" t="s">
        <v>3076</v>
      </c>
      <c r="C3118" t="s">
        <v>1439</v>
      </c>
      <c r="D3118" t="s">
        <v>2</v>
      </c>
      <c r="E3118">
        <v>6</v>
      </c>
      <c r="F3118">
        <f t="shared" si="97"/>
        <v>1.1479738261967628E-4</v>
      </c>
    </row>
    <row r="3119" spans="1:6" x14ac:dyDescent="0.4">
      <c r="A3119" t="str">
        <f t="shared" si="96"/>
        <v>런웨이_Noun</v>
      </c>
      <c r="B3119" t="s">
        <v>3077</v>
      </c>
      <c r="C3119" t="s">
        <v>1439</v>
      </c>
      <c r="D3119" t="s">
        <v>2</v>
      </c>
      <c r="E3119">
        <v>1</v>
      </c>
      <c r="F3119">
        <f t="shared" si="97"/>
        <v>1.9132897103279377E-5</v>
      </c>
    </row>
    <row r="3120" spans="1:6" x14ac:dyDescent="0.4">
      <c r="A3120" t="str">
        <f t="shared" si="96"/>
        <v>레드_Noun</v>
      </c>
      <c r="B3120" t="s">
        <v>3078</v>
      </c>
      <c r="C3120" t="s">
        <v>1439</v>
      </c>
      <c r="D3120" t="s">
        <v>2</v>
      </c>
      <c r="E3120">
        <v>1</v>
      </c>
      <c r="F3120">
        <f t="shared" si="97"/>
        <v>1.9132897103279377E-5</v>
      </c>
    </row>
    <row r="3121" spans="1:6" x14ac:dyDescent="0.4">
      <c r="A3121" t="str">
        <f t="shared" si="96"/>
        <v>레몬_Noun</v>
      </c>
      <c r="B3121" t="s">
        <v>3079</v>
      </c>
      <c r="C3121" t="s">
        <v>1439</v>
      </c>
      <c r="D3121" t="s">
        <v>2</v>
      </c>
      <c r="E3121">
        <v>3</v>
      </c>
      <c r="F3121">
        <f t="shared" si="97"/>
        <v>5.7398691309838139E-5</v>
      </c>
    </row>
    <row r="3122" spans="1:6" x14ac:dyDescent="0.4">
      <c r="A3122" t="str">
        <f t="shared" si="96"/>
        <v>레벨_Noun</v>
      </c>
      <c r="B3122" t="s">
        <v>3080</v>
      </c>
      <c r="C3122" t="s">
        <v>1439</v>
      </c>
      <c r="D3122" t="s">
        <v>2</v>
      </c>
      <c r="E3122">
        <v>1</v>
      </c>
      <c r="F3122">
        <f t="shared" si="97"/>
        <v>1.9132897103279377E-5</v>
      </c>
    </row>
    <row r="3123" spans="1:6" x14ac:dyDescent="0.4">
      <c r="A3123" t="str">
        <f t="shared" si="96"/>
        <v>려고_Noun</v>
      </c>
      <c r="B3123" t="s">
        <v>3081</v>
      </c>
      <c r="C3123" t="s">
        <v>1439</v>
      </c>
      <c r="D3123" t="s">
        <v>2</v>
      </c>
      <c r="E3123">
        <v>1</v>
      </c>
      <c r="F3123">
        <f t="shared" si="97"/>
        <v>1.9132897103279377E-5</v>
      </c>
    </row>
    <row r="3124" spans="1:6" x14ac:dyDescent="0.4">
      <c r="A3124" t="str">
        <f t="shared" si="96"/>
        <v>렴_Noun</v>
      </c>
      <c r="B3124" t="s">
        <v>3082</v>
      </c>
      <c r="C3124" t="s">
        <v>1439</v>
      </c>
      <c r="D3124" t="s">
        <v>2</v>
      </c>
      <c r="E3124">
        <v>1</v>
      </c>
      <c r="F3124">
        <f t="shared" si="97"/>
        <v>1.9132897103279377E-5</v>
      </c>
    </row>
    <row r="3125" spans="1:6" x14ac:dyDescent="0.4">
      <c r="A3125" t="str">
        <f t="shared" si="96"/>
        <v>로_Josa</v>
      </c>
      <c r="B3125" t="s">
        <v>3083</v>
      </c>
      <c r="C3125" t="s">
        <v>1436</v>
      </c>
      <c r="D3125" t="s">
        <v>2</v>
      </c>
      <c r="E3125">
        <v>100</v>
      </c>
      <c r="F3125">
        <f t="shared" si="97"/>
        <v>1.9132897103279378E-3</v>
      </c>
    </row>
    <row r="3126" spans="1:6" x14ac:dyDescent="0.4">
      <c r="A3126" t="str">
        <f t="shared" si="96"/>
        <v>로는_Josa</v>
      </c>
      <c r="B3126" t="s">
        <v>3084</v>
      </c>
      <c r="C3126" t="s">
        <v>1436</v>
      </c>
      <c r="D3126" t="s">
        <v>2</v>
      </c>
      <c r="E3126">
        <v>3</v>
      </c>
      <c r="F3126">
        <f t="shared" si="97"/>
        <v>5.7398691309838139E-5</v>
      </c>
    </row>
    <row r="3127" spans="1:6" x14ac:dyDescent="0.4">
      <c r="A3127" t="str">
        <f t="shared" si="96"/>
        <v>로마_Noun</v>
      </c>
      <c r="B3127" t="s">
        <v>3085</v>
      </c>
      <c r="C3127" t="s">
        <v>1439</v>
      </c>
      <c r="D3127" t="s">
        <v>2</v>
      </c>
      <c r="E3127">
        <v>3</v>
      </c>
      <c r="F3127">
        <f t="shared" si="97"/>
        <v>5.7398691309838139E-5</v>
      </c>
    </row>
    <row r="3128" spans="1:6" x14ac:dyDescent="0.4">
      <c r="A3128" t="str">
        <f t="shared" si="96"/>
        <v>로만_Noun</v>
      </c>
      <c r="B3128" t="s">
        <v>3086</v>
      </c>
      <c r="C3128" t="s">
        <v>1439</v>
      </c>
      <c r="D3128" t="s">
        <v>2</v>
      </c>
      <c r="E3128">
        <v>2</v>
      </c>
      <c r="F3128">
        <f t="shared" si="97"/>
        <v>3.8265794206558755E-5</v>
      </c>
    </row>
    <row r="3129" spans="1:6" x14ac:dyDescent="0.4">
      <c r="A3129" t="str">
        <f t="shared" si="96"/>
        <v>로맨스_Noun</v>
      </c>
      <c r="B3129" t="s">
        <v>3087</v>
      </c>
      <c r="C3129" t="s">
        <v>1439</v>
      </c>
      <c r="D3129" t="s">
        <v>2</v>
      </c>
      <c r="E3129">
        <v>1</v>
      </c>
      <c r="F3129">
        <f t="shared" si="97"/>
        <v>1.9132897103279377E-5</v>
      </c>
    </row>
    <row r="3130" spans="1:6" x14ac:dyDescent="0.4">
      <c r="A3130" t="str">
        <f t="shared" si="96"/>
        <v>로맨틱_Noun</v>
      </c>
      <c r="B3130" t="s">
        <v>3088</v>
      </c>
      <c r="C3130" t="s">
        <v>1439</v>
      </c>
      <c r="D3130" t="s">
        <v>2</v>
      </c>
      <c r="E3130">
        <v>1</v>
      </c>
      <c r="F3130">
        <f t="shared" si="97"/>
        <v>1.9132897103279377E-5</v>
      </c>
    </row>
    <row r="3131" spans="1:6" x14ac:dyDescent="0.4">
      <c r="A3131" t="str">
        <f t="shared" si="96"/>
        <v>로봇_Noun</v>
      </c>
      <c r="B3131" t="s">
        <v>3089</v>
      </c>
      <c r="C3131" t="s">
        <v>1439</v>
      </c>
      <c r="D3131" t="s">
        <v>2</v>
      </c>
      <c r="E3131">
        <v>1</v>
      </c>
      <c r="F3131">
        <f t="shared" si="97"/>
        <v>1.9132897103279377E-5</v>
      </c>
    </row>
    <row r="3132" spans="1:6" x14ac:dyDescent="0.4">
      <c r="A3132" t="str">
        <f t="shared" si="96"/>
        <v>로움_Noun</v>
      </c>
      <c r="B3132" t="s">
        <v>3090</v>
      </c>
      <c r="C3132" t="s">
        <v>1439</v>
      </c>
      <c r="D3132" t="s">
        <v>2</v>
      </c>
      <c r="E3132">
        <v>1</v>
      </c>
      <c r="F3132">
        <f t="shared" si="97"/>
        <v>1.9132897103279377E-5</v>
      </c>
    </row>
    <row r="3133" spans="1:6" x14ac:dyDescent="0.4">
      <c r="A3133" t="str">
        <f t="shared" si="96"/>
        <v>론_Noun</v>
      </c>
      <c r="B3133" t="s">
        <v>3091</v>
      </c>
      <c r="C3133" t="s">
        <v>1439</v>
      </c>
      <c r="D3133" t="s">
        <v>2</v>
      </c>
      <c r="E3133">
        <v>3</v>
      </c>
      <c r="F3133">
        <f t="shared" si="97"/>
        <v>5.7398691309838139E-5</v>
      </c>
    </row>
    <row r="3134" spans="1:6" x14ac:dyDescent="0.4">
      <c r="A3134" t="str">
        <f t="shared" si="96"/>
        <v>롤_Noun</v>
      </c>
      <c r="B3134" t="s">
        <v>3092</v>
      </c>
      <c r="C3134" t="s">
        <v>1439</v>
      </c>
      <c r="D3134" t="s">
        <v>2</v>
      </c>
      <c r="E3134">
        <v>2</v>
      </c>
      <c r="F3134">
        <f t="shared" si="97"/>
        <v>3.8265794206558755E-5</v>
      </c>
    </row>
    <row r="3135" spans="1:6" x14ac:dyDescent="0.4">
      <c r="A3135" t="str">
        <f t="shared" si="96"/>
        <v>롤링_Noun</v>
      </c>
      <c r="B3135" t="s">
        <v>3093</v>
      </c>
      <c r="C3135" t="s">
        <v>1439</v>
      </c>
      <c r="D3135" t="s">
        <v>2</v>
      </c>
      <c r="E3135">
        <v>1</v>
      </c>
      <c r="F3135">
        <f t="shared" si="97"/>
        <v>1.9132897103279377E-5</v>
      </c>
    </row>
    <row r="3136" spans="1:6" x14ac:dyDescent="0.4">
      <c r="A3136" t="str">
        <f t="shared" si="96"/>
        <v>롭고_Josa</v>
      </c>
      <c r="B3136" t="s">
        <v>3094</v>
      </c>
      <c r="C3136" t="s">
        <v>1436</v>
      </c>
      <c r="D3136" t="s">
        <v>2</v>
      </c>
      <c r="E3136">
        <v>3</v>
      </c>
      <c r="F3136">
        <f t="shared" si="97"/>
        <v>5.7398691309838139E-5</v>
      </c>
    </row>
    <row r="3137" spans="1:6" x14ac:dyDescent="0.4">
      <c r="A3137" t="str">
        <f t="shared" si="96"/>
        <v>룰렛_Noun</v>
      </c>
      <c r="B3137" t="s">
        <v>3095</v>
      </c>
      <c r="C3137" t="s">
        <v>1439</v>
      </c>
      <c r="D3137" t="s">
        <v>2</v>
      </c>
      <c r="E3137">
        <v>6</v>
      </c>
      <c r="F3137">
        <f t="shared" si="97"/>
        <v>1.1479738261967628E-4</v>
      </c>
    </row>
    <row r="3138" spans="1:6" x14ac:dyDescent="0.4">
      <c r="A3138" t="str">
        <f t="shared" si="96"/>
        <v>를_Josa</v>
      </c>
      <c r="B3138" t="s">
        <v>3096</v>
      </c>
      <c r="C3138" t="s">
        <v>1436</v>
      </c>
      <c r="D3138" t="s">
        <v>2</v>
      </c>
      <c r="E3138">
        <v>216</v>
      </c>
      <c r="F3138">
        <f t="shared" si="97"/>
        <v>4.1327057743083461E-3</v>
      </c>
    </row>
    <row r="3139" spans="1:6" x14ac:dyDescent="0.4">
      <c r="A3139" t="str">
        <f t="shared" ref="A3139:A3202" si="98">B3139&amp;"_"&amp;C3139</f>
        <v>를_Noun</v>
      </c>
      <c r="B3139" t="s">
        <v>3096</v>
      </c>
      <c r="C3139" t="s">
        <v>1439</v>
      </c>
      <c r="D3139" t="s">
        <v>2</v>
      </c>
      <c r="E3139">
        <v>5</v>
      </c>
      <c r="F3139">
        <f t="shared" ref="F3139:F3202" si="99">E3139/SUMIF(D:D,D3139,E:E)</f>
        <v>9.5664485516396886E-5</v>
      </c>
    </row>
    <row r="3140" spans="1:6" x14ac:dyDescent="0.4">
      <c r="A3140" t="str">
        <f t="shared" si="98"/>
        <v>리_Noun</v>
      </c>
      <c r="B3140" t="s">
        <v>3097</v>
      </c>
      <c r="C3140" t="s">
        <v>1439</v>
      </c>
      <c r="D3140" t="s">
        <v>2</v>
      </c>
      <c r="E3140">
        <v>3</v>
      </c>
      <c r="F3140">
        <f t="shared" si="99"/>
        <v>5.7398691309838139E-5</v>
      </c>
    </row>
    <row r="3141" spans="1:6" x14ac:dyDescent="0.4">
      <c r="A3141" t="str">
        <f t="shared" si="98"/>
        <v>리듬_Noun</v>
      </c>
      <c r="B3141" t="s">
        <v>3098</v>
      </c>
      <c r="C3141" t="s">
        <v>1439</v>
      </c>
      <c r="D3141" t="s">
        <v>2</v>
      </c>
      <c r="E3141">
        <v>6</v>
      </c>
      <c r="F3141">
        <f t="shared" si="99"/>
        <v>1.1479738261967628E-4</v>
      </c>
    </row>
    <row r="3142" spans="1:6" x14ac:dyDescent="0.4">
      <c r="A3142" t="str">
        <f t="shared" si="98"/>
        <v>리라_Noun</v>
      </c>
      <c r="B3142" t="s">
        <v>3099</v>
      </c>
      <c r="C3142" t="s">
        <v>1439</v>
      </c>
      <c r="D3142" t="s">
        <v>2</v>
      </c>
      <c r="E3142">
        <v>2</v>
      </c>
      <c r="F3142">
        <f t="shared" si="99"/>
        <v>3.8265794206558755E-5</v>
      </c>
    </row>
    <row r="3143" spans="1:6" x14ac:dyDescent="0.4">
      <c r="A3143" t="str">
        <f t="shared" si="98"/>
        <v>리리_Noun</v>
      </c>
      <c r="B3143" t="s">
        <v>3100</v>
      </c>
      <c r="C3143" t="s">
        <v>1439</v>
      </c>
      <c r="D3143" t="s">
        <v>2</v>
      </c>
      <c r="E3143">
        <v>11</v>
      </c>
      <c r="F3143">
        <f t="shared" si="99"/>
        <v>2.1046186813607318E-4</v>
      </c>
    </row>
    <row r="3144" spans="1:6" x14ac:dyDescent="0.4">
      <c r="A3144" t="str">
        <f t="shared" si="98"/>
        <v>리안_Noun</v>
      </c>
      <c r="B3144" t="s">
        <v>3101</v>
      </c>
      <c r="C3144" t="s">
        <v>1439</v>
      </c>
      <c r="D3144" t="s">
        <v>2</v>
      </c>
      <c r="E3144">
        <v>3</v>
      </c>
      <c r="F3144">
        <f t="shared" si="99"/>
        <v>5.7398691309838139E-5</v>
      </c>
    </row>
    <row r="3145" spans="1:6" x14ac:dyDescent="0.4">
      <c r="A3145" t="str">
        <f t="shared" si="98"/>
        <v>리지_Noun</v>
      </c>
      <c r="B3145" t="s">
        <v>3102</v>
      </c>
      <c r="C3145" t="s">
        <v>1439</v>
      </c>
      <c r="D3145" t="s">
        <v>2</v>
      </c>
      <c r="E3145">
        <v>2</v>
      </c>
      <c r="F3145">
        <f t="shared" si="99"/>
        <v>3.8265794206558755E-5</v>
      </c>
    </row>
    <row r="3146" spans="1:6" x14ac:dyDescent="0.4">
      <c r="A3146" t="str">
        <f t="shared" si="98"/>
        <v>릴_Noun</v>
      </c>
      <c r="B3146" t="s">
        <v>3103</v>
      </c>
      <c r="C3146" t="s">
        <v>1439</v>
      </c>
      <c r="D3146" t="s">
        <v>2</v>
      </c>
      <c r="E3146">
        <v>1</v>
      </c>
      <c r="F3146">
        <f t="shared" si="99"/>
        <v>1.9132897103279377E-5</v>
      </c>
    </row>
    <row r="3147" spans="1:6" x14ac:dyDescent="0.4">
      <c r="A3147" t="str">
        <f t="shared" si="98"/>
        <v>림_Noun</v>
      </c>
      <c r="B3147" t="s">
        <v>3104</v>
      </c>
      <c r="C3147" t="s">
        <v>1439</v>
      </c>
      <c r="D3147" t="s">
        <v>2</v>
      </c>
      <c r="E3147">
        <v>6</v>
      </c>
      <c r="F3147">
        <f t="shared" si="99"/>
        <v>1.1479738261967628E-4</v>
      </c>
    </row>
    <row r="3148" spans="1:6" x14ac:dyDescent="0.4">
      <c r="A3148" t="str">
        <f t="shared" si="98"/>
        <v>립스틱_Noun</v>
      </c>
      <c r="B3148" t="s">
        <v>3105</v>
      </c>
      <c r="C3148" t="s">
        <v>1439</v>
      </c>
      <c r="D3148" t="s">
        <v>2</v>
      </c>
      <c r="E3148">
        <v>3</v>
      </c>
      <c r="F3148">
        <f t="shared" si="99"/>
        <v>5.7398691309838139E-5</v>
      </c>
    </row>
    <row r="3149" spans="1:6" x14ac:dyDescent="0.4">
      <c r="A3149" t="str">
        <f t="shared" si="98"/>
        <v>마_Noun</v>
      </c>
      <c r="B3149" t="s">
        <v>3106</v>
      </c>
      <c r="C3149" t="s">
        <v>1439</v>
      </c>
      <c r="D3149" t="s">
        <v>2</v>
      </c>
      <c r="E3149">
        <v>83</v>
      </c>
      <c r="F3149">
        <f t="shared" si="99"/>
        <v>1.5880304595721885E-3</v>
      </c>
    </row>
    <row r="3150" spans="1:6" x14ac:dyDescent="0.4">
      <c r="A3150" t="str">
        <f t="shared" si="98"/>
        <v>마냥_Noun</v>
      </c>
      <c r="B3150" t="s">
        <v>3107</v>
      </c>
      <c r="C3150" t="s">
        <v>1439</v>
      </c>
      <c r="D3150" t="s">
        <v>2</v>
      </c>
      <c r="E3150">
        <v>2</v>
      </c>
      <c r="F3150">
        <f t="shared" si="99"/>
        <v>3.8265794206558755E-5</v>
      </c>
    </row>
    <row r="3151" spans="1:6" x14ac:dyDescent="0.4">
      <c r="A3151" t="str">
        <f t="shared" si="98"/>
        <v>마네킹_Noun</v>
      </c>
      <c r="B3151" t="s">
        <v>3108</v>
      </c>
      <c r="C3151" t="s">
        <v>1439</v>
      </c>
      <c r="D3151" t="s">
        <v>2</v>
      </c>
      <c r="E3151">
        <v>2</v>
      </c>
      <c r="F3151">
        <f t="shared" si="99"/>
        <v>3.8265794206558755E-5</v>
      </c>
    </row>
    <row r="3152" spans="1:6" x14ac:dyDescent="0.4">
      <c r="A3152" t="str">
        <f t="shared" si="98"/>
        <v>마다_Josa</v>
      </c>
      <c r="B3152" t="s">
        <v>3109</v>
      </c>
      <c r="C3152" t="s">
        <v>1436</v>
      </c>
      <c r="D3152" t="s">
        <v>2</v>
      </c>
      <c r="E3152">
        <v>7</v>
      </c>
      <c r="F3152">
        <f t="shared" si="99"/>
        <v>1.3393027972295564E-4</v>
      </c>
    </row>
    <row r="3153" spans="1:6" x14ac:dyDescent="0.4">
      <c r="A3153" t="str">
        <f t="shared" si="98"/>
        <v>마다_Noun</v>
      </c>
      <c r="B3153" t="s">
        <v>3109</v>
      </c>
      <c r="C3153" t="s">
        <v>1439</v>
      </c>
      <c r="D3153" t="s">
        <v>2</v>
      </c>
      <c r="E3153">
        <v>3</v>
      </c>
      <c r="F3153">
        <f t="shared" si="99"/>
        <v>5.7398691309838139E-5</v>
      </c>
    </row>
    <row r="3154" spans="1:6" x14ac:dyDescent="0.4">
      <c r="A3154" t="str">
        <f t="shared" si="98"/>
        <v>마라_Adjective</v>
      </c>
      <c r="B3154" t="s">
        <v>3110</v>
      </c>
      <c r="C3154" t="s">
        <v>1449</v>
      </c>
      <c r="D3154" t="s">
        <v>2</v>
      </c>
      <c r="E3154">
        <v>10</v>
      </c>
      <c r="F3154">
        <f t="shared" si="99"/>
        <v>1.9132897103279377E-4</v>
      </c>
    </row>
    <row r="3155" spans="1:6" x14ac:dyDescent="0.4">
      <c r="A3155" t="str">
        <f t="shared" si="98"/>
        <v>마련_Noun</v>
      </c>
      <c r="B3155" t="s">
        <v>3111</v>
      </c>
      <c r="C3155" t="s">
        <v>1439</v>
      </c>
      <c r="D3155" t="s">
        <v>2</v>
      </c>
      <c r="E3155">
        <v>1</v>
      </c>
      <c r="F3155">
        <f t="shared" si="99"/>
        <v>1.9132897103279377E-5</v>
      </c>
    </row>
    <row r="3156" spans="1:6" x14ac:dyDescent="0.4">
      <c r="A3156" t="str">
        <f t="shared" si="98"/>
        <v>마르_Noun</v>
      </c>
      <c r="B3156" t="s">
        <v>3112</v>
      </c>
      <c r="C3156" t="s">
        <v>1439</v>
      </c>
      <c r="D3156" t="s">
        <v>2</v>
      </c>
      <c r="E3156">
        <v>1</v>
      </c>
      <c r="F3156">
        <f t="shared" si="99"/>
        <v>1.9132897103279377E-5</v>
      </c>
    </row>
    <row r="3157" spans="1:6" x14ac:dyDescent="0.4">
      <c r="A3157" t="str">
        <f t="shared" si="98"/>
        <v>마르고_Noun</v>
      </c>
      <c r="B3157" t="s">
        <v>3113</v>
      </c>
      <c r="C3157" t="s">
        <v>1439</v>
      </c>
      <c r="D3157" t="s">
        <v>2</v>
      </c>
      <c r="E3157">
        <v>1</v>
      </c>
      <c r="F3157">
        <f t="shared" si="99"/>
        <v>1.9132897103279377E-5</v>
      </c>
    </row>
    <row r="3158" spans="1:6" x14ac:dyDescent="0.4">
      <c r="A3158" t="str">
        <f t="shared" si="98"/>
        <v>마르다_Noun</v>
      </c>
      <c r="B3158" t="s">
        <v>3114</v>
      </c>
      <c r="C3158" t="s">
        <v>1439</v>
      </c>
      <c r="D3158" t="s">
        <v>2</v>
      </c>
      <c r="E3158">
        <v>1</v>
      </c>
      <c r="F3158">
        <f t="shared" si="99"/>
        <v>1.9132897103279377E-5</v>
      </c>
    </row>
    <row r="3159" spans="1:6" x14ac:dyDescent="0.4">
      <c r="A3159" t="str">
        <f t="shared" si="98"/>
        <v>마르지_Noun</v>
      </c>
      <c r="B3159" t="s">
        <v>3115</v>
      </c>
      <c r="C3159" t="s">
        <v>1439</v>
      </c>
      <c r="D3159" t="s">
        <v>2</v>
      </c>
      <c r="E3159">
        <v>2</v>
      </c>
      <c r="F3159">
        <f t="shared" si="99"/>
        <v>3.8265794206558755E-5</v>
      </c>
    </row>
    <row r="3160" spans="1:6" x14ac:dyDescent="0.4">
      <c r="A3160" t="str">
        <f t="shared" si="98"/>
        <v>마른_Adjective</v>
      </c>
      <c r="B3160" t="s">
        <v>3116</v>
      </c>
      <c r="C3160" t="s">
        <v>1449</v>
      </c>
      <c r="D3160" t="s">
        <v>2</v>
      </c>
      <c r="E3160">
        <v>4</v>
      </c>
      <c r="F3160">
        <f t="shared" si="99"/>
        <v>7.6531588413117509E-5</v>
      </c>
    </row>
    <row r="3161" spans="1:6" x14ac:dyDescent="0.4">
      <c r="A3161" t="str">
        <f t="shared" si="98"/>
        <v>마를테니_Adjective</v>
      </c>
      <c r="B3161" t="s">
        <v>3117</v>
      </c>
      <c r="C3161" t="s">
        <v>1449</v>
      </c>
      <c r="D3161" t="s">
        <v>2</v>
      </c>
      <c r="E3161">
        <v>1</v>
      </c>
      <c r="F3161">
        <f t="shared" si="99"/>
        <v>1.9132897103279377E-5</v>
      </c>
    </row>
    <row r="3162" spans="1:6" x14ac:dyDescent="0.4">
      <c r="A3162" t="str">
        <f t="shared" si="98"/>
        <v>마무리_Noun</v>
      </c>
      <c r="B3162" t="s">
        <v>3118</v>
      </c>
      <c r="C3162" t="s">
        <v>1439</v>
      </c>
      <c r="D3162" t="s">
        <v>2</v>
      </c>
      <c r="E3162">
        <v>1</v>
      </c>
      <c r="F3162">
        <f t="shared" si="99"/>
        <v>1.9132897103279377E-5</v>
      </c>
    </row>
    <row r="3163" spans="1:6" x14ac:dyDescent="0.4">
      <c r="A3163" t="str">
        <f t="shared" si="98"/>
        <v>마법_Noun</v>
      </c>
      <c r="B3163" t="s">
        <v>3119</v>
      </c>
      <c r="C3163" t="s">
        <v>1439</v>
      </c>
      <c r="D3163" t="s">
        <v>2</v>
      </c>
      <c r="E3163">
        <v>1</v>
      </c>
      <c r="F3163">
        <f t="shared" si="99"/>
        <v>1.9132897103279377E-5</v>
      </c>
    </row>
    <row r="3164" spans="1:6" x14ac:dyDescent="0.4">
      <c r="A3164" t="str">
        <f t="shared" si="98"/>
        <v>마법사_Noun</v>
      </c>
      <c r="B3164" t="s">
        <v>3120</v>
      </c>
      <c r="C3164" t="s">
        <v>1439</v>
      </c>
      <c r="D3164" t="s">
        <v>2</v>
      </c>
      <c r="E3164">
        <v>1</v>
      </c>
      <c r="F3164">
        <f t="shared" si="99"/>
        <v>1.9132897103279377E-5</v>
      </c>
    </row>
    <row r="3165" spans="1:6" x14ac:dyDescent="0.4">
      <c r="A3165" t="str">
        <f t="shared" si="98"/>
        <v>마셔_Verb</v>
      </c>
      <c r="B3165" t="s">
        <v>3121</v>
      </c>
      <c r="C3165" t="s">
        <v>1437</v>
      </c>
      <c r="D3165" t="s">
        <v>2</v>
      </c>
      <c r="E3165">
        <v>1</v>
      </c>
      <c r="F3165">
        <f t="shared" si="99"/>
        <v>1.9132897103279377E-5</v>
      </c>
    </row>
    <row r="3166" spans="1:6" x14ac:dyDescent="0.4">
      <c r="A3166" t="str">
        <f t="shared" si="98"/>
        <v>마셔도_Verb</v>
      </c>
      <c r="B3166" t="s">
        <v>3122</v>
      </c>
      <c r="C3166" t="s">
        <v>1437</v>
      </c>
      <c r="D3166" t="s">
        <v>2</v>
      </c>
      <c r="E3166">
        <v>1</v>
      </c>
      <c r="F3166">
        <f t="shared" si="99"/>
        <v>1.9132897103279377E-5</v>
      </c>
    </row>
    <row r="3167" spans="1:6" x14ac:dyDescent="0.4">
      <c r="A3167" t="str">
        <f t="shared" si="98"/>
        <v>마시고_Verb</v>
      </c>
      <c r="B3167" t="s">
        <v>3123</v>
      </c>
      <c r="C3167" t="s">
        <v>1437</v>
      </c>
      <c r="D3167" t="s">
        <v>2</v>
      </c>
      <c r="E3167">
        <v>1</v>
      </c>
      <c r="F3167">
        <f t="shared" si="99"/>
        <v>1.9132897103279377E-5</v>
      </c>
    </row>
    <row r="3168" spans="1:6" x14ac:dyDescent="0.4">
      <c r="A3168" t="str">
        <f t="shared" si="98"/>
        <v>마시는_Verb</v>
      </c>
      <c r="B3168" t="s">
        <v>3124</v>
      </c>
      <c r="C3168" t="s">
        <v>1437</v>
      </c>
      <c r="D3168" t="s">
        <v>2</v>
      </c>
      <c r="E3168">
        <v>1</v>
      </c>
      <c r="F3168">
        <f t="shared" si="99"/>
        <v>1.9132897103279377E-5</v>
      </c>
    </row>
    <row r="3169" spans="1:6" x14ac:dyDescent="0.4">
      <c r="A3169" t="str">
        <f t="shared" si="98"/>
        <v>마신다_Verb</v>
      </c>
      <c r="B3169" t="s">
        <v>3125</v>
      </c>
      <c r="C3169" t="s">
        <v>1437</v>
      </c>
      <c r="D3169" t="s">
        <v>2</v>
      </c>
      <c r="E3169">
        <v>1</v>
      </c>
      <c r="F3169">
        <f t="shared" si="99"/>
        <v>1.9132897103279377E-5</v>
      </c>
    </row>
    <row r="3170" spans="1:6" x14ac:dyDescent="0.4">
      <c r="A3170" t="str">
        <f t="shared" si="98"/>
        <v>마음_Noun</v>
      </c>
      <c r="B3170" t="s">
        <v>3126</v>
      </c>
      <c r="C3170" t="s">
        <v>1439</v>
      </c>
      <c r="D3170" t="s">
        <v>2</v>
      </c>
      <c r="E3170">
        <v>83</v>
      </c>
      <c r="F3170">
        <f t="shared" si="99"/>
        <v>1.5880304595721885E-3</v>
      </c>
    </row>
    <row r="3171" spans="1:6" x14ac:dyDescent="0.4">
      <c r="A3171" t="str">
        <f t="shared" si="98"/>
        <v>마음속_Noun</v>
      </c>
      <c r="B3171" t="s">
        <v>3127</v>
      </c>
      <c r="C3171" t="s">
        <v>1439</v>
      </c>
      <c r="D3171" t="s">
        <v>2</v>
      </c>
      <c r="E3171">
        <v>4</v>
      </c>
      <c r="F3171">
        <f t="shared" si="99"/>
        <v>7.6531588413117509E-5</v>
      </c>
    </row>
    <row r="3172" spans="1:6" x14ac:dyDescent="0.4">
      <c r="A3172" t="str">
        <f t="shared" si="98"/>
        <v>마이크_Noun</v>
      </c>
      <c r="B3172" t="s">
        <v>3128</v>
      </c>
      <c r="C3172" t="s">
        <v>1439</v>
      </c>
      <c r="D3172" t="s">
        <v>2</v>
      </c>
      <c r="E3172">
        <v>1</v>
      </c>
      <c r="F3172">
        <f t="shared" si="99"/>
        <v>1.9132897103279377E-5</v>
      </c>
    </row>
    <row r="3173" spans="1:6" x14ac:dyDescent="0.4">
      <c r="A3173" t="str">
        <f t="shared" si="98"/>
        <v>마저_Josa</v>
      </c>
      <c r="B3173" t="s">
        <v>3129</v>
      </c>
      <c r="C3173" t="s">
        <v>1436</v>
      </c>
      <c r="D3173" t="s">
        <v>2</v>
      </c>
      <c r="E3173">
        <v>9</v>
      </c>
      <c r="F3173">
        <f t="shared" si="99"/>
        <v>1.721960739295144E-4</v>
      </c>
    </row>
    <row r="3174" spans="1:6" x14ac:dyDescent="0.4">
      <c r="A3174" t="str">
        <f t="shared" si="98"/>
        <v>마저_Noun</v>
      </c>
      <c r="B3174" t="s">
        <v>3129</v>
      </c>
      <c r="C3174" t="s">
        <v>1439</v>
      </c>
      <c r="D3174" t="s">
        <v>2</v>
      </c>
      <c r="E3174">
        <v>2</v>
      </c>
      <c r="F3174">
        <f t="shared" si="99"/>
        <v>3.8265794206558755E-5</v>
      </c>
    </row>
    <row r="3175" spans="1:6" x14ac:dyDescent="0.4">
      <c r="A3175" t="str">
        <f t="shared" si="98"/>
        <v>마저도_Josa</v>
      </c>
      <c r="B3175" t="s">
        <v>3130</v>
      </c>
      <c r="C3175" t="s">
        <v>1436</v>
      </c>
      <c r="D3175" t="s">
        <v>2</v>
      </c>
      <c r="E3175">
        <v>1</v>
      </c>
      <c r="F3175">
        <f t="shared" si="99"/>
        <v>1.9132897103279377E-5</v>
      </c>
    </row>
    <row r="3176" spans="1:6" x14ac:dyDescent="0.4">
      <c r="A3176" t="str">
        <f t="shared" si="98"/>
        <v>마주_Noun</v>
      </c>
      <c r="B3176" t="s">
        <v>3131</v>
      </c>
      <c r="C3176" t="s">
        <v>1439</v>
      </c>
      <c r="D3176" t="s">
        <v>2</v>
      </c>
      <c r="E3176">
        <v>5</v>
      </c>
      <c r="F3176">
        <f t="shared" si="99"/>
        <v>9.5664485516396886E-5</v>
      </c>
    </row>
    <row r="3177" spans="1:6" x14ac:dyDescent="0.4">
      <c r="A3177" t="str">
        <f t="shared" si="98"/>
        <v>마주치는_Verb</v>
      </c>
      <c r="B3177" t="s">
        <v>3132</v>
      </c>
      <c r="C3177" t="s">
        <v>1437</v>
      </c>
      <c r="D3177" t="s">
        <v>2</v>
      </c>
      <c r="E3177">
        <v>1</v>
      </c>
      <c r="F3177">
        <f t="shared" si="99"/>
        <v>1.9132897103279377E-5</v>
      </c>
    </row>
    <row r="3178" spans="1:6" x14ac:dyDescent="0.4">
      <c r="A3178" t="str">
        <f t="shared" si="98"/>
        <v>마주친_Verb</v>
      </c>
      <c r="B3178" t="s">
        <v>3133</v>
      </c>
      <c r="C3178" t="s">
        <v>1437</v>
      </c>
      <c r="D3178" t="s">
        <v>2</v>
      </c>
      <c r="E3178">
        <v>1</v>
      </c>
      <c r="F3178">
        <f t="shared" si="99"/>
        <v>1.9132897103279377E-5</v>
      </c>
    </row>
    <row r="3179" spans="1:6" x14ac:dyDescent="0.4">
      <c r="A3179" t="str">
        <f t="shared" si="98"/>
        <v>마주친다_Verb</v>
      </c>
      <c r="B3179" t="s">
        <v>3134</v>
      </c>
      <c r="C3179" t="s">
        <v>1437</v>
      </c>
      <c r="D3179" t="s">
        <v>2</v>
      </c>
      <c r="E3179">
        <v>1</v>
      </c>
      <c r="F3179">
        <f t="shared" si="99"/>
        <v>1.9132897103279377E-5</v>
      </c>
    </row>
    <row r="3180" spans="1:6" x14ac:dyDescent="0.4">
      <c r="A3180" t="str">
        <f t="shared" si="98"/>
        <v>마지막_Noun</v>
      </c>
      <c r="B3180" t="s">
        <v>3135</v>
      </c>
      <c r="C3180" t="s">
        <v>1439</v>
      </c>
      <c r="D3180" t="s">
        <v>2</v>
      </c>
      <c r="E3180">
        <v>56</v>
      </c>
      <c r="F3180">
        <f t="shared" si="99"/>
        <v>1.0714422377836451E-3</v>
      </c>
    </row>
    <row r="3181" spans="1:6" x14ac:dyDescent="0.4">
      <c r="A3181" t="str">
        <f t="shared" si="98"/>
        <v>마징_Noun</v>
      </c>
      <c r="B3181" t="s">
        <v>3136</v>
      </c>
      <c r="C3181" t="s">
        <v>1439</v>
      </c>
      <c r="D3181" t="s">
        <v>2</v>
      </c>
      <c r="E3181">
        <v>1</v>
      </c>
      <c r="F3181">
        <f t="shared" si="99"/>
        <v>1.9132897103279377E-5</v>
      </c>
    </row>
    <row r="3182" spans="1:6" x14ac:dyDescent="0.4">
      <c r="A3182" t="str">
        <f t="shared" si="98"/>
        <v>마찬가지_Noun</v>
      </c>
      <c r="B3182" t="s">
        <v>3137</v>
      </c>
      <c r="C3182" t="s">
        <v>1439</v>
      </c>
      <c r="D3182" t="s">
        <v>2</v>
      </c>
      <c r="E3182">
        <v>1</v>
      </c>
      <c r="F3182">
        <f t="shared" si="99"/>
        <v>1.9132897103279377E-5</v>
      </c>
    </row>
    <row r="3183" spans="1:6" x14ac:dyDescent="0.4">
      <c r="A3183" t="str">
        <f t="shared" si="98"/>
        <v>마찰_Noun</v>
      </c>
      <c r="B3183" t="s">
        <v>3138</v>
      </c>
      <c r="C3183" t="s">
        <v>1439</v>
      </c>
      <c r="D3183" t="s">
        <v>2</v>
      </c>
      <c r="E3183">
        <v>1</v>
      </c>
      <c r="F3183">
        <f t="shared" si="99"/>
        <v>1.9132897103279377E-5</v>
      </c>
    </row>
    <row r="3184" spans="1:6" x14ac:dyDescent="0.4">
      <c r="A3184" t="str">
        <f t="shared" si="98"/>
        <v>마치_Noun</v>
      </c>
      <c r="B3184" t="s">
        <v>3139</v>
      </c>
      <c r="C3184" t="s">
        <v>1439</v>
      </c>
      <c r="D3184" t="s">
        <v>2</v>
      </c>
      <c r="E3184">
        <v>17</v>
      </c>
      <c r="F3184">
        <f t="shared" si="99"/>
        <v>3.2525925075574944E-4</v>
      </c>
    </row>
    <row r="3185" spans="1:6" x14ac:dyDescent="0.4">
      <c r="A3185" t="str">
        <f t="shared" si="98"/>
        <v>마침내_Noun</v>
      </c>
      <c r="B3185" t="s">
        <v>3140</v>
      </c>
      <c r="C3185" t="s">
        <v>1439</v>
      </c>
      <c r="D3185" t="s">
        <v>2</v>
      </c>
      <c r="E3185">
        <v>4</v>
      </c>
      <c r="F3185">
        <f t="shared" si="99"/>
        <v>7.6531588413117509E-5</v>
      </c>
    </row>
    <row r="3186" spans="1:6" x14ac:dyDescent="0.4">
      <c r="A3186" t="str">
        <f t="shared" si="98"/>
        <v>마타_Noun</v>
      </c>
      <c r="B3186" t="s">
        <v>3141</v>
      </c>
      <c r="C3186" t="s">
        <v>1439</v>
      </c>
      <c r="D3186" t="s">
        <v>2</v>
      </c>
      <c r="E3186">
        <v>1</v>
      </c>
      <c r="F3186">
        <f t="shared" si="99"/>
        <v>1.9132897103279377E-5</v>
      </c>
    </row>
    <row r="3187" spans="1:6" x14ac:dyDescent="0.4">
      <c r="A3187" t="str">
        <f t="shared" si="98"/>
        <v>막_Noun</v>
      </c>
      <c r="B3187" t="s">
        <v>3142</v>
      </c>
      <c r="C3187" t="s">
        <v>1439</v>
      </c>
      <c r="D3187" t="s">
        <v>2</v>
      </c>
      <c r="E3187">
        <v>11</v>
      </c>
      <c r="F3187">
        <f t="shared" si="99"/>
        <v>2.1046186813607318E-4</v>
      </c>
    </row>
    <row r="3188" spans="1:6" x14ac:dyDescent="0.4">
      <c r="A3188" t="str">
        <f t="shared" si="98"/>
        <v>막고_Verb</v>
      </c>
      <c r="B3188" t="s">
        <v>3143</v>
      </c>
      <c r="C3188" t="s">
        <v>1437</v>
      </c>
      <c r="D3188" t="s">
        <v>2</v>
      </c>
      <c r="E3188">
        <v>1</v>
      </c>
      <c r="F3188">
        <f t="shared" si="99"/>
        <v>1.9132897103279377E-5</v>
      </c>
    </row>
    <row r="3189" spans="1:6" x14ac:dyDescent="0.4">
      <c r="A3189" t="str">
        <f t="shared" si="98"/>
        <v>막는_Verb</v>
      </c>
      <c r="B3189" t="s">
        <v>3144</v>
      </c>
      <c r="C3189" t="s">
        <v>1437</v>
      </c>
      <c r="D3189" t="s">
        <v>2</v>
      </c>
      <c r="E3189">
        <v>8</v>
      </c>
      <c r="F3189">
        <f t="shared" si="99"/>
        <v>1.5306317682623502E-4</v>
      </c>
    </row>
    <row r="3190" spans="1:6" x14ac:dyDescent="0.4">
      <c r="A3190" t="str">
        <f t="shared" si="98"/>
        <v>막아도_Verb</v>
      </c>
      <c r="B3190" t="s">
        <v>3145</v>
      </c>
      <c r="C3190" t="s">
        <v>1437</v>
      </c>
      <c r="D3190" t="s">
        <v>2</v>
      </c>
      <c r="E3190">
        <v>2</v>
      </c>
      <c r="F3190">
        <f t="shared" si="99"/>
        <v>3.8265794206558755E-5</v>
      </c>
    </row>
    <row r="3191" spans="1:6" x14ac:dyDescent="0.4">
      <c r="A3191" t="str">
        <f t="shared" si="98"/>
        <v>막아줄_Verb</v>
      </c>
      <c r="B3191" t="s">
        <v>3146</v>
      </c>
      <c r="C3191" t="s">
        <v>1437</v>
      </c>
      <c r="D3191" t="s">
        <v>2</v>
      </c>
      <c r="E3191">
        <v>1</v>
      </c>
      <c r="F3191">
        <f t="shared" si="99"/>
        <v>1.9132897103279377E-5</v>
      </c>
    </row>
    <row r="3192" spans="1:6" x14ac:dyDescent="0.4">
      <c r="A3192" t="str">
        <f t="shared" si="98"/>
        <v>막연할_Adjective</v>
      </c>
      <c r="B3192" t="s">
        <v>3147</v>
      </c>
      <c r="C3192" t="s">
        <v>1449</v>
      </c>
      <c r="D3192" t="s">
        <v>2</v>
      </c>
      <c r="E3192">
        <v>1</v>
      </c>
      <c r="F3192">
        <f t="shared" si="99"/>
        <v>1.9132897103279377E-5</v>
      </c>
    </row>
    <row r="3193" spans="1:6" x14ac:dyDescent="0.4">
      <c r="A3193" t="str">
        <f t="shared" si="98"/>
        <v>막장_Noun</v>
      </c>
      <c r="B3193" t="s">
        <v>3148</v>
      </c>
      <c r="C3193" t="s">
        <v>1439</v>
      </c>
      <c r="D3193" t="s">
        <v>2</v>
      </c>
      <c r="E3193">
        <v>1</v>
      </c>
      <c r="F3193">
        <f t="shared" si="99"/>
        <v>1.9132897103279377E-5</v>
      </c>
    </row>
    <row r="3194" spans="1:6" x14ac:dyDescent="0.4">
      <c r="A3194" t="str">
        <f t="shared" si="98"/>
        <v>막지못_Verb</v>
      </c>
      <c r="B3194" t="s">
        <v>3149</v>
      </c>
      <c r="C3194" t="s">
        <v>1437</v>
      </c>
      <c r="D3194" t="s">
        <v>2</v>
      </c>
      <c r="E3194">
        <v>1</v>
      </c>
      <c r="F3194">
        <f t="shared" si="99"/>
        <v>1.9132897103279377E-5</v>
      </c>
    </row>
    <row r="3195" spans="1:6" x14ac:dyDescent="0.4">
      <c r="A3195" t="str">
        <f t="shared" si="98"/>
        <v>막춤_Noun</v>
      </c>
      <c r="B3195" t="s">
        <v>3150</v>
      </c>
      <c r="C3195" t="s">
        <v>1439</v>
      </c>
      <c r="D3195" t="s">
        <v>2</v>
      </c>
      <c r="E3195">
        <v>1</v>
      </c>
      <c r="F3195">
        <f t="shared" si="99"/>
        <v>1.9132897103279377E-5</v>
      </c>
    </row>
    <row r="3196" spans="1:6" x14ac:dyDescent="0.4">
      <c r="A3196" t="str">
        <f t="shared" si="98"/>
        <v>막혀_Verb</v>
      </c>
      <c r="B3196" t="s">
        <v>3151</v>
      </c>
      <c r="C3196" t="s">
        <v>1437</v>
      </c>
      <c r="D3196" t="s">
        <v>2</v>
      </c>
      <c r="E3196">
        <v>13</v>
      </c>
      <c r="F3196">
        <f t="shared" si="99"/>
        <v>2.4872766234263193E-4</v>
      </c>
    </row>
    <row r="3197" spans="1:6" x14ac:dyDescent="0.4">
      <c r="A3197" t="str">
        <f t="shared" si="98"/>
        <v>막혀와_Verb</v>
      </c>
      <c r="B3197" t="s">
        <v>3152</v>
      </c>
      <c r="C3197" t="s">
        <v>1437</v>
      </c>
      <c r="D3197" t="s">
        <v>2</v>
      </c>
      <c r="E3197">
        <v>1</v>
      </c>
      <c r="F3197">
        <f t="shared" si="99"/>
        <v>1.9132897103279377E-5</v>
      </c>
    </row>
    <row r="3198" spans="1:6" x14ac:dyDescent="0.4">
      <c r="A3198" t="str">
        <f t="shared" si="98"/>
        <v>막혔을_Verb</v>
      </c>
      <c r="B3198" t="s">
        <v>3153</v>
      </c>
      <c r="C3198" t="s">
        <v>1437</v>
      </c>
      <c r="D3198" t="s">
        <v>2</v>
      </c>
      <c r="E3198">
        <v>1</v>
      </c>
      <c r="F3198">
        <f t="shared" si="99"/>
        <v>1.9132897103279377E-5</v>
      </c>
    </row>
    <row r="3199" spans="1:6" x14ac:dyDescent="0.4">
      <c r="A3199" t="str">
        <f t="shared" si="98"/>
        <v>막히는_Verb</v>
      </c>
      <c r="B3199" t="s">
        <v>3154</v>
      </c>
      <c r="C3199" t="s">
        <v>1437</v>
      </c>
      <c r="D3199" t="s">
        <v>2</v>
      </c>
      <c r="E3199">
        <v>1</v>
      </c>
      <c r="F3199">
        <f t="shared" si="99"/>
        <v>1.9132897103279377E-5</v>
      </c>
    </row>
    <row r="3200" spans="1:6" x14ac:dyDescent="0.4">
      <c r="A3200" t="str">
        <f t="shared" si="98"/>
        <v>만_Foreign</v>
      </c>
      <c r="B3200" t="s">
        <v>3155</v>
      </c>
      <c r="C3200" t="s">
        <v>1427</v>
      </c>
      <c r="D3200" t="s">
        <v>2</v>
      </c>
      <c r="E3200">
        <v>1</v>
      </c>
      <c r="F3200">
        <f t="shared" si="99"/>
        <v>1.9132897103279377E-5</v>
      </c>
    </row>
    <row r="3201" spans="1:6" x14ac:dyDescent="0.4">
      <c r="A3201" t="str">
        <f t="shared" si="98"/>
        <v>만_Josa</v>
      </c>
      <c r="B3201" t="s">
        <v>3155</v>
      </c>
      <c r="C3201" t="s">
        <v>1436</v>
      </c>
      <c r="D3201" t="s">
        <v>2</v>
      </c>
      <c r="E3201">
        <v>179</v>
      </c>
      <c r="F3201">
        <f t="shared" si="99"/>
        <v>3.4247885814870089E-3</v>
      </c>
    </row>
    <row r="3202" spans="1:6" x14ac:dyDescent="0.4">
      <c r="A3202" t="str">
        <f t="shared" si="98"/>
        <v>만_Modifier</v>
      </c>
      <c r="B3202" t="s">
        <v>3155</v>
      </c>
      <c r="C3202" t="s">
        <v>1527</v>
      </c>
      <c r="D3202" t="s">
        <v>2</v>
      </c>
      <c r="E3202">
        <v>4</v>
      </c>
      <c r="F3202">
        <f t="shared" si="99"/>
        <v>7.6531588413117509E-5</v>
      </c>
    </row>
    <row r="3203" spans="1:6" x14ac:dyDescent="0.4">
      <c r="A3203" t="str">
        <f t="shared" ref="A3203:A3266" si="100">B3203&amp;"_"&amp;C3203</f>
        <v>만_Noun</v>
      </c>
      <c r="B3203" t="s">
        <v>3155</v>
      </c>
      <c r="C3203" t="s">
        <v>1439</v>
      </c>
      <c r="D3203" t="s">
        <v>2</v>
      </c>
      <c r="E3203">
        <v>6</v>
      </c>
      <c r="F3203">
        <f t="shared" ref="F3203:F3266" si="101">E3203/SUMIF(D:D,D3203,E:E)</f>
        <v>1.1479738261967628E-4</v>
      </c>
    </row>
    <row r="3204" spans="1:6" x14ac:dyDescent="0.4">
      <c r="A3204" t="str">
        <f t="shared" si="100"/>
        <v>만_Suffix</v>
      </c>
      <c r="B3204" t="s">
        <v>3155</v>
      </c>
      <c r="C3204" t="s">
        <v>1534</v>
      </c>
      <c r="D3204" t="s">
        <v>2</v>
      </c>
      <c r="E3204">
        <v>1</v>
      </c>
      <c r="F3204">
        <f t="shared" si="101"/>
        <v>1.9132897103279377E-5</v>
      </c>
    </row>
    <row r="3205" spans="1:6" x14ac:dyDescent="0.4">
      <c r="A3205" t="str">
        <f t="shared" si="100"/>
        <v>만나_Verb</v>
      </c>
      <c r="B3205" t="s">
        <v>3156</v>
      </c>
      <c r="C3205" t="s">
        <v>1437</v>
      </c>
      <c r="D3205" t="s">
        <v>2</v>
      </c>
      <c r="E3205">
        <v>6</v>
      </c>
      <c r="F3205">
        <f t="shared" si="101"/>
        <v>1.1479738261967628E-4</v>
      </c>
    </row>
    <row r="3206" spans="1:6" x14ac:dyDescent="0.4">
      <c r="A3206" t="str">
        <f t="shared" si="100"/>
        <v>만나건_Verb</v>
      </c>
      <c r="B3206" t="s">
        <v>3157</v>
      </c>
      <c r="C3206" t="s">
        <v>1437</v>
      </c>
      <c r="D3206" t="s">
        <v>2</v>
      </c>
      <c r="E3206">
        <v>1</v>
      </c>
      <c r="F3206">
        <f t="shared" si="101"/>
        <v>1.9132897103279377E-5</v>
      </c>
    </row>
    <row r="3207" spans="1:6" x14ac:dyDescent="0.4">
      <c r="A3207" t="str">
        <f t="shared" si="100"/>
        <v>만나게_Verb</v>
      </c>
      <c r="B3207" t="s">
        <v>3158</v>
      </c>
      <c r="C3207" t="s">
        <v>1437</v>
      </c>
      <c r="D3207" t="s">
        <v>2</v>
      </c>
      <c r="E3207">
        <v>6</v>
      </c>
      <c r="F3207">
        <f t="shared" si="101"/>
        <v>1.1479738261967628E-4</v>
      </c>
    </row>
    <row r="3208" spans="1:6" x14ac:dyDescent="0.4">
      <c r="A3208" t="str">
        <f t="shared" si="100"/>
        <v>만나고_Verb</v>
      </c>
      <c r="B3208" t="s">
        <v>3159</v>
      </c>
      <c r="C3208" t="s">
        <v>1437</v>
      </c>
      <c r="D3208" t="s">
        <v>2</v>
      </c>
      <c r="E3208">
        <v>2</v>
      </c>
      <c r="F3208">
        <f t="shared" si="101"/>
        <v>3.8265794206558755E-5</v>
      </c>
    </row>
    <row r="3209" spans="1:6" x14ac:dyDescent="0.4">
      <c r="A3209" t="str">
        <f t="shared" si="100"/>
        <v>만나긴_Verb</v>
      </c>
      <c r="B3209" t="s">
        <v>3160</v>
      </c>
      <c r="C3209" t="s">
        <v>1437</v>
      </c>
      <c r="D3209" t="s">
        <v>2</v>
      </c>
      <c r="E3209">
        <v>2</v>
      </c>
      <c r="F3209">
        <f t="shared" si="101"/>
        <v>3.8265794206558755E-5</v>
      </c>
    </row>
    <row r="3210" spans="1:6" x14ac:dyDescent="0.4">
      <c r="A3210" t="str">
        <f t="shared" si="100"/>
        <v>만나느라_Verb</v>
      </c>
      <c r="B3210" t="s">
        <v>3161</v>
      </c>
      <c r="C3210" t="s">
        <v>1437</v>
      </c>
      <c r="D3210" t="s">
        <v>2</v>
      </c>
      <c r="E3210">
        <v>2</v>
      </c>
      <c r="F3210">
        <f t="shared" si="101"/>
        <v>3.8265794206558755E-5</v>
      </c>
    </row>
    <row r="3211" spans="1:6" x14ac:dyDescent="0.4">
      <c r="A3211" t="str">
        <f t="shared" si="100"/>
        <v>만나는_Verb</v>
      </c>
      <c r="B3211" t="s">
        <v>3162</v>
      </c>
      <c r="C3211" t="s">
        <v>1437</v>
      </c>
      <c r="D3211" t="s">
        <v>2</v>
      </c>
      <c r="E3211">
        <v>1</v>
      </c>
      <c r="F3211">
        <f t="shared" si="101"/>
        <v>1.9132897103279377E-5</v>
      </c>
    </row>
    <row r="3212" spans="1:6" x14ac:dyDescent="0.4">
      <c r="A3212" t="str">
        <f t="shared" si="100"/>
        <v>만나러_Verb</v>
      </c>
      <c r="B3212" t="s">
        <v>3163</v>
      </c>
      <c r="C3212" t="s">
        <v>1437</v>
      </c>
      <c r="D3212" t="s">
        <v>2</v>
      </c>
      <c r="E3212">
        <v>5</v>
      </c>
      <c r="F3212">
        <f t="shared" si="101"/>
        <v>9.5664485516396886E-5</v>
      </c>
    </row>
    <row r="3213" spans="1:6" x14ac:dyDescent="0.4">
      <c r="A3213" t="str">
        <f t="shared" si="100"/>
        <v>만나려고_Verb</v>
      </c>
      <c r="B3213" t="s">
        <v>3164</v>
      </c>
      <c r="C3213" t="s">
        <v>1437</v>
      </c>
      <c r="D3213" t="s">
        <v>2</v>
      </c>
      <c r="E3213">
        <v>1</v>
      </c>
      <c r="F3213">
        <f t="shared" si="101"/>
        <v>1.9132897103279377E-5</v>
      </c>
    </row>
    <row r="3214" spans="1:6" x14ac:dyDescent="0.4">
      <c r="A3214" t="str">
        <f t="shared" si="100"/>
        <v>만나면_Verb</v>
      </c>
      <c r="B3214" t="s">
        <v>3165</v>
      </c>
      <c r="C3214" t="s">
        <v>1437</v>
      </c>
      <c r="D3214" t="s">
        <v>2</v>
      </c>
      <c r="E3214">
        <v>3</v>
      </c>
      <c r="F3214">
        <f t="shared" si="101"/>
        <v>5.7398691309838139E-5</v>
      </c>
    </row>
    <row r="3215" spans="1:6" x14ac:dyDescent="0.4">
      <c r="A3215" t="str">
        <f t="shared" si="100"/>
        <v>만나서_Verb</v>
      </c>
      <c r="B3215" t="s">
        <v>3166</v>
      </c>
      <c r="C3215" t="s">
        <v>1437</v>
      </c>
      <c r="D3215" t="s">
        <v>2</v>
      </c>
      <c r="E3215">
        <v>2</v>
      </c>
      <c r="F3215">
        <f t="shared" si="101"/>
        <v>3.8265794206558755E-5</v>
      </c>
    </row>
    <row r="3216" spans="1:6" x14ac:dyDescent="0.4">
      <c r="A3216" t="str">
        <f t="shared" si="100"/>
        <v>만나요_Verb</v>
      </c>
      <c r="B3216" t="s">
        <v>3167</v>
      </c>
      <c r="C3216" t="s">
        <v>1437</v>
      </c>
      <c r="D3216" t="s">
        <v>2</v>
      </c>
      <c r="E3216">
        <v>2</v>
      </c>
      <c r="F3216">
        <f t="shared" si="101"/>
        <v>3.8265794206558755E-5</v>
      </c>
    </row>
    <row r="3217" spans="1:6" x14ac:dyDescent="0.4">
      <c r="A3217" t="str">
        <f t="shared" si="100"/>
        <v>만나지_Verb</v>
      </c>
      <c r="B3217" t="s">
        <v>3168</v>
      </c>
      <c r="C3217" t="s">
        <v>1437</v>
      </c>
      <c r="D3217" t="s">
        <v>2</v>
      </c>
      <c r="E3217">
        <v>1</v>
      </c>
      <c r="F3217">
        <f t="shared" si="101"/>
        <v>1.9132897103279377E-5</v>
      </c>
    </row>
    <row r="3218" spans="1:6" x14ac:dyDescent="0.4">
      <c r="A3218" t="str">
        <f t="shared" si="100"/>
        <v>만난_Noun</v>
      </c>
      <c r="B3218" t="s">
        <v>3169</v>
      </c>
      <c r="C3218" t="s">
        <v>1439</v>
      </c>
      <c r="D3218" t="s">
        <v>2</v>
      </c>
      <c r="E3218">
        <v>7</v>
      </c>
      <c r="F3218">
        <f t="shared" si="101"/>
        <v>1.3393027972295564E-4</v>
      </c>
    </row>
    <row r="3219" spans="1:6" x14ac:dyDescent="0.4">
      <c r="A3219" t="str">
        <f t="shared" si="100"/>
        <v>만날_Noun</v>
      </c>
      <c r="B3219" t="s">
        <v>3170</v>
      </c>
      <c r="C3219" t="s">
        <v>1439</v>
      </c>
      <c r="D3219" t="s">
        <v>2</v>
      </c>
      <c r="E3219">
        <v>10</v>
      </c>
      <c r="F3219">
        <f t="shared" si="101"/>
        <v>1.9132897103279377E-4</v>
      </c>
    </row>
    <row r="3220" spans="1:6" x14ac:dyDescent="0.4">
      <c r="A3220" t="str">
        <f t="shared" si="100"/>
        <v>만날거다_Verb</v>
      </c>
      <c r="B3220" t="s">
        <v>3171</v>
      </c>
      <c r="C3220" t="s">
        <v>1437</v>
      </c>
      <c r="D3220" t="s">
        <v>2</v>
      </c>
      <c r="E3220">
        <v>1</v>
      </c>
      <c r="F3220">
        <f t="shared" si="101"/>
        <v>1.9132897103279377E-5</v>
      </c>
    </row>
    <row r="3221" spans="1:6" x14ac:dyDescent="0.4">
      <c r="A3221" t="str">
        <f t="shared" si="100"/>
        <v>만날까_Verb</v>
      </c>
      <c r="B3221" t="s">
        <v>3172</v>
      </c>
      <c r="C3221" t="s">
        <v>1437</v>
      </c>
      <c r="D3221" t="s">
        <v>2</v>
      </c>
      <c r="E3221">
        <v>1</v>
      </c>
      <c r="F3221">
        <f t="shared" si="101"/>
        <v>1.9132897103279377E-5</v>
      </c>
    </row>
    <row r="3222" spans="1:6" x14ac:dyDescent="0.4">
      <c r="A3222" t="str">
        <f t="shared" si="100"/>
        <v>만남_Noun</v>
      </c>
      <c r="B3222" t="s">
        <v>3173</v>
      </c>
      <c r="C3222" t="s">
        <v>1439</v>
      </c>
      <c r="D3222" t="s">
        <v>2</v>
      </c>
      <c r="E3222">
        <v>4</v>
      </c>
      <c r="F3222">
        <f t="shared" si="101"/>
        <v>7.6531588413117509E-5</v>
      </c>
    </row>
    <row r="3223" spans="1:6" x14ac:dyDescent="0.4">
      <c r="A3223" t="str">
        <f t="shared" si="100"/>
        <v>만났대_Verb</v>
      </c>
      <c r="B3223" t="s">
        <v>3174</v>
      </c>
      <c r="C3223" t="s">
        <v>1437</v>
      </c>
      <c r="D3223" t="s">
        <v>2</v>
      </c>
      <c r="E3223">
        <v>3</v>
      </c>
      <c r="F3223">
        <f t="shared" si="101"/>
        <v>5.7398691309838139E-5</v>
      </c>
    </row>
    <row r="3224" spans="1:6" x14ac:dyDescent="0.4">
      <c r="A3224" t="str">
        <f t="shared" si="100"/>
        <v>만났을_Verb</v>
      </c>
      <c r="B3224" t="s">
        <v>3175</v>
      </c>
      <c r="C3224" t="s">
        <v>1437</v>
      </c>
      <c r="D3224" t="s">
        <v>2</v>
      </c>
      <c r="E3224">
        <v>1</v>
      </c>
      <c r="F3224">
        <f t="shared" si="101"/>
        <v>1.9132897103279377E-5</v>
      </c>
    </row>
    <row r="3225" spans="1:6" x14ac:dyDescent="0.4">
      <c r="A3225" t="str">
        <f t="shared" si="100"/>
        <v>만났잖아_Verb</v>
      </c>
      <c r="B3225" t="s">
        <v>3176</v>
      </c>
      <c r="C3225" t="s">
        <v>1437</v>
      </c>
      <c r="D3225" t="s">
        <v>2</v>
      </c>
      <c r="E3225">
        <v>1</v>
      </c>
      <c r="F3225">
        <f t="shared" si="101"/>
        <v>1.9132897103279377E-5</v>
      </c>
    </row>
    <row r="3226" spans="1:6" x14ac:dyDescent="0.4">
      <c r="A3226" t="str">
        <f t="shared" si="100"/>
        <v>만드는_Verb</v>
      </c>
      <c r="B3226" t="s">
        <v>3177</v>
      </c>
      <c r="C3226" t="s">
        <v>1437</v>
      </c>
      <c r="D3226" t="s">
        <v>2</v>
      </c>
      <c r="E3226">
        <v>2</v>
      </c>
      <c r="F3226">
        <f t="shared" si="101"/>
        <v>3.8265794206558755E-5</v>
      </c>
    </row>
    <row r="3227" spans="1:6" x14ac:dyDescent="0.4">
      <c r="A3227" t="str">
        <f t="shared" si="100"/>
        <v>만드니_Verb</v>
      </c>
      <c r="B3227" t="s">
        <v>3178</v>
      </c>
      <c r="C3227" t="s">
        <v>1437</v>
      </c>
      <c r="D3227" t="s">
        <v>2</v>
      </c>
      <c r="E3227">
        <v>1</v>
      </c>
      <c r="F3227">
        <f t="shared" si="101"/>
        <v>1.9132897103279377E-5</v>
      </c>
    </row>
    <row r="3228" spans="1:6" x14ac:dyDescent="0.4">
      <c r="A3228" t="str">
        <f t="shared" si="100"/>
        <v>만든_Verb</v>
      </c>
      <c r="B3228" t="s">
        <v>3179</v>
      </c>
      <c r="C3228" t="s">
        <v>1437</v>
      </c>
      <c r="D3228" t="s">
        <v>2</v>
      </c>
      <c r="E3228">
        <v>1</v>
      </c>
      <c r="F3228">
        <f t="shared" si="101"/>
        <v>1.9132897103279377E-5</v>
      </c>
    </row>
    <row r="3229" spans="1:6" x14ac:dyDescent="0.4">
      <c r="A3229" t="str">
        <f t="shared" si="100"/>
        <v>만들거야_Verb</v>
      </c>
      <c r="B3229" t="s">
        <v>3180</v>
      </c>
      <c r="C3229" t="s">
        <v>1437</v>
      </c>
      <c r="D3229" t="s">
        <v>2</v>
      </c>
      <c r="E3229">
        <v>3</v>
      </c>
      <c r="F3229">
        <f t="shared" si="101"/>
        <v>5.7398691309838139E-5</v>
      </c>
    </row>
    <row r="3230" spans="1:6" x14ac:dyDescent="0.4">
      <c r="A3230" t="str">
        <f t="shared" si="100"/>
        <v>만들겠어_Verb</v>
      </c>
      <c r="B3230" t="s">
        <v>3181</v>
      </c>
      <c r="C3230" t="s">
        <v>1437</v>
      </c>
      <c r="D3230" t="s">
        <v>2</v>
      </c>
      <c r="E3230">
        <v>1</v>
      </c>
      <c r="F3230">
        <f t="shared" si="101"/>
        <v>1.9132897103279377E-5</v>
      </c>
    </row>
    <row r="3231" spans="1:6" x14ac:dyDescent="0.4">
      <c r="A3231" t="str">
        <f t="shared" si="100"/>
        <v>만들어_Verb</v>
      </c>
      <c r="B3231" t="s">
        <v>3182</v>
      </c>
      <c r="C3231" t="s">
        <v>1437</v>
      </c>
      <c r="D3231" t="s">
        <v>2</v>
      </c>
      <c r="E3231">
        <v>4</v>
      </c>
      <c r="F3231">
        <f t="shared" si="101"/>
        <v>7.6531588413117509E-5</v>
      </c>
    </row>
    <row r="3232" spans="1:6" x14ac:dyDescent="0.4">
      <c r="A3232" t="str">
        <f t="shared" si="100"/>
        <v>만들어줘_Verb</v>
      </c>
      <c r="B3232" t="s">
        <v>3183</v>
      </c>
      <c r="C3232" t="s">
        <v>1437</v>
      </c>
      <c r="D3232" t="s">
        <v>2</v>
      </c>
      <c r="E3232">
        <v>6</v>
      </c>
      <c r="F3232">
        <f t="shared" si="101"/>
        <v>1.1479738261967628E-4</v>
      </c>
    </row>
    <row r="3233" spans="1:6" x14ac:dyDescent="0.4">
      <c r="A3233" t="str">
        <f t="shared" si="100"/>
        <v>만들테니_Verb</v>
      </c>
      <c r="B3233" t="s">
        <v>3184</v>
      </c>
      <c r="C3233" t="s">
        <v>1437</v>
      </c>
      <c r="D3233" t="s">
        <v>2</v>
      </c>
      <c r="E3233">
        <v>1</v>
      </c>
      <c r="F3233">
        <f t="shared" si="101"/>
        <v>1.9132897103279377E-5</v>
      </c>
    </row>
    <row r="3234" spans="1:6" x14ac:dyDescent="0.4">
      <c r="A3234" t="str">
        <f t="shared" si="100"/>
        <v>만만한_Adjective</v>
      </c>
      <c r="B3234" t="s">
        <v>3185</v>
      </c>
      <c r="C3234" t="s">
        <v>1449</v>
      </c>
      <c r="D3234" t="s">
        <v>2</v>
      </c>
      <c r="E3234">
        <v>2</v>
      </c>
      <c r="F3234">
        <f t="shared" si="101"/>
        <v>3.8265794206558755E-5</v>
      </c>
    </row>
    <row r="3235" spans="1:6" x14ac:dyDescent="0.4">
      <c r="A3235" t="str">
        <f t="shared" si="100"/>
        <v>만신창이_Noun</v>
      </c>
      <c r="B3235" t="s">
        <v>3186</v>
      </c>
      <c r="C3235" t="s">
        <v>1439</v>
      </c>
      <c r="D3235" t="s">
        <v>2</v>
      </c>
      <c r="E3235">
        <v>1</v>
      </c>
      <c r="F3235">
        <f t="shared" si="101"/>
        <v>1.9132897103279377E-5</v>
      </c>
    </row>
    <row r="3236" spans="1:6" x14ac:dyDescent="0.4">
      <c r="A3236" t="str">
        <f t="shared" si="100"/>
        <v>만약_Noun</v>
      </c>
      <c r="B3236" t="s">
        <v>3187</v>
      </c>
      <c r="C3236" t="s">
        <v>1439</v>
      </c>
      <c r="D3236" t="s">
        <v>2</v>
      </c>
      <c r="E3236">
        <v>6</v>
      </c>
      <c r="F3236">
        <f t="shared" si="101"/>
        <v>1.1479738261967628E-4</v>
      </c>
    </row>
    <row r="3237" spans="1:6" x14ac:dyDescent="0.4">
      <c r="A3237" t="str">
        <f t="shared" si="100"/>
        <v>만연한_Adjective</v>
      </c>
      <c r="B3237" t="s">
        <v>3188</v>
      </c>
      <c r="C3237" t="s">
        <v>1449</v>
      </c>
      <c r="D3237" t="s">
        <v>2</v>
      </c>
      <c r="E3237">
        <v>1</v>
      </c>
      <c r="F3237">
        <f t="shared" si="101"/>
        <v>1.9132897103279377E-5</v>
      </c>
    </row>
    <row r="3238" spans="1:6" x14ac:dyDescent="0.4">
      <c r="A3238" t="str">
        <f t="shared" si="100"/>
        <v>만으로_Josa</v>
      </c>
      <c r="B3238" t="s">
        <v>3189</v>
      </c>
      <c r="C3238" t="s">
        <v>1436</v>
      </c>
      <c r="D3238" t="s">
        <v>2</v>
      </c>
      <c r="E3238">
        <v>5</v>
      </c>
      <c r="F3238">
        <f t="shared" si="101"/>
        <v>9.5664485516396886E-5</v>
      </c>
    </row>
    <row r="3239" spans="1:6" x14ac:dyDescent="0.4">
      <c r="A3239" t="str">
        <f t="shared" si="100"/>
        <v>만으로도_Josa</v>
      </c>
      <c r="B3239" t="s">
        <v>3190</v>
      </c>
      <c r="C3239" t="s">
        <v>1436</v>
      </c>
      <c r="D3239" t="s">
        <v>2</v>
      </c>
      <c r="E3239">
        <v>1</v>
      </c>
      <c r="F3239">
        <f t="shared" si="101"/>
        <v>1.9132897103279377E-5</v>
      </c>
    </row>
    <row r="3240" spans="1:6" x14ac:dyDescent="0.4">
      <c r="A3240" t="str">
        <f t="shared" si="100"/>
        <v>만은_Josa</v>
      </c>
      <c r="B3240" t="s">
        <v>3191</v>
      </c>
      <c r="C3240" t="s">
        <v>1436</v>
      </c>
      <c r="D3240" t="s">
        <v>2</v>
      </c>
      <c r="E3240">
        <v>9</v>
      </c>
      <c r="F3240">
        <f t="shared" si="101"/>
        <v>1.721960739295144E-4</v>
      </c>
    </row>
    <row r="3241" spans="1:6" x14ac:dyDescent="0.4">
      <c r="A3241" t="str">
        <f t="shared" si="100"/>
        <v>만을_Josa</v>
      </c>
      <c r="B3241" t="s">
        <v>3192</v>
      </c>
      <c r="C3241" t="s">
        <v>1436</v>
      </c>
      <c r="D3241" t="s">
        <v>2</v>
      </c>
      <c r="E3241">
        <v>13</v>
      </c>
      <c r="F3241">
        <f t="shared" si="101"/>
        <v>2.4872766234263193E-4</v>
      </c>
    </row>
    <row r="3242" spans="1:6" x14ac:dyDescent="0.4">
      <c r="A3242" t="str">
        <f t="shared" si="100"/>
        <v>만의_Josa</v>
      </c>
      <c r="B3242" t="s">
        <v>3193</v>
      </c>
      <c r="C3242" t="s">
        <v>1436</v>
      </c>
      <c r="D3242" t="s">
        <v>2</v>
      </c>
      <c r="E3242">
        <v>18</v>
      </c>
      <c r="F3242">
        <f t="shared" si="101"/>
        <v>3.4439214785902879E-4</v>
      </c>
    </row>
    <row r="3243" spans="1:6" x14ac:dyDescent="0.4">
      <c r="A3243" t="str">
        <f t="shared" si="100"/>
        <v>만이_Josa</v>
      </c>
      <c r="B3243" t="s">
        <v>3194</v>
      </c>
      <c r="C3243" t="s">
        <v>1436</v>
      </c>
      <c r="D3243" t="s">
        <v>2</v>
      </c>
      <c r="E3243">
        <v>13</v>
      </c>
      <c r="F3243">
        <f t="shared" si="101"/>
        <v>2.4872766234263193E-4</v>
      </c>
    </row>
    <row r="3244" spans="1:6" x14ac:dyDescent="0.4">
      <c r="A3244" t="str">
        <f t="shared" si="100"/>
        <v>만이_Noun</v>
      </c>
      <c r="B3244" t="s">
        <v>3194</v>
      </c>
      <c r="C3244" t="s">
        <v>1439</v>
      </c>
      <c r="D3244" t="s">
        <v>2</v>
      </c>
      <c r="E3244">
        <v>1</v>
      </c>
      <c r="F3244">
        <f t="shared" si="101"/>
        <v>1.9132897103279377E-5</v>
      </c>
    </row>
    <row r="3245" spans="1:6" x14ac:dyDescent="0.4">
      <c r="A3245" t="str">
        <f t="shared" si="100"/>
        <v>만이라도_Josa</v>
      </c>
      <c r="B3245" t="s">
        <v>3195</v>
      </c>
      <c r="C3245" t="s">
        <v>1436</v>
      </c>
      <c r="D3245" t="s">
        <v>2</v>
      </c>
      <c r="E3245">
        <v>1</v>
      </c>
      <c r="F3245">
        <f t="shared" si="101"/>
        <v>1.9132897103279377E-5</v>
      </c>
    </row>
    <row r="3246" spans="1:6" x14ac:dyDescent="0.4">
      <c r="A3246" t="str">
        <f t="shared" si="100"/>
        <v>만일_Noun</v>
      </c>
      <c r="B3246" t="s">
        <v>3196</v>
      </c>
      <c r="C3246" t="s">
        <v>1439</v>
      </c>
      <c r="D3246" t="s">
        <v>2</v>
      </c>
      <c r="E3246">
        <v>2</v>
      </c>
      <c r="F3246">
        <f t="shared" si="101"/>
        <v>3.8265794206558755E-5</v>
      </c>
    </row>
    <row r="3247" spans="1:6" x14ac:dyDescent="0.4">
      <c r="A3247" t="str">
        <f t="shared" si="100"/>
        <v>만져_Verb</v>
      </c>
      <c r="B3247" t="s">
        <v>3197</v>
      </c>
      <c r="C3247" t="s">
        <v>1437</v>
      </c>
      <c r="D3247" t="s">
        <v>2</v>
      </c>
      <c r="E3247">
        <v>3</v>
      </c>
      <c r="F3247">
        <f t="shared" si="101"/>
        <v>5.7398691309838139E-5</v>
      </c>
    </row>
    <row r="3248" spans="1:6" x14ac:dyDescent="0.4">
      <c r="A3248" t="str">
        <f t="shared" si="100"/>
        <v>만족_Noun</v>
      </c>
      <c r="B3248" t="s">
        <v>3198</v>
      </c>
      <c r="C3248" t="s">
        <v>1439</v>
      </c>
      <c r="D3248" t="s">
        <v>2</v>
      </c>
      <c r="E3248">
        <v>1</v>
      </c>
      <c r="F3248">
        <f t="shared" si="101"/>
        <v>1.9132897103279377E-5</v>
      </c>
    </row>
    <row r="3249" spans="1:6" x14ac:dyDescent="0.4">
      <c r="A3249" t="str">
        <f t="shared" si="100"/>
        <v>만족해_Adjective</v>
      </c>
      <c r="B3249" t="s">
        <v>3199</v>
      </c>
      <c r="C3249" t="s">
        <v>1449</v>
      </c>
      <c r="D3249" t="s">
        <v>2</v>
      </c>
      <c r="E3249">
        <v>1</v>
      </c>
      <c r="F3249">
        <f t="shared" si="101"/>
        <v>1.9132897103279377E-5</v>
      </c>
    </row>
    <row r="3250" spans="1:6" x14ac:dyDescent="0.4">
      <c r="A3250" t="str">
        <f t="shared" si="100"/>
        <v>만지던_Verb</v>
      </c>
      <c r="B3250" t="s">
        <v>3200</v>
      </c>
      <c r="C3250" t="s">
        <v>1437</v>
      </c>
      <c r="D3250" t="s">
        <v>2</v>
      </c>
      <c r="E3250">
        <v>1</v>
      </c>
      <c r="F3250">
        <f t="shared" si="101"/>
        <v>1.9132897103279377E-5</v>
      </c>
    </row>
    <row r="3251" spans="1:6" x14ac:dyDescent="0.4">
      <c r="A3251" t="str">
        <f t="shared" si="100"/>
        <v>만질_Verb</v>
      </c>
      <c r="B3251" t="s">
        <v>3201</v>
      </c>
      <c r="C3251" t="s">
        <v>1437</v>
      </c>
      <c r="D3251" t="s">
        <v>2</v>
      </c>
      <c r="E3251">
        <v>2</v>
      </c>
      <c r="F3251">
        <f t="shared" si="101"/>
        <v>3.8265794206558755E-5</v>
      </c>
    </row>
    <row r="3252" spans="1:6" x14ac:dyDescent="0.4">
      <c r="A3252" t="str">
        <f t="shared" si="100"/>
        <v>만큼_Josa</v>
      </c>
      <c r="B3252" t="s">
        <v>3202</v>
      </c>
      <c r="C3252" t="s">
        <v>1436</v>
      </c>
      <c r="D3252" t="s">
        <v>2</v>
      </c>
      <c r="E3252">
        <v>4</v>
      </c>
      <c r="F3252">
        <f t="shared" si="101"/>
        <v>7.6531588413117509E-5</v>
      </c>
    </row>
    <row r="3253" spans="1:6" x14ac:dyDescent="0.4">
      <c r="A3253" t="str">
        <f t="shared" si="100"/>
        <v>만큼_Noun</v>
      </c>
      <c r="B3253" t="s">
        <v>3202</v>
      </c>
      <c r="C3253" t="s">
        <v>1439</v>
      </c>
      <c r="D3253" t="s">
        <v>2</v>
      </c>
      <c r="E3253">
        <v>8</v>
      </c>
      <c r="F3253">
        <f t="shared" si="101"/>
        <v>1.5306317682623502E-4</v>
      </c>
    </row>
    <row r="3254" spans="1:6" x14ac:dyDescent="0.4">
      <c r="A3254" t="str">
        <f t="shared" si="100"/>
        <v>만큼만_Josa</v>
      </c>
      <c r="B3254" t="s">
        <v>3203</v>
      </c>
      <c r="C3254" t="s">
        <v>1436</v>
      </c>
      <c r="D3254" t="s">
        <v>2</v>
      </c>
      <c r="E3254">
        <v>3</v>
      </c>
      <c r="F3254">
        <f t="shared" si="101"/>
        <v>5.7398691309838139E-5</v>
      </c>
    </row>
    <row r="3255" spans="1:6" x14ac:dyDescent="0.4">
      <c r="A3255" t="str">
        <f t="shared" si="100"/>
        <v>만큼은_Josa</v>
      </c>
      <c r="B3255" t="s">
        <v>3204</v>
      </c>
      <c r="C3255" t="s">
        <v>1436</v>
      </c>
      <c r="D3255" t="s">
        <v>2</v>
      </c>
      <c r="E3255">
        <v>10</v>
      </c>
      <c r="F3255">
        <f t="shared" si="101"/>
        <v>1.9132897103279377E-4</v>
      </c>
    </row>
    <row r="3256" spans="1:6" x14ac:dyDescent="0.4">
      <c r="A3256" t="str">
        <f t="shared" si="100"/>
        <v>만하_Noun</v>
      </c>
      <c r="B3256" t="s">
        <v>3205</v>
      </c>
      <c r="C3256" t="s">
        <v>1439</v>
      </c>
      <c r="D3256" t="s">
        <v>2</v>
      </c>
      <c r="E3256">
        <v>3</v>
      </c>
      <c r="F3256">
        <f t="shared" si="101"/>
        <v>5.7398691309838139E-5</v>
      </c>
    </row>
    <row r="3257" spans="1:6" x14ac:dyDescent="0.4">
      <c r="A3257" t="str">
        <f t="shared" si="100"/>
        <v>만해_Noun</v>
      </c>
      <c r="B3257" t="s">
        <v>3206</v>
      </c>
      <c r="C3257" t="s">
        <v>1439</v>
      </c>
      <c r="D3257" t="s">
        <v>2</v>
      </c>
      <c r="E3257">
        <v>13</v>
      </c>
      <c r="F3257">
        <f t="shared" si="101"/>
        <v>2.4872766234263193E-4</v>
      </c>
    </row>
    <row r="3258" spans="1:6" x14ac:dyDescent="0.4">
      <c r="A3258" t="str">
        <f t="shared" si="100"/>
        <v>많고_Adjective</v>
      </c>
      <c r="B3258" t="s">
        <v>3207</v>
      </c>
      <c r="C3258" t="s">
        <v>1449</v>
      </c>
      <c r="D3258" t="s">
        <v>2</v>
      </c>
      <c r="E3258">
        <v>1</v>
      </c>
      <c r="F3258">
        <f t="shared" si="101"/>
        <v>1.9132897103279377E-5</v>
      </c>
    </row>
    <row r="3259" spans="1:6" x14ac:dyDescent="0.4">
      <c r="A3259" t="str">
        <f t="shared" si="100"/>
        <v>많다_Adjective</v>
      </c>
      <c r="B3259" t="s">
        <v>3208</v>
      </c>
      <c r="C3259" t="s">
        <v>1449</v>
      </c>
      <c r="D3259" t="s">
        <v>2</v>
      </c>
      <c r="E3259">
        <v>1</v>
      </c>
      <c r="F3259">
        <f t="shared" si="101"/>
        <v>1.9132897103279377E-5</v>
      </c>
    </row>
    <row r="3260" spans="1:6" x14ac:dyDescent="0.4">
      <c r="A3260" t="str">
        <f t="shared" si="100"/>
        <v>많아_Adjective</v>
      </c>
      <c r="B3260" t="s">
        <v>3209</v>
      </c>
      <c r="C3260" t="s">
        <v>1449</v>
      </c>
      <c r="D3260" t="s">
        <v>2</v>
      </c>
      <c r="E3260">
        <v>11</v>
      </c>
      <c r="F3260">
        <f t="shared" si="101"/>
        <v>2.1046186813607318E-4</v>
      </c>
    </row>
    <row r="3261" spans="1:6" x14ac:dyDescent="0.4">
      <c r="A3261" t="str">
        <f t="shared" si="100"/>
        <v>많은_Adjective</v>
      </c>
      <c r="B3261" t="s">
        <v>3210</v>
      </c>
      <c r="C3261" t="s">
        <v>1449</v>
      </c>
      <c r="D3261" t="s">
        <v>2</v>
      </c>
      <c r="E3261">
        <v>7</v>
      </c>
      <c r="F3261">
        <f t="shared" si="101"/>
        <v>1.3393027972295564E-4</v>
      </c>
    </row>
    <row r="3262" spans="1:6" x14ac:dyDescent="0.4">
      <c r="A3262" t="str">
        <f t="shared" si="100"/>
        <v>많은데_Adjective</v>
      </c>
      <c r="B3262" t="s">
        <v>3211</v>
      </c>
      <c r="C3262" t="s">
        <v>1449</v>
      </c>
      <c r="D3262" t="s">
        <v>2</v>
      </c>
      <c r="E3262">
        <v>3</v>
      </c>
      <c r="F3262">
        <f t="shared" si="101"/>
        <v>5.7398691309838139E-5</v>
      </c>
    </row>
    <row r="3263" spans="1:6" x14ac:dyDescent="0.4">
      <c r="A3263" t="str">
        <f t="shared" si="100"/>
        <v>많이_Adverb</v>
      </c>
      <c r="B3263" t="s">
        <v>3212</v>
      </c>
      <c r="C3263" t="s">
        <v>1487</v>
      </c>
      <c r="D3263" t="s">
        <v>2</v>
      </c>
      <c r="E3263">
        <v>54</v>
      </c>
      <c r="F3263">
        <f t="shared" si="101"/>
        <v>1.0331764435770865E-3</v>
      </c>
    </row>
    <row r="3264" spans="1:6" x14ac:dyDescent="0.4">
      <c r="A3264" t="str">
        <f t="shared" si="100"/>
        <v>많이_Modifier</v>
      </c>
      <c r="B3264" t="s">
        <v>3212</v>
      </c>
      <c r="C3264" t="s">
        <v>1527</v>
      </c>
      <c r="D3264" t="s">
        <v>2</v>
      </c>
      <c r="E3264">
        <v>5</v>
      </c>
      <c r="F3264">
        <f t="shared" si="101"/>
        <v>9.5664485516396886E-5</v>
      </c>
    </row>
    <row r="3265" spans="1:6" x14ac:dyDescent="0.4">
      <c r="A3265" t="str">
        <f t="shared" si="100"/>
        <v>말_Noun</v>
      </c>
      <c r="B3265" t="s">
        <v>3213</v>
      </c>
      <c r="C3265" t="s">
        <v>1439</v>
      </c>
      <c r="D3265" t="s">
        <v>2</v>
      </c>
      <c r="E3265">
        <v>294</v>
      </c>
      <c r="F3265">
        <f t="shared" si="101"/>
        <v>5.6250717483641369E-3</v>
      </c>
    </row>
    <row r="3266" spans="1:6" x14ac:dyDescent="0.4">
      <c r="A3266" t="str">
        <f t="shared" si="100"/>
        <v>말고_Josa</v>
      </c>
      <c r="B3266" t="s">
        <v>3214</v>
      </c>
      <c r="C3266" t="s">
        <v>1436</v>
      </c>
      <c r="D3266" t="s">
        <v>2</v>
      </c>
      <c r="E3266">
        <v>35</v>
      </c>
      <c r="F3266">
        <f t="shared" si="101"/>
        <v>6.6965139861477829E-4</v>
      </c>
    </row>
    <row r="3267" spans="1:6" x14ac:dyDescent="0.4">
      <c r="A3267" t="str">
        <f t="shared" ref="A3267:A3330" si="102">B3267&amp;"_"&amp;C3267</f>
        <v>말곤_Verb</v>
      </c>
      <c r="B3267" t="s">
        <v>3215</v>
      </c>
      <c r="C3267" t="s">
        <v>1437</v>
      </c>
      <c r="D3267" t="s">
        <v>2</v>
      </c>
      <c r="E3267">
        <v>4</v>
      </c>
      <c r="F3267">
        <f t="shared" ref="F3267:F3330" si="103">E3267/SUMIF(D:D,D3267,E:E)</f>
        <v>7.6531588413117509E-5</v>
      </c>
    </row>
    <row r="3268" spans="1:6" x14ac:dyDescent="0.4">
      <c r="A3268" t="str">
        <f t="shared" si="102"/>
        <v>말기_Noun</v>
      </c>
      <c r="B3268" t="s">
        <v>3216</v>
      </c>
      <c r="C3268" t="s">
        <v>1439</v>
      </c>
      <c r="D3268" t="s">
        <v>2</v>
      </c>
      <c r="E3268">
        <v>1</v>
      </c>
      <c r="F3268">
        <f t="shared" si="103"/>
        <v>1.9132897103279377E-5</v>
      </c>
    </row>
    <row r="3269" spans="1:6" x14ac:dyDescent="0.4">
      <c r="A3269" t="str">
        <f t="shared" si="102"/>
        <v>말던_Verb</v>
      </c>
      <c r="B3269" t="s">
        <v>3217</v>
      </c>
      <c r="C3269" t="s">
        <v>1437</v>
      </c>
      <c r="D3269" t="s">
        <v>2</v>
      </c>
      <c r="E3269">
        <v>1</v>
      </c>
      <c r="F3269">
        <f t="shared" si="103"/>
        <v>1.9132897103279377E-5</v>
      </c>
    </row>
    <row r="3270" spans="1:6" x14ac:dyDescent="0.4">
      <c r="A3270" t="str">
        <f t="shared" si="102"/>
        <v>말라와_Adjective</v>
      </c>
      <c r="B3270" t="s">
        <v>3218</v>
      </c>
      <c r="C3270" t="s">
        <v>1449</v>
      </c>
      <c r="D3270" t="s">
        <v>2</v>
      </c>
      <c r="E3270">
        <v>1</v>
      </c>
      <c r="F3270">
        <f t="shared" si="103"/>
        <v>1.9132897103279377E-5</v>
      </c>
    </row>
    <row r="3271" spans="1:6" x14ac:dyDescent="0.4">
      <c r="A3271" t="str">
        <f t="shared" si="102"/>
        <v>말란_Verb</v>
      </c>
      <c r="B3271" t="s">
        <v>3219</v>
      </c>
      <c r="C3271" t="s">
        <v>1437</v>
      </c>
      <c r="D3271" t="s">
        <v>2</v>
      </c>
      <c r="E3271">
        <v>1</v>
      </c>
      <c r="F3271">
        <f t="shared" si="103"/>
        <v>1.9132897103279377E-5</v>
      </c>
    </row>
    <row r="3272" spans="1:6" x14ac:dyDescent="0.4">
      <c r="A3272" t="str">
        <f t="shared" si="102"/>
        <v>말랬_Noun</v>
      </c>
      <c r="B3272" t="s">
        <v>3220</v>
      </c>
      <c r="C3272" t="s">
        <v>1439</v>
      </c>
      <c r="D3272" t="s">
        <v>2</v>
      </c>
      <c r="E3272">
        <v>1</v>
      </c>
      <c r="F3272">
        <f t="shared" si="103"/>
        <v>1.9132897103279377E-5</v>
      </c>
    </row>
    <row r="3273" spans="1:6" x14ac:dyDescent="0.4">
      <c r="A3273" t="str">
        <f t="shared" si="102"/>
        <v>말려_Verb</v>
      </c>
      <c r="B3273" t="s">
        <v>3221</v>
      </c>
      <c r="C3273" t="s">
        <v>1437</v>
      </c>
      <c r="D3273" t="s">
        <v>2</v>
      </c>
      <c r="E3273">
        <v>2</v>
      </c>
      <c r="F3273">
        <f t="shared" si="103"/>
        <v>3.8265794206558755E-5</v>
      </c>
    </row>
    <row r="3274" spans="1:6" x14ac:dyDescent="0.4">
      <c r="A3274" t="str">
        <f t="shared" si="102"/>
        <v>말로_Noun</v>
      </c>
      <c r="B3274" t="s">
        <v>3222</v>
      </c>
      <c r="C3274" t="s">
        <v>1439</v>
      </c>
      <c r="D3274" t="s">
        <v>2</v>
      </c>
      <c r="E3274">
        <v>4</v>
      </c>
      <c r="F3274">
        <f t="shared" si="103"/>
        <v>7.6531588413117509E-5</v>
      </c>
    </row>
    <row r="3275" spans="1:6" x14ac:dyDescent="0.4">
      <c r="A3275" t="str">
        <f t="shared" si="102"/>
        <v>말씀_Noun</v>
      </c>
      <c r="B3275" t="s">
        <v>3223</v>
      </c>
      <c r="C3275" t="s">
        <v>1439</v>
      </c>
      <c r="D3275" t="s">
        <v>2</v>
      </c>
      <c r="E3275">
        <v>1</v>
      </c>
      <c r="F3275">
        <f t="shared" si="103"/>
        <v>1.9132897103279377E-5</v>
      </c>
    </row>
    <row r="3276" spans="1:6" x14ac:dyDescent="0.4">
      <c r="A3276" t="str">
        <f t="shared" si="102"/>
        <v>말아다오_Verb</v>
      </c>
      <c r="B3276" t="s">
        <v>3224</v>
      </c>
      <c r="C3276" t="s">
        <v>1437</v>
      </c>
      <c r="D3276" t="s">
        <v>2</v>
      </c>
      <c r="E3276">
        <v>4</v>
      </c>
      <c r="F3276">
        <f t="shared" si="103"/>
        <v>7.6531588413117509E-5</v>
      </c>
    </row>
    <row r="3277" spans="1:6" x14ac:dyDescent="0.4">
      <c r="A3277" t="str">
        <f t="shared" si="102"/>
        <v>말아요_Verb</v>
      </c>
      <c r="B3277" t="s">
        <v>3225</v>
      </c>
      <c r="C3277" t="s">
        <v>1437</v>
      </c>
      <c r="D3277" t="s">
        <v>2</v>
      </c>
      <c r="E3277">
        <v>13</v>
      </c>
      <c r="F3277">
        <f t="shared" si="103"/>
        <v>2.4872766234263193E-4</v>
      </c>
    </row>
    <row r="3278" spans="1:6" x14ac:dyDescent="0.4">
      <c r="A3278" t="str">
        <f t="shared" si="102"/>
        <v>말아주오_Verb</v>
      </c>
      <c r="B3278" t="s">
        <v>3226</v>
      </c>
      <c r="C3278" t="s">
        <v>1437</v>
      </c>
      <c r="D3278" t="s">
        <v>2</v>
      </c>
      <c r="E3278">
        <v>1</v>
      </c>
      <c r="F3278">
        <f t="shared" si="103"/>
        <v>1.9132897103279377E-5</v>
      </c>
    </row>
    <row r="3279" spans="1:6" x14ac:dyDescent="0.4">
      <c r="A3279" t="str">
        <f t="shared" si="102"/>
        <v>말아줘_Verb</v>
      </c>
      <c r="B3279" t="s">
        <v>3227</v>
      </c>
      <c r="C3279" t="s">
        <v>1437</v>
      </c>
      <c r="D3279" t="s">
        <v>2</v>
      </c>
      <c r="E3279">
        <v>2</v>
      </c>
      <c r="F3279">
        <f t="shared" si="103"/>
        <v>3.8265794206558755E-5</v>
      </c>
    </row>
    <row r="3280" spans="1:6" x14ac:dyDescent="0.4">
      <c r="A3280" t="str">
        <f t="shared" si="102"/>
        <v>말아줘요_Verb</v>
      </c>
      <c r="B3280" t="s">
        <v>3228</v>
      </c>
      <c r="C3280" t="s">
        <v>1437</v>
      </c>
      <c r="D3280" t="s">
        <v>2</v>
      </c>
      <c r="E3280">
        <v>2</v>
      </c>
      <c r="F3280">
        <f t="shared" si="103"/>
        <v>3.8265794206558755E-5</v>
      </c>
    </row>
    <row r="3281" spans="1:6" x14ac:dyDescent="0.4">
      <c r="A3281" t="str">
        <f t="shared" si="102"/>
        <v>말어_Verb</v>
      </c>
      <c r="B3281" t="s">
        <v>3229</v>
      </c>
      <c r="C3281" t="s">
        <v>1437</v>
      </c>
      <c r="D3281" t="s">
        <v>2</v>
      </c>
      <c r="E3281">
        <v>3</v>
      </c>
      <c r="F3281">
        <f t="shared" si="103"/>
        <v>5.7398691309838139E-5</v>
      </c>
    </row>
    <row r="3282" spans="1:6" x14ac:dyDescent="0.4">
      <c r="A3282" t="str">
        <f t="shared" si="102"/>
        <v>말투_Noun</v>
      </c>
      <c r="B3282" t="s">
        <v>3230</v>
      </c>
      <c r="C3282" t="s">
        <v>1439</v>
      </c>
      <c r="D3282" t="s">
        <v>2</v>
      </c>
      <c r="E3282">
        <v>6</v>
      </c>
      <c r="F3282">
        <f t="shared" si="103"/>
        <v>1.1479738261967628E-4</v>
      </c>
    </row>
    <row r="3283" spans="1:6" x14ac:dyDescent="0.4">
      <c r="A3283" t="str">
        <f t="shared" si="102"/>
        <v>맑게_Adjective</v>
      </c>
      <c r="B3283" t="s">
        <v>3231</v>
      </c>
      <c r="C3283" t="s">
        <v>1449</v>
      </c>
      <c r="D3283" t="s">
        <v>2</v>
      </c>
      <c r="E3283">
        <v>1</v>
      </c>
      <c r="F3283">
        <f t="shared" si="103"/>
        <v>1.9132897103279377E-5</v>
      </c>
    </row>
    <row r="3284" spans="1:6" x14ac:dyDescent="0.4">
      <c r="A3284" t="str">
        <f t="shared" si="102"/>
        <v>맑음_Noun</v>
      </c>
      <c r="B3284" t="s">
        <v>3232</v>
      </c>
      <c r="C3284" t="s">
        <v>1439</v>
      </c>
      <c r="D3284" t="s">
        <v>2</v>
      </c>
      <c r="E3284">
        <v>2</v>
      </c>
      <c r="F3284">
        <f t="shared" si="103"/>
        <v>3.8265794206558755E-5</v>
      </c>
    </row>
    <row r="3285" spans="1:6" x14ac:dyDescent="0.4">
      <c r="A3285" t="str">
        <f t="shared" si="102"/>
        <v>맘_Noun</v>
      </c>
      <c r="B3285" t="s">
        <v>3233</v>
      </c>
      <c r="C3285" t="s">
        <v>1439</v>
      </c>
      <c r="D3285" t="s">
        <v>2</v>
      </c>
      <c r="E3285">
        <v>149</v>
      </c>
      <c r="F3285">
        <f t="shared" si="103"/>
        <v>2.8508016683886275E-3</v>
      </c>
    </row>
    <row r="3286" spans="1:6" x14ac:dyDescent="0.4">
      <c r="A3286" t="str">
        <f t="shared" si="102"/>
        <v>맘껏_Noun</v>
      </c>
      <c r="B3286" t="s">
        <v>3234</v>
      </c>
      <c r="C3286" t="s">
        <v>1439</v>
      </c>
      <c r="D3286" t="s">
        <v>2</v>
      </c>
      <c r="E3286">
        <v>1</v>
      </c>
      <c r="F3286">
        <f t="shared" si="103"/>
        <v>1.9132897103279377E-5</v>
      </c>
    </row>
    <row r="3287" spans="1:6" x14ac:dyDescent="0.4">
      <c r="A3287" t="str">
        <f t="shared" si="102"/>
        <v>맘대로_Adverb</v>
      </c>
      <c r="B3287" t="s">
        <v>3235</v>
      </c>
      <c r="C3287" t="s">
        <v>1487</v>
      </c>
      <c r="D3287" t="s">
        <v>2</v>
      </c>
      <c r="E3287">
        <v>12</v>
      </c>
      <c r="F3287">
        <f t="shared" si="103"/>
        <v>2.2959476523935255E-4</v>
      </c>
    </row>
    <row r="3288" spans="1:6" x14ac:dyDescent="0.4">
      <c r="A3288" t="str">
        <f t="shared" si="102"/>
        <v>맘마_Noun</v>
      </c>
      <c r="B3288" t="s">
        <v>3236</v>
      </c>
      <c r="C3288" t="s">
        <v>1439</v>
      </c>
      <c r="D3288" t="s">
        <v>2</v>
      </c>
      <c r="E3288">
        <v>2</v>
      </c>
      <c r="F3288">
        <f t="shared" si="103"/>
        <v>3.8265794206558755E-5</v>
      </c>
    </row>
    <row r="3289" spans="1:6" x14ac:dyDescent="0.4">
      <c r="A3289" t="str">
        <f t="shared" si="102"/>
        <v>맘속_Noun</v>
      </c>
      <c r="B3289" t="s">
        <v>3237</v>
      </c>
      <c r="C3289" t="s">
        <v>1439</v>
      </c>
      <c r="D3289" t="s">
        <v>2</v>
      </c>
      <c r="E3289">
        <v>7</v>
      </c>
      <c r="F3289">
        <f t="shared" si="103"/>
        <v>1.3393027972295564E-4</v>
      </c>
    </row>
    <row r="3290" spans="1:6" x14ac:dyDescent="0.4">
      <c r="A3290" t="str">
        <f t="shared" si="102"/>
        <v>맛_Noun</v>
      </c>
      <c r="B3290" t="s">
        <v>3238</v>
      </c>
      <c r="C3290" t="s">
        <v>1439</v>
      </c>
      <c r="D3290" t="s">
        <v>2</v>
      </c>
      <c r="E3290">
        <v>22</v>
      </c>
      <c r="F3290">
        <f t="shared" si="103"/>
        <v>4.2092373627214635E-4</v>
      </c>
    </row>
    <row r="3291" spans="1:6" x14ac:dyDescent="0.4">
      <c r="A3291" t="str">
        <f t="shared" si="102"/>
        <v>맛보고_Verb</v>
      </c>
      <c r="B3291" t="s">
        <v>3239</v>
      </c>
      <c r="C3291" t="s">
        <v>1437</v>
      </c>
      <c r="D3291" t="s">
        <v>2</v>
      </c>
      <c r="E3291">
        <v>1</v>
      </c>
      <c r="F3291">
        <f t="shared" si="103"/>
        <v>1.9132897103279377E-5</v>
      </c>
    </row>
    <row r="3292" spans="1:6" x14ac:dyDescent="0.4">
      <c r="A3292" t="str">
        <f t="shared" si="102"/>
        <v>맛있는_Adjective</v>
      </c>
      <c r="B3292" t="s">
        <v>3240</v>
      </c>
      <c r="C3292" t="s">
        <v>1449</v>
      </c>
      <c r="D3292" t="s">
        <v>2</v>
      </c>
      <c r="E3292">
        <v>1</v>
      </c>
      <c r="F3292">
        <f t="shared" si="103"/>
        <v>1.9132897103279377E-5</v>
      </c>
    </row>
    <row r="3293" spans="1:6" x14ac:dyDescent="0.4">
      <c r="A3293" t="str">
        <f t="shared" si="102"/>
        <v>망가져_Verb</v>
      </c>
      <c r="B3293" t="s">
        <v>3241</v>
      </c>
      <c r="C3293" t="s">
        <v>1437</v>
      </c>
      <c r="D3293" t="s">
        <v>2</v>
      </c>
      <c r="E3293">
        <v>1</v>
      </c>
      <c r="F3293">
        <f t="shared" si="103"/>
        <v>1.9132897103279377E-5</v>
      </c>
    </row>
    <row r="3294" spans="1:6" x14ac:dyDescent="0.4">
      <c r="A3294" t="str">
        <f t="shared" si="102"/>
        <v>망가져도_Verb</v>
      </c>
      <c r="B3294" t="s">
        <v>3242</v>
      </c>
      <c r="C3294" t="s">
        <v>1437</v>
      </c>
      <c r="D3294" t="s">
        <v>2</v>
      </c>
      <c r="E3294">
        <v>1</v>
      </c>
      <c r="F3294">
        <f t="shared" si="103"/>
        <v>1.9132897103279377E-5</v>
      </c>
    </row>
    <row r="3295" spans="1:6" x14ac:dyDescent="0.4">
      <c r="A3295" t="str">
        <f t="shared" si="102"/>
        <v>망가짐_Verb</v>
      </c>
      <c r="B3295" t="s">
        <v>3243</v>
      </c>
      <c r="C3295" t="s">
        <v>1437</v>
      </c>
      <c r="D3295" t="s">
        <v>2</v>
      </c>
      <c r="E3295">
        <v>1</v>
      </c>
      <c r="F3295">
        <f t="shared" si="103"/>
        <v>1.9132897103279377E-5</v>
      </c>
    </row>
    <row r="3296" spans="1:6" x14ac:dyDescent="0.4">
      <c r="A3296" t="str">
        <f t="shared" si="102"/>
        <v>망상_Noun</v>
      </c>
      <c r="B3296" t="s">
        <v>3244</v>
      </c>
      <c r="C3296" t="s">
        <v>1439</v>
      </c>
      <c r="D3296" t="s">
        <v>2</v>
      </c>
      <c r="E3296">
        <v>1</v>
      </c>
      <c r="F3296">
        <f t="shared" si="103"/>
        <v>1.9132897103279377E-5</v>
      </c>
    </row>
    <row r="3297" spans="1:6" x14ac:dyDescent="0.4">
      <c r="A3297" t="str">
        <f t="shared" si="102"/>
        <v>망설_Noun</v>
      </c>
      <c r="B3297" t="s">
        <v>3245</v>
      </c>
      <c r="C3297" t="s">
        <v>1439</v>
      </c>
      <c r="D3297" t="s">
        <v>2</v>
      </c>
      <c r="E3297">
        <v>1</v>
      </c>
      <c r="F3297">
        <f t="shared" si="103"/>
        <v>1.9132897103279377E-5</v>
      </c>
    </row>
    <row r="3298" spans="1:6" x14ac:dyDescent="0.4">
      <c r="A3298" t="str">
        <f t="shared" si="102"/>
        <v>망설이다가_Verb</v>
      </c>
      <c r="B3298" t="s">
        <v>3246</v>
      </c>
      <c r="C3298" t="s">
        <v>1437</v>
      </c>
      <c r="D3298" t="s">
        <v>2</v>
      </c>
      <c r="E3298">
        <v>1</v>
      </c>
      <c r="F3298">
        <f t="shared" si="103"/>
        <v>1.9132897103279377E-5</v>
      </c>
    </row>
    <row r="3299" spans="1:6" x14ac:dyDescent="0.4">
      <c r="A3299" t="str">
        <f t="shared" si="102"/>
        <v>망설이지_Verb</v>
      </c>
      <c r="B3299" t="s">
        <v>3247</v>
      </c>
      <c r="C3299" t="s">
        <v>1437</v>
      </c>
      <c r="D3299" t="s">
        <v>2</v>
      </c>
      <c r="E3299">
        <v>4</v>
      </c>
      <c r="F3299">
        <f t="shared" si="103"/>
        <v>7.6531588413117509E-5</v>
      </c>
    </row>
    <row r="3300" spans="1:6" x14ac:dyDescent="0.4">
      <c r="A3300" t="str">
        <f t="shared" si="102"/>
        <v>망설이지마_Verb</v>
      </c>
      <c r="B3300" t="s">
        <v>3248</v>
      </c>
      <c r="C3300" t="s">
        <v>1437</v>
      </c>
      <c r="D3300" t="s">
        <v>2</v>
      </c>
      <c r="E3300">
        <v>1</v>
      </c>
      <c r="F3300">
        <f t="shared" si="103"/>
        <v>1.9132897103279377E-5</v>
      </c>
    </row>
    <row r="3301" spans="1:6" x14ac:dyDescent="0.4">
      <c r="A3301" t="str">
        <f t="shared" si="102"/>
        <v>망신_Noun</v>
      </c>
      <c r="B3301" t="s">
        <v>3249</v>
      </c>
      <c r="C3301" t="s">
        <v>1439</v>
      </c>
      <c r="D3301" t="s">
        <v>2</v>
      </c>
      <c r="E3301">
        <v>1</v>
      </c>
      <c r="F3301">
        <f t="shared" si="103"/>
        <v>1.9132897103279377E-5</v>
      </c>
    </row>
    <row r="3302" spans="1:6" x14ac:dyDescent="0.4">
      <c r="A3302" t="str">
        <f t="shared" si="102"/>
        <v>망쳐_Verb</v>
      </c>
      <c r="B3302" t="s">
        <v>3250</v>
      </c>
      <c r="C3302" t="s">
        <v>1437</v>
      </c>
      <c r="D3302" t="s">
        <v>2</v>
      </c>
      <c r="E3302">
        <v>3</v>
      </c>
      <c r="F3302">
        <f t="shared" si="103"/>
        <v>5.7398691309838139E-5</v>
      </c>
    </row>
    <row r="3303" spans="1:6" x14ac:dyDescent="0.4">
      <c r="A3303" t="str">
        <f t="shared" si="102"/>
        <v>망쳐도_Verb</v>
      </c>
      <c r="B3303" t="s">
        <v>3251</v>
      </c>
      <c r="C3303" t="s">
        <v>1437</v>
      </c>
      <c r="D3303" t="s">
        <v>2</v>
      </c>
      <c r="E3303">
        <v>3</v>
      </c>
      <c r="F3303">
        <f t="shared" si="103"/>
        <v>5.7398691309838139E-5</v>
      </c>
    </row>
    <row r="3304" spans="1:6" x14ac:dyDescent="0.4">
      <c r="A3304" t="str">
        <f t="shared" si="102"/>
        <v>맞게_Verb</v>
      </c>
      <c r="B3304" t="s">
        <v>3252</v>
      </c>
      <c r="C3304" t="s">
        <v>1437</v>
      </c>
      <c r="D3304" t="s">
        <v>2</v>
      </c>
      <c r="E3304">
        <v>2</v>
      </c>
      <c r="F3304">
        <f t="shared" si="103"/>
        <v>3.8265794206558755E-5</v>
      </c>
    </row>
    <row r="3305" spans="1:6" x14ac:dyDescent="0.4">
      <c r="A3305" t="str">
        <f t="shared" si="102"/>
        <v>맞나_Verb</v>
      </c>
      <c r="B3305" t="s">
        <v>3253</v>
      </c>
      <c r="C3305" t="s">
        <v>1437</v>
      </c>
      <c r="D3305" t="s">
        <v>2</v>
      </c>
      <c r="E3305">
        <v>1</v>
      </c>
      <c r="F3305">
        <f t="shared" si="103"/>
        <v>1.9132897103279377E-5</v>
      </c>
    </row>
    <row r="3306" spans="1:6" x14ac:dyDescent="0.4">
      <c r="A3306" t="str">
        <f t="shared" si="102"/>
        <v>맞는_Verb</v>
      </c>
      <c r="B3306" t="s">
        <v>3254</v>
      </c>
      <c r="C3306" t="s">
        <v>1437</v>
      </c>
      <c r="D3306" t="s">
        <v>2</v>
      </c>
      <c r="E3306">
        <v>2</v>
      </c>
      <c r="F3306">
        <f t="shared" si="103"/>
        <v>3.8265794206558755E-5</v>
      </c>
    </row>
    <row r="3307" spans="1:6" x14ac:dyDescent="0.4">
      <c r="A3307" t="str">
        <f t="shared" si="102"/>
        <v>맞서줄게_Verb</v>
      </c>
      <c r="B3307" t="s">
        <v>3255</v>
      </c>
      <c r="C3307" t="s">
        <v>1437</v>
      </c>
      <c r="D3307" t="s">
        <v>2</v>
      </c>
      <c r="E3307">
        <v>3</v>
      </c>
      <c r="F3307">
        <f t="shared" si="103"/>
        <v>5.7398691309838139E-5</v>
      </c>
    </row>
    <row r="3308" spans="1:6" x14ac:dyDescent="0.4">
      <c r="A3308" t="str">
        <f t="shared" si="102"/>
        <v>맞아_Verb</v>
      </c>
      <c r="B3308" t="s">
        <v>3256</v>
      </c>
      <c r="C3308" t="s">
        <v>1437</v>
      </c>
      <c r="D3308" t="s">
        <v>2</v>
      </c>
      <c r="E3308">
        <v>8</v>
      </c>
      <c r="F3308">
        <f t="shared" si="103"/>
        <v>1.5306317682623502E-4</v>
      </c>
    </row>
    <row r="3309" spans="1:6" x14ac:dyDescent="0.4">
      <c r="A3309" t="str">
        <f t="shared" si="102"/>
        <v>맞으며_Verb</v>
      </c>
      <c r="B3309" t="s">
        <v>3257</v>
      </c>
      <c r="C3309" t="s">
        <v>1437</v>
      </c>
      <c r="D3309" t="s">
        <v>2</v>
      </c>
      <c r="E3309">
        <v>1</v>
      </c>
      <c r="F3309">
        <f t="shared" si="103"/>
        <v>1.9132897103279377E-5</v>
      </c>
    </row>
    <row r="3310" spans="1:6" x14ac:dyDescent="0.4">
      <c r="A3310" t="str">
        <f t="shared" si="102"/>
        <v>맞은_Verb</v>
      </c>
      <c r="B3310" t="s">
        <v>3258</v>
      </c>
      <c r="C3310" t="s">
        <v>1437</v>
      </c>
      <c r="D3310" t="s">
        <v>2</v>
      </c>
      <c r="E3310">
        <v>2</v>
      </c>
      <c r="F3310">
        <f t="shared" si="103"/>
        <v>3.8265794206558755E-5</v>
      </c>
    </row>
    <row r="3311" spans="1:6" x14ac:dyDescent="0.4">
      <c r="A3311" t="str">
        <f t="shared" si="102"/>
        <v>맞을지도_Verb</v>
      </c>
      <c r="B3311" t="s">
        <v>3259</v>
      </c>
      <c r="C3311" t="s">
        <v>1437</v>
      </c>
      <c r="D3311" t="s">
        <v>2</v>
      </c>
      <c r="E3311">
        <v>1</v>
      </c>
      <c r="F3311">
        <f t="shared" si="103"/>
        <v>1.9132897103279377E-5</v>
      </c>
    </row>
    <row r="3312" spans="1:6" x14ac:dyDescent="0.4">
      <c r="A3312" t="str">
        <f t="shared" si="102"/>
        <v>맞이_Noun</v>
      </c>
      <c r="B3312" t="s">
        <v>3260</v>
      </c>
      <c r="C3312" t="s">
        <v>1439</v>
      </c>
      <c r="D3312" t="s">
        <v>2</v>
      </c>
      <c r="E3312">
        <v>1</v>
      </c>
      <c r="F3312">
        <f t="shared" si="103"/>
        <v>1.9132897103279377E-5</v>
      </c>
    </row>
    <row r="3313" spans="1:6" x14ac:dyDescent="0.4">
      <c r="A3313" t="str">
        <f t="shared" si="102"/>
        <v>맞죠_Verb</v>
      </c>
      <c r="B3313" t="s">
        <v>3261</v>
      </c>
      <c r="C3313" t="s">
        <v>1437</v>
      </c>
      <c r="D3313" t="s">
        <v>2</v>
      </c>
      <c r="E3313">
        <v>1</v>
      </c>
      <c r="F3313">
        <f t="shared" si="103"/>
        <v>1.9132897103279377E-5</v>
      </c>
    </row>
    <row r="3314" spans="1:6" x14ac:dyDescent="0.4">
      <c r="A3314" t="str">
        <f t="shared" si="102"/>
        <v>맞지_Verb</v>
      </c>
      <c r="B3314" t="s">
        <v>3262</v>
      </c>
      <c r="C3314" t="s">
        <v>1437</v>
      </c>
      <c r="D3314" t="s">
        <v>2</v>
      </c>
      <c r="E3314">
        <v>15</v>
      </c>
      <c r="F3314">
        <f t="shared" si="103"/>
        <v>2.8699345654919069E-4</v>
      </c>
    </row>
    <row r="3315" spans="1:6" x14ac:dyDescent="0.4">
      <c r="A3315" t="str">
        <f t="shared" si="102"/>
        <v>맞추고_Verb</v>
      </c>
      <c r="B3315" t="s">
        <v>3263</v>
      </c>
      <c r="C3315" t="s">
        <v>1437</v>
      </c>
      <c r="D3315" t="s">
        <v>2</v>
      </c>
      <c r="E3315">
        <v>4</v>
      </c>
      <c r="F3315">
        <f t="shared" si="103"/>
        <v>7.6531588413117509E-5</v>
      </c>
    </row>
    <row r="3316" spans="1:6" x14ac:dyDescent="0.4">
      <c r="A3316" t="str">
        <f t="shared" si="102"/>
        <v>맞추길_Verb</v>
      </c>
      <c r="B3316" t="s">
        <v>3264</v>
      </c>
      <c r="C3316" t="s">
        <v>1437</v>
      </c>
      <c r="D3316" t="s">
        <v>2</v>
      </c>
      <c r="E3316">
        <v>1</v>
      </c>
      <c r="F3316">
        <f t="shared" si="103"/>
        <v>1.9132897103279377E-5</v>
      </c>
    </row>
    <row r="3317" spans="1:6" x14ac:dyDescent="0.4">
      <c r="A3317" t="str">
        <f t="shared" si="102"/>
        <v>맞추며_Verb</v>
      </c>
      <c r="B3317" t="s">
        <v>3265</v>
      </c>
      <c r="C3317" t="s">
        <v>1437</v>
      </c>
      <c r="D3317" t="s">
        <v>2</v>
      </c>
      <c r="E3317">
        <v>3</v>
      </c>
      <c r="F3317">
        <f t="shared" si="103"/>
        <v>5.7398691309838139E-5</v>
      </c>
    </row>
    <row r="3318" spans="1:6" x14ac:dyDescent="0.4">
      <c r="A3318" t="str">
        <f t="shared" si="102"/>
        <v>맞추면_Verb</v>
      </c>
      <c r="B3318" t="s">
        <v>3266</v>
      </c>
      <c r="C3318" t="s">
        <v>1437</v>
      </c>
      <c r="D3318" t="s">
        <v>2</v>
      </c>
      <c r="E3318">
        <v>1</v>
      </c>
      <c r="F3318">
        <f t="shared" si="103"/>
        <v>1.9132897103279377E-5</v>
      </c>
    </row>
    <row r="3319" spans="1:6" x14ac:dyDescent="0.4">
      <c r="A3319" t="str">
        <f t="shared" si="102"/>
        <v>맞추죠_Verb</v>
      </c>
      <c r="B3319" t="s">
        <v>3267</v>
      </c>
      <c r="C3319" t="s">
        <v>1437</v>
      </c>
      <c r="D3319" t="s">
        <v>2</v>
      </c>
      <c r="E3319">
        <v>2</v>
      </c>
      <c r="F3319">
        <f t="shared" si="103"/>
        <v>3.8265794206558755E-5</v>
      </c>
    </row>
    <row r="3320" spans="1:6" x14ac:dyDescent="0.4">
      <c r="A3320" t="str">
        <f t="shared" si="102"/>
        <v>맞춰_Verb</v>
      </c>
      <c r="B3320" t="s">
        <v>3268</v>
      </c>
      <c r="C3320" t="s">
        <v>1437</v>
      </c>
      <c r="D3320" t="s">
        <v>2</v>
      </c>
      <c r="E3320">
        <v>5</v>
      </c>
      <c r="F3320">
        <f t="shared" si="103"/>
        <v>9.5664485516396886E-5</v>
      </c>
    </row>
    <row r="3321" spans="1:6" x14ac:dyDescent="0.4">
      <c r="A3321" t="str">
        <f t="shared" si="102"/>
        <v>맞춰야_Verb</v>
      </c>
      <c r="B3321" t="s">
        <v>3269</v>
      </c>
      <c r="C3321" t="s">
        <v>1437</v>
      </c>
      <c r="D3321" t="s">
        <v>2</v>
      </c>
      <c r="E3321">
        <v>1</v>
      </c>
      <c r="F3321">
        <f t="shared" si="103"/>
        <v>1.9132897103279377E-5</v>
      </c>
    </row>
    <row r="3322" spans="1:6" x14ac:dyDescent="0.4">
      <c r="A3322" t="str">
        <f t="shared" si="102"/>
        <v>맞춰줘_Verb</v>
      </c>
      <c r="B3322" t="s">
        <v>3270</v>
      </c>
      <c r="C3322" t="s">
        <v>1437</v>
      </c>
      <c r="D3322" t="s">
        <v>2</v>
      </c>
      <c r="E3322">
        <v>1</v>
      </c>
      <c r="F3322">
        <f t="shared" si="103"/>
        <v>1.9132897103279377E-5</v>
      </c>
    </row>
    <row r="3323" spans="1:6" x14ac:dyDescent="0.4">
      <c r="A3323" t="str">
        <f t="shared" si="102"/>
        <v>맞춰줘요_Verb</v>
      </c>
      <c r="B3323" t="s">
        <v>3271</v>
      </c>
      <c r="C3323" t="s">
        <v>1437</v>
      </c>
      <c r="D3323" t="s">
        <v>2</v>
      </c>
      <c r="E3323">
        <v>1</v>
      </c>
      <c r="F3323">
        <f t="shared" si="103"/>
        <v>1.9132897103279377E-5</v>
      </c>
    </row>
    <row r="3324" spans="1:6" x14ac:dyDescent="0.4">
      <c r="A3324" t="str">
        <f t="shared" si="102"/>
        <v>맞춰진_Verb</v>
      </c>
      <c r="B3324" t="s">
        <v>3272</v>
      </c>
      <c r="C3324" t="s">
        <v>1437</v>
      </c>
      <c r="D3324" t="s">
        <v>2</v>
      </c>
      <c r="E3324">
        <v>1</v>
      </c>
      <c r="F3324">
        <f t="shared" si="103"/>
        <v>1.9132897103279377E-5</v>
      </c>
    </row>
    <row r="3325" spans="1:6" x14ac:dyDescent="0.4">
      <c r="A3325" t="str">
        <f t="shared" si="102"/>
        <v>맡겨_Verb</v>
      </c>
      <c r="B3325" t="s">
        <v>3273</v>
      </c>
      <c r="C3325" t="s">
        <v>1437</v>
      </c>
      <c r="D3325" t="s">
        <v>2</v>
      </c>
      <c r="E3325">
        <v>2</v>
      </c>
      <c r="F3325">
        <f t="shared" si="103"/>
        <v>3.8265794206558755E-5</v>
      </c>
    </row>
    <row r="3326" spans="1:6" x14ac:dyDescent="0.4">
      <c r="A3326" t="str">
        <f t="shared" si="102"/>
        <v>맡기게_Verb</v>
      </c>
      <c r="B3326" t="s">
        <v>3274</v>
      </c>
      <c r="C3326" t="s">
        <v>1437</v>
      </c>
      <c r="D3326" t="s">
        <v>2</v>
      </c>
      <c r="E3326">
        <v>2</v>
      </c>
      <c r="F3326">
        <f t="shared" si="103"/>
        <v>3.8265794206558755E-5</v>
      </c>
    </row>
    <row r="3327" spans="1:6" x14ac:dyDescent="0.4">
      <c r="A3327" t="str">
        <f t="shared" si="102"/>
        <v>맡기고_Verb</v>
      </c>
      <c r="B3327" t="s">
        <v>3275</v>
      </c>
      <c r="C3327" t="s">
        <v>1437</v>
      </c>
      <c r="D3327" t="s">
        <v>2</v>
      </c>
      <c r="E3327">
        <v>3</v>
      </c>
      <c r="F3327">
        <f t="shared" si="103"/>
        <v>5.7398691309838139E-5</v>
      </c>
    </row>
    <row r="3328" spans="1:6" x14ac:dyDescent="0.4">
      <c r="A3328" t="str">
        <f t="shared" si="102"/>
        <v>맡에_Verb</v>
      </c>
      <c r="B3328" t="s">
        <v>3276</v>
      </c>
      <c r="C3328" t="s">
        <v>1437</v>
      </c>
      <c r="D3328" t="s">
        <v>2</v>
      </c>
      <c r="E3328">
        <v>1</v>
      </c>
      <c r="F3328">
        <f t="shared" si="103"/>
        <v>1.9132897103279377E-5</v>
      </c>
    </row>
    <row r="3329" spans="1:6" x14ac:dyDescent="0.4">
      <c r="A3329" t="str">
        <f t="shared" si="102"/>
        <v>매_Modifier</v>
      </c>
      <c r="B3329" t="s">
        <v>3277</v>
      </c>
      <c r="C3329" t="s">
        <v>1527</v>
      </c>
      <c r="D3329" t="s">
        <v>2</v>
      </c>
      <c r="E3329">
        <v>4</v>
      </c>
      <c r="F3329">
        <f t="shared" si="103"/>
        <v>7.6531588413117509E-5</v>
      </c>
    </row>
    <row r="3330" spans="1:6" x14ac:dyDescent="0.4">
      <c r="A3330" t="str">
        <f t="shared" si="102"/>
        <v>매_Noun</v>
      </c>
      <c r="B3330" t="s">
        <v>3277</v>
      </c>
      <c r="C3330" t="s">
        <v>1439</v>
      </c>
      <c r="D3330" t="s">
        <v>2</v>
      </c>
      <c r="E3330">
        <v>3</v>
      </c>
      <c r="F3330">
        <f t="shared" si="103"/>
        <v>5.7398691309838139E-5</v>
      </c>
    </row>
    <row r="3331" spans="1:6" x14ac:dyDescent="0.4">
      <c r="A3331" t="str">
        <f t="shared" ref="A3331:A3394" si="104">B3331&amp;"_"&amp;C3331</f>
        <v>매너_Noun</v>
      </c>
      <c r="B3331" t="s">
        <v>3278</v>
      </c>
      <c r="C3331" t="s">
        <v>1439</v>
      </c>
      <c r="D3331" t="s">
        <v>2</v>
      </c>
      <c r="E3331">
        <v>3</v>
      </c>
      <c r="F3331">
        <f t="shared" ref="F3331:F3394" si="105">E3331/SUMIF(D:D,D3331,E:E)</f>
        <v>5.7398691309838139E-5</v>
      </c>
    </row>
    <row r="3332" spans="1:6" x14ac:dyDescent="0.4">
      <c r="A3332" t="str">
        <f t="shared" si="104"/>
        <v>매달려_Verb</v>
      </c>
      <c r="B3332" t="s">
        <v>3279</v>
      </c>
      <c r="C3332" t="s">
        <v>1437</v>
      </c>
      <c r="D3332" t="s">
        <v>2</v>
      </c>
      <c r="E3332">
        <v>1</v>
      </c>
      <c r="F3332">
        <f t="shared" si="105"/>
        <v>1.9132897103279377E-5</v>
      </c>
    </row>
    <row r="3333" spans="1:6" x14ac:dyDescent="0.4">
      <c r="A3333" t="str">
        <f t="shared" si="104"/>
        <v>매달리니_Verb</v>
      </c>
      <c r="B3333" t="s">
        <v>3280</v>
      </c>
      <c r="C3333" t="s">
        <v>1437</v>
      </c>
      <c r="D3333" t="s">
        <v>2</v>
      </c>
      <c r="E3333">
        <v>1</v>
      </c>
      <c r="F3333">
        <f t="shared" si="105"/>
        <v>1.9132897103279377E-5</v>
      </c>
    </row>
    <row r="3334" spans="1:6" x14ac:dyDescent="0.4">
      <c r="A3334" t="str">
        <f t="shared" si="104"/>
        <v>매달리지마_Verb</v>
      </c>
      <c r="B3334" t="s">
        <v>3281</v>
      </c>
      <c r="C3334" t="s">
        <v>1437</v>
      </c>
      <c r="D3334" t="s">
        <v>2</v>
      </c>
      <c r="E3334">
        <v>3</v>
      </c>
      <c r="F3334">
        <f t="shared" si="105"/>
        <v>5.7398691309838139E-5</v>
      </c>
    </row>
    <row r="3335" spans="1:6" x14ac:dyDescent="0.4">
      <c r="A3335" t="str">
        <f t="shared" si="104"/>
        <v>매달릴_Verb</v>
      </c>
      <c r="B3335" t="s">
        <v>3282</v>
      </c>
      <c r="C3335" t="s">
        <v>1437</v>
      </c>
      <c r="D3335" t="s">
        <v>2</v>
      </c>
      <c r="E3335">
        <v>3</v>
      </c>
      <c r="F3335">
        <f t="shared" si="105"/>
        <v>5.7398691309838139E-5</v>
      </c>
    </row>
    <row r="3336" spans="1:6" x14ac:dyDescent="0.4">
      <c r="A3336" t="str">
        <f t="shared" si="104"/>
        <v>매력_Noun</v>
      </c>
      <c r="B3336" t="s">
        <v>3283</v>
      </c>
      <c r="C3336" t="s">
        <v>1439</v>
      </c>
      <c r="D3336" t="s">
        <v>2</v>
      </c>
      <c r="E3336">
        <v>12</v>
      </c>
      <c r="F3336">
        <f t="shared" si="105"/>
        <v>2.2959476523935255E-4</v>
      </c>
    </row>
    <row r="3337" spans="1:6" x14ac:dyDescent="0.4">
      <c r="A3337" t="str">
        <f t="shared" si="104"/>
        <v>매매_Noun</v>
      </c>
      <c r="B3337" t="s">
        <v>3284</v>
      </c>
      <c r="C3337" t="s">
        <v>1439</v>
      </c>
      <c r="D3337" t="s">
        <v>2</v>
      </c>
      <c r="E3337">
        <v>1</v>
      </c>
      <c r="F3337">
        <f t="shared" si="105"/>
        <v>1.9132897103279377E-5</v>
      </c>
    </row>
    <row r="3338" spans="1:6" x14ac:dyDescent="0.4">
      <c r="A3338" t="str">
        <f t="shared" si="104"/>
        <v>매번_Noun</v>
      </c>
      <c r="B3338" t="s">
        <v>3285</v>
      </c>
      <c r="C3338" t="s">
        <v>1439</v>
      </c>
      <c r="D3338" t="s">
        <v>2</v>
      </c>
      <c r="E3338">
        <v>11</v>
      </c>
      <c r="F3338">
        <f t="shared" si="105"/>
        <v>2.1046186813607318E-4</v>
      </c>
    </row>
    <row r="3339" spans="1:6" x14ac:dyDescent="0.4">
      <c r="A3339" t="str">
        <f t="shared" si="104"/>
        <v>매스_Noun</v>
      </c>
      <c r="B3339" t="s">
        <v>3286</v>
      </c>
      <c r="C3339" t="s">
        <v>1439</v>
      </c>
      <c r="D3339" t="s">
        <v>2</v>
      </c>
      <c r="E3339">
        <v>1</v>
      </c>
      <c r="F3339">
        <f t="shared" si="105"/>
        <v>1.9132897103279377E-5</v>
      </c>
    </row>
    <row r="3340" spans="1:6" x14ac:dyDescent="0.4">
      <c r="A3340" t="str">
        <f t="shared" si="104"/>
        <v>매었어_Verb</v>
      </c>
      <c r="B3340" t="s">
        <v>3287</v>
      </c>
      <c r="C3340" t="s">
        <v>1437</v>
      </c>
      <c r="D3340" t="s">
        <v>2</v>
      </c>
      <c r="E3340">
        <v>1</v>
      </c>
      <c r="F3340">
        <f t="shared" si="105"/>
        <v>1.9132897103279377E-5</v>
      </c>
    </row>
    <row r="3341" spans="1:6" x14ac:dyDescent="0.4">
      <c r="A3341" t="str">
        <f t="shared" si="104"/>
        <v>매일_Noun</v>
      </c>
      <c r="B3341" t="s">
        <v>3288</v>
      </c>
      <c r="C3341" t="s">
        <v>1439</v>
      </c>
      <c r="D3341" t="s">
        <v>2</v>
      </c>
      <c r="E3341">
        <v>28</v>
      </c>
      <c r="F3341">
        <f t="shared" si="105"/>
        <v>5.3572111889182256E-4</v>
      </c>
    </row>
    <row r="3342" spans="1:6" x14ac:dyDescent="0.4">
      <c r="A3342" t="str">
        <f t="shared" si="104"/>
        <v>매지_Verb</v>
      </c>
      <c r="B3342" t="s">
        <v>3289</v>
      </c>
      <c r="C3342" t="s">
        <v>1437</v>
      </c>
      <c r="D3342" t="s">
        <v>2</v>
      </c>
      <c r="E3342">
        <v>1</v>
      </c>
      <c r="F3342">
        <f t="shared" si="105"/>
        <v>1.9132897103279377E-5</v>
      </c>
    </row>
    <row r="3343" spans="1:6" x14ac:dyDescent="0.4">
      <c r="A3343" t="str">
        <f t="shared" si="104"/>
        <v>매혹_Noun</v>
      </c>
      <c r="B3343" t="s">
        <v>3290</v>
      </c>
      <c r="C3343" t="s">
        <v>1439</v>
      </c>
      <c r="D3343" t="s">
        <v>2</v>
      </c>
      <c r="E3343">
        <v>3</v>
      </c>
      <c r="F3343">
        <f t="shared" si="105"/>
        <v>5.7398691309838139E-5</v>
      </c>
    </row>
    <row r="3344" spans="1:6" x14ac:dyDescent="0.4">
      <c r="A3344" t="str">
        <f t="shared" si="104"/>
        <v>맨_Modifier</v>
      </c>
      <c r="B3344" t="s">
        <v>3291</v>
      </c>
      <c r="C3344" t="s">
        <v>1527</v>
      </c>
      <c r="D3344" t="s">
        <v>2</v>
      </c>
      <c r="E3344">
        <v>6</v>
      </c>
      <c r="F3344">
        <f t="shared" si="105"/>
        <v>1.1479738261967628E-4</v>
      </c>
    </row>
    <row r="3345" spans="1:6" x14ac:dyDescent="0.4">
      <c r="A3345" t="str">
        <f t="shared" si="104"/>
        <v>맨_Noun</v>
      </c>
      <c r="B3345" t="s">
        <v>3291</v>
      </c>
      <c r="C3345" t="s">
        <v>1439</v>
      </c>
      <c r="D3345" t="s">
        <v>2</v>
      </c>
      <c r="E3345">
        <v>2</v>
      </c>
      <c r="F3345">
        <f t="shared" si="105"/>
        <v>3.8265794206558755E-5</v>
      </c>
    </row>
    <row r="3346" spans="1:6" x14ac:dyDescent="0.4">
      <c r="A3346" t="str">
        <f t="shared" si="104"/>
        <v>맴도_Noun</v>
      </c>
      <c r="B3346" t="s">
        <v>3292</v>
      </c>
      <c r="C3346" t="s">
        <v>1439</v>
      </c>
      <c r="D3346" t="s">
        <v>2</v>
      </c>
      <c r="E3346">
        <v>2</v>
      </c>
      <c r="F3346">
        <f t="shared" si="105"/>
        <v>3.8265794206558755E-5</v>
      </c>
    </row>
    <row r="3347" spans="1:6" x14ac:dyDescent="0.4">
      <c r="A3347" t="str">
        <f t="shared" si="104"/>
        <v>맴돌다_Verb</v>
      </c>
      <c r="B3347" t="s">
        <v>3293</v>
      </c>
      <c r="C3347" t="s">
        <v>1437</v>
      </c>
      <c r="D3347" t="s">
        <v>2</v>
      </c>
      <c r="E3347">
        <v>1</v>
      </c>
      <c r="F3347">
        <f t="shared" si="105"/>
        <v>1.9132897103279377E-5</v>
      </c>
    </row>
    <row r="3348" spans="1:6" x14ac:dyDescent="0.4">
      <c r="A3348" t="str">
        <f t="shared" si="104"/>
        <v>맴돌아_Verb</v>
      </c>
      <c r="B3348" t="s">
        <v>3294</v>
      </c>
      <c r="C3348" t="s">
        <v>1437</v>
      </c>
      <c r="D3348" t="s">
        <v>2</v>
      </c>
      <c r="E3348">
        <v>1</v>
      </c>
      <c r="F3348">
        <f t="shared" si="105"/>
        <v>1.9132897103279377E-5</v>
      </c>
    </row>
    <row r="3349" spans="1:6" x14ac:dyDescent="0.4">
      <c r="A3349" t="str">
        <f t="shared" si="104"/>
        <v>맴매_Verb</v>
      </c>
      <c r="B3349" t="s">
        <v>3295</v>
      </c>
      <c r="C3349" t="s">
        <v>1437</v>
      </c>
      <c r="D3349" t="s">
        <v>2</v>
      </c>
      <c r="E3349">
        <v>1</v>
      </c>
      <c r="F3349">
        <f t="shared" si="105"/>
        <v>1.9132897103279377E-5</v>
      </c>
    </row>
    <row r="3350" spans="1:6" x14ac:dyDescent="0.4">
      <c r="A3350" t="str">
        <f t="shared" si="104"/>
        <v>맹_Noun</v>
      </c>
      <c r="B3350" t="s">
        <v>3296</v>
      </c>
      <c r="C3350" t="s">
        <v>1439</v>
      </c>
      <c r="D3350" t="s">
        <v>2</v>
      </c>
      <c r="E3350">
        <v>1</v>
      </c>
      <c r="F3350">
        <f t="shared" si="105"/>
        <v>1.9132897103279377E-5</v>
      </c>
    </row>
    <row r="3351" spans="1:6" x14ac:dyDescent="0.4">
      <c r="A3351" t="str">
        <f t="shared" si="104"/>
        <v>머_Noun</v>
      </c>
      <c r="B3351" t="s">
        <v>3297</v>
      </c>
      <c r="C3351" t="s">
        <v>1439</v>
      </c>
      <c r="D3351" t="s">
        <v>2</v>
      </c>
      <c r="E3351">
        <v>6</v>
      </c>
      <c r="F3351">
        <f t="shared" si="105"/>
        <v>1.1479738261967628E-4</v>
      </c>
    </row>
    <row r="3352" spans="1:6" x14ac:dyDescent="0.4">
      <c r="A3352" t="str">
        <f t="shared" si="104"/>
        <v>머리_Noun</v>
      </c>
      <c r="B3352" t="s">
        <v>3298</v>
      </c>
      <c r="C3352" t="s">
        <v>1439</v>
      </c>
      <c r="D3352" t="s">
        <v>2</v>
      </c>
      <c r="E3352">
        <v>23</v>
      </c>
      <c r="F3352">
        <f t="shared" si="105"/>
        <v>4.400566333754257E-4</v>
      </c>
    </row>
    <row r="3353" spans="1:6" x14ac:dyDescent="0.4">
      <c r="A3353" t="str">
        <f t="shared" si="104"/>
        <v>머린_Noun</v>
      </c>
      <c r="B3353" t="s">
        <v>3299</v>
      </c>
      <c r="C3353" t="s">
        <v>1439</v>
      </c>
      <c r="D3353" t="s">
        <v>2</v>
      </c>
      <c r="E3353">
        <v>2</v>
      </c>
      <c r="F3353">
        <f t="shared" si="105"/>
        <v>3.8265794206558755E-5</v>
      </c>
    </row>
    <row r="3354" spans="1:6" x14ac:dyDescent="0.4">
      <c r="A3354" t="str">
        <f t="shared" si="104"/>
        <v>머릴_Noun</v>
      </c>
      <c r="B3354" t="s">
        <v>3300</v>
      </c>
      <c r="C3354" t="s">
        <v>1439</v>
      </c>
      <c r="D3354" t="s">
        <v>2</v>
      </c>
      <c r="E3354">
        <v>2</v>
      </c>
      <c r="F3354">
        <f t="shared" si="105"/>
        <v>3.8265794206558755E-5</v>
      </c>
    </row>
    <row r="3355" spans="1:6" x14ac:dyDescent="0.4">
      <c r="A3355" t="str">
        <f t="shared" si="104"/>
        <v>머릿속_Noun</v>
      </c>
      <c r="B3355" t="s">
        <v>3301</v>
      </c>
      <c r="C3355" t="s">
        <v>1439</v>
      </c>
      <c r="D3355" t="s">
        <v>2</v>
      </c>
      <c r="E3355">
        <v>4</v>
      </c>
      <c r="F3355">
        <f t="shared" si="105"/>
        <v>7.6531588413117509E-5</v>
      </c>
    </row>
    <row r="3356" spans="1:6" x14ac:dyDescent="0.4">
      <c r="A3356" t="str">
        <f t="shared" si="104"/>
        <v>머무른다면_Verb</v>
      </c>
      <c r="B3356" t="s">
        <v>3302</v>
      </c>
      <c r="C3356" t="s">
        <v>1437</v>
      </c>
      <c r="D3356" t="s">
        <v>2</v>
      </c>
      <c r="E3356">
        <v>1</v>
      </c>
      <c r="F3356">
        <f t="shared" si="105"/>
        <v>1.9132897103279377E-5</v>
      </c>
    </row>
    <row r="3357" spans="1:6" x14ac:dyDescent="0.4">
      <c r="A3357" t="str">
        <f t="shared" si="104"/>
        <v>머물고_Verb</v>
      </c>
      <c r="B3357" t="s">
        <v>3303</v>
      </c>
      <c r="C3357" t="s">
        <v>1437</v>
      </c>
      <c r="D3357" t="s">
        <v>2</v>
      </c>
      <c r="E3357">
        <v>1</v>
      </c>
      <c r="F3357">
        <f t="shared" si="105"/>
        <v>1.9132897103279377E-5</v>
      </c>
    </row>
    <row r="3358" spans="1:6" x14ac:dyDescent="0.4">
      <c r="A3358" t="str">
        <f t="shared" si="104"/>
        <v>머물러_Verb</v>
      </c>
      <c r="B3358" t="s">
        <v>3304</v>
      </c>
      <c r="C3358" t="s">
        <v>1437</v>
      </c>
      <c r="D3358" t="s">
        <v>2</v>
      </c>
      <c r="E3358">
        <v>1</v>
      </c>
      <c r="F3358">
        <f t="shared" si="105"/>
        <v>1.9132897103279377E-5</v>
      </c>
    </row>
    <row r="3359" spans="1:6" x14ac:dyDescent="0.4">
      <c r="A3359" t="str">
        <f t="shared" si="104"/>
        <v>머물러있는데_Verb</v>
      </c>
      <c r="B3359" t="s">
        <v>3305</v>
      </c>
      <c r="C3359" t="s">
        <v>1437</v>
      </c>
      <c r="D3359" t="s">
        <v>2</v>
      </c>
      <c r="E3359">
        <v>1</v>
      </c>
      <c r="F3359">
        <f t="shared" si="105"/>
        <v>1.9132897103279377E-5</v>
      </c>
    </row>
    <row r="3360" spans="1:6" x14ac:dyDescent="0.4">
      <c r="A3360" t="str">
        <f t="shared" si="104"/>
        <v>머물러줘_Verb</v>
      </c>
      <c r="B3360" t="s">
        <v>3306</v>
      </c>
      <c r="C3360" t="s">
        <v>1437</v>
      </c>
      <c r="D3360" t="s">
        <v>2</v>
      </c>
      <c r="E3360">
        <v>4</v>
      </c>
      <c r="F3360">
        <f t="shared" si="105"/>
        <v>7.6531588413117509E-5</v>
      </c>
    </row>
    <row r="3361" spans="1:6" x14ac:dyDescent="0.4">
      <c r="A3361" t="str">
        <f t="shared" si="104"/>
        <v>먹게_Verb</v>
      </c>
      <c r="B3361" t="s">
        <v>3307</v>
      </c>
      <c r="C3361" t="s">
        <v>1437</v>
      </c>
      <c r="D3361" t="s">
        <v>2</v>
      </c>
      <c r="E3361">
        <v>1</v>
      </c>
      <c r="F3361">
        <f t="shared" si="105"/>
        <v>1.9132897103279377E-5</v>
      </c>
    </row>
    <row r="3362" spans="1:6" x14ac:dyDescent="0.4">
      <c r="A3362" t="str">
        <f t="shared" si="104"/>
        <v>먹고_Verb</v>
      </c>
      <c r="B3362" t="s">
        <v>3308</v>
      </c>
      <c r="C3362" t="s">
        <v>1437</v>
      </c>
      <c r="D3362" t="s">
        <v>2</v>
      </c>
      <c r="E3362">
        <v>2</v>
      </c>
      <c r="F3362">
        <f t="shared" si="105"/>
        <v>3.8265794206558755E-5</v>
      </c>
    </row>
    <row r="3363" spans="1:6" x14ac:dyDescent="0.4">
      <c r="A3363" t="str">
        <f t="shared" si="104"/>
        <v>먹기_Noun</v>
      </c>
      <c r="B3363" t="s">
        <v>3309</v>
      </c>
      <c r="C3363" t="s">
        <v>1439</v>
      </c>
      <c r="D3363" t="s">
        <v>2</v>
      </c>
      <c r="E3363">
        <v>1</v>
      </c>
      <c r="F3363">
        <f t="shared" si="105"/>
        <v>1.9132897103279377E-5</v>
      </c>
    </row>
    <row r="3364" spans="1:6" x14ac:dyDescent="0.4">
      <c r="A3364" t="str">
        <f t="shared" si="104"/>
        <v>먹는_Verb</v>
      </c>
      <c r="B3364" t="s">
        <v>3310</v>
      </c>
      <c r="C3364" t="s">
        <v>1437</v>
      </c>
      <c r="D3364" t="s">
        <v>2</v>
      </c>
      <c r="E3364">
        <v>1</v>
      </c>
      <c r="F3364">
        <f t="shared" si="105"/>
        <v>1.9132897103279377E-5</v>
      </c>
    </row>
    <row r="3365" spans="1:6" x14ac:dyDescent="0.4">
      <c r="A3365" t="str">
        <f t="shared" si="104"/>
        <v>먹어도_Verb</v>
      </c>
      <c r="B3365" t="s">
        <v>3311</v>
      </c>
      <c r="C3365" t="s">
        <v>1437</v>
      </c>
      <c r="D3365" t="s">
        <v>2</v>
      </c>
      <c r="E3365">
        <v>1</v>
      </c>
      <c r="F3365">
        <f t="shared" si="105"/>
        <v>1.9132897103279377E-5</v>
      </c>
    </row>
    <row r="3366" spans="1:6" x14ac:dyDescent="0.4">
      <c r="A3366" t="str">
        <f t="shared" si="104"/>
        <v>먼_Adjective</v>
      </c>
      <c r="B3366" t="s">
        <v>3312</v>
      </c>
      <c r="C3366" t="s">
        <v>1449</v>
      </c>
      <c r="D3366" t="s">
        <v>2</v>
      </c>
      <c r="E3366">
        <v>3</v>
      </c>
      <c r="F3366">
        <f t="shared" si="105"/>
        <v>5.7398691309838139E-5</v>
      </c>
    </row>
    <row r="3367" spans="1:6" x14ac:dyDescent="0.4">
      <c r="A3367" t="str">
        <f t="shared" si="104"/>
        <v>먼저_Noun</v>
      </c>
      <c r="B3367" t="s">
        <v>3313</v>
      </c>
      <c r="C3367" t="s">
        <v>1439</v>
      </c>
      <c r="D3367" t="s">
        <v>2</v>
      </c>
      <c r="E3367">
        <v>17</v>
      </c>
      <c r="F3367">
        <f t="shared" si="105"/>
        <v>3.2525925075574944E-4</v>
      </c>
    </row>
    <row r="3368" spans="1:6" x14ac:dyDescent="0.4">
      <c r="A3368" t="str">
        <f t="shared" si="104"/>
        <v>먼지_Noun</v>
      </c>
      <c r="B3368" t="s">
        <v>3314</v>
      </c>
      <c r="C3368" t="s">
        <v>1439</v>
      </c>
      <c r="D3368" t="s">
        <v>2</v>
      </c>
      <c r="E3368">
        <v>4</v>
      </c>
      <c r="F3368">
        <f t="shared" si="105"/>
        <v>7.6531588413117509E-5</v>
      </c>
    </row>
    <row r="3369" spans="1:6" x14ac:dyDescent="0.4">
      <c r="A3369" t="str">
        <f t="shared" si="104"/>
        <v>멀게_Adjective</v>
      </c>
      <c r="B3369" t="s">
        <v>3315</v>
      </c>
      <c r="C3369" t="s">
        <v>1449</v>
      </c>
      <c r="D3369" t="s">
        <v>2</v>
      </c>
      <c r="E3369">
        <v>1</v>
      </c>
      <c r="F3369">
        <f t="shared" si="105"/>
        <v>1.9132897103279377E-5</v>
      </c>
    </row>
    <row r="3370" spans="1:6" x14ac:dyDescent="0.4">
      <c r="A3370" t="str">
        <f t="shared" si="104"/>
        <v>멀리_Noun</v>
      </c>
      <c r="B3370" t="s">
        <v>3316</v>
      </c>
      <c r="C3370" t="s">
        <v>1439</v>
      </c>
      <c r="D3370" t="s">
        <v>2</v>
      </c>
      <c r="E3370">
        <v>13</v>
      </c>
      <c r="F3370">
        <f t="shared" si="105"/>
        <v>2.4872766234263193E-4</v>
      </c>
    </row>
    <row r="3371" spans="1:6" x14ac:dyDescent="0.4">
      <c r="A3371" t="str">
        <f t="shared" si="104"/>
        <v>멀어져_Verb</v>
      </c>
      <c r="B3371" t="s">
        <v>3317</v>
      </c>
      <c r="C3371" t="s">
        <v>1437</v>
      </c>
      <c r="D3371" t="s">
        <v>2</v>
      </c>
      <c r="E3371">
        <v>1</v>
      </c>
      <c r="F3371">
        <f t="shared" si="105"/>
        <v>1.9132897103279377E-5</v>
      </c>
    </row>
    <row r="3372" spans="1:6" x14ac:dyDescent="0.4">
      <c r="A3372" t="str">
        <f t="shared" si="104"/>
        <v>멀어져도_Verb</v>
      </c>
      <c r="B3372" t="s">
        <v>3318</v>
      </c>
      <c r="C3372" t="s">
        <v>1437</v>
      </c>
      <c r="D3372" t="s">
        <v>2</v>
      </c>
      <c r="E3372">
        <v>1</v>
      </c>
      <c r="F3372">
        <f t="shared" si="105"/>
        <v>1.9132897103279377E-5</v>
      </c>
    </row>
    <row r="3373" spans="1:6" x14ac:dyDescent="0.4">
      <c r="A3373" t="str">
        <f t="shared" si="104"/>
        <v>멀어져만_Verb</v>
      </c>
      <c r="B3373" t="s">
        <v>3319</v>
      </c>
      <c r="C3373" t="s">
        <v>1437</v>
      </c>
      <c r="D3373" t="s">
        <v>2</v>
      </c>
      <c r="E3373">
        <v>2</v>
      </c>
      <c r="F3373">
        <f t="shared" si="105"/>
        <v>3.8265794206558755E-5</v>
      </c>
    </row>
    <row r="3374" spans="1:6" x14ac:dyDescent="0.4">
      <c r="A3374" t="str">
        <f t="shared" si="104"/>
        <v>멀어져요_Verb</v>
      </c>
      <c r="B3374" t="s">
        <v>3320</v>
      </c>
      <c r="C3374" t="s">
        <v>1437</v>
      </c>
      <c r="D3374" t="s">
        <v>2</v>
      </c>
      <c r="E3374">
        <v>2</v>
      </c>
      <c r="F3374">
        <f t="shared" si="105"/>
        <v>3.8265794206558755E-5</v>
      </c>
    </row>
    <row r="3375" spans="1:6" x14ac:dyDescent="0.4">
      <c r="A3375" t="str">
        <f t="shared" si="104"/>
        <v>멀어졌어_Verb</v>
      </c>
      <c r="B3375" t="s">
        <v>3321</v>
      </c>
      <c r="C3375" t="s">
        <v>1437</v>
      </c>
      <c r="D3375" t="s">
        <v>2</v>
      </c>
      <c r="E3375">
        <v>1</v>
      </c>
      <c r="F3375">
        <f t="shared" si="105"/>
        <v>1.9132897103279377E-5</v>
      </c>
    </row>
    <row r="3376" spans="1:6" x14ac:dyDescent="0.4">
      <c r="A3376" t="str">
        <f t="shared" si="104"/>
        <v>멀어지고_Verb</v>
      </c>
      <c r="B3376" t="s">
        <v>3322</v>
      </c>
      <c r="C3376" t="s">
        <v>1437</v>
      </c>
      <c r="D3376" t="s">
        <v>2</v>
      </c>
      <c r="E3376">
        <v>1</v>
      </c>
      <c r="F3376">
        <f t="shared" si="105"/>
        <v>1.9132897103279377E-5</v>
      </c>
    </row>
    <row r="3377" spans="1:6" x14ac:dyDescent="0.4">
      <c r="A3377" t="str">
        <f t="shared" si="104"/>
        <v>멀어지는_Verb</v>
      </c>
      <c r="B3377" t="s">
        <v>3323</v>
      </c>
      <c r="C3377" t="s">
        <v>1437</v>
      </c>
      <c r="D3377" t="s">
        <v>2</v>
      </c>
      <c r="E3377">
        <v>3</v>
      </c>
      <c r="F3377">
        <f t="shared" si="105"/>
        <v>5.7398691309838139E-5</v>
      </c>
    </row>
    <row r="3378" spans="1:6" x14ac:dyDescent="0.4">
      <c r="A3378" t="str">
        <f t="shared" si="104"/>
        <v>멀어진_Verb</v>
      </c>
      <c r="B3378" t="s">
        <v>3324</v>
      </c>
      <c r="C3378" t="s">
        <v>1437</v>
      </c>
      <c r="D3378" t="s">
        <v>2</v>
      </c>
      <c r="E3378">
        <v>1</v>
      </c>
      <c r="F3378">
        <f t="shared" si="105"/>
        <v>1.9132897103279377E-5</v>
      </c>
    </row>
    <row r="3379" spans="1:6" x14ac:dyDescent="0.4">
      <c r="A3379" t="str">
        <f t="shared" si="104"/>
        <v>멀었어_Adjective</v>
      </c>
      <c r="B3379" t="s">
        <v>3325</v>
      </c>
      <c r="C3379" t="s">
        <v>1449</v>
      </c>
      <c r="D3379" t="s">
        <v>2</v>
      </c>
      <c r="E3379">
        <v>1</v>
      </c>
      <c r="F3379">
        <f t="shared" si="105"/>
        <v>1.9132897103279377E-5</v>
      </c>
    </row>
    <row r="3380" spans="1:6" x14ac:dyDescent="0.4">
      <c r="A3380" t="str">
        <f t="shared" si="104"/>
        <v>멀었잖아_Adjective</v>
      </c>
      <c r="B3380" t="s">
        <v>3326</v>
      </c>
      <c r="C3380" t="s">
        <v>1449</v>
      </c>
      <c r="D3380" t="s">
        <v>2</v>
      </c>
      <c r="E3380">
        <v>1</v>
      </c>
      <c r="F3380">
        <f t="shared" si="105"/>
        <v>1.9132897103279377E-5</v>
      </c>
    </row>
    <row r="3381" spans="1:6" x14ac:dyDescent="0.4">
      <c r="A3381" t="str">
        <f t="shared" si="104"/>
        <v>멈추고_Verb</v>
      </c>
      <c r="B3381" t="s">
        <v>3327</v>
      </c>
      <c r="C3381" t="s">
        <v>1437</v>
      </c>
      <c r="D3381" t="s">
        <v>2</v>
      </c>
      <c r="E3381">
        <v>1</v>
      </c>
      <c r="F3381">
        <f t="shared" si="105"/>
        <v>1.9132897103279377E-5</v>
      </c>
    </row>
    <row r="3382" spans="1:6" x14ac:dyDescent="0.4">
      <c r="A3382" t="str">
        <f t="shared" si="104"/>
        <v>멈추기_Verb</v>
      </c>
      <c r="B3382" t="s">
        <v>3328</v>
      </c>
      <c r="C3382" t="s">
        <v>1437</v>
      </c>
      <c r="D3382" t="s">
        <v>2</v>
      </c>
      <c r="E3382">
        <v>2</v>
      </c>
      <c r="F3382">
        <f t="shared" si="105"/>
        <v>3.8265794206558755E-5</v>
      </c>
    </row>
    <row r="3383" spans="1:6" x14ac:dyDescent="0.4">
      <c r="A3383" t="str">
        <f t="shared" si="104"/>
        <v>멈추기가_Verb</v>
      </c>
      <c r="B3383" t="s">
        <v>3329</v>
      </c>
      <c r="C3383" t="s">
        <v>1437</v>
      </c>
      <c r="D3383" t="s">
        <v>2</v>
      </c>
      <c r="E3383">
        <v>3</v>
      </c>
      <c r="F3383">
        <f t="shared" si="105"/>
        <v>5.7398691309838139E-5</v>
      </c>
    </row>
    <row r="3384" spans="1:6" x14ac:dyDescent="0.4">
      <c r="A3384" t="str">
        <f t="shared" si="104"/>
        <v>멈추려_Verb</v>
      </c>
      <c r="B3384" t="s">
        <v>3330</v>
      </c>
      <c r="C3384" t="s">
        <v>1437</v>
      </c>
      <c r="D3384" t="s">
        <v>2</v>
      </c>
      <c r="E3384">
        <v>1</v>
      </c>
      <c r="F3384">
        <f t="shared" si="105"/>
        <v>1.9132897103279377E-5</v>
      </c>
    </row>
    <row r="3385" spans="1:6" x14ac:dyDescent="0.4">
      <c r="A3385" t="str">
        <f t="shared" si="104"/>
        <v>멈추려하지마_Verb</v>
      </c>
      <c r="B3385" t="s">
        <v>3331</v>
      </c>
      <c r="C3385" t="s">
        <v>1437</v>
      </c>
      <c r="D3385" t="s">
        <v>2</v>
      </c>
      <c r="E3385">
        <v>2</v>
      </c>
      <c r="F3385">
        <f t="shared" si="105"/>
        <v>3.8265794206558755E-5</v>
      </c>
    </row>
    <row r="3386" spans="1:6" x14ac:dyDescent="0.4">
      <c r="A3386" t="str">
        <f t="shared" si="104"/>
        <v>멈추지_Verb</v>
      </c>
      <c r="B3386" t="s">
        <v>3332</v>
      </c>
      <c r="C3386" t="s">
        <v>1437</v>
      </c>
      <c r="D3386" t="s">
        <v>2</v>
      </c>
      <c r="E3386">
        <v>6</v>
      </c>
      <c r="F3386">
        <f t="shared" si="105"/>
        <v>1.1479738261967628E-4</v>
      </c>
    </row>
    <row r="3387" spans="1:6" x14ac:dyDescent="0.4">
      <c r="A3387" t="str">
        <f t="shared" si="104"/>
        <v>멈추지를_Verb</v>
      </c>
      <c r="B3387" t="s">
        <v>3333</v>
      </c>
      <c r="C3387" t="s">
        <v>1437</v>
      </c>
      <c r="D3387" t="s">
        <v>2</v>
      </c>
      <c r="E3387">
        <v>3</v>
      </c>
      <c r="F3387">
        <f t="shared" si="105"/>
        <v>5.7398691309838139E-5</v>
      </c>
    </row>
    <row r="3388" spans="1:6" x14ac:dyDescent="0.4">
      <c r="A3388" t="str">
        <f t="shared" si="104"/>
        <v>멈춘_Verb</v>
      </c>
      <c r="B3388" t="s">
        <v>3334</v>
      </c>
      <c r="C3388" t="s">
        <v>1437</v>
      </c>
      <c r="D3388" t="s">
        <v>2</v>
      </c>
      <c r="E3388">
        <v>2</v>
      </c>
      <c r="F3388">
        <f t="shared" si="105"/>
        <v>3.8265794206558755E-5</v>
      </c>
    </row>
    <row r="3389" spans="1:6" x14ac:dyDescent="0.4">
      <c r="A3389" t="str">
        <f t="shared" si="104"/>
        <v>멈출_Verb</v>
      </c>
      <c r="B3389" t="s">
        <v>3335</v>
      </c>
      <c r="C3389" t="s">
        <v>1437</v>
      </c>
      <c r="D3389" t="s">
        <v>2</v>
      </c>
      <c r="E3389">
        <v>9</v>
      </c>
      <c r="F3389">
        <f t="shared" si="105"/>
        <v>1.721960739295144E-4</v>
      </c>
    </row>
    <row r="3390" spans="1:6" x14ac:dyDescent="0.4">
      <c r="A3390" t="str">
        <f t="shared" si="104"/>
        <v>멈춰_Verb</v>
      </c>
      <c r="B3390" t="s">
        <v>3336</v>
      </c>
      <c r="C3390" t="s">
        <v>1437</v>
      </c>
      <c r="D3390" t="s">
        <v>2</v>
      </c>
      <c r="E3390">
        <v>5</v>
      </c>
      <c r="F3390">
        <f t="shared" si="105"/>
        <v>9.5664485516396886E-5</v>
      </c>
    </row>
    <row r="3391" spans="1:6" x14ac:dyDescent="0.4">
      <c r="A3391" t="str">
        <f t="shared" si="104"/>
        <v>멈춰져_Verb</v>
      </c>
      <c r="B3391" t="s">
        <v>3337</v>
      </c>
      <c r="C3391" t="s">
        <v>1437</v>
      </c>
      <c r="D3391" t="s">
        <v>2</v>
      </c>
      <c r="E3391">
        <v>2</v>
      </c>
      <c r="F3391">
        <f t="shared" si="105"/>
        <v>3.8265794206558755E-5</v>
      </c>
    </row>
    <row r="3392" spans="1:6" x14ac:dyDescent="0.4">
      <c r="A3392" t="str">
        <f t="shared" si="104"/>
        <v>멈춰진_Verb</v>
      </c>
      <c r="B3392" t="s">
        <v>3338</v>
      </c>
      <c r="C3392" t="s">
        <v>1437</v>
      </c>
      <c r="D3392" t="s">
        <v>2</v>
      </c>
      <c r="E3392">
        <v>2</v>
      </c>
      <c r="F3392">
        <f t="shared" si="105"/>
        <v>3.8265794206558755E-5</v>
      </c>
    </row>
    <row r="3393" spans="1:6" x14ac:dyDescent="0.4">
      <c r="A3393" t="str">
        <f t="shared" si="104"/>
        <v>멋_Noun</v>
      </c>
      <c r="B3393" t="s">
        <v>3339</v>
      </c>
      <c r="C3393" t="s">
        <v>1439</v>
      </c>
      <c r="D3393" t="s">
        <v>2</v>
      </c>
      <c r="E3393">
        <v>2</v>
      </c>
      <c r="F3393">
        <f t="shared" si="105"/>
        <v>3.8265794206558755E-5</v>
      </c>
    </row>
    <row r="3394" spans="1:6" x14ac:dyDescent="0.4">
      <c r="A3394" t="str">
        <f t="shared" si="104"/>
        <v>멋대로_Noun</v>
      </c>
      <c r="B3394" t="s">
        <v>3340</v>
      </c>
      <c r="C3394" t="s">
        <v>1439</v>
      </c>
      <c r="D3394" t="s">
        <v>2</v>
      </c>
      <c r="E3394">
        <v>6</v>
      </c>
      <c r="F3394">
        <f t="shared" si="105"/>
        <v>1.1479738261967628E-4</v>
      </c>
    </row>
    <row r="3395" spans="1:6" x14ac:dyDescent="0.4">
      <c r="A3395" t="str">
        <f t="shared" ref="A3395:A3458" si="106">B3395&amp;"_"&amp;C3395</f>
        <v>멋있는_Adjective</v>
      </c>
      <c r="B3395" t="s">
        <v>3341</v>
      </c>
      <c r="C3395" t="s">
        <v>1449</v>
      </c>
      <c r="D3395" t="s">
        <v>2</v>
      </c>
      <c r="E3395">
        <v>1</v>
      </c>
      <c r="F3395">
        <f t="shared" ref="F3395:F3458" si="107">E3395/SUMIF(D:D,D3395,E:E)</f>
        <v>1.9132897103279377E-5</v>
      </c>
    </row>
    <row r="3396" spans="1:6" x14ac:dyDescent="0.4">
      <c r="A3396" t="str">
        <f t="shared" si="106"/>
        <v>멋있어_Adjective</v>
      </c>
      <c r="B3396" t="s">
        <v>3342</v>
      </c>
      <c r="C3396" t="s">
        <v>1449</v>
      </c>
      <c r="D3396" t="s">
        <v>2</v>
      </c>
      <c r="E3396">
        <v>1</v>
      </c>
      <c r="F3396">
        <f t="shared" si="107"/>
        <v>1.9132897103279377E-5</v>
      </c>
    </row>
    <row r="3397" spans="1:6" x14ac:dyDescent="0.4">
      <c r="A3397" t="str">
        <f t="shared" si="106"/>
        <v>멋쟁이_Noun</v>
      </c>
      <c r="B3397" t="s">
        <v>3343</v>
      </c>
      <c r="C3397" t="s">
        <v>1439</v>
      </c>
      <c r="D3397" t="s">
        <v>2</v>
      </c>
      <c r="E3397">
        <v>1</v>
      </c>
      <c r="F3397">
        <f t="shared" si="107"/>
        <v>1.9132897103279377E-5</v>
      </c>
    </row>
    <row r="3398" spans="1:6" x14ac:dyDescent="0.4">
      <c r="A3398" t="str">
        <f t="shared" si="106"/>
        <v>멋져_Adjective</v>
      </c>
      <c r="B3398" t="s">
        <v>3344</v>
      </c>
      <c r="C3398" t="s">
        <v>1449</v>
      </c>
      <c r="D3398" t="s">
        <v>2</v>
      </c>
      <c r="E3398">
        <v>9</v>
      </c>
      <c r="F3398">
        <f t="shared" si="107"/>
        <v>1.721960739295144E-4</v>
      </c>
    </row>
    <row r="3399" spans="1:6" x14ac:dyDescent="0.4">
      <c r="A3399" t="str">
        <f t="shared" si="106"/>
        <v>멋졌어_Adjective</v>
      </c>
      <c r="B3399" t="s">
        <v>3345</v>
      </c>
      <c r="C3399" t="s">
        <v>1449</v>
      </c>
      <c r="D3399" t="s">
        <v>2</v>
      </c>
      <c r="E3399">
        <v>2</v>
      </c>
      <c r="F3399">
        <f t="shared" si="107"/>
        <v>3.8265794206558755E-5</v>
      </c>
    </row>
    <row r="3400" spans="1:6" x14ac:dyDescent="0.4">
      <c r="A3400" t="str">
        <f t="shared" si="106"/>
        <v>멋지게_Adjective</v>
      </c>
      <c r="B3400" t="s">
        <v>3346</v>
      </c>
      <c r="C3400" t="s">
        <v>1449</v>
      </c>
      <c r="D3400" t="s">
        <v>2</v>
      </c>
      <c r="E3400">
        <v>2</v>
      </c>
      <c r="F3400">
        <f t="shared" si="107"/>
        <v>3.8265794206558755E-5</v>
      </c>
    </row>
    <row r="3401" spans="1:6" x14ac:dyDescent="0.4">
      <c r="A3401" t="str">
        <f t="shared" si="106"/>
        <v>멋진_Adjective</v>
      </c>
      <c r="B3401" t="s">
        <v>3347</v>
      </c>
      <c r="C3401" t="s">
        <v>1449</v>
      </c>
      <c r="D3401" t="s">
        <v>2</v>
      </c>
      <c r="E3401">
        <v>26</v>
      </c>
      <c r="F3401">
        <f t="shared" si="107"/>
        <v>4.9745532468526386E-4</v>
      </c>
    </row>
    <row r="3402" spans="1:6" x14ac:dyDescent="0.4">
      <c r="A3402" t="str">
        <f t="shared" si="106"/>
        <v>멍_Noun</v>
      </c>
      <c r="B3402" t="s">
        <v>3348</v>
      </c>
      <c r="C3402" t="s">
        <v>1439</v>
      </c>
      <c r="D3402" t="s">
        <v>2</v>
      </c>
      <c r="E3402">
        <v>3</v>
      </c>
      <c r="F3402">
        <f t="shared" si="107"/>
        <v>5.7398691309838139E-5</v>
      </c>
    </row>
    <row r="3403" spans="1:6" x14ac:dyDescent="0.4">
      <c r="A3403" t="str">
        <f t="shared" si="106"/>
        <v>멍하니_Noun</v>
      </c>
      <c r="B3403" t="s">
        <v>3349</v>
      </c>
      <c r="C3403" t="s">
        <v>1439</v>
      </c>
      <c r="D3403" t="s">
        <v>2</v>
      </c>
      <c r="E3403">
        <v>4</v>
      </c>
      <c r="F3403">
        <f t="shared" si="107"/>
        <v>7.6531588413117509E-5</v>
      </c>
    </row>
    <row r="3404" spans="1:6" x14ac:dyDescent="0.4">
      <c r="A3404" t="str">
        <f t="shared" si="106"/>
        <v>멎는_Verb</v>
      </c>
      <c r="B3404" t="s">
        <v>3350</v>
      </c>
      <c r="C3404" t="s">
        <v>1437</v>
      </c>
      <c r="D3404" t="s">
        <v>2</v>
      </c>
      <c r="E3404">
        <v>1</v>
      </c>
      <c r="F3404">
        <f t="shared" si="107"/>
        <v>1.9132897103279377E-5</v>
      </c>
    </row>
    <row r="3405" spans="1:6" x14ac:dyDescent="0.4">
      <c r="A3405" t="str">
        <f t="shared" si="106"/>
        <v>멎는다_Verb</v>
      </c>
      <c r="B3405" t="s">
        <v>3351</v>
      </c>
      <c r="C3405" t="s">
        <v>1437</v>
      </c>
      <c r="D3405" t="s">
        <v>2</v>
      </c>
      <c r="E3405">
        <v>2</v>
      </c>
      <c r="F3405">
        <f t="shared" si="107"/>
        <v>3.8265794206558755E-5</v>
      </c>
    </row>
    <row r="3406" spans="1:6" x14ac:dyDescent="0.4">
      <c r="A3406" t="str">
        <f t="shared" si="106"/>
        <v>멎은_Verb</v>
      </c>
      <c r="B3406" t="s">
        <v>3352</v>
      </c>
      <c r="C3406" t="s">
        <v>1437</v>
      </c>
      <c r="D3406" t="s">
        <v>2</v>
      </c>
      <c r="E3406">
        <v>1</v>
      </c>
      <c r="F3406">
        <f t="shared" si="107"/>
        <v>1.9132897103279377E-5</v>
      </c>
    </row>
    <row r="3407" spans="1:6" x14ac:dyDescent="0.4">
      <c r="A3407" t="str">
        <f t="shared" si="106"/>
        <v>메_Noun</v>
      </c>
      <c r="B3407" t="s">
        <v>3353</v>
      </c>
      <c r="C3407" t="s">
        <v>1439</v>
      </c>
      <c r="D3407" t="s">
        <v>2</v>
      </c>
      <c r="E3407">
        <v>2</v>
      </c>
      <c r="F3407">
        <f t="shared" si="107"/>
        <v>3.8265794206558755E-5</v>
      </c>
    </row>
    <row r="3408" spans="1:6" x14ac:dyDescent="0.4">
      <c r="A3408" t="str">
        <f t="shared" si="106"/>
        <v>메고_Verb</v>
      </c>
      <c r="B3408" t="s">
        <v>3354</v>
      </c>
      <c r="C3408" t="s">
        <v>1437</v>
      </c>
      <c r="D3408" t="s">
        <v>2</v>
      </c>
      <c r="E3408">
        <v>1</v>
      </c>
      <c r="F3408">
        <f t="shared" si="107"/>
        <v>1.9132897103279377E-5</v>
      </c>
    </row>
    <row r="3409" spans="1:6" x14ac:dyDescent="0.4">
      <c r="A3409" t="str">
        <f t="shared" si="106"/>
        <v>메꿀_Noun</v>
      </c>
      <c r="B3409" t="s">
        <v>3355</v>
      </c>
      <c r="C3409" t="s">
        <v>1439</v>
      </c>
      <c r="D3409" t="s">
        <v>2</v>
      </c>
      <c r="E3409">
        <v>1</v>
      </c>
      <c r="F3409">
        <f t="shared" si="107"/>
        <v>1.9132897103279377E-5</v>
      </c>
    </row>
    <row r="3410" spans="1:6" x14ac:dyDescent="0.4">
      <c r="A3410" t="str">
        <f t="shared" si="106"/>
        <v>메세지_Noun</v>
      </c>
      <c r="B3410" t="s">
        <v>3356</v>
      </c>
      <c r="C3410" t="s">
        <v>1439</v>
      </c>
      <c r="D3410" t="s">
        <v>2</v>
      </c>
      <c r="E3410">
        <v>1</v>
      </c>
      <c r="F3410">
        <f t="shared" si="107"/>
        <v>1.9132897103279377E-5</v>
      </c>
    </row>
    <row r="3411" spans="1:6" x14ac:dyDescent="0.4">
      <c r="A3411" t="str">
        <f t="shared" si="106"/>
        <v>메세진_Verb</v>
      </c>
      <c r="B3411" t="s">
        <v>3357</v>
      </c>
      <c r="C3411" t="s">
        <v>1437</v>
      </c>
      <c r="D3411" t="s">
        <v>2</v>
      </c>
      <c r="E3411">
        <v>1</v>
      </c>
      <c r="F3411">
        <f t="shared" si="107"/>
        <v>1.9132897103279377E-5</v>
      </c>
    </row>
    <row r="3412" spans="1:6" x14ac:dyDescent="0.4">
      <c r="A3412" t="str">
        <f t="shared" si="106"/>
        <v>메시지_Noun</v>
      </c>
      <c r="B3412" t="s">
        <v>3358</v>
      </c>
      <c r="C3412" t="s">
        <v>1439</v>
      </c>
      <c r="D3412" t="s">
        <v>2</v>
      </c>
      <c r="E3412">
        <v>1</v>
      </c>
      <c r="F3412">
        <f t="shared" si="107"/>
        <v>1.9132897103279377E-5</v>
      </c>
    </row>
    <row r="3413" spans="1:6" x14ac:dyDescent="0.4">
      <c r="A3413" t="str">
        <f t="shared" si="106"/>
        <v>메아리_Noun</v>
      </c>
      <c r="B3413" t="s">
        <v>3359</v>
      </c>
      <c r="C3413" t="s">
        <v>1439</v>
      </c>
      <c r="D3413" t="s">
        <v>2</v>
      </c>
      <c r="E3413">
        <v>1</v>
      </c>
      <c r="F3413">
        <f t="shared" si="107"/>
        <v>1.9132897103279377E-5</v>
      </c>
    </row>
    <row r="3414" spans="1:6" x14ac:dyDescent="0.4">
      <c r="A3414" t="str">
        <f t="shared" si="106"/>
        <v>메일_Noun</v>
      </c>
      <c r="B3414" t="s">
        <v>3360</v>
      </c>
      <c r="C3414" t="s">
        <v>1439</v>
      </c>
      <c r="D3414" t="s">
        <v>2</v>
      </c>
      <c r="E3414">
        <v>1</v>
      </c>
      <c r="F3414">
        <f t="shared" si="107"/>
        <v>1.9132897103279377E-5</v>
      </c>
    </row>
    <row r="3415" spans="1:6" x14ac:dyDescent="0.4">
      <c r="A3415" t="str">
        <f t="shared" si="106"/>
        <v>멘붕_Noun</v>
      </c>
      <c r="B3415" t="s">
        <v>3361</v>
      </c>
      <c r="C3415" t="s">
        <v>1439</v>
      </c>
      <c r="D3415" t="s">
        <v>2</v>
      </c>
      <c r="E3415">
        <v>1</v>
      </c>
      <c r="F3415">
        <f t="shared" si="107"/>
        <v>1.9132897103279377E-5</v>
      </c>
    </row>
    <row r="3416" spans="1:6" x14ac:dyDescent="0.4">
      <c r="A3416" t="str">
        <f t="shared" si="106"/>
        <v>멘탈_Noun</v>
      </c>
      <c r="B3416" t="s">
        <v>3362</v>
      </c>
      <c r="C3416" t="s">
        <v>1439</v>
      </c>
      <c r="D3416" t="s">
        <v>2</v>
      </c>
      <c r="E3416">
        <v>1</v>
      </c>
      <c r="F3416">
        <f t="shared" si="107"/>
        <v>1.9132897103279377E-5</v>
      </c>
    </row>
    <row r="3417" spans="1:6" x14ac:dyDescent="0.4">
      <c r="A3417" t="str">
        <f t="shared" si="106"/>
        <v>멜로_Noun</v>
      </c>
      <c r="B3417" t="s">
        <v>3363</v>
      </c>
      <c r="C3417" t="s">
        <v>1439</v>
      </c>
      <c r="D3417" t="s">
        <v>2</v>
      </c>
      <c r="E3417">
        <v>1</v>
      </c>
      <c r="F3417">
        <f t="shared" si="107"/>
        <v>1.9132897103279377E-5</v>
      </c>
    </row>
    <row r="3418" spans="1:6" x14ac:dyDescent="0.4">
      <c r="A3418" t="str">
        <f t="shared" si="106"/>
        <v>멜로디_Noun</v>
      </c>
      <c r="B3418" t="s">
        <v>3364</v>
      </c>
      <c r="C3418" t="s">
        <v>1439</v>
      </c>
      <c r="D3418" t="s">
        <v>2</v>
      </c>
      <c r="E3418">
        <v>5</v>
      </c>
      <c r="F3418">
        <f t="shared" si="107"/>
        <v>9.5664485516396886E-5</v>
      </c>
    </row>
    <row r="3419" spans="1:6" x14ac:dyDescent="0.4">
      <c r="A3419" t="str">
        <f t="shared" si="106"/>
        <v>며_Josa</v>
      </c>
      <c r="B3419" t="s">
        <v>3365</v>
      </c>
      <c r="C3419" t="s">
        <v>1436</v>
      </c>
      <c r="D3419" t="s">
        <v>2</v>
      </c>
      <c r="E3419">
        <v>3</v>
      </c>
      <c r="F3419">
        <f t="shared" si="107"/>
        <v>5.7398691309838139E-5</v>
      </c>
    </row>
    <row r="3420" spans="1:6" x14ac:dyDescent="0.4">
      <c r="A3420" t="str">
        <f t="shared" si="106"/>
        <v>며칠_Noun</v>
      </c>
      <c r="B3420" t="s">
        <v>3366</v>
      </c>
      <c r="C3420" t="s">
        <v>1439</v>
      </c>
      <c r="D3420" t="s">
        <v>2</v>
      </c>
      <c r="E3420">
        <v>2</v>
      </c>
      <c r="F3420">
        <f t="shared" si="107"/>
        <v>3.8265794206558755E-5</v>
      </c>
    </row>
    <row r="3421" spans="1:6" x14ac:dyDescent="0.4">
      <c r="A3421" t="str">
        <f t="shared" si="106"/>
        <v>멱살_Noun</v>
      </c>
      <c r="B3421" t="s">
        <v>3367</v>
      </c>
      <c r="C3421" t="s">
        <v>1439</v>
      </c>
      <c r="D3421" t="s">
        <v>2</v>
      </c>
      <c r="E3421">
        <v>1</v>
      </c>
      <c r="F3421">
        <f t="shared" si="107"/>
        <v>1.9132897103279377E-5</v>
      </c>
    </row>
    <row r="3422" spans="1:6" x14ac:dyDescent="0.4">
      <c r="A3422" t="str">
        <f t="shared" si="106"/>
        <v>면_Josa</v>
      </c>
      <c r="B3422" t="s">
        <v>3368</v>
      </c>
      <c r="C3422" t="s">
        <v>1436</v>
      </c>
      <c r="D3422" t="s">
        <v>2</v>
      </c>
      <c r="E3422">
        <v>14</v>
      </c>
      <c r="F3422">
        <f t="shared" si="107"/>
        <v>2.6786055944591128E-4</v>
      </c>
    </row>
    <row r="3423" spans="1:6" x14ac:dyDescent="0.4">
      <c r="A3423" t="str">
        <f t="shared" si="106"/>
        <v>면_Noun</v>
      </c>
      <c r="B3423" t="s">
        <v>3368</v>
      </c>
      <c r="C3423" t="s">
        <v>1439</v>
      </c>
      <c r="D3423" t="s">
        <v>2</v>
      </c>
      <c r="E3423">
        <v>1</v>
      </c>
      <c r="F3423">
        <f t="shared" si="107"/>
        <v>1.9132897103279377E-5</v>
      </c>
    </row>
    <row r="3424" spans="1:6" x14ac:dyDescent="0.4">
      <c r="A3424" t="str">
        <f t="shared" si="106"/>
        <v>명_Noun</v>
      </c>
      <c r="B3424" t="s">
        <v>3369</v>
      </c>
      <c r="C3424" t="s">
        <v>1439</v>
      </c>
      <c r="D3424" t="s">
        <v>2</v>
      </c>
      <c r="E3424">
        <v>1</v>
      </c>
      <c r="F3424">
        <f t="shared" si="107"/>
        <v>1.9132897103279377E-5</v>
      </c>
    </row>
    <row r="3425" spans="1:6" x14ac:dyDescent="0.4">
      <c r="A3425" t="str">
        <f t="shared" si="106"/>
        <v>명예_Noun</v>
      </c>
      <c r="B3425" t="s">
        <v>3370</v>
      </c>
      <c r="C3425" t="s">
        <v>1439</v>
      </c>
      <c r="D3425" t="s">
        <v>2</v>
      </c>
      <c r="E3425">
        <v>1</v>
      </c>
      <c r="F3425">
        <f t="shared" si="107"/>
        <v>1.9132897103279377E-5</v>
      </c>
    </row>
    <row r="3426" spans="1:6" x14ac:dyDescent="0.4">
      <c r="A3426" t="str">
        <f t="shared" si="106"/>
        <v>명의_Noun</v>
      </c>
      <c r="B3426" t="s">
        <v>3371</v>
      </c>
      <c r="C3426" t="s">
        <v>1439</v>
      </c>
      <c r="D3426" t="s">
        <v>2</v>
      </c>
      <c r="E3426">
        <v>2</v>
      </c>
      <c r="F3426">
        <f t="shared" si="107"/>
        <v>3.8265794206558755E-5</v>
      </c>
    </row>
    <row r="3427" spans="1:6" x14ac:dyDescent="0.4">
      <c r="A3427" t="str">
        <f t="shared" si="106"/>
        <v>명작_Noun</v>
      </c>
      <c r="B3427" t="s">
        <v>3372</v>
      </c>
      <c r="C3427" t="s">
        <v>1439</v>
      </c>
      <c r="D3427" t="s">
        <v>2</v>
      </c>
      <c r="E3427">
        <v>1</v>
      </c>
      <c r="F3427">
        <f t="shared" si="107"/>
        <v>1.9132897103279377E-5</v>
      </c>
    </row>
    <row r="3428" spans="1:6" x14ac:dyDescent="0.4">
      <c r="A3428" t="str">
        <f t="shared" si="106"/>
        <v>몇_Noun</v>
      </c>
      <c r="B3428" t="s">
        <v>3373</v>
      </c>
      <c r="C3428" t="s">
        <v>1439</v>
      </c>
      <c r="D3428" t="s">
        <v>2</v>
      </c>
      <c r="E3428">
        <v>16</v>
      </c>
      <c r="F3428">
        <f t="shared" si="107"/>
        <v>3.0612635365247004E-4</v>
      </c>
    </row>
    <row r="3429" spans="1:6" x14ac:dyDescent="0.4">
      <c r="A3429" t="str">
        <f t="shared" si="106"/>
        <v>모금_Noun</v>
      </c>
      <c r="B3429" t="s">
        <v>3374</v>
      </c>
      <c r="C3429" t="s">
        <v>1439</v>
      </c>
      <c r="D3429" t="s">
        <v>2</v>
      </c>
      <c r="E3429">
        <v>1</v>
      </c>
      <c r="F3429">
        <f t="shared" si="107"/>
        <v>1.9132897103279377E-5</v>
      </c>
    </row>
    <row r="3430" spans="1:6" x14ac:dyDescent="0.4">
      <c r="A3430" t="str">
        <f t="shared" si="106"/>
        <v>모닝콜_Noun</v>
      </c>
      <c r="B3430" t="s">
        <v>3375</v>
      </c>
      <c r="C3430" t="s">
        <v>1439</v>
      </c>
      <c r="D3430" t="s">
        <v>2</v>
      </c>
      <c r="E3430">
        <v>1</v>
      </c>
      <c r="F3430">
        <f t="shared" si="107"/>
        <v>1.9132897103279377E-5</v>
      </c>
    </row>
    <row r="3431" spans="1:6" x14ac:dyDescent="0.4">
      <c r="A3431" t="str">
        <f t="shared" si="106"/>
        <v>모두_Noun</v>
      </c>
      <c r="B3431" t="s">
        <v>3376</v>
      </c>
      <c r="C3431" t="s">
        <v>1439</v>
      </c>
      <c r="D3431" t="s">
        <v>2</v>
      </c>
      <c r="E3431">
        <v>81</v>
      </c>
      <c r="F3431">
        <f t="shared" si="107"/>
        <v>1.5497646653656297E-3</v>
      </c>
    </row>
    <row r="3432" spans="1:6" x14ac:dyDescent="0.4">
      <c r="A3432" t="str">
        <f t="shared" si="106"/>
        <v>모든_Modifier</v>
      </c>
      <c r="B3432" t="s">
        <v>3377</v>
      </c>
      <c r="C3432" t="s">
        <v>1527</v>
      </c>
      <c r="D3432" t="s">
        <v>2</v>
      </c>
      <c r="E3432">
        <v>9</v>
      </c>
      <c r="F3432">
        <f t="shared" si="107"/>
        <v>1.721960739295144E-4</v>
      </c>
    </row>
    <row r="3433" spans="1:6" x14ac:dyDescent="0.4">
      <c r="A3433" t="str">
        <f t="shared" si="106"/>
        <v>모든_Noun</v>
      </c>
      <c r="B3433" t="s">
        <v>3377</v>
      </c>
      <c r="C3433" t="s">
        <v>1439</v>
      </c>
      <c r="D3433" t="s">
        <v>2</v>
      </c>
      <c r="E3433">
        <v>57</v>
      </c>
      <c r="F3433">
        <f t="shared" si="107"/>
        <v>1.0905751348869246E-3</v>
      </c>
    </row>
    <row r="3434" spans="1:6" x14ac:dyDescent="0.4">
      <c r="A3434" t="str">
        <f t="shared" si="106"/>
        <v>모래_Noun</v>
      </c>
      <c r="B3434" t="s">
        <v>3378</v>
      </c>
      <c r="C3434" t="s">
        <v>1439</v>
      </c>
      <c r="D3434" t="s">
        <v>2</v>
      </c>
      <c r="E3434">
        <v>2</v>
      </c>
      <c r="F3434">
        <f t="shared" si="107"/>
        <v>3.8265794206558755E-5</v>
      </c>
    </row>
    <row r="3435" spans="1:6" x14ac:dyDescent="0.4">
      <c r="A3435" t="str">
        <f t="shared" si="106"/>
        <v>모래성_Noun</v>
      </c>
      <c r="B3435" t="s">
        <v>3379</v>
      </c>
      <c r="C3435" t="s">
        <v>1439</v>
      </c>
      <c r="D3435" t="s">
        <v>2</v>
      </c>
      <c r="E3435">
        <v>2</v>
      </c>
      <c r="F3435">
        <f t="shared" si="107"/>
        <v>3.8265794206558755E-5</v>
      </c>
    </row>
    <row r="3436" spans="1:6" x14ac:dyDescent="0.4">
      <c r="A3436" t="str">
        <f t="shared" si="106"/>
        <v>모래알_Noun</v>
      </c>
      <c r="B3436" t="s">
        <v>3380</v>
      </c>
      <c r="C3436" t="s">
        <v>1439</v>
      </c>
      <c r="D3436" t="s">
        <v>2</v>
      </c>
      <c r="E3436">
        <v>1</v>
      </c>
      <c r="F3436">
        <f t="shared" si="107"/>
        <v>1.9132897103279377E-5</v>
      </c>
    </row>
    <row r="3437" spans="1:6" x14ac:dyDescent="0.4">
      <c r="A3437" t="str">
        <f t="shared" si="106"/>
        <v>모레_Noun</v>
      </c>
      <c r="B3437" t="s">
        <v>3381</v>
      </c>
      <c r="C3437" t="s">
        <v>1439</v>
      </c>
      <c r="D3437" t="s">
        <v>2</v>
      </c>
      <c r="E3437">
        <v>4</v>
      </c>
      <c r="F3437">
        <f t="shared" si="107"/>
        <v>7.6531588413117509E-5</v>
      </c>
    </row>
    <row r="3438" spans="1:6" x14ac:dyDescent="0.4">
      <c r="A3438" t="str">
        <f t="shared" si="106"/>
        <v>모르게_Verb</v>
      </c>
      <c r="B3438" t="s">
        <v>3382</v>
      </c>
      <c r="C3438" t="s">
        <v>1437</v>
      </c>
      <c r="D3438" t="s">
        <v>2</v>
      </c>
      <c r="E3438">
        <v>9</v>
      </c>
      <c r="F3438">
        <f t="shared" si="107"/>
        <v>1.721960739295144E-4</v>
      </c>
    </row>
    <row r="3439" spans="1:6" x14ac:dyDescent="0.4">
      <c r="A3439" t="str">
        <f t="shared" si="106"/>
        <v>모르겟니_Verb</v>
      </c>
      <c r="B3439" t="s">
        <v>3383</v>
      </c>
      <c r="C3439" t="s">
        <v>1437</v>
      </c>
      <c r="D3439" t="s">
        <v>2</v>
      </c>
      <c r="E3439">
        <v>1</v>
      </c>
      <c r="F3439">
        <f t="shared" si="107"/>
        <v>1.9132897103279377E-5</v>
      </c>
    </row>
    <row r="3440" spans="1:6" x14ac:dyDescent="0.4">
      <c r="A3440" t="str">
        <f t="shared" si="106"/>
        <v>모르겠다_Verb</v>
      </c>
      <c r="B3440" t="s">
        <v>3384</v>
      </c>
      <c r="C3440" t="s">
        <v>1437</v>
      </c>
      <c r="D3440" t="s">
        <v>2</v>
      </c>
      <c r="E3440">
        <v>28</v>
      </c>
      <c r="F3440">
        <f t="shared" si="107"/>
        <v>5.3572111889182256E-4</v>
      </c>
    </row>
    <row r="3441" spans="1:6" x14ac:dyDescent="0.4">
      <c r="A3441" t="str">
        <f t="shared" si="106"/>
        <v>모르겠어_Verb</v>
      </c>
      <c r="B3441" t="s">
        <v>3385</v>
      </c>
      <c r="C3441" t="s">
        <v>1437</v>
      </c>
      <c r="D3441" t="s">
        <v>2</v>
      </c>
      <c r="E3441">
        <v>11</v>
      </c>
      <c r="F3441">
        <f t="shared" si="107"/>
        <v>2.1046186813607318E-4</v>
      </c>
    </row>
    <row r="3442" spans="1:6" x14ac:dyDescent="0.4">
      <c r="A3442" t="str">
        <f t="shared" si="106"/>
        <v>모르겠죠_Verb</v>
      </c>
      <c r="B3442" t="s">
        <v>3386</v>
      </c>
      <c r="C3442" t="s">
        <v>1437</v>
      </c>
      <c r="D3442" t="s">
        <v>2</v>
      </c>
      <c r="E3442">
        <v>1</v>
      </c>
      <c r="F3442">
        <f t="shared" si="107"/>
        <v>1.9132897103279377E-5</v>
      </c>
    </row>
    <row r="3443" spans="1:6" x14ac:dyDescent="0.4">
      <c r="A3443" t="str">
        <f t="shared" si="106"/>
        <v>모르겠지_Verb</v>
      </c>
      <c r="B3443" t="s">
        <v>3387</v>
      </c>
      <c r="C3443" t="s">
        <v>1437</v>
      </c>
      <c r="D3443" t="s">
        <v>2</v>
      </c>
      <c r="E3443">
        <v>2</v>
      </c>
      <c r="F3443">
        <f t="shared" si="107"/>
        <v>3.8265794206558755E-5</v>
      </c>
    </row>
    <row r="3444" spans="1:6" x14ac:dyDescent="0.4">
      <c r="A3444" t="str">
        <f t="shared" si="106"/>
        <v>모르겠지만_Verb</v>
      </c>
      <c r="B3444" t="s">
        <v>3388</v>
      </c>
      <c r="C3444" t="s">
        <v>1437</v>
      </c>
      <c r="D3444" t="s">
        <v>2</v>
      </c>
      <c r="E3444">
        <v>4</v>
      </c>
      <c r="F3444">
        <f t="shared" si="107"/>
        <v>7.6531588413117509E-5</v>
      </c>
    </row>
    <row r="3445" spans="1:6" x14ac:dyDescent="0.4">
      <c r="A3445" t="str">
        <f t="shared" si="106"/>
        <v>모르고_Verb</v>
      </c>
      <c r="B3445" t="s">
        <v>3389</v>
      </c>
      <c r="C3445" t="s">
        <v>1437</v>
      </c>
      <c r="D3445" t="s">
        <v>2</v>
      </c>
      <c r="E3445">
        <v>4</v>
      </c>
      <c r="F3445">
        <f t="shared" si="107"/>
        <v>7.6531588413117509E-5</v>
      </c>
    </row>
    <row r="3446" spans="1:6" x14ac:dyDescent="0.4">
      <c r="A3446" t="str">
        <f t="shared" si="106"/>
        <v>모르는_Verb</v>
      </c>
      <c r="B3446" t="s">
        <v>3390</v>
      </c>
      <c r="C3446" t="s">
        <v>1437</v>
      </c>
      <c r="D3446" t="s">
        <v>2</v>
      </c>
      <c r="E3446">
        <v>5</v>
      </c>
      <c r="F3446">
        <f t="shared" si="107"/>
        <v>9.5664485516396886E-5</v>
      </c>
    </row>
    <row r="3447" spans="1:6" x14ac:dyDescent="0.4">
      <c r="A3447" t="str">
        <f t="shared" si="106"/>
        <v>모르니_Verb</v>
      </c>
      <c r="B3447" t="s">
        <v>3391</v>
      </c>
      <c r="C3447" t="s">
        <v>1437</v>
      </c>
      <c r="D3447" t="s">
        <v>2</v>
      </c>
      <c r="E3447">
        <v>4</v>
      </c>
      <c r="F3447">
        <f t="shared" si="107"/>
        <v>7.6531588413117509E-5</v>
      </c>
    </row>
    <row r="3448" spans="1:6" x14ac:dyDescent="0.4">
      <c r="A3448" t="str">
        <f t="shared" si="106"/>
        <v>모르던_Verb</v>
      </c>
      <c r="B3448" t="s">
        <v>3392</v>
      </c>
      <c r="C3448" t="s">
        <v>1437</v>
      </c>
      <c r="D3448" t="s">
        <v>2</v>
      </c>
      <c r="E3448">
        <v>3</v>
      </c>
      <c r="F3448">
        <f t="shared" si="107"/>
        <v>5.7398691309838139E-5</v>
      </c>
    </row>
    <row r="3449" spans="1:6" x14ac:dyDescent="0.4">
      <c r="A3449" t="str">
        <f t="shared" si="106"/>
        <v>모르잖아요_Verb</v>
      </c>
      <c r="B3449" t="s">
        <v>3393</v>
      </c>
      <c r="C3449" t="s">
        <v>1437</v>
      </c>
      <c r="D3449" t="s">
        <v>2</v>
      </c>
      <c r="E3449">
        <v>6</v>
      </c>
      <c r="F3449">
        <f t="shared" si="107"/>
        <v>1.1479738261967628E-4</v>
      </c>
    </row>
    <row r="3450" spans="1:6" x14ac:dyDescent="0.4">
      <c r="A3450" t="str">
        <f t="shared" si="106"/>
        <v>모르지만_Verb</v>
      </c>
      <c r="B3450" t="s">
        <v>3394</v>
      </c>
      <c r="C3450" t="s">
        <v>1437</v>
      </c>
      <c r="D3450" t="s">
        <v>2</v>
      </c>
      <c r="E3450">
        <v>1</v>
      </c>
      <c r="F3450">
        <f t="shared" si="107"/>
        <v>1.9132897103279377E-5</v>
      </c>
    </row>
    <row r="3451" spans="1:6" x14ac:dyDescent="0.4">
      <c r="A3451" t="str">
        <f t="shared" si="106"/>
        <v>모른_Verb</v>
      </c>
      <c r="B3451" t="s">
        <v>3395</v>
      </c>
      <c r="C3451" t="s">
        <v>1437</v>
      </c>
      <c r="D3451" t="s">
        <v>2</v>
      </c>
      <c r="E3451">
        <v>5</v>
      </c>
      <c r="F3451">
        <f t="shared" si="107"/>
        <v>9.5664485516396886E-5</v>
      </c>
    </row>
    <row r="3452" spans="1:6" x14ac:dyDescent="0.4">
      <c r="A3452" t="str">
        <f t="shared" si="106"/>
        <v>모른다면_Verb</v>
      </c>
      <c r="B3452" t="s">
        <v>3396</v>
      </c>
      <c r="C3452" t="s">
        <v>1437</v>
      </c>
      <c r="D3452" t="s">
        <v>2</v>
      </c>
      <c r="E3452">
        <v>1</v>
      </c>
      <c r="F3452">
        <f t="shared" si="107"/>
        <v>1.9132897103279377E-5</v>
      </c>
    </row>
    <row r="3453" spans="1:6" x14ac:dyDescent="0.4">
      <c r="A3453" t="str">
        <f t="shared" si="106"/>
        <v>모를_Verb</v>
      </c>
      <c r="B3453" t="s">
        <v>3397</v>
      </c>
      <c r="C3453" t="s">
        <v>1437</v>
      </c>
      <c r="D3453" t="s">
        <v>2</v>
      </c>
      <c r="E3453">
        <v>1</v>
      </c>
      <c r="F3453">
        <f t="shared" si="107"/>
        <v>1.9132897103279377E-5</v>
      </c>
    </row>
    <row r="3454" spans="1:6" x14ac:dyDescent="0.4">
      <c r="A3454" t="str">
        <f t="shared" si="106"/>
        <v>모를테지_Verb</v>
      </c>
      <c r="B3454" t="s">
        <v>3398</v>
      </c>
      <c r="C3454" t="s">
        <v>1437</v>
      </c>
      <c r="D3454" t="s">
        <v>2</v>
      </c>
      <c r="E3454">
        <v>1</v>
      </c>
      <c r="F3454">
        <f t="shared" si="107"/>
        <v>1.9132897103279377E-5</v>
      </c>
    </row>
    <row r="3455" spans="1:6" x14ac:dyDescent="0.4">
      <c r="A3455" t="str">
        <f t="shared" si="106"/>
        <v>모습_Noun</v>
      </c>
      <c r="B3455" t="s">
        <v>3399</v>
      </c>
      <c r="C3455" t="s">
        <v>1439</v>
      </c>
      <c r="D3455" t="s">
        <v>2</v>
      </c>
      <c r="E3455">
        <v>43</v>
      </c>
      <c r="F3455">
        <f t="shared" si="107"/>
        <v>8.227145754410133E-4</v>
      </c>
    </row>
    <row r="3456" spans="1:6" x14ac:dyDescent="0.4">
      <c r="A3456" t="str">
        <f t="shared" si="106"/>
        <v>모아_Verb</v>
      </c>
      <c r="B3456" t="s">
        <v>3400</v>
      </c>
      <c r="C3456" t="s">
        <v>1437</v>
      </c>
      <c r="D3456" t="s">
        <v>2</v>
      </c>
      <c r="E3456">
        <v>1</v>
      </c>
      <c r="F3456">
        <f t="shared" si="107"/>
        <v>1.9132897103279377E-5</v>
      </c>
    </row>
    <row r="3457" spans="1:6" x14ac:dyDescent="0.4">
      <c r="A3457" t="str">
        <f t="shared" si="106"/>
        <v>모아서_Verb</v>
      </c>
      <c r="B3457" t="s">
        <v>3401</v>
      </c>
      <c r="C3457" t="s">
        <v>1437</v>
      </c>
      <c r="D3457" t="s">
        <v>2</v>
      </c>
      <c r="E3457">
        <v>1</v>
      </c>
      <c r="F3457">
        <f t="shared" si="107"/>
        <v>1.9132897103279377E-5</v>
      </c>
    </row>
    <row r="3458" spans="1:6" x14ac:dyDescent="0.4">
      <c r="A3458" t="str">
        <f t="shared" si="106"/>
        <v>모여라_Verb</v>
      </c>
      <c r="B3458" t="s">
        <v>3402</v>
      </c>
      <c r="C3458" t="s">
        <v>1437</v>
      </c>
      <c r="D3458" t="s">
        <v>2</v>
      </c>
      <c r="E3458">
        <v>2</v>
      </c>
      <c r="F3458">
        <f t="shared" si="107"/>
        <v>3.8265794206558755E-5</v>
      </c>
    </row>
    <row r="3459" spans="1:6" x14ac:dyDescent="0.4">
      <c r="A3459" t="str">
        <f t="shared" ref="A3459:A3522" si="108">B3459&amp;"_"&amp;C3459</f>
        <v>모자라_Noun</v>
      </c>
      <c r="B3459" t="s">
        <v>3403</v>
      </c>
      <c r="C3459" t="s">
        <v>1439</v>
      </c>
      <c r="D3459" t="s">
        <v>2</v>
      </c>
      <c r="E3459">
        <v>2</v>
      </c>
      <c r="F3459">
        <f t="shared" ref="F3459:F3522" si="109">E3459/SUMIF(D:D,D3459,E:E)</f>
        <v>3.8265794206558755E-5</v>
      </c>
    </row>
    <row r="3460" spans="1:6" x14ac:dyDescent="0.4">
      <c r="A3460" t="str">
        <f t="shared" si="108"/>
        <v>모자라는_Verb</v>
      </c>
      <c r="B3460" t="s">
        <v>3404</v>
      </c>
      <c r="C3460" t="s">
        <v>1437</v>
      </c>
      <c r="D3460" t="s">
        <v>2</v>
      </c>
      <c r="E3460">
        <v>1</v>
      </c>
      <c r="F3460">
        <f t="shared" si="109"/>
        <v>1.9132897103279377E-5</v>
      </c>
    </row>
    <row r="3461" spans="1:6" x14ac:dyDescent="0.4">
      <c r="A3461" t="str">
        <f t="shared" si="108"/>
        <v>모질게_Adjective</v>
      </c>
      <c r="B3461" t="s">
        <v>3405</v>
      </c>
      <c r="C3461" t="s">
        <v>1449</v>
      </c>
      <c r="D3461" t="s">
        <v>2</v>
      </c>
      <c r="E3461">
        <v>1</v>
      </c>
      <c r="F3461">
        <f t="shared" si="109"/>
        <v>1.9132897103279377E-5</v>
      </c>
    </row>
    <row r="3462" spans="1:6" x14ac:dyDescent="0.4">
      <c r="A3462" t="str">
        <f t="shared" si="108"/>
        <v>모히토_Noun</v>
      </c>
      <c r="B3462" t="s">
        <v>3406</v>
      </c>
      <c r="C3462" t="s">
        <v>1439</v>
      </c>
      <c r="D3462" t="s">
        <v>2</v>
      </c>
      <c r="E3462">
        <v>3</v>
      </c>
      <c r="F3462">
        <f t="shared" si="109"/>
        <v>5.7398691309838139E-5</v>
      </c>
    </row>
    <row r="3463" spans="1:6" x14ac:dyDescent="0.4">
      <c r="A3463" t="str">
        <f t="shared" si="108"/>
        <v>목_Noun</v>
      </c>
      <c r="B3463" t="s">
        <v>3407</v>
      </c>
      <c r="C3463" t="s">
        <v>1439</v>
      </c>
      <c r="D3463" t="s">
        <v>2</v>
      </c>
      <c r="E3463">
        <v>2</v>
      </c>
      <c r="F3463">
        <f t="shared" si="109"/>
        <v>3.8265794206558755E-5</v>
      </c>
    </row>
    <row r="3464" spans="1:6" x14ac:dyDescent="0.4">
      <c r="A3464" t="str">
        <f t="shared" si="108"/>
        <v>목걸이_Noun</v>
      </c>
      <c r="B3464" t="s">
        <v>3408</v>
      </c>
      <c r="C3464" t="s">
        <v>1439</v>
      </c>
      <c r="D3464" t="s">
        <v>2</v>
      </c>
      <c r="E3464">
        <v>1</v>
      </c>
      <c r="F3464">
        <f t="shared" si="109"/>
        <v>1.9132897103279377E-5</v>
      </c>
    </row>
    <row r="3465" spans="1:6" x14ac:dyDescent="0.4">
      <c r="A3465" t="str">
        <f t="shared" si="108"/>
        <v>목말_Noun</v>
      </c>
      <c r="B3465" t="s">
        <v>3409</v>
      </c>
      <c r="C3465" t="s">
        <v>1439</v>
      </c>
      <c r="D3465" t="s">
        <v>2</v>
      </c>
      <c r="E3465">
        <v>2</v>
      </c>
      <c r="F3465">
        <f t="shared" si="109"/>
        <v>3.8265794206558755E-5</v>
      </c>
    </row>
    <row r="3466" spans="1:6" x14ac:dyDescent="0.4">
      <c r="A3466" t="str">
        <f t="shared" si="108"/>
        <v>목소리_Noun</v>
      </c>
      <c r="B3466" t="s">
        <v>3410</v>
      </c>
      <c r="C3466" t="s">
        <v>1439</v>
      </c>
      <c r="D3466" t="s">
        <v>2</v>
      </c>
      <c r="E3466">
        <v>12</v>
      </c>
      <c r="F3466">
        <f t="shared" si="109"/>
        <v>2.2959476523935255E-4</v>
      </c>
    </row>
    <row r="3467" spans="1:6" x14ac:dyDescent="0.4">
      <c r="A3467" t="str">
        <f t="shared" si="108"/>
        <v>목소릴_Noun</v>
      </c>
      <c r="B3467" t="s">
        <v>3411</v>
      </c>
      <c r="C3467" t="s">
        <v>1439</v>
      </c>
      <c r="D3467" t="s">
        <v>2</v>
      </c>
      <c r="E3467">
        <v>2</v>
      </c>
      <c r="F3467">
        <f t="shared" si="109"/>
        <v>3.8265794206558755E-5</v>
      </c>
    </row>
    <row r="3468" spans="1:6" x14ac:dyDescent="0.4">
      <c r="A3468" t="str">
        <f t="shared" si="108"/>
        <v>목숨_Noun</v>
      </c>
      <c r="B3468" t="s">
        <v>3412</v>
      </c>
      <c r="C3468" t="s">
        <v>1439</v>
      </c>
      <c r="D3468" t="s">
        <v>2</v>
      </c>
      <c r="E3468">
        <v>1</v>
      </c>
      <c r="F3468">
        <f t="shared" si="109"/>
        <v>1.9132897103279377E-5</v>
      </c>
    </row>
    <row r="3469" spans="1:6" x14ac:dyDescent="0.4">
      <c r="A3469" t="str">
        <f t="shared" si="108"/>
        <v>목청_Noun</v>
      </c>
      <c r="B3469" t="s">
        <v>3413</v>
      </c>
      <c r="C3469" t="s">
        <v>1439</v>
      </c>
      <c r="D3469" t="s">
        <v>2</v>
      </c>
      <c r="E3469">
        <v>1</v>
      </c>
      <c r="F3469">
        <f t="shared" si="109"/>
        <v>1.9132897103279377E-5</v>
      </c>
    </row>
    <row r="3470" spans="1:6" x14ac:dyDescent="0.4">
      <c r="A3470" t="str">
        <f t="shared" si="108"/>
        <v>몫_Noun</v>
      </c>
      <c r="B3470" t="s">
        <v>3414</v>
      </c>
      <c r="C3470" t="s">
        <v>1439</v>
      </c>
      <c r="D3470" t="s">
        <v>2</v>
      </c>
      <c r="E3470">
        <v>1</v>
      </c>
      <c r="F3470">
        <f t="shared" si="109"/>
        <v>1.9132897103279377E-5</v>
      </c>
    </row>
    <row r="3471" spans="1:6" x14ac:dyDescent="0.4">
      <c r="A3471" t="str">
        <f t="shared" si="108"/>
        <v>몰라_Verb</v>
      </c>
      <c r="B3471" t="s">
        <v>3415</v>
      </c>
      <c r="C3471" t="s">
        <v>1437</v>
      </c>
      <c r="D3471" t="s">
        <v>2</v>
      </c>
      <c r="E3471">
        <v>72</v>
      </c>
      <c r="F3471">
        <f t="shared" si="109"/>
        <v>1.3775685914361152E-3</v>
      </c>
    </row>
    <row r="3472" spans="1:6" x14ac:dyDescent="0.4">
      <c r="A3472" t="str">
        <f t="shared" si="108"/>
        <v>몰라도_Verb</v>
      </c>
      <c r="B3472" t="s">
        <v>3416</v>
      </c>
      <c r="C3472" t="s">
        <v>1437</v>
      </c>
      <c r="D3472" t="s">
        <v>2</v>
      </c>
      <c r="E3472">
        <v>4</v>
      </c>
      <c r="F3472">
        <f t="shared" si="109"/>
        <v>7.6531588413117509E-5</v>
      </c>
    </row>
    <row r="3473" spans="1:6" x14ac:dyDescent="0.4">
      <c r="A3473" t="str">
        <f t="shared" si="108"/>
        <v>몰라몰라_Noun</v>
      </c>
      <c r="B3473" t="s">
        <v>3417</v>
      </c>
      <c r="C3473" t="s">
        <v>1439</v>
      </c>
      <c r="D3473" t="s">
        <v>2</v>
      </c>
      <c r="E3473">
        <v>1</v>
      </c>
      <c r="F3473">
        <f t="shared" si="109"/>
        <v>1.9132897103279377E-5</v>
      </c>
    </row>
    <row r="3474" spans="1:6" x14ac:dyDescent="0.4">
      <c r="A3474" t="str">
        <f t="shared" si="108"/>
        <v>몰라야만_Verb</v>
      </c>
      <c r="B3474" t="s">
        <v>3418</v>
      </c>
      <c r="C3474" t="s">
        <v>1437</v>
      </c>
      <c r="D3474" t="s">
        <v>2</v>
      </c>
      <c r="E3474">
        <v>1</v>
      </c>
      <c r="F3474">
        <f t="shared" si="109"/>
        <v>1.9132897103279377E-5</v>
      </c>
    </row>
    <row r="3475" spans="1:6" x14ac:dyDescent="0.4">
      <c r="A3475" t="str">
        <f t="shared" si="108"/>
        <v>몰랐다면_Verb</v>
      </c>
      <c r="B3475" t="s">
        <v>3419</v>
      </c>
      <c r="C3475" t="s">
        <v>1437</v>
      </c>
      <c r="D3475" t="s">
        <v>2</v>
      </c>
      <c r="E3475">
        <v>1</v>
      </c>
      <c r="F3475">
        <f t="shared" si="109"/>
        <v>1.9132897103279377E-5</v>
      </c>
    </row>
    <row r="3476" spans="1:6" x14ac:dyDescent="0.4">
      <c r="A3476" t="str">
        <f t="shared" si="108"/>
        <v>몰랐어_Verb</v>
      </c>
      <c r="B3476" t="s">
        <v>3420</v>
      </c>
      <c r="C3476" t="s">
        <v>1437</v>
      </c>
      <c r="D3476" t="s">
        <v>2</v>
      </c>
      <c r="E3476">
        <v>5</v>
      </c>
      <c r="F3476">
        <f t="shared" si="109"/>
        <v>9.5664485516396886E-5</v>
      </c>
    </row>
    <row r="3477" spans="1:6" x14ac:dyDescent="0.4">
      <c r="A3477" t="str">
        <f t="shared" si="108"/>
        <v>몰랐으면_Verb</v>
      </c>
      <c r="B3477" t="s">
        <v>3421</v>
      </c>
      <c r="C3477" t="s">
        <v>1437</v>
      </c>
      <c r="D3477" t="s">
        <v>2</v>
      </c>
      <c r="E3477">
        <v>1</v>
      </c>
      <c r="F3477">
        <f t="shared" si="109"/>
        <v>1.9132897103279377E-5</v>
      </c>
    </row>
    <row r="3478" spans="1:6" x14ac:dyDescent="0.4">
      <c r="A3478" t="str">
        <f t="shared" si="108"/>
        <v>몰랐을까_Verb</v>
      </c>
      <c r="B3478" t="s">
        <v>3422</v>
      </c>
      <c r="C3478" t="s">
        <v>1437</v>
      </c>
      <c r="D3478" t="s">
        <v>2</v>
      </c>
      <c r="E3478">
        <v>1</v>
      </c>
      <c r="F3478">
        <f t="shared" si="109"/>
        <v>1.9132897103279377E-5</v>
      </c>
    </row>
    <row r="3479" spans="1:6" x14ac:dyDescent="0.4">
      <c r="A3479" t="str">
        <f t="shared" si="108"/>
        <v>몰래_Noun</v>
      </c>
      <c r="B3479" t="s">
        <v>3423</v>
      </c>
      <c r="C3479" t="s">
        <v>1439</v>
      </c>
      <c r="D3479" t="s">
        <v>2</v>
      </c>
      <c r="E3479">
        <v>22</v>
      </c>
      <c r="F3479">
        <f t="shared" si="109"/>
        <v>4.2092373627214635E-4</v>
      </c>
    </row>
    <row r="3480" spans="1:6" x14ac:dyDescent="0.4">
      <c r="A3480" t="str">
        <f t="shared" si="108"/>
        <v>몰아치는_Verb</v>
      </c>
      <c r="B3480" t="s">
        <v>3424</v>
      </c>
      <c r="C3480" t="s">
        <v>1437</v>
      </c>
      <c r="D3480" t="s">
        <v>2</v>
      </c>
      <c r="E3480">
        <v>1</v>
      </c>
      <c r="F3480">
        <f t="shared" si="109"/>
        <v>1.9132897103279377E-5</v>
      </c>
    </row>
    <row r="3481" spans="1:6" x14ac:dyDescent="0.4">
      <c r="A3481" t="str">
        <f t="shared" si="108"/>
        <v>몰아친다_Verb</v>
      </c>
      <c r="B3481" t="s">
        <v>3425</v>
      </c>
      <c r="C3481" t="s">
        <v>1437</v>
      </c>
      <c r="D3481" t="s">
        <v>2</v>
      </c>
      <c r="E3481">
        <v>1</v>
      </c>
      <c r="F3481">
        <f t="shared" si="109"/>
        <v>1.9132897103279377E-5</v>
      </c>
    </row>
    <row r="3482" spans="1:6" x14ac:dyDescent="0.4">
      <c r="A3482" t="str">
        <f t="shared" si="108"/>
        <v>몸_Noun</v>
      </c>
      <c r="B3482" t="s">
        <v>3426</v>
      </c>
      <c r="C3482" t="s">
        <v>1439</v>
      </c>
      <c r="D3482" t="s">
        <v>2</v>
      </c>
      <c r="E3482">
        <v>19</v>
      </c>
      <c r="F3482">
        <f t="shared" si="109"/>
        <v>3.635250449623082E-4</v>
      </c>
    </row>
    <row r="3483" spans="1:6" x14ac:dyDescent="0.4">
      <c r="A3483" t="str">
        <f t="shared" si="108"/>
        <v>몸매_Noun</v>
      </c>
      <c r="B3483" t="s">
        <v>3427</v>
      </c>
      <c r="C3483" t="s">
        <v>1439</v>
      </c>
      <c r="D3483" t="s">
        <v>2</v>
      </c>
      <c r="E3483">
        <v>1</v>
      </c>
      <c r="F3483">
        <f t="shared" si="109"/>
        <v>1.9132897103279377E-5</v>
      </c>
    </row>
    <row r="3484" spans="1:6" x14ac:dyDescent="0.4">
      <c r="A3484" t="str">
        <f t="shared" si="108"/>
        <v>몸무게_Noun</v>
      </c>
      <c r="B3484" t="s">
        <v>3428</v>
      </c>
      <c r="C3484" t="s">
        <v>1439</v>
      </c>
      <c r="D3484" t="s">
        <v>2</v>
      </c>
      <c r="E3484">
        <v>4</v>
      </c>
      <c r="F3484">
        <f t="shared" si="109"/>
        <v>7.6531588413117509E-5</v>
      </c>
    </row>
    <row r="3485" spans="1:6" x14ac:dyDescent="0.4">
      <c r="A3485" t="str">
        <f t="shared" si="108"/>
        <v>몸부림_Noun</v>
      </c>
      <c r="B3485" t="s">
        <v>3429</v>
      </c>
      <c r="C3485" t="s">
        <v>1439</v>
      </c>
      <c r="D3485" t="s">
        <v>2</v>
      </c>
      <c r="E3485">
        <v>2</v>
      </c>
      <c r="F3485">
        <f t="shared" si="109"/>
        <v>3.8265794206558755E-5</v>
      </c>
    </row>
    <row r="3486" spans="1:6" x14ac:dyDescent="0.4">
      <c r="A3486" t="str">
        <f t="shared" si="108"/>
        <v>몸속_Noun</v>
      </c>
      <c r="B3486" t="s">
        <v>3430</v>
      </c>
      <c r="C3486" t="s">
        <v>1439</v>
      </c>
      <c r="D3486" t="s">
        <v>2</v>
      </c>
      <c r="E3486">
        <v>1</v>
      </c>
      <c r="F3486">
        <f t="shared" si="109"/>
        <v>1.9132897103279377E-5</v>
      </c>
    </row>
    <row r="3487" spans="1:6" x14ac:dyDescent="0.4">
      <c r="A3487" t="str">
        <f t="shared" si="108"/>
        <v>몸짓_Noun</v>
      </c>
      <c r="B3487" t="s">
        <v>3431</v>
      </c>
      <c r="C3487" t="s">
        <v>1439</v>
      </c>
      <c r="D3487" t="s">
        <v>2</v>
      </c>
      <c r="E3487">
        <v>5</v>
      </c>
      <c r="F3487">
        <f t="shared" si="109"/>
        <v>9.5664485516396886E-5</v>
      </c>
    </row>
    <row r="3488" spans="1:6" x14ac:dyDescent="0.4">
      <c r="A3488" t="str">
        <f t="shared" si="108"/>
        <v>몹시_Noun</v>
      </c>
      <c r="B3488" t="s">
        <v>3432</v>
      </c>
      <c r="C3488" t="s">
        <v>1439</v>
      </c>
      <c r="D3488" t="s">
        <v>2</v>
      </c>
      <c r="E3488">
        <v>1</v>
      </c>
      <c r="F3488">
        <f t="shared" si="109"/>
        <v>1.9132897103279377E-5</v>
      </c>
    </row>
    <row r="3489" spans="1:6" x14ac:dyDescent="0.4">
      <c r="A3489" t="str">
        <f t="shared" si="108"/>
        <v>못_Noun</v>
      </c>
      <c r="B3489" t="s">
        <v>3433</v>
      </c>
      <c r="C3489" t="s">
        <v>1439</v>
      </c>
      <c r="D3489" t="s">
        <v>2</v>
      </c>
      <c r="E3489">
        <v>76</v>
      </c>
      <c r="F3489">
        <f t="shared" si="109"/>
        <v>1.4541001798492328E-3</v>
      </c>
    </row>
    <row r="3490" spans="1:6" x14ac:dyDescent="0.4">
      <c r="A3490" t="str">
        <f t="shared" si="108"/>
        <v>못_VerbPrefix</v>
      </c>
      <c r="B3490" t="s">
        <v>3433</v>
      </c>
      <c r="C3490" t="s">
        <v>2922</v>
      </c>
      <c r="D3490" t="s">
        <v>2</v>
      </c>
      <c r="E3490">
        <v>65</v>
      </c>
      <c r="F3490">
        <f t="shared" si="109"/>
        <v>1.2436383117131597E-3</v>
      </c>
    </row>
    <row r="3491" spans="1:6" x14ac:dyDescent="0.4">
      <c r="A3491" t="str">
        <f t="shared" si="108"/>
        <v>몽롱_Noun</v>
      </c>
      <c r="B3491" t="s">
        <v>3434</v>
      </c>
      <c r="C3491" t="s">
        <v>1439</v>
      </c>
      <c r="D3491" t="s">
        <v>2</v>
      </c>
      <c r="E3491">
        <v>1</v>
      </c>
      <c r="F3491">
        <f t="shared" si="109"/>
        <v>1.9132897103279377E-5</v>
      </c>
    </row>
    <row r="3492" spans="1:6" x14ac:dyDescent="0.4">
      <c r="A3492" t="str">
        <f t="shared" si="108"/>
        <v>무_Noun</v>
      </c>
      <c r="B3492" t="s">
        <v>3435</v>
      </c>
      <c r="C3492" t="s">
        <v>1439</v>
      </c>
      <c r="D3492" t="s">
        <v>2</v>
      </c>
      <c r="E3492">
        <v>7</v>
      </c>
      <c r="F3492">
        <f t="shared" si="109"/>
        <v>1.3393027972295564E-4</v>
      </c>
    </row>
    <row r="3493" spans="1:6" x14ac:dyDescent="0.4">
      <c r="A3493" t="str">
        <f t="shared" si="108"/>
        <v>무감각_Noun</v>
      </c>
      <c r="B3493" t="s">
        <v>3436</v>
      </c>
      <c r="C3493" t="s">
        <v>1439</v>
      </c>
      <c r="D3493" t="s">
        <v>2</v>
      </c>
      <c r="E3493">
        <v>1</v>
      </c>
      <c r="F3493">
        <f t="shared" si="109"/>
        <v>1.9132897103279377E-5</v>
      </c>
    </row>
    <row r="3494" spans="1:6" x14ac:dyDescent="0.4">
      <c r="A3494" t="str">
        <f t="shared" si="108"/>
        <v>무거운_Adjective</v>
      </c>
      <c r="B3494" t="s">
        <v>3437</v>
      </c>
      <c r="C3494" t="s">
        <v>1449</v>
      </c>
      <c r="D3494" t="s">
        <v>2</v>
      </c>
      <c r="E3494">
        <v>2</v>
      </c>
      <c r="F3494">
        <f t="shared" si="109"/>
        <v>3.8265794206558755E-5</v>
      </c>
    </row>
    <row r="3495" spans="1:6" x14ac:dyDescent="0.4">
      <c r="A3495" t="str">
        <f t="shared" si="108"/>
        <v>무겁고_Adjective</v>
      </c>
      <c r="B3495" t="s">
        <v>3438</v>
      </c>
      <c r="C3495" t="s">
        <v>1449</v>
      </c>
      <c r="D3495" t="s">
        <v>2</v>
      </c>
      <c r="E3495">
        <v>1</v>
      </c>
      <c r="F3495">
        <f t="shared" si="109"/>
        <v>1.9132897103279377E-5</v>
      </c>
    </row>
    <row r="3496" spans="1:6" x14ac:dyDescent="0.4">
      <c r="A3496" t="str">
        <f t="shared" si="108"/>
        <v>무게_Noun</v>
      </c>
      <c r="B3496" t="s">
        <v>3439</v>
      </c>
      <c r="C3496" t="s">
        <v>1439</v>
      </c>
      <c r="D3496" t="s">
        <v>2</v>
      </c>
      <c r="E3496">
        <v>1</v>
      </c>
      <c r="F3496">
        <f t="shared" si="109"/>
        <v>1.9132897103279377E-5</v>
      </c>
    </row>
    <row r="3497" spans="1:6" x14ac:dyDescent="0.4">
      <c r="A3497" t="str">
        <f t="shared" si="108"/>
        <v>무너_Noun</v>
      </c>
      <c r="B3497" t="s">
        <v>3440</v>
      </c>
      <c r="C3497" t="s">
        <v>1439</v>
      </c>
      <c r="D3497" t="s">
        <v>2</v>
      </c>
      <c r="E3497">
        <v>1</v>
      </c>
      <c r="F3497">
        <f t="shared" si="109"/>
        <v>1.9132897103279377E-5</v>
      </c>
    </row>
    <row r="3498" spans="1:6" x14ac:dyDescent="0.4">
      <c r="A3498" t="str">
        <f t="shared" si="108"/>
        <v>무너졌어_Verb</v>
      </c>
      <c r="B3498" t="s">
        <v>3441</v>
      </c>
      <c r="C3498" t="s">
        <v>1437</v>
      </c>
      <c r="D3498" t="s">
        <v>2</v>
      </c>
      <c r="E3498">
        <v>1</v>
      </c>
      <c r="F3498">
        <f t="shared" si="109"/>
        <v>1.9132897103279377E-5</v>
      </c>
    </row>
    <row r="3499" spans="1:6" x14ac:dyDescent="0.4">
      <c r="A3499" t="str">
        <f t="shared" si="108"/>
        <v>무너진_Verb</v>
      </c>
      <c r="B3499" t="s">
        <v>3442</v>
      </c>
      <c r="C3499" t="s">
        <v>1437</v>
      </c>
      <c r="D3499" t="s">
        <v>2</v>
      </c>
      <c r="E3499">
        <v>1</v>
      </c>
      <c r="F3499">
        <f t="shared" si="109"/>
        <v>1.9132897103279377E-5</v>
      </c>
    </row>
    <row r="3500" spans="1:6" x14ac:dyDescent="0.4">
      <c r="A3500" t="str">
        <f t="shared" si="108"/>
        <v>무너질_Verb</v>
      </c>
      <c r="B3500" t="s">
        <v>3443</v>
      </c>
      <c r="C3500" t="s">
        <v>1437</v>
      </c>
      <c r="D3500" t="s">
        <v>2</v>
      </c>
      <c r="E3500">
        <v>1</v>
      </c>
      <c r="F3500">
        <f t="shared" si="109"/>
        <v>1.9132897103279377E-5</v>
      </c>
    </row>
    <row r="3501" spans="1:6" x14ac:dyDescent="0.4">
      <c r="A3501" t="str">
        <f t="shared" si="108"/>
        <v>무대_Noun</v>
      </c>
      <c r="B3501" t="s">
        <v>3444</v>
      </c>
      <c r="C3501" t="s">
        <v>1439</v>
      </c>
      <c r="D3501" t="s">
        <v>2</v>
      </c>
      <c r="E3501">
        <v>1</v>
      </c>
      <c r="F3501">
        <f t="shared" si="109"/>
        <v>1.9132897103279377E-5</v>
      </c>
    </row>
    <row r="3502" spans="1:6" x14ac:dyDescent="0.4">
      <c r="A3502" t="str">
        <f t="shared" si="108"/>
        <v>무더운_Adjective</v>
      </c>
      <c r="B3502" t="s">
        <v>3445</v>
      </c>
      <c r="C3502" t="s">
        <v>1449</v>
      </c>
      <c r="D3502" t="s">
        <v>2</v>
      </c>
      <c r="E3502">
        <v>1</v>
      </c>
      <c r="F3502">
        <f t="shared" si="109"/>
        <v>1.9132897103279377E-5</v>
      </c>
    </row>
    <row r="3503" spans="1:6" x14ac:dyDescent="0.4">
      <c r="A3503" t="str">
        <f t="shared" si="108"/>
        <v>무덤_Noun</v>
      </c>
      <c r="B3503" t="s">
        <v>3446</v>
      </c>
      <c r="C3503" t="s">
        <v>1439</v>
      </c>
      <c r="D3503" t="s">
        <v>2</v>
      </c>
      <c r="E3503">
        <v>1</v>
      </c>
      <c r="F3503">
        <f t="shared" si="109"/>
        <v>1.9132897103279377E-5</v>
      </c>
    </row>
    <row r="3504" spans="1:6" x14ac:dyDescent="0.4">
      <c r="A3504" t="str">
        <f t="shared" si="108"/>
        <v>무뎌져_Noun</v>
      </c>
      <c r="B3504" t="s">
        <v>3447</v>
      </c>
      <c r="C3504" t="s">
        <v>1439</v>
      </c>
      <c r="D3504" t="s">
        <v>2</v>
      </c>
      <c r="E3504">
        <v>4</v>
      </c>
      <c r="F3504">
        <f t="shared" si="109"/>
        <v>7.6531588413117509E-5</v>
      </c>
    </row>
    <row r="3505" spans="1:6" x14ac:dyDescent="0.4">
      <c r="A3505" t="str">
        <f t="shared" si="108"/>
        <v>무뚝뚝한_Adjective</v>
      </c>
      <c r="B3505" t="s">
        <v>3448</v>
      </c>
      <c r="C3505" t="s">
        <v>1449</v>
      </c>
      <c r="D3505" t="s">
        <v>2</v>
      </c>
      <c r="E3505">
        <v>1</v>
      </c>
      <c r="F3505">
        <f t="shared" si="109"/>
        <v>1.9132897103279377E-5</v>
      </c>
    </row>
    <row r="3506" spans="1:6" x14ac:dyDescent="0.4">
      <c r="A3506" t="str">
        <f t="shared" si="108"/>
        <v>무릎_Noun</v>
      </c>
      <c r="B3506" t="s">
        <v>3449</v>
      </c>
      <c r="C3506" t="s">
        <v>1439</v>
      </c>
      <c r="D3506" t="s">
        <v>2</v>
      </c>
      <c r="E3506">
        <v>2</v>
      </c>
      <c r="F3506">
        <f t="shared" si="109"/>
        <v>3.8265794206558755E-5</v>
      </c>
    </row>
    <row r="3507" spans="1:6" x14ac:dyDescent="0.4">
      <c r="A3507" t="str">
        <f t="shared" si="108"/>
        <v>무릎팍_Noun</v>
      </c>
      <c r="B3507" t="s">
        <v>3450</v>
      </c>
      <c r="C3507" t="s">
        <v>1439</v>
      </c>
      <c r="D3507" t="s">
        <v>2</v>
      </c>
      <c r="E3507">
        <v>1</v>
      </c>
      <c r="F3507">
        <f t="shared" si="109"/>
        <v>1.9132897103279377E-5</v>
      </c>
    </row>
    <row r="3508" spans="1:6" x14ac:dyDescent="0.4">
      <c r="A3508" t="str">
        <f t="shared" si="108"/>
        <v>무법_Noun</v>
      </c>
      <c r="B3508" t="s">
        <v>3451</v>
      </c>
      <c r="C3508" t="s">
        <v>1439</v>
      </c>
      <c r="D3508" t="s">
        <v>2</v>
      </c>
      <c r="E3508">
        <v>1</v>
      </c>
      <c r="F3508">
        <f t="shared" si="109"/>
        <v>1.9132897103279377E-5</v>
      </c>
    </row>
    <row r="3509" spans="1:6" x14ac:dyDescent="0.4">
      <c r="A3509" t="str">
        <f t="shared" si="108"/>
        <v>무서운_Adjective</v>
      </c>
      <c r="B3509" t="s">
        <v>3452</v>
      </c>
      <c r="C3509" t="s">
        <v>1449</v>
      </c>
      <c r="D3509" t="s">
        <v>2</v>
      </c>
      <c r="E3509">
        <v>1</v>
      </c>
      <c r="F3509">
        <f t="shared" si="109"/>
        <v>1.9132897103279377E-5</v>
      </c>
    </row>
    <row r="3510" spans="1:6" x14ac:dyDescent="0.4">
      <c r="A3510" t="str">
        <f t="shared" si="108"/>
        <v>무서워_Adjective</v>
      </c>
      <c r="B3510" t="s">
        <v>3453</v>
      </c>
      <c r="C3510" t="s">
        <v>1449</v>
      </c>
      <c r="D3510" t="s">
        <v>2</v>
      </c>
      <c r="E3510">
        <v>3</v>
      </c>
      <c r="F3510">
        <f t="shared" si="109"/>
        <v>5.7398691309838139E-5</v>
      </c>
    </row>
    <row r="3511" spans="1:6" x14ac:dyDescent="0.4">
      <c r="A3511" t="str">
        <f t="shared" si="108"/>
        <v>무섭단_Adjective</v>
      </c>
      <c r="B3511" t="s">
        <v>3454</v>
      </c>
      <c r="C3511" t="s">
        <v>1449</v>
      </c>
      <c r="D3511" t="s">
        <v>2</v>
      </c>
      <c r="E3511">
        <v>1</v>
      </c>
      <c r="F3511">
        <f t="shared" si="109"/>
        <v>1.9132897103279377E-5</v>
      </c>
    </row>
    <row r="3512" spans="1:6" x14ac:dyDescent="0.4">
      <c r="A3512" t="str">
        <f t="shared" si="108"/>
        <v>무섭지_Adjective</v>
      </c>
      <c r="B3512" t="s">
        <v>3455</v>
      </c>
      <c r="C3512" t="s">
        <v>1449</v>
      </c>
      <c r="D3512" t="s">
        <v>2</v>
      </c>
      <c r="E3512">
        <v>1</v>
      </c>
      <c r="F3512">
        <f t="shared" si="109"/>
        <v>1.9132897103279377E-5</v>
      </c>
    </row>
    <row r="3513" spans="1:6" x14ac:dyDescent="0.4">
      <c r="A3513" t="str">
        <f t="shared" si="108"/>
        <v>무슨_Modifier</v>
      </c>
      <c r="B3513" t="s">
        <v>3456</v>
      </c>
      <c r="C3513" t="s">
        <v>1527</v>
      </c>
      <c r="D3513" t="s">
        <v>2</v>
      </c>
      <c r="E3513">
        <v>1</v>
      </c>
      <c r="F3513">
        <f t="shared" si="109"/>
        <v>1.9132897103279377E-5</v>
      </c>
    </row>
    <row r="3514" spans="1:6" x14ac:dyDescent="0.4">
      <c r="A3514" t="str">
        <f t="shared" si="108"/>
        <v>무슨_Noun</v>
      </c>
      <c r="B3514" t="s">
        <v>3456</v>
      </c>
      <c r="C3514" t="s">
        <v>1439</v>
      </c>
      <c r="D3514" t="s">
        <v>2</v>
      </c>
      <c r="E3514">
        <v>4</v>
      </c>
      <c r="F3514">
        <f t="shared" si="109"/>
        <v>7.6531588413117509E-5</v>
      </c>
    </row>
    <row r="3515" spans="1:6" x14ac:dyDescent="0.4">
      <c r="A3515" t="str">
        <f t="shared" si="108"/>
        <v>무심한_Adjective</v>
      </c>
      <c r="B3515" t="s">
        <v>3457</v>
      </c>
      <c r="C3515" t="s">
        <v>1449</v>
      </c>
      <c r="D3515" t="s">
        <v>2</v>
      </c>
      <c r="E3515">
        <v>2</v>
      </c>
      <c r="F3515">
        <f t="shared" si="109"/>
        <v>3.8265794206558755E-5</v>
      </c>
    </row>
    <row r="3516" spans="1:6" x14ac:dyDescent="0.4">
      <c r="A3516" t="str">
        <f t="shared" si="108"/>
        <v>무언_Noun</v>
      </c>
      <c r="B3516" t="s">
        <v>3458</v>
      </c>
      <c r="C3516" t="s">
        <v>1439</v>
      </c>
      <c r="D3516" t="s">
        <v>2</v>
      </c>
      <c r="E3516">
        <v>3</v>
      </c>
      <c r="F3516">
        <f t="shared" si="109"/>
        <v>5.7398691309838139E-5</v>
      </c>
    </row>
    <row r="3517" spans="1:6" x14ac:dyDescent="0.4">
      <c r="A3517" t="str">
        <f t="shared" si="108"/>
        <v>무얼_Noun</v>
      </c>
      <c r="B3517" t="s">
        <v>3459</v>
      </c>
      <c r="C3517" t="s">
        <v>1439</v>
      </c>
      <c r="D3517" t="s">
        <v>2</v>
      </c>
      <c r="E3517">
        <v>4</v>
      </c>
      <c r="F3517">
        <f t="shared" si="109"/>
        <v>7.6531588413117509E-5</v>
      </c>
    </row>
    <row r="3518" spans="1:6" x14ac:dyDescent="0.4">
      <c r="A3518" t="str">
        <f t="shared" si="108"/>
        <v>무엇_Noun</v>
      </c>
      <c r="B3518" t="s">
        <v>3460</v>
      </c>
      <c r="C3518" t="s">
        <v>1439</v>
      </c>
      <c r="D3518" t="s">
        <v>2</v>
      </c>
      <c r="E3518">
        <v>4</v>
      </c>
      <c r="F3518">
        <f t="shared" si="109"/>
        <v>7.6531588413117509E-5</v>
      </c>
    </row>
    <row r="3519" spans="1:6" x14ac:dyDescent="0.4">
      <c r="A3519" t="str">
        <f t="shared" si="108"/>
        <v>무의미한_Adjective</v>
      </c>
      <c r="B3519" t="s">
        <v>3461</v>
      </c>
      <c r="C3519" t="s">
        <v>1449</v>
      </c>
      <c r="D3519" t="s">
        <v>2</v>
      </c>
      <c r="E3519">
        <v>1</v>
      </c>
      <c r="F3519">
        <f t="shared" si="109"/>
        <v>1.9132897103279377E-5</v>
      </c>
    </row>
    <row r="3520" spans="1:6" x14ac:dyDescent="0.4">
      <c r="A3520" t="str">
        <f t="shared" si="108"/>
        <v>무의식_Noun</v>
      </c>
      <c r="B3520" t="s">
        <v>3462</v>
      </c>
      <c r="C3520" t="s">
        <v>1439</v>
      </c>
      <c r="D3520" t="s">
        <v>2</v>
      </c>
      <c r="E3520">
        <v>1</v>
      </c>
      <c r="F3520">
        <f t="shared" si="109"/>
        <v>1.9132897103279377E-5</v>
      </c>
    </row>
    <row r="3521" spans="1:6" x14ac:dyDescent="0.4">
      <c r="A3521" t="str">
        <f t="shared" si="108"/>
        <v>무작정_Noun</v>
      </c>
      <c r="B3521" t="s">
        <v>3463</v>
      </c>
      <c r="C3521" t="s">
        <v>1439</v>
      </c>
      <c r="D3521" t="s">
        <v>2</v>
      </c>
      <c r="E3521">
        <v>1</v>
      </c>
      <c r="F3521">
        <f t="shared" si="109"/>
        <v>1.9132897103279377E-5</v>
      </c>
    </row>
    <row r="3522" spans="1:6" x14ac:dyDescent="0.4">
      <c r="A3522" t="str">
        <f t="shared" si="108"/>
        <v>무지_Noun</v>
      </c>
      <c r="B3522" t="s">
        <v>3464</v>
      </c>
      <c r="C3522" t="s">
        <v>1439</v>
      </c>
      <c r="D3522" t="s">
        <v>2</v>
      </c>
      <c r="E3522">
        <v>2</v>
      </c>
      <c r="F3522">
        <f t="shared" si="109"/>
        <v>3.8265794206558755E-5</v>
      </c>
    </row>
    <row r="3523" spans="1:6" x14ac:dyDescent="0.4">
      <c r="A3523" t="str">
        <f t="shared" ref="A3523:A3586" si="110">B3523&amp;"_"&amp;C3523</f>
        <v>무표정_Noun</v>
      </c>
      <c r="B3523" t="s">
        <v>3465</v>
      </c>
      <c r="C3523" t="s">
        <v>1439</v>
      </c>
      <c r="D3523" t="s">
        <v>2</v>
      </c>
      <c r="E3523">
        <v>1</v>
      </c>
      <c r="F3523">
        <f t="shared" ref="F3523:F3586" si="111">E3523/SUMIF(D:D,D3523,E:E)</f>
        <v>1.9132897103279377E-5</v>
      </c>
    </row>
    <row r="3524" spans="1:6" x14ac:dyDescent="0.4">
      <c r="A3524" t="str">
        <f t="shared" si="110"/>
        <v>무한_Noun</v>
      </c>
      <c r="B3524" t="s">
        <v>3466</v>
      </c>
      <c r="C3524" t="s">
        <v>1439</v>
      </c>
      <c r="D3524" t="s">
        <v>2</v>
      </c>
      <c r="E3524">
        <v>2</v>
      </c>
      <c r="F3524">
        <f t="shared" si="111"/>
        <v>3.8265794206558755E-5</v>
      </c>
    </row>
    <row r="3525" spans="1:6" x14ac:dyDescent="0.4">
      <c r="A3525" t="str">
        <f t="shared" si="110"/>
        <v>무한대_Noun</v>
      </c>
      <c r="B3525" t="s">
        <v>3467</v>
      </c>
      <c r="C3525" t="s">
        <v>1439</v>
      </c>
      <c r="D3525" t="s">
        <v>2</v>
      </c>
      <c r="E3525">
        <v>1</v>
      </c>
      <c r="F3525">
        <f t="shared" si="111"/>
        <v>1.9132897103279377E-5</v>
      </c>
    </row>
    <row r="3526" spans="1:6" x14ac:dyDescent="0.4">
      <c r="A3526" t="str">
        <f t="shared" si="110"/>
        <v>묶어줘_Verb</v>
      </c>
      <c r="B3526" t="s">
        <v>3468</v>
      </c>
      <c r="C3526" t="s">
        <v>1437</v>
      </c>
      <c r="D3526" t="s">
        <v>2</v>
      </c>
      <c r="E3526">
        <v>1</v>
      </c>
      <c r="F3526">
        <f t="shared" si="111"/>
        <v>1.9132897103279377E-5</v>
      </c>
    </row>
    <row r="3527" spans="1:6" x14ac:dyDescent="0.4">
      <c r="A3527" t="str">
        <f t="shared" si="110"/>
        <v>문_Modifier</v>
      </c>
      <c r="B3527" t="s">
        <v>3469</v>
      </c>
      <c r="C3527" t="s">
        <v>1527</v>
      </c>
      <c r="D3527" t="s">
        <v>2</v>
      </c>
      <c r="E3527">
        <v>2</v>
      </c>
      <c r="F3527">
        <f t="shared" si="111"/>
        <v>3.8265794206558755E-5</v>
      </c>
    </row>
    <row r="3528" spans="1:6" x14ac:dyDescent="0.4">
      <c r="A3528" t="str">
        <f t="shared" si="110"/>
        <v>문_Noun</v>
      </c>
      <c r="B3528" t="s">
        <v>3469</v>
      </c>
      <c r="C3528" t="s">
        <v>1439</v>
      </c>
      <c r="D3528" t="s">
        <v>2</v>
      </c>
      <c r="E3528">
        <v>3</v>
      </c>
      <c r="F3528">
        <f t="shared" si="111"/>
        <v>5.7398691309838139E-5</v>
      </c>
    </row>
    <row r="3529" spans="1:6" x14ac:dyDescent="0.4">
      <c r="A3529" t="str">
        <f t="shared" si="110"/>
        <v>문득_Noun</v>
      </c>
      <c r="B3529" t="s">
        <v>3470</v>
      </c>
      <c r="C3529" t="s">
        <v>1439</v>
      </c>
      <c r="D3529" t="s">
        <v>2</v>
      </c>
      <c r="E3529">
        <v>3</v>
      </c>
      <c r="F3529">
        <f t="shared" si="111"/>
        <v>5.7398691309838139E-5</v>
      </c>
    </row>
    <row r="3530" spans="1:6" x14ac:dyDescent="0.4">
      <c r="A3530" t="str">
        <f t="shared" si="110"/>
        <v>문신_Noun</v>
      </c>
      <c r="B3530" t="s">
        <v>3471</v>
      </c>
      <c r="C3530" t="s">
        <v>1439</v>
      </c>
      <c r="D3530" t="s">
        <v>2</v>
      </c>
      <c r="E3530">
        <v>1</v>
      </c>
      <c r="F3530">
        <f t="shared" si="111"/>
        <v>1.9132897103279377E-5</v>
      </c>
    </row>
    <row r="3531" spans="1:6" x14ac:dyDescent="0.4">
      <c r="A3531" t="str">
        <f t="shared" si="110"/>
        <v>문의_Noun</v>
      </c>
      <c r="B3531" t="s">
        <v>3472</v>
      </c>
      <c r="C3531" t="s">
        <v>1439</v>
      </c>
      <c r="D3531" t="s">
        <v>2</v>
      </c>
      <c r="E3531">
        <v>1</v>
      </c>
      <c r="F3531">
        <f t="shared" si="111"/>
        <v>1.9132897103279377E-5</v>
      </c>
    </row>
    <row r="3532" spans="1:6" x14ac:dyDescent="0.4">
      <c r="A3532" t="str">
        <f t="shared" si="110"/>
        <v>문자_Noun</v>
      </c>
      <c r="B3532" t="s">
        <v>3473</v>
      </c>
      <c r="C3532" t="s">
        <v>1439</v>
      </c>
      <c r="D3532" t="s">
        <v>2</v>
      </c>
      <c r="E3532">
        <v>2</v>
      </c>
      <c r="F3532">
        <f t="shared" si="111"/>
        <v>3.8265794206558755E-5</v>
      </c>
    </row>
    <row r="3533" spans="1:6" x14ac:dyDescent="0.4">
      <c r="A3533" t="str">
        <f t="shared" si="110"/>
        <v>문제_Noun</v>
      </c>
      <c r="B3533" t="s">
        <v>3474</v>
      </c>
      <c r="C3533" t="s">
        <v>1439</v>
      </c>
      <c r="D3533" t="s">
        <v>2</v>
      </c>
      <c r="E3533">
        <v>3</v>
      </c>
      <c r="F3533">
        <f t="shared" si="111"/>
        <v>5.7398691309838139E-5</v>
      </c>
    </row>
    <row r="3534" spans="1:6" x14ac:dyDescent="0.4">
      <c r="A3534" t="str">
        <f t="shared" si="110"/>
        <v>묻고_Verb</v>
      </c>
      <c r="B3534" t="s">
        <v>3475</v>
      </c>
      <c r="C3534" t="s">
        <v>1437</v>
      </c>
      <c r="D3534" t="s">
        <v>2</v>
      </c>
      <c r="E3534">
        <v>1</v>
      </c>
      <c r="F3534">
        <f t="shared" si="111"/>
        <v>1.9132897103279377E-5</v>
      </c>
    </row>
    <row r="3535" spans="1:6" x14ac:dyDescent="0.4">
      <c r="A3535" t="str">
        <f t="shared" si="110"/>
        <v>묻어_Verb</v>
      </c>
      <c r="B3535" t="s">
        <v>3476</v>
      </c>
      <c r="C3535" t="s">
        <v>1437</v>
      </c>
      <c r="D3535" t="s">
        <v>2</v>
      </c>
      <c r="E3535">
        <v>3</v>
      </c>
      <c r="F3535">
        <f t="shared" si="111"/>
        <v>5.7398691309838139E-5</v>
      </c>
    </row>
    <row r="3536" spans="1:6" x14ac:dyDescent="0.4">
      <c r="A3536" t="str">
        <f t="shared" si="110"/>
        <v>묻은_Verb</v>
      </c>
      <c r="B3536" t="s">
        <v>3477</v>
      </c>
      <c r="C3536" t="s">
        <v>1437</v>
      </c>
      <c r="D3536" t="s">
        <v>2</v>
      </c>
      <c r="E3536">
        <v>4</v>
      </c>
      <c r="F3536">
        <f t="shared" si="111"/>
        <v>7.6531588413117509E-5</v>
      </c>
    </row>
    <row r="3537" spans="1:6" x14ac:dyDescent="0.4">
      <c r="A3537" t="str">
        <f t="shared" si="110"/>
        <v>묻지_Verb</v>
      </c>
      <c r="B3537" t="s">
        <v>3478</v>
      </c>
      <c r="C3537" t="s">
        <v>1437</v>
      </c>
      <c r="D3537" t="s">
        <v>2</v>
      </c>
      <c r="E3537">
        <v>4</v>
      </c>
      <c r="F3537">
        <f t="shared" si="111"/>
        <v>7.6531588413117509E-5</v>
      </c>
    </row>
    <row r="3538" spans="1:6" x14ac:dyDescent="0.4">
      <c r="A3538" t="str">
        <f t="shared" si="110"/>
        <v>묻혀_Verb</v>
      </c>
      <c r="B3538" t="s">
        <v>3479</v>
      </c>
      <c r="C3538" t="s">
        <v>1437</v>
      </c>
      <c r="D3538" t="s">
        <v>2</v>
      </c>
      <c r="E3538">
        <v>1</v>
      </c>
      <c r="F3538">
        <f t="shared" si="111"/>
        <v>1.9132897103279377E-5</v>
      </c>
    </row>
    <row r="3539" spans="1:6" x14ac:dyDescent="0.4">
      <c r="A3539" t="str">
        <f t="shared" si="110"/>
        <v>물_Noun</v>
      </c>
      <c r="B3539" t="s">
        <v>3480</v>
      </c>
      <c r="C3539" t="s">
        <v>1439</v>
      </c>
      <c r="D3539" t="s">
        <v>2</v>
      </c>
      <c r="E3539">
        <v>4</v>
      </c>
      <c r="F3539">
        <f t="shared" si="111"/>
        <v>7.6531588413117509E-5</v>
      </c>
    </row>
    <row r="3540" spans="1:6" x14ac:dyDescent="0.4">
      <c r="A3540" t="str">
        <f t="shared" si="110"/>
        <v>물고기_Noun</v>
      </c>
      <c r="B3540" t="s">
        <v>3481</v>
      </c>
      <c r="C3540" t="s">
        <v>1439</v>
      </c>
      <c r="D3540" t="s">
        <v>2</v>
      </c>
      <c r="E3540">
        <v>1</v>
      </c>
      <c r="F3540">
        <f t="shared" si="111"/>
        <v>1.9132897103279377E-5</v>
      </c>
    </row>
    <row r="3541" spans="1:6" x14ac:dyDescent="0.4">
      <c r="A3541" t="str">
        <f t="shared" si="110"/>
        <v>물들_Verb</v>
      </c>
      <c r="B3541" t="s">
        <v>3482</v>
      </c>
      <c r="C3541" t="s">
        <v>1437</v>
      </c>
      <c r="D3541" t="s">
        <v>2</v>
      </c>
      <c r="E3541">
        <v>1</v>
      </c>
      <c r="F3541">
        <f t="shared" si="111"/>
        <v>1.9132897103279377E-5</v>
      </c>
    </row>
    <row r="3542" spans="1:6" x14ac:dyDescent="0.4">
      <c r="A3542" t="str">
        <f t="shared" si="110"/>
        <v>물들어_Verb</v>
      </c>
      <c r="B3542" t="s">
        <v>3483</v>
      </c>
      <c r="C3542" t="s">
        <v>1437</v>
      </c>
      <c r="D3542" t="s">
        <v>2</v>
      </c>
      <c r="E3542">
        <v>3</v>
      </c>
      <c r="F3542">
        <f t="shared" si="111"/>
        <v>5.7398691309838139E-5</v>
      </c>
    </row>
    <row r="3543" spans="1:6" x14ac:dyDescent="0.4">
      <c r="A3543" t="str">
        <f t="shared" si="110"/>
        <v>물러나_Verb</v>
      </c>
      <c r="B3543" t="s">
        <v>3484</v>
      </c>
      <c r="C3543" t="s">
        <v>1437</v>
      </c>
      <c r="D3543" t="s">
        <v>2</v>
      </c>
      <c r="E3543">
        <v>6</v>
      </c>
      <c r="F3543">
        <f t="shared" si="111"/>
        <v>1.1479738261967628E-4</v>
      </c>
    </row>
    <row r="3544" spans="1:6" x14ac:dyDescent="0.4">
      <c r="A3544" t="str">
        <f t="shared" si="110"/>
        <v>물러서지_Verb</v>
      </c>
      <c r="B3544" t="s">
        <v>3485</v>
      </c>
      <c r="C3544" t="s">
        <v>1437</v>
      </c>
      <c r="D3544" t="s">
        <v>2</v>
      </c>
      <c r="E3544">
        <v>8</v>
      </c>
      <c r="F3544">
        <f t="shared" si="111"/>
        <v>1.5306317682623502E-4</v>
      </c>
    </row>
    <row r="3545" spans="1:6" x14ac:dyDescent="0.4">
      <c r="A3545" t="str">
        <f t="shared" si="110"/>
        <v>물속_Noun</v>
      </c>
      <c r="B3545" t="s">
        <v>3486</v>
      </c>
      <c r="C3545" t="s">
        <v>1439</v>
      </c>
      <c r="D3545" t="s">
        <v>2</v>
      </c>
      <c r="E3545">
        <v>1</v>
      </c>
      <c r="F3545">
        <f t="shared" si="111"/>
        <v>1.9132897103279377E-5</v>
      </c>
    </row>
    <row r="3546" spans="1:6" x14ac:dyDescent="0.4">
      <c r="A3546" t="str">
        <f t="shared" si="110"/>
        <v>물어_Noun</v>
      </c>
      <c r="B3546" t="s">
        <v>3487</v>
      </c>
      <c r="C3546" t="s">
        <v>1439</v>
      </c>
      <c r="D3546" t="s">
        <v>2</v>
      </c>
      <c r="E3546">
        <v>1</v>
      </c>
      <c r="F3546">
        <f t="shared" si="111"/>
        <v>1.9132897103279377E-5</v>
      </c>
    </row>
    <row r="3547" spans="1:6" x14ac:dyDescent="0.4">
      <c r="A3547" t="str">
        <f t="shared" si="110"/>
        <v>물어볼_Verb</v>
      </c>
      <c r="B3547" t="s">
        <v>3488</v>
      </c>
      <c r="C3547" t="s">
        <v>1437</v>
      </c>
      <c r="D3547" t="s">
        <v>2</v>
      </c>
      <c r="E3547">
        <v>1</v>
      </c>
      <c r="F3547">
        <f t="shared" si="111"/>
        <v>1.9132897103279377E-5</v>
      </c>
    </row>
    <row r="3548" spans="1:6" x14ac:dyDescent="0.4">
      <c r="A3548" t="str">
        <f t="shared" si="110"/>
        <v>물어봐_Verb</v>
      </c>
      <c r="B3548" t="s">
        <v>3489</v>
      </c>
      <c r="C3548" t="s">
        <v>1437</v>
      </c>
      <c r="D3548" t="s">
        <v>2</v>
      </c>
      <c r="E3548">
        <v>1</v>
      </c>
      <c r="F3548">
        <f t="shared" si="111"/>
        <v>1.9132897103279377E-5</v>
      </c>
    </row>
    <row r="3549" spans="1:6" x14ac:dyDescent="0.4">
      <c r="A3549" t="str">
        <f t="shared" si="110"/>
        <v>물어봐도_Verb</v>
      </c>
      <c r="B3549" t="s">
        <v>3490</v>
      </c>
      <c r="C3549" t="s">
        <v>1437</v>
      </c>
      <c r="D3549" t="s">
        <v>2</v>
      </c>
      <c r="E3549">
        <v>1</v>
      </c>
      <c r="F3549">
        <f t="shared" si="111"/>
        <v>1.9132897103279377E-5</v>
      </c>
    </row>
    <row r="3550" spans="1:6" x14ac:dyDescent="0.4">
      <c r="A3550" t="str">
        <f t="shared" si="110"/>
        <v>물어봤어_Verb</v>
      </c>
      <c r="B3550" t="s">
        <v>3491</v>
      </c>
      <c r="C3550" t="s">
        <v>1437</v>
      </c>
      <c r="D3550" t="s">
        <v>2</v>
      </c>
      <c r="E3550">
        <v>1</v>
      </c>
      <c r="F3550">
        <f t="shared" si="111"/>
        <v>1.9132897103279377E-5</v>
      </c>
    </row>
    <row r="3551" spans="1:6" x14ac:dyDescent="0.4">
      <c r="A3551" t="str">
        <f t="shared" si="110"/>
        <v>물음표_Noun</v>
      </c>
      <c r="B3551" t="s">
        <v>3492</v>
      </c>
      <c r="C3551" t="s">
        <v>1439</v>
      </c>
      <c r="D3551" t="s">
        <v>2</v>
      </c>
      <c r="E3551">
        <v>1</v>
      </c>
      <c r="F3551">
        <f t="shared" si="111"/>
        <v>1.9132897103279377E-5</v>
      </c>
    </row>
    <row r="3552" spans="1:6" x14ac:dyDescent="0.4">
      <c r="A3552" t="str">
        <f t="shared" si="110"/>
        <v>물이_Noun</v>
      </c>
      <c r="B3552" t="s">
        <v>3493</v>
      </c>
      <c r="C3552" t="s">
        <v>1439</v>
      </c>
      <c r="D3552" t="s">
        <v>2</v>
      </c>
      <c r="E3552">
        <v>1</v>
      </c>
      <c r="F3552">
        <f t="shared" si="111"/>
        <v>1.9132897103279377E-5</v>
      </c>
    </row>
    <row r="3553" spans="1:6" x14ac:dyDescent="0.4">
      <c r="A3553" t="str">
        <f t="shared" si="110"/>
        <v>뭐_Noun</v>
      </c>
      <c r="B3553" t="s">
        <v>3494</v>
      </c>
      <c r="C3553" t="s">
        <v>1439</v>
      </c>
      <c r="D3553" t="s">
        <v>2</v>
      </c>
      <c r="E3553">
        <v>55</v>
      </c>
      <c r="F3553">
        <f t="shared" si="111"/>
        <v>1.0523093406803658E-3</v>
      </c>
    </row>
    <row r="3554" spans="1:6" x14ac:dyDescent="0.4">
      <c r="A3554" t="str">
        <f t="shared" si="110"/>
        <v>뭐라_Verb</v>
      </c>
      <c r="B3554" t="s">
        <v>3495</v>
      </c>
      <c r="C3554" t="s">
        <v>1437</v>
      </c>
      <c r="D3554" t="s">
        <v>2</v>
      </c>
      <c r="E3554">
        <v>3</v>
      </c>
      <c r="F3554">
        <f t="shared" si="111"/>
        <v>5.7398691309838139E-5</v>
      </c>
    </row>
    <row r="3555" spans="1:6" x14ac:dyDescent="0.4">
      <c r="A3555" t="str">
        <f t="shared" si="110"/>
        <v>뭐라던_Verb</v>
      </c>
      <c r="B3555" t="s">
        <v>3496</v>
      </c>
      <c r="C3555" t="s">
        <v>1437</v>
      </c>
      <c r="D3555" t="s">
        <v>2</v>
      </c>
      <c r="E3555">
        <v>2</v>
      </c>
      <c r="F3555">
        <f t="shared" si="111"/>
        <v>3.8265794206558755E-5</v>
      </c>
    </row>
    <row r="3556" spans="1:6" x14ac:dyDescent="0.4">
      <c r="A3556" t="str">
        <f t="shared" si="110"/>
        <v>뭔_Modifier</v>
      </c>
      <c r="B3556" t="s">
        <v>3497</v>
      </c>
      <c r="C3556" t="s">
        <v>1527</v>
      </c>
      <c r="D3556" t="s">
        <v>2</v>
      </c>
      <c r="E3556">
        <v>15</v>
      </c>
      <c r="F3556">
        <f t="shared" si="111"/>
        <v>2.8699345654919069E-4</v>
      </c>
    </row>
    <row r="3557" spans="1:6" x14ac:dyDescent="0.4">
      <c r="A3557" t="str">
        <f t="shared" si="110"/>
        <v>뭔가_Noun</v>
      </c>
      <c r="B3557" t="s">
        <v>3498</v>
      </c>
      <c r="C3557" t="s">
        <v>1439</v>
      </c>
      <c r="D3557" t="s">
        <v>2</v>
      </c>
      <c r="E3557">
        <v>6</v>
      </c>
      <c r="F3557">
        <f t="shared" si="111"/>
        <v>1.1479738261967628E-4</v>
      </c>
    </row>
    <row r="3558" spans="1:6" x14ac:dyDescent="0.4">
      <c r="A3558" t="str">
        <f t="shared" si="110"/>
        <v>뭘_Noun</v>
      </c>
      <c r="B3558" t="s">
        <v>3499</v>
      </c>
      <c r="C3558" t="s">
        <v>1439</v>
      </c>
      <c r="D3558" t="s">
        <v>2</v>
      </c>
      <c r="E3558">
        <v>19</v>
      </c>
      <c r="F3558">
        <f t="shared" si="111"/>
        <v>3.635250449623082E-4</v>
      </c>
    </row>
    <row r="3559" spans="1:6" x14ac:dyDescent="0.4">
      <c r="A3559" t="str">
        <f t="shared" si="110"/>
        <v>뭣_Noun</v>
      </c>
      <c r="B3559" t="s">
        <v>3500</v>
      </c>
      <c r="C3559" t="s">
        <v>1439</v>
      </c>
      <c r="D3559" t="s">
        <v>2</v>
      </c>
      <c r="E3559">
        <v>2</v>
      </c>
      <c r="F3559">
        <f t="shared" si="111"/>
        <v>3.8265794206558755E-5</v>
      </c>
    </row>
    <row r="3560" spans="1:6" x14ac:dyDescent="0.4">
      <c r="A3560" t="str">
        <f t="shared" si="110"/>
        <v>뮤직_Noun</v>
      </c>
      <c r="B3560" t="s">
        <v>3501</v>
      </c>
      <c r="C3560" t="s">
        <v>1439</v>
      </c>
      <c r="D3560" t="s">
        <v>2</v>
      </c>
      <c r="E3560">
        <v>1</v>
      </c>
      <c r="F3560">
        <f t="shared" si="111"/>
        <v>1.9132897103279377E-5</v>
      </c>
    </row>
    <row r="3561" spans="1:6" x14ac:dyDescent="0.4">
      <c r="A3561" t="str">
        <f t="shared" si="110"/>
        <v>미_Adjective</v>
      </c>
      <c r="B3561" t="s">
        <v>3502</v>
      </c>
      <c r="C3561" t="s">
        <v>1449</v>
      </c>
      <c r="D3561" t="s">
        <v>2</v>
      </c>
      <c r="E3561">
        <v>3</v>
      </c>
      <c r="F3561">
        <f t="shared" si="111"/>
        <v>5.7398691309838139E-5</v>
      </c>
    </row>
    <row r="3562" spans="1:6" x14ac:dyDescent="0.4">
      <c r="A3562" t="str">
        <f t="shared" si="110"/>
        <v>미끄러져_Verb</v>
      </c>
      <c r="B3562" t="s">
        <v>3503</v>
      </c>
      <c r="C3562" t="s">
        <v>1437</v>
      </c>
      <c r="D3562" t="s">
        <v>2</v>
      </c>
      <c r="E3562">
        <v>1</v>
      </c>
      <c r="F3562">
        <f t="shared" si="111"/>
        <v>1.9132897103279377E-5</v>
      </c>
    </row>
    <row r="3563" spans="1:6" x14ac:dyDescent="0.4">
      <c r="A3563" t="str">
        <f t="shared" si="110"/>
        <v>미니홈피_Noun</v>
      </c>
      <c r="B3563" t="s">
        <v>3504</v>
      </c>
      <c r="C3563" t="s">
        <v>1439</v>
      </c>
      <c r="D3563" t="s">
        <v>2</v>
      </c>
      <c r="E3563">
        <v>1</v>
      </c>
      <c r="F3563">
        <f t="shared" si="111"/>
        <v>1.9132897103279377E-5</v>
      </c>
    </row>
    <row r="3564" spans="1:6" x14ac:dyDescent="0.4">
      <c r="A3564" t="str">
        <f t="shared" si="110"/>
        <v>미래_Noun</v>
      </c>
      <c r="B3564" t="s">
        <v>3505</v>
      </c>
      <c r="C3564" t="s">
        <v>1439</v>
      </c>
      <c r="D3564" t="s">
        <v>2</v>
      </c>
      <c r="E3564">
        <v>7</v>
      </c>
      <c r="F3564">
        <f t="shared" si="111"/>
        <v>1.3393027972295564E-4</v>
      </c>
    </row>
    <row r="3565" spans="1:6" x14ac:dyDescent="0.4">
      <c r="A3565" t="str">
        <f t="shared" si="110"/>
        <v>미랠_Noun</v>
      </c>
      <c r="B3565" t="s">
        <v>3506</v>
      </c>
      <c r="C3565" t="s">
        <v>1439</v>
      </c>
      <c r="D3565" t="s">
        <v>2</v>
      </c>
      <c r="E3565">
        <v>1</v>
      </c>
      <c r="F3565">
        <f t="shared" si="111"/>
        <v>1.9132897103279377E-5</v>
      </c>
    </row>
    <row r="3566" spans="1:6" x14ac:dyDescent="0.4">
      <c r="A3566" t="str">
        <f t="shared" si="110"/>
        <v>미련_Noun</v>
      </c>
      <c r="B3566" t="s">
        <v>3507</v>
      </c>
      <c r="C3566" t="s">
        <v>1439</v>
      </c>
      <c r="D3566" t="s">
        <v>2</v>
      </c>
      <c r="E3566">
        <v>6</v>
      </c>
      <c r="F3566">
        <f t="shared" si="111"/>
        <v>1.1479738261967628E-4</v>
      </c>
    </row>
    <row r="3567" spans="1:6" x14ac:dyDescent="0.4">
      <c r="A3567" t="str">
        <f t="shared" si="110"/>
        <v>미로_Noun</v>
      </c>
      <c r="B3567" t="s">
        <v>3508</v>
      </c>
      <c r="C3567" t="s">
        <v>1439</v>
      </c>
      <c r="D3567" t="s">
        <v>2</v>
      </c>
      <c r="E3567">
        <v>7</v>
      </c>
      <c r="F3567">
        <f t="shared" si="111"/>
        <v>1.3393027972295564E-4</v>
      </c>
    </row>
    <row r="3568" spans="1:6" x14ac:dyDescent="0.4">
      <c r="A3568" t="str">
        <f t="shared" si="110"/>
        <v>미루는_Verb</v>
      </c>
      <c r="B3568" t="s">
        <v>3509</v>
      </c>
      <c r="C3568" t="s">
        <v>1437</v>
      </c>
      <c r="D3568" t="s">
        <v>2</v>
      </c>
      <c r="E3568">
        <v>1</v>
      </c>
      <c r="F3568">
        <f t="shared" si="111"/>
        <v>1.9132897103279377E-5</v>
      </c>
    </row>
    <row r="3569" spans="1:6" x14ac:dyDescent="0.4">
      <c r="A3569" t="str">
        <f t="shared" si="110"/>
        <v>미루지_Verb</v>
      </c>
      <c r="B3569" t="s">
        <v>3510</v>
      </c>
      <c r="C3569" t="s">
        <v>1437</v>
      </c>
      <c r="D3569" t="s">
        <v>2</v>
      </c>
      <c r="E3569">
        <v>1</v>
      </c>
      <c r="F3569">
        <f t="shared" si="111"/>
        <v>1.9132897103279377E-5</v>
      </c>
    </row>
    <row r="3570" spans="1:6" x14ac:dyDescent="0.4">
      <c r="A3570" t="str">
        <f t="shared" si="110"/>
        <v>미뤄_Verb</v>
      </c>
      <c r="B3570" t="s">
        <v>3511</v>
      </c>
      <c r="C3570" t="s">
        <v>1437</v>
      </c>
      <c r="D3570" t="s">
        <v>2</v>
      </c>
      <c r="E3570">
        <v>2</v>
      </c>
      <c r="F3570">
        <f t="shared" si="111"/>
        <v>3.8265794206558755E-5</v>
      </c>
    </row>
    <row r="3571" spans="1:6" x14ac:dyDescent="0.4">
      <c r="A3571" t="str">
        <f t="shared" si="110"/>
        <v>미리_Noun</v>
      </c>
      <c r="B3571" t="s">
        <v>3512</v>
      </c>
      <c r="C3571" t="s">
        <v>1439</v>
      </c>
      <c r="D3571" t="s">
        <v>2</v>
      </c>
      <c r="E3571">
        <v>2</v>
      </c>
      <c r="F3571">
        <f t="shared" si="111"/>
        <v>3.8265794206558755E-5</v>
      </c>
    </row>
    <row r="3572" spans="1:6" x14ac:dyDescent="0.4">
      <c r="A3572" t="str">
        <f t="shared" si="110"/>
        <v>미미_Noun</v>
      </c>
      <c r="B3572" t="s">
        <v>3513</v>
      </c>
      <c r="C3572" t="s">
        <v>1439</v>
      </c>
      <c r="D3572" t="s">
        <v>2</v>
      </c>
      <c r="E3572">
        <v>11</v>
      </c>
      <c r="F3572">
        <f t="shared" si="111"/>
        <v>2.1046186813607318E-4</v>
      </c>
    </row>
    <row r="3573" spans="1:6" x14ac:dyDescent="0.4">
      <c r="A3573" t="str">
        <f t="shared" si="110"/>
        <v>미션_Noun</v>
      </c>
      <c r="B3573" t="s">
        <v>3514</v>
      </c>
      <c r="C3573" t="s">
        <v>1439</v>
      </c>
      <c r="D3573" t="s">
        <v>2</v>
      </c>
      <c r="E3573">
        <v>1</v>
      </c>
      <c r="F3573">
        <f t="shared" si="111"/>
        <v>1.9132897103279377E-5</v>
      </c>
    </row>
    <row r="3574" spans="1:6" x14ac:dyDescent="0.4">
      <c r="A3574" t="str">
        <f t="shared" si="110"/>
        <v>미소_Noun</v>
      </c>
      <c r="B3574" t="s">
        <v>3515</v>
      </c>
      <c r="C3574" t="s">
        <v>1439</v>
      </c>
      <c r="D3574" t="s">
        <v>2</v>
      </c>
      <c r="E3574">
        <v>7</v>
      </c>
      <c r="F3574">
        <f t="shared" si="111"/>
        <v>1.3393027972295564E-4</v>
      </c>
    </row>
    <row r="3575" spans="1:6" x14ac:dyDescent="0.4">
      <c r="A3575" t="str">
        <f t="shared" si="110"/>
        <v>미안_Noun</v>
      </c>
      <c r="B3575" t="s">
        <v>3516</v>
      </c>
      <c r="C3575" t="s">
        <v>1439</v>
      </c>
      <c r="D3575" t="s">
        <v>2</v>
      </c>
      <c r="E3575">
        <v>3</v>
      </c>
      <c r="F3575">
        <f t="shared" si="111"/>
        <v>5.7398691309838139E-5</v>
      </c>
    </row>
    <row r="3576" spans="1:6" x14ac:dyDescent="0.4">
      <c r="A3576" t="str">
        <f t="shared" si="110"/>
        <v>미안한_Adjective</v>
      </c>
      <c r="B3576" t="s">
        <v>3517</v>
      </c>
      <c r="C3576" t="s">
        <v>1449</v>
      </c>
      <c r="D3576" t="s">
        <v>2</v>
      </c>
      <c r="E3576">
        <v>2</v>
      </c>
      <c r="F3576">
        <f t="shared" si="111"/>
        <v>3.8265794206558755E-5</v>
      </c>
    </row>
    <row r="3577" spans="1:6" x14ac:dyDescent="0.4">
      <c r="A3577" t="str">
        <f t="shared" si="110"/>
        <v>미안해_Adjective</v>
      </c>
      <c r="B3577" t="s">
        <v>3518</v>
      </c>
      <c r="C3577" t="s">
        <v>1449</v>
      </c>
      <c r="D3577" t="s">
        <v>2</v>
      </c>
      <c r="E3577">
        <v>8</v>
      </c>
      <c r="F3577">
        <f t="shared" si="111"/>
        <v>1.5306317682623502E-4</v>
      </c>
    </row>
    <row r="3578" spans="1:6" x14ac:dyDescent="0.4">
      <c r="A3578" t="str">
        <f t="shared" si="110"/>
        <v>미안해요_Adjective</v>
      </c>
      <c r="B3578" t="s">
        <v>3519</v>
      </c>
      <c r="C3578" t="s">
        <v>1449</v>
      </c>
      <c r="D3578" t="s">
        <v>2</v>
      </c>
      <c r="E3578">
        <v>3</v>
      </c>
      <c r="F3578">
        <f t="shared" si="111"/>
        <v>5.7398691309838139E-5</v>
      </c>
    </row>
    <row r="3579" spans="1:6" x14ac:dyDescent="0.4">
      <c r="A3579" t="str">
        <f t="shared" si="110"/>
        <v>미워_Verb</v>
      </c>
      <c r="B3579" t="s">
        <v>3520</v>
      </c>
      <c r="C3579" t="s">
        <v>1437</v>
      </c>
      <c r="D3579" t="s">
        <v>2</v>
      </c>
      <c r="E3579">
        <v>2</v>
      </c>
      <c r="F3579">
        <f t="shared" si="111"/>
        <v>3.8265794206558755E-5</v>
      </c>
    </row>
    <row r="3580" spans="1:6" x14ac:dyDescent="0.4">
      <c r="A3580" t="str">
        <f t="shared" si="110"/>
        <v>미워도_Verb</v>
      </c>
      <c r="B3580" t="s">
        <v>3521</v>
      </c>
      <c r="C3580" t="s">
        <v>1437</v>
      </c>
      <c r="D3580" t="s">
        <v>2</v>
      </c>
      <c r="E3580">
        <v>1</v>
      </c>
      <c r="F3580">
        <f t="shared" si="111"/>
        <v>1.9132897103279377E-5</v>
      </c>
    </row>
    <row r="3581" spans="1:6" x14ac:dyDescent="0.4">
      <c r="A3581" t="str">
        <f t="shared" si="110"/>
        <v>미워요_Verb</v>
      </c>
      <c r="B3581" t="s">
        <v>3522</v>
      </c>
      <c r="C3581" t="s">
        <v>1437</v>
      </c>
      <c r="D3581" t="s">
        <v>2</v>
      </c>
      <c r="E3581">
        <v>2</v>
      </c>
      <c r="F3581">
        <f t="shared" si="111"/>
        <v>3.8265794206558755E-5</v>
      </c>
    </row>
    <row r="3582" spans="1:6" x14ac:dyDescent="0.4">
      <c r="A3582" t="str">
        <f t="shared" si="110"/>
        <v>미워지더라도_Verb</v>
      </c>
      <c r="B3582" t="s">
        <v>3523</v>
      </c>
      <c r="C3582" t="s">
        <v>1437</v>
      </c>
      <c r="D3582" t="s">
        <v>2</v>
      </c>
      <c r="E3582">
        <v>1</v>
      </c>
      <c r="F3582">
        <f t="shared" si="111"/>
        <v>1.9132897103279377E-5</v>
      </c>
    </row>
    <row r="3583" spans="1:6" x14ac:dyDescent="0.4">
      <c r="A3583" t="str">
        <f t="shared" si="110"/>
        <v>미워하게_Adjective</v>
      </c>
      <c r="B3583" t="s">
        <v>3524</v>
      </c>
      <c r="C3583" t="s">
        <v>1449</v>
      </c>
      <c r="D3583" t="s">
        <v>2</v>
      </c>
      <c r="E3583">
        <v>2</v>
      </c>
      <c r="F3583">
        <f t="shared" si="111"/>
        <v>3.8265794206558755E-5</v>
      </c>
    </row>
    <row r="3584" spans="1:6" x14ac:dyDescent="0.4">
      <c r="A3584" t="str">
        <f t="shared" si="110"/>
        <v>미워하라고_Adjective</v>
      </c>
      <c r="B3584" t="s">
        <v>3525</v>
      </c>
      <c r="C3584" t="s">
        <v>1449</v>
      </c>
      <c r="D3584" t="s">
        <v>2</v>
      </c>
      <c r="E3584">
        <v>1</v>
      </c>
      <c r="F3584">
        <f t="shared" si="111"/>
        <v>1.9132897103279377E-5</v>
      </c>
    </row>
    <row r="3585" spans="1:6" x14ac:dyDescent="0.4">
      <c r="A3585" t="str">
        <f t="shared" si="110"/>
        <v>미워할_Adjective</v>
      </c>
      <c r="B3585" t="s">
        <v>3526</v>
      </c>
      <c r="C3585" t="s">
        <v>1449</v>
      </c>
      <c r="D3585" t="s">
        <v>2</v>
      </c>
      <c r="E3585">
        <v>1</v>
      </c>
      <c r="F3585">
        <f t="shared" si="111"/>
        <v>1.9132897103279377E-5</v>
      </c>
    </row>
    <row r="3586" spans="1:6" x14ac:dyDescent="0.4">
      <c r="A3586" t="str">
        <f t="shared" si="110"/>
        <v>미워했어_Adjective</v>
      </c>
      <c r="B3586" t="s">
        <v>3527</v>
      </c>
      <c r="C3586" t="s">
        <v>1449</v>
      </c>
      <c r="D3586" t="s">
        <v>2</v>
      </c>
      <c r="E3586">
        <v>1</v>
      </c>
      <c r="F3586">
        <f t="shared" si="111"/>
        <v>1.9132897103279377E-5</v>
      </c>
    </row>
    <row r="3587" spans="1:6" x14ac:dyDescent="0.4">
      <c r="A3587" t="str">
        <f t="shared" ref="A3587:A3650" si="112">B3587&amp;"_"&amp;C3587</f>
        <v>미인_Noun</v>
      </c>
      <c r="B3587" t="s">
        <v>3528</v>
      </c>
      <c r="C3587" t="s">
        <v>1439</v>
      </c>
      <c r="D3587" t="s">
        <v>2</v>
      </c>
      <c r="E3587">
        <v>3</v>
      </c>
      <c r="F3587">
        <f t="shared" ref="F3587:F3650" si="113">E3587/SUMIF(D:D,D3587,E:E)</f>
        <v>5.7398691309838139E-5</v>
      </c>
    </row>
    <row r="3588" spans="1:6" x14ac:dyDescent="0.4">
      <c r="A3588" t="str">
        <f t="shared" si="112"/>
        <v>미쳐_Adjective</v>
      </c>
      <c r="B3588" t="s">
        <v>3529</v>
      </c>
      <c r="C3588" t="s">
        <v>1449</v>
      </c>
      <c r="D3588" t="s">
        <v>2</v>
      </c>
      <c r="E3588">
        <v>23</v>
      </c>
      <c r="F3588">
        <f t="shared" si="113"/>
        <v>4.400566333754257E-4</v>
      </c>
    </row>
    <row r="3589" spans="1:6" x14ac:dyDescent="0.4">
      <c r="A3589" t="str">
        <f t="shared" si="112"/>
        <v>미쳐만_Adjective</v>
      </c>
      <c r="B3589" t="s">
        <v>3530</v>
      </c>
      <c r="C3589" t="s">
        <v>1449</v>
      </c>
      <c r="D3589" t="s">
        <v>2</v>
      </c>
      <c r="E3589">
        <v>2</v>
      </c>
      <c r="F3589">
        <f t="shared" si="113"/>
        <v>3.8265794206558755E-5</v>
      </c>
    </row>
    <row r="3590" spans="1:6" x14ac:dyDescent="0.4">
      <c r="A3590" t="str">
        <f t="shared" si="112"/>
        <v>미쳐야_Adjective</v>
      </c>
      <c r="B3590" t="s">
        <v>3531</v>
      </c>
      <c r="C3590" t="s">
        <v>1449</v>
      </c>
      <c r="D3590" t="s">
        <v>2</v>
      </c>
      <c r="E3590">
        <v>2</v>
      </c>
      <c r="F3590">
        <f t="shared" si="113"/>
        <v>3.8265794206558755E-5</v>
      </c>
    </row>
    <row r="3591" spans="1:6" x14ac:dyDescent="0.4">
      <c r="A3591" t="str">
        <f t="shared" si="112"/>
        <v>미쳤는지_Adjective</v>
      </c>
      <c r="B3591" t="s">
        <v>3532</v>
      </c>
      <c r="C3591" t="s">
        <v>1449</v>
      </c>
      <c r="D3591" t="s">
        <v>2</v>
      </c>
      <c r="E3591">
        <v>1</v>
      </c>
      <c r="F3591">
        <f t="shared" si="113"/>
        <v>1.9132897103279377E-5</v>
      </c>
    </row>
    <row r="3592" spans="1:6" x14ac:dyDescent="0.4">
      <c r="A3592" t="str">
        <f t="shared" si="112"/>
        <v>미쳤어_Adjective</v>
      </c>
      <c r="B3592" t="s">
        <v>3533</v>
      </c>
      <c r="C3592" t="s">
        <v>1449</v>
      </c>
      <c r="D3592" t="s">
        <v>2</v>
      </c>
      <c r="E3592">
        <v>5</v>
      </c>
      <c r="F3592">
        <f t="shared" si="113"/>
        <v>9.5664485516396886E-5</v>
      </c>
    </row>
    <row r="3593" spans="1:6" x14ac:dyDescent="0.4">
      <c r="A3593" t="str">
        <f t="shared" si="112"/>
        <v>미치게_Adjective</v>
      </c>
      <c r="B3593" t="s">
        <v>3534</v>
      </c>
      <c r="C3593" t="s">
        <v>1449</v>
      </c>
      <c r="D3593" t="s">
        <v>2</v>
      </c>
      <c r="E3593">
        <v>5</v>
      </c>
      <c r="F3593">
        <f t="shared" si="113"/>
        <v>9.5664485516396886E-5</v>
      </c>
    </row>
    <row r="3594" spans="1:6" x14ac:dyDescent="0.4">
      <c r="A3594" t="str">
        <f t="shared" si="112"/>
        <v>미치겠다_Adjective</v>
      </c>
      <c r="B3594" t="s">
        <v>3535</v>
      </c>
      <c r="C3594" t="s">
        <v>1449</v>
      </c>
      <c r="D3594" t="s">
        <v>2</v>
      </c>
      <c r="E3594">
        <v>2</v>
      </c>
      <c r="F3594">
        <f t="shared" si="113"/>
        <v>3.8265794206558755E-5</v>
      </c>
    </row>
    <row r="3595" spans="1:6" x14ac:dyDescent="0.4">
      <c r="A3595" t="str">
        <f t="shared" si="112"/>
        <v>미치겠어_Adjective</v>
      </c>
      <c r="B3595" t="s">
        <v>3536</v>
      </c>
      <c r="C3595" t="s">
        <v>1449</v>
      </c>
      <c r="D3595" t="s">
        <v>2</v>
      </c>
      <c r="E3595">
        <v>2</v>
      </c>
      <c r="F3595">
        <f t="shared" si="113"/>
        <v>3.8265794206558755E-5</v>
      </c>
    </row>
    <row r="3596" spans="1:6" x14ac:dyDescent="0.4">
      <c r="A3596" t="str">
        <f t="shared" si="112"/>
        <v>미치자_Adjective</v>
      </c>
      <c r="B3596" t="s">
        <v>3537</v>
      </c>
      <c r="C3596" t="s">
        <v>1449</v>
      </c>
      <c r="D3596" t="s">
        <v>2</v>
      </c>
      <c r="E3596">
        <v>1</v>
      </c>
      <c r="F3596">
        <f t="shared" si="113"/>
        <v>1.9132897103279377E-5</v>
      </c>
    </row>
    <row r="3597" spans="1:6" x14ac:dyDescent="0.4">
      <c r="A3597" t="str">
        <f t="shared" si="112"/>
        <v>미치지_Adjective</v>
      </c>
      <c r="B3597" t="s">
        <v>3538</v>
      </c>
      <c r="C3597" t="s">
        <v>1449</v>
      </c>
      <c r="D3597" t="s">
        <v>2</v>
      </c>
      <c r="E3597">
        <v>2</v>
      </c>
      <c r="F3597">
        <f t="shared" si="113"/>
        <v>3.8265794206558755E-5</v>
      </c>
    </row>
    <row r="3598" spans="1:6" x14ac:dyDescent="0.4">
      <c r="A3598" t="str">
        <f t="shared" si="112"/>
        <v>미친_Adjective</v>
      </c>
      <c r="B3598" t="s">
        <v>3539</v>
      </c>
      <c r="C3598" t="s">
        <v>1449</v>
      </c>
      <c r="D3598" t="s">
        <v>2</v>
      </c>
      <c r="E3598">
        <v>8</v>
      </c>
      <c r="F3598">
        <f t="shared" si="113"/>
        <v>1.5306317682623502E-4</v>
      </c>
    </row>
    <row r="3599" spans="1:6" x14ac:dyDescent="0.4">
      <c r="A3599" t="str">
        <f t="shared" si="112"/>
        <v>미친듯이_Adjective</v>
      </c>
      <c r="B3599" t="s">
        <v>3540</v>
      </c>
      <c r="C3599" t="s">
        <v>1449</v>
      </c>
      <c r="D3599" t="s">
        <v>2</v>
      </c>
      <c r="E3599">
        <v>1</v>
      </c>
      <c r="F3599">
        <f t="shared" si="113"/>
        <v>1.9132897103279377E-5</v>
      </c>
    </row>
    <row r="3600" spans="1:6" x14ac:dyDescent="0.4">
      <c r="A3600" t="str">
        <f t="shared" si="112"/>
        <v>미칠_Adjective</v>
      </c>
      <c r="B3600" t="s">
        <v>3541</v>
      </c>
      <c r="C3600" t="s">
        <v>1449</v>
      </c>
      <c r="D3600" t="s">
        <v>2</v>
      </c>
      <c r="E3600">
        <v>6</v>
      </c>
      <c r="F3600">
        <f t="shared" si="113"/>
        <v>1.1479738261967628E-4</v>
      </c>
    </row>
    <row r="3601" spans="1:6" x14ac:dyDescent="0.4">
      <c r="A3601" t="str">
        <f t="shared" si="112"/>
        <v>미칠듯_Adjective</v>
      </c>
      <c r="B3601" t="s">
        <v>3542</v>
      </c>
      <c r="C3601" t="s">
        <v>1449</v>
      </c>
      <c r="D3601" t="s">
        <v>2</v>
      </c>
      <c r="E3601">
        <v>1</v>
      </c>
      <c r="F3601">
        <f t="shared" si="113"/>
        <v>1.9132897103279377E-5</v>
      </c>
    </row>
    <row r="3602" spans="1:6" x14ac:dyDescent="0.4">
      <c r="A3602" t="str">
        <f t="shared" si="112"/>
        <v>믹스_Noun</v>
      </c>
      <c r="B3602" t="s">
        <v>3543</v>
      </c>
      <c r="C3602" t="s">
        <v>1439</v>
      </c>
      <c r="D3602" t="s">
        <v>2</v>
      </c>
      <c r="E3602">
        <v>1</v>
      </c>
      <c r="F3602">
        <f t="shared" si="113"/>
        <v>1.9132897103279377E-5</v>
      </c>
    </row>
    <row r="3603" spans="1:6" x14ac:dyDescent="0.4">
      <c r="A3603" t="str">
        <f t="shared" si="112"/>
        <v>믹키_Noun</v>
      </c>
      <c r="B3603" t="s">
        <v>3544</v>
      </c>
      <c r="C3603" t="s">
        <v>1439</v>
      </c>
      <c r="D3603" t="s">
        <v>2</v>
      </c>
      <c r="E3603">
        <v>3</v>
      </c>
      <c r="F3603">
        <f t="shared" si="113"/>
        <v>5.7398691309838139E-5</v>
      </c>
    </row>
    <row r="3604" spans="1:6" x14ac:dyDescent="0.4">
      <c r="A3604" t="str">
        <f t="shared" si="112"/>
        <v>민_Noun</v>
      </c>
      <c r="B3604" t="s">
        <v>3545</v>
      </c>
      <c r="C3604" t="s">
        <v>1439</v>
      </c>
      <c r="D3604" t="s">
        <v>2</v>
      </c>
      <c r="E3604">
        <v>2</v>
      </c>
      <c r="F3604">
        <f t="shared" si="113"/>
        <v>3.8265794206558755E-5</v>
      </c>
    </row>
    <row r="3605" spans="1:6" x14ac:dyDescent="0.4">
      <c r="A3605" t="str">
        <f t="shared" si="112"/>
        <v>민지_Noun</v>
      </c>
      <c r="B3605" t="s">
        <v>3546</v>
      </c>
      <c r="C3605" t="s">
        <v>1439</v>
      </c>
      <c r="D3605" t="s">
        <v>2</v>
      </c>
      <c r="E3605">
        <v>10</v>
      </c>
      <c r="F3605">
        <f t="shared" si="113"/>
        <v>1.9132897103279377E-4</v>
      </c>
    </row>
    <row r="3606" spans="1:6" x14ac:dyDescent="0.4">
      <c r="A3606" t="str">
        <f t="shared" si="112"/>
        <v>믿겠지_Verb</v>
      </c>
      <c r="B3606" t="s">
        <v>3547</v>
      </c>
      <c r="C3606" t="s">
        <v>1437</v>
      </c>
      <c r="D3606" t="s">
        <v>2</v>
      </c>
      <c r="E3606">
        <v>1</v>
      </c>
      <c r="F3606">
        <f t="shared" si="113"/>
        <v>1.9132897103279377E-5</v>
      </c>
    </row>
    <row r="3607" spans="1:6" x14ac:dyDescent="0.4">
      <c r="A3607" t="str">
        <f t="shared" si="112"/>
        <v>믿고_Verb</v>
      </c>
      <c r="B3607" t="s">
        <v>3548</v>
      </c>
      <c r="C3607" t="s">
        <v>1437</v>
      </c>
      <c r="D3607" t="s">
        <v>2</v>
      </c>
      <c r="E3607">
        <v>5</v>
      </c>
      <c r="F3607">
        <f t="shared" si="113"/>
        <v>9.5664485516396886E-5</v>
      </c>
    </row>
    <row r="3608" spans="1:6" x14ac:dyDescent="0.4">
      <c r="A3608" t="str">
        <f t="shared" si="112"/>
        <v>믿는데_Verb</v>
      </c>
      <c r="B3608" t="s">
        <v>3549</v>
      </c>
      <c r="C3608" t="s">
        <v>1437</v>
      </c>
      <c r="D3608" t="s">
        <v>2</v>
      </c>
      <c r="E3608">
        <v>1</v>
      </c>
      <c r="F3608">
        <f t="shared" si="113"/>
        <v>1.9132897103279377E-5</v>
      </c>
    </row>
    <row r="3609" spans="1:6" x14ac:dyDescent="0.4">
      <c r="A3609" t="str">
        <f t="shared" si="112"/>
        <v>믿니_Verb</v>
      </c>
      <c r="B3609" t="s">
        <v>3550</v>
      </c>
      <c r="C3609" t="s">
        <v>1437</v>
      </c>
      <c r="D3609" t="s">
        <v>2</v>
      </c>
      <c r="E3609">
        <v>1</v>
      </c>
      <c r="F3609">
        <f t="shared" si="113"/>
        <v>1.9132897103279377E-5</v>
      </c>
    </row>
    <row r="3610" spans="1:6" x14ac:dyDescent="0.4">
      <c r="A3610" t="str">
        <f t="shared" si="112"/>
        <v>믿어_Verb</v>
      </c>
      <c r="B3610" t="s">
        <v>3551</v>
      </c>
      <c r="C3610" t="s">
        <v>1437</v>
      </c>
      <c r="D3610" t="s">
        <v>2</v>
      </c>
      <c r="E3610">
        <v>8</v>
      </c>
      <c r="F3610">
        <f t="shared" si="113"/>
        <v>1.5306317682623502E-4</v>
      </c>
    </row>
    <row r="3611" spans="1:6" x14ac:dyDescent="0.4">
      <c r="A3611" t="str">
        <f t="shared" si="112"/>
        <v>믿어서는_Verb</v>
      </c>
      <c r="B3611" t="s">
        <v>3552</v>
      </c>
      <c r="C3611" t="s">
        <v>1437</v>
      </c>
      <c r="D3611" t="s">
        <v>2</v>
      </c>
      <c r="E3611">
        <v>3</v>
      </c>
      <c r="F3611">
        <f t="shared" si="113"/>
        <v>5.7398691309838139E-5</v>
      </c>
    </row>
    <row r="3612" spans="1:6" x14ac:dyDescent="0.4">
      <c r="A3612" t="str">
        <f t="shared" si="112"/>
        <v>믿어요_Verb</v>
      </c>
      <c r="B3612" t="s">
        <v>3553</v>
      </c>
      <c r="C3612" t="s">
        <v>1437</v>
      </c>
      <c r="D3612" t="s">
        <v>2</v>
      </c>
      <c r="E3612">
        <v>2</v>
      </c>
      <c r="F3612">
        <f t="shared" si="113"/>
        <v>3.8265794206558755E-5</v>
      </c>
    </row>
    <row r="3613" spans="1:6" x14ac:dyDescent="0.4">
      <c r="A3613" t="str">
        <f t="shared" si="112"/>
        <v>믿었는데_Verb</v>
      </c>
      <c r="B3613" t="s">
        <v>3554</v>
      </c>
      <c r="C3613" t="s">
        <v>1437</v>
      </c>
      <c r="D3613" t="s">
        <v>2</v>
      </c>
      <c r="E3613">
        <v>2</v>
      </c>
      <c r="F3613">
        <f t="shared" si="113"/>
        <v>3.8265794206558755E-5</v>
      </c>
    </row>
    <row r="3614" spans="1:6" x14ac:dyDescent="0.4">
      <c r="A3614" t="str">
        <f t="shared" si="112"/>
        <v>믿었던_Verb</v>
      </c>
      <c r="B3614" t="s">
        <v>3555</v>
      </c>
      <c r="C3614" t="s">
        <v>1437</v>
      </c>
      <c r="D3614" t="s">
        <v>2</v>
      </c>
      <c r="E3614">
        <v>1</v>
      </c>
      <c r="F3614">
        <f t="shared" si="113"/>
        <v>1.9132897103279377E-5</v>
      </c>
    </row>
    <row r="3615" spans="1:6" x14ac:dyDescent="0.4">
      <c r="A3615" t="str">
        <f t="shared" si="112"/>
        <v>믿었었지_Verb</v>
      </c>
      <c r="B3615" t="s">
        <v>3556</v>
      </c>
      <c r="C3615" t="s">
        <v>1437</v>
      </c>
      <c r="D3615" t="s">
        <v>2</v>
      </c>
      <c r="E3615">
        <v>1</v>
      </c>
      <c r="F3615">
        <f t="shared" si="113"/>
        <v>1.9132897103279377E-5</v>
      </c>
    </row>
    <row r="3616" spans="1:6" x14ac:dyDescent="0.4">
      <c r="A3616" t="str">
        <f t="shared" si="112"/>
        <v>믿을_Verb</v>
      </c>
      <c r="B3616" t="s">
        <v>3557</v>
      </c>
      <c r="C3616" t="s">
        <v>1437</v>
      </c>
      <c r="D3616" t="s">
        <v>2</v>
      </c>
      <c r="E3616">
        <v>1</v>
      </c>
      <c r="F3616">
        <f t="shared" si="113"/>
        <v>1.9132897103279377E-5</v>
      </c>
    </row>
    <row r="3617" spans="1:6" x14ac:dyDescent="0.4">
      <c r="A3617" t="str">
        <f t="shared" si="112"/>
        <v>믿음_Noun</v>
      </c>
      <c r="B3617" t="s">
        <v>3558</v>
      </c>
      <c r="C3617" t="s">
        <v>1439</v>
      </c>
      <c r="D3617" t="s">
        <v>2</v>
      </c>
      <c r="E3617">
        <v>3</v>
      </c>
      <c r="F3617">
        <f t="shared" si="113"/>
        <v>5.7398691309838139E-5</v>
      </c>
    </row>
    <row r="3618" spans="1:6" x14ac:dyDescent="0.4">
      <c r="A3618" t="str">
        <f t="shared" si="112"/>
        <v>믿지_Verb</v>
      </c>
      <c r="B3618" t="s">
        <v>3559</v>
      </c>
      <c r="C3618" t="s">
        <v>1437</v>
      </c>
      <c r="D3618" t="s">
        <v>2</v>
      </c>
      <c r="E3618">
        <v>3</v>
      </c>
      <c r="F3618">
        <f t="shared" si="113"/>
        <v>5.7398691309838139E-5</v>
      </c>
    </row>
    <row r="3619" spans="1:6" x14ac:dyDescent="0.4">
      <c r="A3619" t="str">
        <f t="shared" si="112"/>
        <v>밀_Noun</v>
      </c>
      <c r="B3619" t="s">
        <v>3560</v>
      </c>
      <c r="C3619" t="s">
        <v>1439</v>
      </c>
      <c r="D3619" t="s">
        <v>2</v>
      </c>
      <c r="E3619">
        <v>1</v>
      </c>
      <c r="F3619">
        <f t="shared" si="113"/>
        <v>1.9132897103279377E-5</v>
      </c>
    </row>
    <row r="3620" spans="1:6" x14ac:dyDescent="0.4">
      <c r="A3620" t="str">
        <f t="shared" si="112"/>
        <v>밀고_Noun</v>
      </c>
      <c r="B3620" t="s">
        <v>3561</v>
      </c>
      <c r="C3620" t="s">
        <v>1439</v>
      </c>
      <c r="D3620" t="s">
        <v>2</v>
      </c>
      <c r="E3620">
        <v>3</v>
      </c>
      <c r="F3620">
        <f t="shared" si="113"/>
        <v>5.7398691309838139E-5</v>
      </c>
    </row>
    <row r="3621" spans="1:6" x14ac:dyDescent="0.4">
      <c r="A3621" t="str">
        <f t="shared" si="112"/>
        <v>밀어내도_Verb</v>
      </c>
      <c r="B3621" t="s">
        <v>3562</v>
      </c>
      <c r="C3621" t="s">
        <v>1437</v>
      </c>
      <c r="D3621" t="s">
        <v>2</v>
      </c>
      <c r="E3621">
        <v>1</v>
      </c>
      <c r="F3621">
        <f t="shared" si="113"/>
        <v>1.9132897103279377E-5</v>
      </c>
    </row>
    <row r="3622" spans="1:6" x14ac:dyDescent="0.4">
      <c r="A3622" t="str">
        <f t="shared" si="112"/>
        <v>밀어내려_Verb</v>
      </c>
      <c r="B3622" t="s">
        <v>3563</v>
      </c>
      <c r="C3622" t="s">
        <v>1437</v>
      </c>
      <c r="D3622" t="s">
        <v>2</v>
      </c>
      <c r="E3622">
        <v>2</v>
      </c>
      <c r="F3622">
        <f t="shared" si="113"/>
        <v>3.8265794206558755E-5</v>
      </c>
    </row>
    <row r="3623" spans="1:6" x14ac:dyDescent="0.4">
      <c r="A3623" t="str">
        <f t="shared" si="112"/>
        <v>밀어내려고_Verb</v>
      </c>
      <c r="B3623" t="s">
        <v>3564</v>
      </c>
      <c r="C3623" t="s">
        <v>1437</v>
      </c>
      <c r="D3623" t="s">
        <v>2</v>
      </c>
      <c r="E3623">
        <v>4</v>
      </c>
      <c r="F3623">
        <f t="shared" si="113"/>
        <v>7.6531588413117509E-5</v>
      </c>
    </row>
    <row r="3624" spans="1:6" x14ac:dyDescent="0.4">
      <c r="A3624" t="str">
        <f t="shared" si="112"/>
        <v>밀어내야_Verb</v>
      </c>
      <c r="B3624" t="s">
        <v>3565</v>
      </c>
      <c r="C3624" t="s">
        <v>1437</v>
      </c>
      <c r="D3624" t="s">
        <v>2</v>
      </c>
      <c r="E3624">
        <v>1</v>
      </c>
      <c r="F3624">
        <f t="shared" si="113"/>
        <v>1.9132897103279377E-5</v>
      </c>
    </row>
    <row r="3625" spans="1:6" x14ac:dyDescent="0.4">
      <c r="A3625" t="str">
        <f t="shared" si="112"/>
        <v>밀치는_Verb</v>
      </c>
      <c r="B3625" t="s">
        <v>3566</v>
      </c>
      <c r="C3625" t="s">
        <v>1437</v>
      </c>
      <c r="D3625" t="s">
        <v>2</v>
      </c>
      <c r="E3625">
        <v>1</v>
      </c>
      <c r="F3625">
        <f t="shared" si="113"/>
        <v>1.9132897103279377E-5</v>
      </c>
    </row>
    <row r="3626" spans="1:6" x14ac:dyDescent="0.4">
      <c r="A3626" t="str">
        <f t="shared" si="112"/>
        <v>밉다_Adjective</v>
      </c>
      <c r="B3626" t="s">
        <v>3567</v>
      </c>
      <c r="C3626" t="s">
        <v>1449</v>
      </c>
      <c r="D3626" t="s">
        <v>2</v>
      </c>
      <c r="E3626">
        <v>2</v>
      </c>
      <c r="F3626">
        <f t="shared" si="113"/>
        <v>3.8265794206558755E-5</v>
      </c>
    </row>
    <row r="3627" spans="1:6" x14ac:dyDescent="0.4">
      <c r="A3627" t="str">
        <f t="shared" si="112"/>
        <v>밉지만_Adjective</v>
      </c>
      <c r="B3627" t="s">
        <v>3568</v>
      </c>
      <c r="C3627" t="s">
        <v>1449</v>
      </c>
      <c r="D3627" t="s">
        <v>2</v>
      </c>
      <c r="E3627">
        <v>1</v>
      </c>
      <c r="F3627">
        <f t="shared" si="113"/>
        <v>1.9132897103279377E-5</v>
      </c>
    </row>
    <row r="3628" spans="1:6" x14ac:dyDescent="0.4">
      <c r="A3628" t="str">
        <f t="shared" si="112"/>
        <v>밑_Noun</v>
      </c>
      <c r="B3628" t="s">
        <v>3569</v>
      </c>
      <c r="C3628" t="s">
        <v>1439</v>
      </c>
      <c r="D3628" t="s">
        <v>2</v>
      </c>
      <c r="E3628">
        <v>3</v>
      </c>
      <c r="F3628">
        <f t="shared" si="113"/>
        <v>5.7398691309838139E-5</v>
      </c>
    </row>
    <row r="3629" spans="1:6" x14ac:dyDescent="0.4">
      <c r="A3629" t="str">
        <f t="shared" si="112"/>
        <v>바_Noun</v>
      </c>
      <c r="B3629" t="s">
        <v>3570</v>
      </c>
      <c r="C3629" t="s">
        <v>1439</v>
      </c>
      <c r="D3629" t="s">
        <v>2</v>
      </c>
      <c r="E3629">
        <v>10</v>
      </c>
      <c r="F3629">
        <f t="shared" si="113"/>
        <v>1.9132897103279377E-4</v>
      </c>
    </row>
    <row r="3630" spans="1:6" x14ac:dyDescent="0.4">
      <c r="A3630" t="str">
        <f t="shared" si="112"/>
        <v>바꾸지_Verb</v>
      </c>
      <c r="B3630" t="s">
        <v>3571</v>
      </c>
      <c r="C3630" t="s">
        <v>1437</v>
      </c>
      <c r="D3630" t="s">
        <v>2</v>
      </c>
      <c r="E3630">
        <v>2</v>
      </c>
      <c r="F3630">
        <f t="shared" si="113"/>
        <v>3.8265794206558755E-5</v>
      </c>
    </row>
    <row r="3631" spans="1:6" x14ac:dyDescent="0.4">
      <c r="A3631" t="str">
        <f t="shared" si="112"/>
        <v>바꾼_Verb</v>
      </c>
      <c r="B3631" t="s">
        <v>3572</v>
      </c>
      <c r="C3631" t="s">
        <v>1437</v>
      </c>
      <c r="D3631" t="s">
        <v>2</v>
      </c>
      <c r="E3631">
        <v>2</v>
      </c>
      <c r="F3631">
        <f t="shared" si="113"/>
        <v>3.8265794206558755E-5</v>
      </c>
    </row>
    <row r="3632" spans="1:6" x14ac:dyDescent="0.4">
      <c r="A3632" t="str">
        <f t="shared" si="112"/>
        <v>바꿔_Verb</v>
      </c>
      <c r="B3632" t="s">
        <v>3573</v>
      </c>
      <c r="C3632" t="s">
        <v>1437</v>
      </c>
      <c r="D3632" t="s">
        <v>2</v>
      </c>
      <c r="E3632">
        <v>7</v>
      </c>
      <c r="F3632">
        <f t="shared" si="113"/>
        <v>1.3393027972295564E-4</v>
      </c>
    </row>
    <row r="3633" spans="1:6" x14ac:dyDescent="0.4">
      <c r="A3633" t="str">
        <f t="shared" si="112"/>
        <v>바꿨어_Verb</v>
      </c>
      <c r="B3633" t="s">
        <v>3574</v>
      </c>
      <c r="C3633" t="s">
        <v>1437</v>
      </c>
      <c r="D3633" t="s">
        <v>2</v>
      </c>
      <c r="E3633">
        <v>1</v>
      </c>
      <c r="F3633">
        <f t="shared" si="113"/>
        <v>1.9132897103279377E-5</v>
      </c>
    </row>
    <row r="3634" spans="1:6" x14ac:dyDescent="0.4">
      <c r="A3634" t="str">
        <f t="shared" si="112"/>
        <v>바뀌는_Verb</v>
      </c>
      <c r="B3634" t="s">
        <v>3575</v>
      </c>
      <c r="C3634" t="s">
        <v>1437</v>
      </c>
      <c r="D3634" t="s">
        <v>2</v>
      </c>
      <c r="E3634">
        <v>1</v>
      </c>
      <c r="F3634">
        <f t="shared" si="113"/>
        <v>1.9132897103279377E-5</v>
      </c>
    </row>
    <row r="3635" spans="1:6" x14ac:dyDescent="0.4">
      <c r="A3635" t="str">
        <f t="shared" si="112"/>
        <v>바뀌었어_Verb</v>
      </c>
      <c r="B3635" t="s">
        <v>3576</v>
      </c>
      <c r="C3635" t="s">
        <v>1437</v>
      </c>
      <c r="D3635" t="s">
        <v>2</v>
      </c>
      <c r="E3635">
        <v>1</v>
      </c>
      <c r="F3635">
        <f t="shared" si="113"/>
        <v>1.9132897103279377E-5</v>
      </c>
    </row>
    <row r="3636" spans="1:6" x14ac:dyDescent="0.4">
      <c r="A3636" t="str">
        <f t="shared" si="112"/>
        <v>바다_Noun</v>
      </c>
      <c r="B3636" t="s">
        <v>3577</v>
      </c>
      <c r="C3636" t="s">
        <v>1439</v>
      </c>
      <c r="D3636" t="s">
        <v>2</v>
      </c>
      <c r="E3636">
        <v>15</v>
      </c>
      <c r="F3636">
        <f t="shared" si="113"/>
        <v>2.8699345654919069E-4</v>
      </c>
    </row>
    <row r="3637" spans="1:6" x14ac:dyDescent="0.4">
      <c r="A3637" t="str">
        <f t="shared" si="112"/>
        <v>바닥_Noun</v>
      </c>
      <c r="B3637" t="s">
        <v>3578</v>
      </c>
      <c r="C3637" t="s">
        <v>1439</v>
      </c>
      <c r="D3637" t="s">
        <v>2</v>
      </c>
      <c r="E3637">
        <v>4</v>
      </c>
      <c r="F3637">
        <f t="shared" si="113"/>
        <v>7.6531588413117509E-5</v>
      </c>
    </row>
    <row r="3638" spans="1:6" x14ac:dyDescent="0.4">
      <c r="A3638" t="str">
        <f t="shared" si="112"/>
        <v>바라_Verb</v>
      </c>
      <c r="B3638" t="s">
        <v>3579</v>
      </c>
      <c r="C3638" t="s">
        <v>1437</v>
      </c>
      <c r="D3638" t="s">
        <v>2</v>
      </c>
      <c r="E3638">
        <v>3</v>
      </c>
      <c r="F3638">
        <f t="shared" si="113"/>
        <v>5.7398691309838139E-5</v>
      </c>
    </row>
    <row r="3639" spans="1:6" x14ac:dyDescent="0.4">
      <c r="A3639" t="str">
        <f t="shared" si="112"/>
        <v>바라던_Verb</v>
      </c>
      <c r="B3639" t="s">
        <v>3580</v>
      </c>
      <c r="C3639" t="s">
        <v>1437</v>
      </c>
      <c r="D3639" t="s">
        <v>2</v>
      </c>
      <c r="E3639">
        <v>2</v>
      </c>
      <c r="F3639">
        <f t="shared" si="113"/>
        <v>3.8265794206558755E-5</v>
      </c>
    </row>
    <row r="3640" spans="1:6" x14ac:dyDescent="0.4">
      <c r="A3640" t="str">
        <f t="shared" si="112"/>
        <v>바라보게_Verb</v>
      </c>
      <c r="B3640" t="s">
        <v>3581</v>
      </c>
      <c r="C3640" t="s">
        <v>1437</v>
      </c>
      <c r="D3640" t="s">
        <v>2</v>
      </c>
      <c r="E3640">
        <v>2</v>
      </c>
      <c r="F3640">
        <f t="shared" si="113"/>
        <v>3.8265794206558755E-5</v>
      </c>
    </row>
    <row r="3641" spans="1:6" x14ac:dyDescent="0.4">
      <c r="A3641" t="str">
        <f t="shared" si="112"/>
        <v>바라보고_Verb</v>
      </c>
      <c r="B3641" t="s">
        <v>3582</v>
      </c>
      <c r="C3641" t="s">
        <v>1437</v>
      </c>
      <c r="D3641" t="s">
        <v>2</v>
      </c>
      <c r="E3641">
        <v>5</v>
      </c>
      <c r="F3641">
        <f t="shared" si="113"/>
        <v>9.5664485516396886E-5</v>
      </c>
    </row>
    <row r="3642" spans="1:6" x14ac:dyDescent="0.4">
      <c r="A3642" t="str">
        <f t="shared" si="112"/>
        <v>바라보고만_Verb</v>
      </c>
      <c r="B3642" t="s">
        <v>3583</v>
      </c>
      <c r="C3642" t="s">
        <v>1437</v>
      </c>
      <c r="D3642" t="s">
        <v>2</v>
      </c>
      <c r="E3642">
        <v>1</v>
      </c>
      <c r="F3642">
        <f t="shared" si="113"/>
        <v>1.9132897103279377E-5</v>
      </c>
    </row>
    <row r="3643" spans="1:6" x14ac:dyDescent="0.4">
      <c r="A3643" t="str">
        <f t="shared" si="112"/>
        <v>바라보기만_Verb</v>
      </c>
      <c r="B3643" t="s">
        <v>3584</v>
      </c>
      <c r="C3643" t="s">
        <v>1437</v>
      </c>
      <c r="D3643" t="s">
        <v>2</v>
      </c>
      <c r="E3643">
        <v>1</v>
      </c>
      <c r="F3643">
        <f t="shared" si="113"/>
        <v>1.9132897103279377E-5</v>
      </c>
    </row>
    <row r="3644" spans="1:6" x14ac:dyDescent="0.4">
      <c r="A3644" t="str">
        <f t="shared" si="112"/>
        <v>바라보는_Verb</v>
      </c>
      <c r="B3644" t="s">
        <v>3585</v>
      </c>
      <c r="C3644" t="s">
        <v>1437</v>
      </c>
      <c r="D3644" t="s">
        <v>2</v>
      </c>
      <c r="E3644">
        <v>8</v>
      </c>
      <c r="F3644">
        <f t="shared" si="113"/>
        <v>1.5306317682623502E-4</v>
      </c>
    </row>
    <row r="3645" spans="1:6" x14ac:dyDescent="0.4">
      <c r="A3645" t="str">
        <f t="shared" si="112"/>
        <v>바라보다_Verb</v>
      </c>
      <c r="B3645" t="s">
        <v>3586</v>
      </c>
      <c r="C3645" t="s">
        <v>1437</v>
      </c>
      <c r="D3645" t="s">
        <v>2</v>
      </c>
      <c r="E3645">
        <v>2</v>
      </c>
      <c r="F3645">
        <f t="shared" si="113"/>
        <v>3.8265794206558755E-5</v>
      </c>
    </row>
    <row r="3646" spans="1:6" x14ac:dyDescent="0.4">
      <c r="A3646" t="str">
        <f t="shared" si="112"/>
        <v>바라보며_Verb</v>
      </c>
      <c r="B3646" t="s">
        <v>3587</v>
      </c>
      <c r="C3646" t="s">
        <v>1437</v>
      </c>
      <c r="D3646" t="s">
        <v>2</v>
      </c>
      <c r="E3646">
        <v>2</v>
      </c>
      <c r="F3646">
        <f t="shared" si="113"/>
        <v>3.8265794206558755E-5</v>
      </c>
    </row>
    <row r="3647" spans="1:6" x14ac:dyDescent="0.4">
      <c r="A3647" t="str">
        <f t="shared" si="112"/>
        <v>바라보면서_Verb</v>
      </c>
      <c r="B3647" t="s">
        <v>3588</v>
      </c>
      <c r="C3647" t="s">
        <v>1437</v>
      </c>
      <c r="D3647" t="s">
        <v>2</v>
      </c>
      <c r="E3647">
        <v>3</v>
      </c>
      <c r="F3647">
        <f t="shared" si="113"/>
        <v>5.7398691309838139E-5</v>
      </c>
    </row>
    <row r="3648" spans="1:6" x14ac:dyDescent="0.4">
      <c r="A3648" t="str">
        <f t="shared" si="112"/>
        <v>바라보잖아_Verb</v>
      </c>
      <c r="B3648" t="s">
        <v>3589</v>
      </c>
      <c r="C3648" t="s">
        <v>1437</v>
      </c>
      <c r="D3648" t="s">
        <v>2</v>
      </c>
      <c r="E3648">
        <v>1</v>
      </c>
      <c r="F3648">
        <f t="shared" si="113"/>
        <v>1.9132897103279377E-5</v>
      </c>
    </row>
    <row r="3649" spans="1:6" x14ac:dyDescent="0.4">
      <c r="A3649" t="str">
        <f t="shared" si="112"/>
        <v>바라본다고_Verb</v>
      </c>
      <c r="B3649" t="s">
        <v>3590</v>
      </c>
      <c r="C3649" t="s">
        <v>1437</v>
      </c>
      <c r="D3649" t="s">
        <v>2</v>
      </c>
      <c r="E3649">
        <v>3</v>
      </c>
      <c r="F3649">
        <f t="shared" si="113"/>
        <v>5.7398691309838139E-5</v>
      </c>
    </row>
    <row r="3650" spans="1:6" x14ac:dyDescent="0.4">
      <c r="A3650" t="str">
        <f t="shared" si="112"/>
        <v>바라볼_Verb</v>
      </c>
      <c r="B3650" t="s">
        <v>3591</v>
      </c>
      <c r="C3650" t="s">
        <v>1437</v>
      </c>
      <c r="D3650" t="s">
        <v>2</v>
      </c>
      <c r="E3650">
        <v>2</v>
      </c>
      <c r="F3650">
        <f t="shared" si="113"/>
        <v>3.8265794206558755E-5</v>
      </c>
    </row>
    <row r="3651" spans="1:6" x14ac:dyDescent="0.4">
      <c r="A3651" t="str">
        <f t="shared" ref="A3651:A3714" si="114">B3651&amp;"_"&amp;C3651</f>
        <v>바라볼까봐_Verb</v>
      </c>
      <c r="B3651" t="s">
        <v>3592</v>
      </c>
      <c r="C3651" t="s">
        <v>1437</v>
      </c>
      <c r="D3651" t="s">
        <v>2</v>
      </c>
      <c r="E3651">
        <v>1</v>
      </c>
      <c r="F3651">
        <f t="shared" ref="F3651:F3714" si="115">E3651/SUMIF(D:D,D3651,E:E)</f>
        <v>1.9132897103279377E-5</v>
      </c>
    </row>
    <row r="3652" spans="1:6" x14ac:dyDescent="0.4">
      <c r="A3652" t="str">
        <f t="shared" si="114"/>
        <v>바라봐_Verb</v>
      </c>
      <c r="B3652" t="s">
        <v>3593</v>
      </c>
      <c r="C3652" t="s">
        <v>1437</v>
      </c>
      <c r="D3652" t="s">
        <v>2</v>
      </c>
      <c r="E3652">
        <v>4</v>
      </c>
      <c r="F3652">
        <f t="shared" si="115"/>
        <v>7.6531588413117509E-5</v>
      </c>
    </row>
    <row r="3653" spans="1:6" x14ac:dyDescent="0.4">
      <c r="A3653" t="str">
        <f t="shared" si="114"/>
        <v>바라봐요_Verb</v>
      </c>
      <c r="B3653" t="s">
        <v>3594</v>
      </c>
      <c r="C3653" t="s">
        <v>1437</v>
      </c>
      <c r="D3653" t="s">
        <v>2</v>
      </c>
      <c r="E3653">
        <v>2</v>
      </c>
      <c r="F3653">
        <f t="shared" si="115"/>
        <v>3.8265794206558755E-5</v>
      </c>
    </row>
    <row r="3654" spans="1:6" x14ac:dyDescent="0.4">
      <c r="A3654" t="str">
        <f t="shared" si="114"/>
        <v>바라봐주기_Verb</v>
      </c>
      <c r="B3654" t="s">
        <v>3595</v>
      </c>
      <c r="C3654" t="s">
        <v>1437</v>
      </c>
      <c r="D3654" t="s">
        <v>2</v>
      </c>
      <c r="E3654">
        <v>1</v>
      </c>
      <c r="F3654">
        <f t="shared" si="115"/>
        <v>1.9132897103279377E-5</v>
      </c>
    </row>
    <row r="3655" spans="1:6" x14ac:dyDescent="0.4">
      <c r="A3655" t="str">
        <f t="shared" si="114"/>
        <v>바라지마_Verb</v>
      </c>
      <c r="B3655" t="s">
        <v>3596</v>
      </c>
      <c r="C3655" t="s">
        <v>1437</v>
      </c>
      <c r="D3655" t="s">
        <v>2</v>
      </c>
      <c r="E3655">
        <v>2</v>
      </c>
      <c r="F3655">
        <f t="shared" si="115"/>
        <v>3.8265794206558755E-5</v>
      </c>
    </row>
    <row r="3656" spans="1:6" x14ac:dyDescent="0.4">
      <c r="A3656" t="str">
        <f t="shared" si="114"/>
        <v>바락바락_Noun</v>
      </c>
      <c r="B3656" t="s">
        <v>3597</v>
      </c>
      <c r="C3656" t="s">
        <v>1439</v>
      </c>
      <c r="D3656" t="s">
        <v>2</v>
      </c>
      <c r="E3656">
        <v>2</v>
      </c>
      <c r="F3656">
        <f t="shared" si="115"/>
        <v>3.8265794206558755E-5</v>
      </c>
    </row>
    <row r="3657" spans="1:6" x14ac:dyDescent="0.4">
      <c r="A3657" t="str">
        <f t="shared" si="114"/>
        <v>바란_Noun</v>
      </c>
      <c r="B3657" t="s">
        <v>3598</v>
      </c>
      <c r="C3657" t="s">
        <v>1439</v>
      </c>
      <c r="D3657" t="s">
        <v>2</v>
      </c>
      <c r="E3657">
        <v>1</v>
      </c>
      <c r="F3657">
        <f t="shared" si="115"/>
        <v>1.9132897103279377E-5</v>
      </c>
    </row>
    <row r="3658" spans="1:6" x14ac:dyDescent="0.4">
      <c r="A3658" t="str">
        <f t="shared" si="114"/>
        <v>바랄게_Verb</v>
      </c>
      <c r="B3658" t="s">
        <v>3599</v>
      </c>
      <c r="C3658" t="s">
        <v>1437</v>
      </c>
      <c r="D3658" t="s">
        <v>2</v>
      </c>
      <c r="E3658">
        <v>1</v>
      </c>
      <c r="F3658">
        <f t="shared" si="115"/>
        <v>1.9132897103279377E-5</v>
      </c>
    </row>
    <row r="3659" spans="1:6" x14ac:dyDescent="0.4">
      <c r="A3659" t="str">
        <f t="shared" si="114"/>
        <v>바람_Noun</v>
      </c>
      <c r="B3659" t="s">
        <v>3600</v>
      </c>
      <c r="C3659" t="s">
        <v>1439</v>
      </c>
      <c r="D3659" t="s">
        <v>2</v>
      </c>
      <c r="E3659">
        <v>14</v>
      </c>
      <c r="F3659">
        <f t="shared" si="115"/>
        <v>2.6786055944591128E-4</v>
      </c>
    </row>
    <row r="3660" spans="1:6" x14ac:dyDescent="0.4">
      <c r="A3660" t="str">
        <f t="shared" si="114"/>
        <v>바람결_Noun</v>
      </c>
      <c r="B3660" t="s">
        <v>3601</v>
      </c>
      <c r="C3660" t="s">
        <v>1439</v>
      </c>
      <c r="D3660" t="s">
        <v>2</v>
      </c>
      <c r="E3660">
        <v>1</v>
      </c>
      <c r="F3660">
        <f t="shared" si="115"/>
        <v>1.9132897103279377E-5</v>
      </c>
    </row>
    <row r="3661" spans="1:6" x14ac:dyDescent="0.4">
      <c r="A3661" t="str">
        <f t="shared" si="114"/>
        <v>바람둥이_Noun</v>
      </c>
      <c r="B3661" t="s">
        <v>3602</v>
      </c>
      <c r="C3661" t="s">
        <v>1439</v>
      </c>
      <c r="D3661" t="s">
        <v>2</v>
      </c>
      <c r="E3661">
        <v>1</v>
      </c>
      <c r="F3661">
        <f t="shared" si="115"/>
        <v>1.9132897103279377E-5</v>
      </c>
    </row>
    <row r="3662" spans="1:6" x14ac:dyDescent="0.4">
      <c r="A3662" t="str">
        <f t="shared" si="114"/>
        <v>바램_Noun</v>
      </c>
      <c r="B3662" t="s">
        <v>3603</v>
      </c>
      <c r="C3662" t="s">
        <v>1439</v>
      </c>
      <c r="D3662" t="s">
        <v>2</v>
      </c>
      <c r="E3662">
        <v>1</v>
      </c>
      <c r="F3662">
        <f t="shared" si="115"/>
        <v>1.9132897103279377E-5</v>
      </c>
    </row>
    <row r="3663" spans="1:6" x14ac:dyDescent="0.4">
      <c r="A3663" t="str">
        <f t="shared" si="114"/>
        <v>바램일_Noun</v>
      </c>
      <c r="B3663" t="s">
        <v>3604</v>
      </c>
      <c r="C3663" t="s">
        <v>1439</v>
      </c>
      <c r="D3663" t="s">
        <v>2</v>
      </c>
      <c r="E3663">
        <v>1</v>
      </c>
      <c r="F3663">
        <f t="shared" si="115"/>
        <v>1.9132897103279377E-5</v>
      </c>
    </row>
    <row r="3664" spans="1:6" x14ac:dyDescent="0.4">
      <c r="A3664" t="str">
        <f t="shared" si="114"/>
        <v>바랬다_Noun</v>
      </c>
      <c r="B3664" t="s">
        <v>3605</v>
      </c>
      <c r="C3664" t="s">
        <v>1439</v>
      </c>
      <c r="D3664" t="s">
        <v>2</v>
      </c>
      <c r="E3664">
        <v>2</v>
      </c>
      <c r="F3664">
        <f t="shared" si="115"/>
        <v>3.8265794206558755E-5</v>
      </c>
    </row>
    <row r="3665" spans="1:6" x14ac:dyDescent="0.4">
      <c r="A3665" t="str">
        <f t="shared" si="114"/>
        <v>바로_Noun</v>
      </c>
      <c r="B3665" t="s">
        <v>3606</v>
      </c>
      <c r="C3665" t="s">
        <v>1439</v>
      </c>
      <c r="D3665" t="s">
        <v>2</v>
      </c>
      <c r="E3665">
        <v>21</v>
      </c>
      <c r="F3665">
        <f t="shared" si="115"/>
        <v>4.0179083916886695E-4</v>
      </c>
    </row>
    <row r="3666" spans="1:6" x14ac:dyDescent="0.4">
      <c r="A3666" t="str">
        <f t="shared" si="114"/>
        <v>바로잡을_Verb</v>
      </c>
      <c r="B3666" t="s">
        <v>3607</v>
      </c>
      <c r="C3666" t="s">
        <v>1437</v>
      </c>
      <c r="D3666" t="s">
        <v>2</v>
      </c>
      <c r="E3666">
        <v>2</v>
      </c>
      <c r="F3666">
        <f t="shared" si="115"/>
        <v>3.8265794206558755E-5</v>
      </c>
    </row>
    <row r="3667" spans="1:6" x14ac:dyDescent="0.4">
      <c r="A3667" t="str">
        <f t="shared" si="114"/>
        <v>바른_Modifier</v>
      </c>
      <c r="B3667" t="s">
        <v>3608</v>
      </c>
      <c r="C3667" t="s">
        <v>1527</v>
      </c>
      <c r="D3667" t="s">
        <v>2</v>
      </c>
      <c r="E3667">
        <v>1</v>
      </c>
      <c r="F3667">
        <f t="shared" si="115"/>
        <v>1.9132897103279377E-5</v>
      </c>
    </row>
    <row r="3668" spans="1:6" x14ac:dyDescent="0.4">
      <c r="A3668" t="str">
        <f t="shared" si="114"/>
        <v>바른_Verb</v>
      </c>
      <c r="B3668" t="s">
        <v>3608</v>
      </c>
      <c r="C3668" t="s">
        <v>1437</v>
      </c>
      <c r="D3668" t="s">
        <v>2</v>
      </c>
      <c r="E3668">
        <v>1</v>
      </c>
      <c r="F3668">
        <f t="shared" si="115"/>
        <v>1.9132897103279377E-5</v>
      </c>
    </row>
    <row r="3669" spans="1:6" x14ac:dyDescent="0.4">
      <c r="A3669" t="str">
        <f t="shared" si="114"/>
        <v>바바_Noun</v>
      </c>
      <c r="B3669" t="s">
        <v>3609</v>
      </c>
      <c r="C3669" t="s">
        <v>1439</v>
      </c>
      <c r="D3669" t="s">
        <v>2</v>
      </c>
      <c r="E3669">
        <v>1</v>
      </c>
      <c r="F3669">
        <f t="shared" si="115"/>
        <v>1.9132897103279377E-5</v>
      </c>
    </row>
    <row r="3670" spans="1:6" x14ac:dyDescent="0.4">
      <c r="A3670" t="str">
        <f t="shared" si="114"/>
        <v>바바바_Noun</v>
      </c>
      <c r="B3670" t="s">
        <v>3610</v>
      </c>
      <c r="C3670" t="s">
        <v>1439</v>
      </c>
      <c r="D3670" t="s">
        <v>2</v>
      </c>
      <c r="E3670">
        <v>1</v>
      </c>
      <c r="F3670">
        <f t="shared" si="115"/>
        <v>1.9132897103279377E-5</v>
      </c>
    </row>
    <row r="3671" spans="1:6" x14ac:dyDescent="0.4">
      <c r="A3671" t="str">
        <f t="shared" si="114"/>
        <v>바보_Noun</v>
      </c>
      <c r="B3671" t="s">
        <v>3611</v>
      </c>
      <c r="C3671" t="s">
        <v>1439</v>
      </c>
      <c r="D3671" t="s">
        <v>2</v>
      </c>
      <c r="E3671">
        <v>42</v>
      </c>
      <c r="F3671">
        <f t="shared" si="115"/>
        <v>8.035816783377339E-4</v>
      </c>
    </row>
    <row r="3672" spans="1:6" x14ac:dyDescent="0.4">
      <c r="A3672" t="str">
        <f t="shared" si="114"/>
        <v>바비_Noun</v>
      </c>
      <c r="B3672" t="s">
        <v>3612</v>
      </c>
      <c r="C3672" t="s">
        <v>1439</v>
      </c>
      <c r="D3672" t="s">
        <v>2</v>
      </c>
      <c r="E3672">
        <v>1</v>
      </c>
      <c r="F3672">
        <f t="shared" si="115"/>
        <v>1.9132897103279377E-5</v>
      </c>
    </row>
    <row r="3673" spans="1:6" x14ac:dyDescent="0.4">
      <c r="A3673" t="str">
        <f t="shared" si="114"/>
        <v>바뻐_Adjective</v>
      </c>
      <c r="B3673" t="s">
        <v>3613</v>
      </c>
      <c r="C3673" t="s">
        <v>1449</v>
      </c>
      <c r="D3673" t="s">
        <v>2</v>
      </c>
      <c r="E3673">
        <v>1</v>
      </c>
      <c r="F3673">
        <f t="shared" si="115"/>
        <v>1.9132897103279377E-5</v>
      </c>
    </row>
    <row r="3674" spans="1:6" x14ac:dyDescent="0.4">
      <c r="A3674" t="str">
        <f t="shared" si="114"/>
        <v>바쁘게_Adjective</v>
      </c>
      <c r="B3674" t="s">
        <v>3614</v>
      </c>
      <c r="C3674" t="s">
        <v>1449</v>
      </c>
      <c r="D3674" t="s">
        <v>2</v>
      </c>
      <c r="E3674">
        <v>1</v>
      </c>
      <c r="F3674">
        <f t="shared" si="115"/>
        <v>1.9132897103279377E-5</v>
      </c>
    </row>
    <row r="3675" spans="1:6" x14ac:dyDescent="0.4">
      <c r="A3675" t="str">
        <f t="shared" si="114"/>
        <v>바쁘고_Adjective</v>
      </c>
      <c r="B3675" t="s">
        <v>3615</v>
      </c>
      <c r="C3675" t="s">
        <v>1449</v>
      </c>
      <c r="D3675" t="s">
        <v>2</v>
      </c>
      <c r="E3675">
        <v>1</v>
      </c>
      <c r="F3675">
        <f t="shared" si="115"/>
        <v>1.9132897103279377E-5</v>
      </c>
    </row>
    <row r="3676" spans="1:6" x14ac:dyDescent="0.4">
      <c r="A3676" t="str">
        <f t="shared" si="114"/>
        <v>바쁘다고_Adjective</v>
      </c>
      <c r="B3676" t="s">
        <v>3616</v>
      </c>
      <c r="C3676" t="s">
        <v>1449</v>
      </c>
      <c r="D3676" t="s">
        <v>2</v>
      </c>
      <c r="E3676">
        <v>1</v>
      </c>
      <c r="F3676">
        <f t="shared" si="115"/>
        <v>1.9132897103279377E-5</v>
      </c>
    </row>
    <row r="3677" spans="1:6" x14ac:dyDescent="0.4">
      <c r="A3677" t="str">
        <f t="shared" si="114"/>
        <v>바쁘다는_Adjective</v>
      </c>
      <c r="B3677" t="s">
        <v>3617</v>
      </c>
      <c r="C3677" t="s">
        <v>1449</v>
      </c>
      <c r="D3677" t="s">
        <v>2</v>
      </c>
      <c r="E3677">
        <v>1</v>
      </c>
      <c r="F3677">
        <f t="shared" si="115"/>
        <v>1.9132897103279377E-5</v>
      </c>
    </row>
    <row r="3678" spans="1:6" x14ac:dyDescent="0.4">
      <c r="A3678" t="str">
        <f t="shared" si="114"/>
        <v>바쁜_Adjective</v>
      </c>
      <c r="B3678" t="s">
        <v>3618</v>
      </c>
      <c r="C3678" t="s">
        <v>1449</v>
      </c>
      <c r="D3678" t="s">
        <v>2</v>
      </c>
      <c r="E3678">
        <v>1</v>
      </c>
      <c r="F3678">
        <f t="shared" si="115"/>
        <v>1.9132897103279377E-5</v>
      </c>
    </row>
    <row r="3679" spans="1:6" x14ac:dyDescent="0.4">
      <c r="A3679" t="str">
        <f t="shared" si="114"/>
        <v>바짝_Noun</v>
      </c>
      <c r="B3679" t="s">
        <v>3619</v>
      </c>
      <c r="C3679" t="s">
        <v>1439</v>
      </c>
      <c r="D3679" t="s">
        <v>2</v>
      </c>
      <c r="E3679">
        <v>6</v>
      </c>
      <c r="F3679">
        <f t="shared" si="115"/>
        <v>1.1479738261967628E-4</v>
      </c>
    </row>
    <row r="3680" spans="1:6" x14ac:dyDescent="0.4">
      <c r="A3680" t="str">
        <f t="shared" si="114"/>
        <v>바친_Verb</v>
      </c>
      <c r="B3680" t="s">
        <v>3620</v>
      </c>
      <c r="C3680" t="s">
        <v>1437</v>
      </c>
      <c r="D3680" t="s">
        <v>2</v>
      </c>
      <c r="E3680">
        <v>1</v>
      </c>
      <c r="F3680">
        <f t="shared" si="115"/>
        <v>1.9132897103279377E-5</v>
      </c>
    </row>
    <row r="3681" spans="1:6" x14ac:dyDescent="0.4">
      <c r="A3681" t="str">
        <f t="shared" si="114"/>
        <v>바텐더_Noun</v>
      </c>
      <c r="B3681" t="s">
        <v>3621</v>
      </c>
      <c r="C3681" t="s">
        <v>1439</v>
      </c>
      <c r="D3681" t="s">
        <v>2</v>
      </c>
      <c r="E3681">
        <v>1</v>
      </c>
      <c r="F3681">
        <f t="shared" si="115"/>
        <v>1.9132897103279377E-5</v>
      </c>
    </row>
    <row r="3682" spans="1:6" x14ac:dyDescent="0.4">
      <c r="A3682" t="str">
        <f t="shared" si="114"/>
        <v>바하_Noun</v>
      </c>
      <c r="B3682" t="s">
        <v>3622</v>
      </c>
      <c r="C3682" t="s">
        <v>1439</v>
      </c>
      <c r="D3682" t="s">
        <v>2</v>
      </c>
      <c r="E3682">
        <v>1</v>
      </c>
      <c r="F3682">
        <f t="shared" si="115"/>
        <v>1.9132897103279377E-5</v>
      </c>
    </row>
    <row r="3683" spans="1:6" x14ac:dyDescent="0.4">
      <c r="A3683" t="str">
        <f t="shared" si="114"/>
        <v>박고_Verb</v>
      </c>
      <c r="B3683" t="s">
        <v>3623</v>
      </c>
      <c r="C3683" t="s">
        <v>1437</v>
      </c>
      <c r="D3683" t="s">
        <v>2</v>
      </c>
      <c r="E3683">
        <v>1</v>
      </c>
      <c r="F3683">
        <f t="shared" si="115"/>
        <v>1.9132897103279377E-5</v>
      </c>
    </row>
    <row r="3684" spans="1:6" x14ac:dyDescent="0.4">
      <c r="A3684" t="str">
        <f t="shared" si="114"/>
        <v>박던_Verb</v>
      </c>
      <c r="B3684" t="s">
        <v>3624</v>
      </c>
      <c r="C3684" t="s">
        <v>1437</v>
      </c>
      <c r="D3684" t="s">
        <v>2</v>
      </c>
      <c r="E3684">
        <v>1</v>
      </c>
      <c r="F3684">
        <f t="shared" si="115"/>
        <v>1.9132897103279377E-5</v>
      </c>
    </row>
    <row r="3685" spans="1:6" x14ac:dyDescent="0.4">
      <c r="A3685" t="str">
        <f t="shared" si="114"/>
        <v>박수_Noun</v>
      </c>
      <c r="B3685" t="s">
        <v>3625</v>
      </c>
      <c r="C3685" t="s">
        <v>1439</v>
      </c>
      <c r="D3685" t="s">
        <v>2</v>
      </c>
      <c r="E3685">
        <v>18</v>
      </c>
      <c r="F3685">
        <f t="shared" si="115"/>
        <v>3.4439214785902879E-4</v>
      </c>
    </row>
    <row r="3686" spans="1:6" x14ac:dyDescent="0.4">
      <c r="A3686" t="str">
        <f t="shared" si="114"/>
        <v>박수갈채_Noun</v>
      </c>
      <c r="B3686" t="s">
        <v>3626</v>
      </c>
      <c r="C3686" t="s">
        <v>1439</v>
      </c>
      <c r="D3686" t="s">
        <v>2</v>
      </c>
      <c r="E3686">
        <v>1</v>
      </c>
      <c r="F3686">
        <f t="shared" si="115"/>
        <v>1.9132897103279377E-5</v>
      </c>
    </row>
    <row r="3687" spans="1:6" x14ac:dyDescent="0.4">
      <c r="A3687" t="str">
        <f t="shared" si="114"/>
        <v>박자_Noun</v>
      </c>
      <c r="B3687" t="s">
        <v>3627</v>
      </c>
      <c r="C3687" t="s">
        <v>1439</v>
      </c>
      <c r="D3687" t="s">
        <v>2</v>
      </c>
      <c r="E3687">
        <v>2</v>
      </c>
      <c r="F3687">
        <f t="shared" si="115"/>
        <v>3.8265794206558755E-5</v>
      </c>
    </row>
    <row r="3688" spans="1:6" x14ac:dyDescent="0.4">
      <c r="A3688" t="str">
        <f t="shared" si="114"/>
        <v>박혀_Verb</v>
      </c>
      <c r="B3688" t="s">
        <v>3628</v>
      </c>
      <c r="C3688" t="s">
        <v>1437</v>
      </c>
      <c r="D3688" t="s">
        <v>2</v>
      </c>
      <c r="E3688">
        <v>2</v>
      </c>
      <c r="F3688">
        <f t="shared" si="115"/>
        <v>3.8265794206558755E-5</v>
      </c>
    </row>
    <row r="3689" spans="1:6" x14ac:dyDescent="0.4">
      <c r="A3689" t="str">
        <f t="shared" si="114"/>
        <v>박혔어_Verb</v>
      </c>
      <c r="B3689" t="s">
        <v>3629</v>
      </c>
      <c r="C3689" t="s">
        <v>1437</v>
      </c>
      <c r="D3689" t="s">
        <v>2</v>
      </c>
      <c r="E3689">
        <v>1</v>
      </c>
      <c r="F3689">
        <f t="shared" si="115"/>
        <v>1.9132897103279377E-5</v>
      </c>
    </row>
    <row r="3690" spans="1:6" x14ac:dyDescent="0.4">
      <c r="A3690" t="str">
        <f t="shared" si="114"/>
        <v>박힌_Verb</v>
      </c>
      <c r="B3690" t="s">
        <v>3630</v>
      </c>
      <c r="C3690" t="s">
        <v>1437</v>
      </c>
      <c r="D3690" t="s">
        <v>2</v>
      </c>
      <c r="E3690">
        <v>1</v>
      </c>
      <c r="F3690">
        <f t="shared" si="115"/>
        <v>1.9132897103279377E-5</v>
      </c>
    </row>
    <row r="3691" spans="1:6" x14ac:dyDescent="0.4">
      <c r="A3691" t="str">
        <f t="shared" si="114"/>
        <v>밖_Noun</v>
      </c>
      <c r="B3691" t="s">
        <v>3631</v>
      </c>
      <c r="C3691" t="s">
        <v>1439</v>
      </c>
      <c r="D3691" t="s">
        <v>2</v>
      </c>
      <c r="E3691">
        <v>5</v>
      </c>
      <c r="F3691">
        <f t="shared" si="115"/>
        <v>9.5664485516396886E-5</v>
      </c>
    </row>
    <row r="3692" spans="1:6" x14ac:dyDescent="0.4">
      <c r="A3692" t="str">
        <f t="shared" si="114"/>
        <v>밖에_Josa</v>
      </c>
      <c r="B3692" t="s">
        <v>3632</v>
      </c>
      <c r="C3692" t="s">
        <v>1436</v>
      </c>
      <c r="D3692" t="s">
        <v>2</v>
      </c>
      <c r="E3692">
        <v>10</v>
      </c>
      <c r="F3692">
        <f t="shared" si="115"/>
        <v>1.9132897103279377E-4</v>
      </c>
    </row>
    <row r="3693" spans="1:6" x14ac:dyDescent="0.4">
      <c r="A3693" t="str">
        <f t="shared" si="114"/>
        <v>밖엔_Josa</v>
      </c>
      <c r="B3693" t="s">
        <v>3633</v>
      </c>
      <c r="C3693" t="s">
        <v>1436</v>
      </c>
      <c r="D3693" t="s">
        <v>2</v>
      </c>
      <c r="E3693">
        <v>1</v>
      </c>
      <c r="F3693">
        <f t="shared" si="115"/>
        <v>1.9132897103279377E-5</v>
      </c>
    </row>
    <row r="3694" spans="1:6" x14ac:dyDescent="0.4">
      <c r="A3694" t="str">
        <f t="shared" si="114"/>
        <v>반_Modifier</v>
      </c>
      <c r="B3694" t="s">
        <v>3634</v>
      </c>
      <c r="C3694" t="s">
        <v>1527</v>
      </c>
      <c r="D3694" t="s">
        <v>2</v>
      </c>
      <c r="E3694">
        <v>1</v>
      </c>
      <c r="F3694">
        <f t="shared" si="115"/>
        <v>1.9132897103279377E-5</v>
      </c>
    </row>
    <row r="3695" spans="1:6" x14ac:dyDescent="0.4">
      <c r="A3695" t="str">
        <f t="shared" si="114"/>
        <v>반_Noun</v>
      </c>
      <c r="B3695" t="s">
        <v>3634</v>
      </c>
      <c r="C3695" t="s">
        <v>1439</v>
      </c>
      <c r="D3695" t="s">
        <v>2</v>
      </c>
      <c r="E3695">
        <v>5</v>
      </c>
      <c r="F3695">
        <f t="shared" si="115"/>
        <v>9.5664485516396886E-5</v>
      </c>
    </row>
    <row r="3696" spans="1:6" x14ac:dyDescent="0.4">
      <c r="A3696" t="str">
        <f t="shared" si="114"/>
        <v>반대_Noun</v>
      </c>
      <c r="B3696" t="s">
        <v>3635</v>
      </c>
      <c r="C3696" t="s">
        <v>1439</v>
      </c>
      <c r="D3696" t="s">
        <v>2</v>
      </c>
      <c r="E3696">
        <v>1</v>
      </c>
      <c r="F3696">
        <f t="shared" si="115"/>
        <v>1.9132897103279377E-5</v>
      </c>
    </row>
    <row r="3697" spans="1:6" x14ac:dyDescent="0.4">
      <c r="A3697" t="str">
        <f t="shared" si="114"/>
        <v>반대편_Noun</v>
      </c>
      <c r="B3697" t="s">
        <v>3636</v>
      </c>
      <c r="C3697" t="s">
        <v>1439</v>
      </c>
      <c r="D3697" t="s">
        <v>2</v>
      </c>
      <c r="E3697">
        <v>1</v>
      </c>
      <c r="F3697">
        <f t="shared" si="115"/>
        <v>1.9132897103279377E-5</v>
      </c>
    </row>
    <row r="3698" spans="1:6" x14ac:dyDescent="0.4">
      <c r="A3698" t="str">
        <f t="shared" si="114"/>
        <v>반드시_Noun</v>
      </c>
      <c r="B3698" t="s">
        <v>3637</v>
      </c>
      <c r="C3698" t="s">
        <v>1439</v>
      </c>
      <c r="D3698" t="s">
        <v>2</v>
      </c>
      <c r="E3698">
        <v>1</v>
      </c>
      <c r="F3698">
        <f t="shared" si="115"/>
        <v>1.9132897103279377E-5</v>
      </c>
    </row>
    <row r="3699" spans="1:6" x14ac:dyDescent="0.4">
      <c r="A3699" t="str">
        <f t="shared" si="114"/>
        <v>반복_Noun</v>
      </c>
      <c r="B3699" t="s">
        <v>3638</v>
      </c>
      <c r="C3699" t="s">
        <v>1439</v>
      </c>
      <c r="D3699" t="s">
        <v>2</v>
      </c>
      <c r="E3699">
        <v>7</v>
      </c>
      <c r="F3699">
        <f t="shared" si="115"/>
        <v>1.3393027972295564E-4</v>
      </c>
    </row>
    <row r="3700" spans="1:6" x14ac:dyDescent="0.4">
      <c r="A3700" t="str">
        <f t="shared" si="114"/>
        <v>반성은_Noun</v>
      </c>
      <c r="B3700" t="s">
        <v>3639</v>
      </c>
      <c r="C3700" t="s">
        <v>1439</v>
      </c>
      <c r="D3700" t="s">
        <v>2</v>
      </c>
      <c r="E3700">
        <v>1</v>
      </c>
      <c r="F3700">
        <f t="shared" si="115"/>
        <v>1.9132897103279377E-5</v>
      </c>
    </row>
    <row r="3701" spans="1:6" x14ac:dyDescent="0.4">
      <c r="A3701" t="str">
        <f t="shared" si="114"/>
        <v>반응_Noun</v>
      </c>
      <c r="B3701" t="s">
        <v>3640</v>
      </c>
      <c r="C3701" t="s">
        <v>1439</v>
      </c>
      <c r="D3701" t="s">
        <v>2</v>
      </c>
      <c r="E3701">
        <v>5</v>
      </c>
      <c r="F3701">
        <f t="shared" si="115"/>
        <v>9.5664485516396886E-5</v>
      </c>
    </row>
    <row r="3702" spans="1:6" x14ac:dyDescent="0.4">
      <c r="A3702" t="str">
        <f t="shared" si="114"/>
        <v>반지_Noun</v>
      </c>
      <c r="B3702" t="s">
        <v>3641</v>
      </c>
      <c r="C3702" t="s">
        <v>1439</v>
      </c>
      <c r="D3702" t="s">
        <v>2</v>
      </c>
      <c r="E3702">
        <v>2</v>
      </c>
      <c r="F3702">
        <f t="shared" si="115"/>
        <v>3.8265794206558755E-5</v>
      </c>
    </row>
    <row r="3703" spans="1:6" x14ac:dyDescent="0.4">
      <c r="A3703" t="str">
        <f t="shared" si="114"/>
        <v>반짝거렸죠_Verb</v>
      </c>
      <c r="B3703" t="s">
        <v>3642</v>
      </c>
      <c r="C3703" t="s">
        <v>1437</v>
      </c>
      <c r="D3703" t="s">
        <v>2</v>
      </c>
      <c r="E3703">
        <v>1</v>
      </c>
      <c r="F3703">
        <f t="shared" si="115"/>
        <v>1.9132897103279377E-5</v>
      </c>
    </row>
    <row r="3704" spans="1:6" x14ac:dyDescent="0.4">
      <c r="A3704" t="str">
        <f t="shared" si="114"/>
        <v>반짝거리죠_Verb</v>
      </c>
      <c r="B3704" t="s">
        <v>3643</v>
      </c>
      <c r="C3704" t="s">
        <v>1437</v>
      </c>
      <c r="D3704" t="s">
        <v>2</v>
      </c>
      <c r="E3704">
        <v>1</v>
      </c>
      <c r="F3704">
        <f t="shared" si="115"/>
        <v>1.9132897103279377E-5</v>
      </c>
    </row>
    <row r="3705" spans="1:6" x14ac:dyDescent="0.4">
      <c r="A3705" t="str">
        <f t="shared" si="114"/>
        <v>반짝반짝_Adverb</v>
      </c>
      <c r="B3705" t="s">
        <v>3644</v>
      </c>
      <c r="C3705" t="s">
        <v>1487</v>
      </c>
      <c r="D3705" t="s">
        <v>2</v>
      </c>
      <c r="E3705">
        <v>4</v>
      </c>
      <c r="F3705">
        <f t="shared" si="115"/>
        <v>7.6531588413117509E-5</v>
      </c>
    </row>
    <row r="3706" spans="1:6" x14ac:dyDescent="0.4">
      <c r="A3706" t="str">
        <f t="shared" si="114"/>
        <v>반짝여_Verb</v>
      </c>
      <c r="B3706" t="s">
        <v>3645</v>
      </c>
      <c r="C3706" t="s">
        <v>1437</v>
      </c>
      <c r="D3706" t="s">
        <v>2</v>
      </c>
      <c r="E3706">
        <v>1</v>
      </c>
      <c r="F3706">
        <f t="shared" si="115"/>
        <v>1.9132897103279377E-5</v>
      </c>
    </row>
    <row r="3707" spans="1:6" x14ac:dyDescent="0.4">
      <c r="A3707" t="str">
        <f t="shared" si="114"/>
        <v>반짝이는_Verb</v>
      </c>
      <c r="B3707" t="s">
        <v>3646</v>
      </c>
      <c r="C3707" t="s">
        <v>1437</v>
      </c>
      <c r="D3707" t="s">
        <v>2</v>
      </c>
      <c r="E3707">
        <v>4</v>
      </c>
      <c r="F3707">
        <f t="shared" si="115"/>
        <v>7.6531588413117509E-5</v>
      </c>
    </row>
    <row r="3708" spans="1:6" x14ac:dyDescent="0.4">
      <c r="A3708" t="str">
        <f t="shared" si="114"/>
        <v>반짝인_Verb</v>
      </c>
      <c r="B3708" t="s">
        <v>3647</v>
      </c>
      <c r="C3708" t="s">
        <v>1437</v>
      </c>
      <c r="D3708" t="s">
        <v>2</v>
      </c>
      <c r="E3708">
        <v>2</v>
      </c>
      <c r="F3708">
        <f t="shared" si="115"/>
        <v>3.8265794206558755E-5</v>
      </c>
    </row>
    <row r="3709" spans="1:6" x14ac:dyDescent="0.4">
      <c r="A3709" t="str">
        <f t="shared" si="114"/>
        <v>반쪽_Noun</v>
      </c>
      <c r="B3709" t="s">
        <v>3648</v>
      </c>
      <c r="C3709" t="s">
        <v>1439</v>
      </c>
      <c r="D3709" t="s">
        <v>2</v>
      </c>
      <c r="E3709">
        <v>3</v>
      </c>
      <c r="F3709">
        <f t="shared" si="115"/>
        <v>5.7398691309838139E-5</v>
      </c>
    </row>
    <row r="3710" spans="1:6" x14ac:dyDescent="0.4">
      <c r="A3710" t="str">
        <f t="shared" si="114"/>
        <v>반칙_Noun</v>
      </c>
      <c r="B3710" t="s">
        <v>3649</v>
      </c>
      <c r="C3710" t="s">
        <v>1439</v>
      </c>
      <c r="D3710" t="s">
        <v>2</v>
      </c>
      <c r="E3710">
        <v>1</v>
      </c>
      <c r="F3710">
        <f t="shared" si="115"/>
        <v>1.9132897103279377E-5</v>
      </c>
    </row>
    <row r="3711" spans="1:6" x14ac:dyDescent="0.4">
      <c r="A3711" t="str">
        <f t="shared" si="114"/>
        <v>반하기는_Adjective</v>
      </c>
      <c r="B3711" t="s">
        <v>3650</v>
      </c>
      <c r="C3711" t="s">
        <v>1449</v>
      </c>
      <c r="D3711" t="s">
        <v>2</v>
      </c>
      <c r="E3711">
        <v>1</v>
      </c>
      <c r="F3711">
        <f t="shared" si="115"/>
        <v>1.9132897103279377E-5</v>
      </c>
    </row>
    <row r="3712" spans="1:6" x14ac:dyDescent="0.4">
      <c r="A3712" t="str">
        <f t="shared" si="114"/>
        <v>반한다는_Adjective</v>
      </c>
      <c r="B3712" t="s">
        <v>3651</v>
      </c>
      <c r="C3712" t="s">
        <v>1449</v>
      </c>
      <c r="D3712" t="s">
        <v>2</v>
      </c>
      <c r="E3712">
        <v>1</v>
      </c>
      <c r="F3712">
        <f t="shared" si="115"/>
        <v>1.9132897103279377E-5</v>
      </c>
    </row>
    <row r="3713" spans="1:6" x14ac:dyDescent="0.4">
      <c r="A3713" t="str">
        <f t="shared" si="114"/>
        <v>반해_Adjective</v>
      </c>
      <c r="B3713" t="s">
        <v>3652</v>
      </c>
      <c r="C3713" t="s">
        <v>1449</v>
      </c>
      <c r="D3713" t="s">
        <v>2</v>
      </c>
      <c r="E3713">
        <v>9</v>
      </c>
      <c r="F3713">
        <f t="shared" si="115"/>
        <v>1.721960739295144E-4</v>
      </c>
    </row>
    <row r="3714" spans="1:6" x14ac:dyDescent="0.4">
      <c r="A3714" t="str">
        <f t="shared" si="114"/>
        <v>반했나_Adjective</v>
      </c>
      <c r="B3714" t="s">
        <v>3653</v>
      </c>
      <c r="C3714" t="s">
        <v>1449</v>
      </c>
      <c r="D3714" t="s">
        <v>2</v>
      </c>
      <c r="E3714">
        <v>4</v>
      </c>
      <c r="F3714">
        <f t="shared" si="115"/>
        <v>7.6531588413117509E-5</v>
      </c>
    </row>
    <row r="3715" spans="1:6" x14ac:dyDescent="0.4">
      <c r="A3715" t="str">
        <f t="shared" ref="A3715:A3778" si="116">B3715&amp;"_"&amp;C3715</f>
        <v>반했어_Noun</v>
      </c>
      <c r="B3715" t="s">
        <v>3654</v>
      </c>
      <c r="C3715" t="s">
        <v>1439</v>
      </c>
      <c r="D3715" t="s">
        <v>2</v>
      </c>
      <c r="E3715">
        <v>1</v>
      </c>
      <c r="F3715">
        <f t="shared" ref="F3715:F3778" si="117">E3715/SUMIF(D:D,D3715,E:E)</f>
        <v>1.9132897103279377E-5</v>
      </c>
    </row>
    <row r="3716" spans="1:6" x14ac:dyDescent="0.4">
      <c r="A3716" t="str">
        <f t="shared" si="116"/>
        <v>반했으니까_Adjective</v>
      </c>
      <c r="B3716" t="s">
        <v>3655</v>
      </c>
      <c r="C3716" t="s">
        <v>1449</v>
      </c>
      <c r="D3716" t="s">
        <v>2</v>
      </c>
      <c r="E3716">
        <v>4</v>
      </c>
      <c r="F3716">
        <f t="shared" si="117"/>
        <v>7.6531588413117509E-5</v>
      </c>
    </row>
    <row r="3717" spans="1:6" x14ac:dyDescent="0.4">
      <c r="A3717" t="str">
        <f t="shared" si="116"/>
        <v>받게_Verb</v>
      </c>
      <c r="B3717" t="s">
        <v>3656</v>
      </c>
      <c r="C3717" t="s">
        <v>1437</v>
      </c>
      <c r="D3717" t="s">
        <v>2</v>
      </c>
      <c r="E3717">
        <v>2</v>
      </c>
      <c r="F3717">
        <f t="shared" si="117"/>
        <v>3.8265794206558755E-5</v>
      </c>
    </row>
    <row r="3718" spans="1:6" x14ac:dyDescent="0.4">
      <c r="A3718" t="str">
        <f t="shared" si="116"/>
        <v>받는_Verb</v>
      </c>
      <c r="B3718" t="s">
        <v>3657</v>
      </c>
      <c r="C3718" t="s">
        <v>1437</v>
      </c>
      <c r="D3718" t="s">
        <v>2</v>
      </c>
      <c r="E3718">
        <v>1</v>
      </c>
      <c r="F3718">
        <f t="shared" si="117"/>
        <v>1.9132897103279377E-5</v>
      </c>
    </row>
    <row r="3719" spans="1:6" x14ac:dyDescent="0.4">
      <c r="A3719" t="str">
        <f t="shared" si="116"/>
        <v>받아들여_Verb</v>
      </c>
      <c r="B3719" t="s">
        <v>3658</v>
      </c>
      <c r="C3719" t="s">
        <v>1437</v>
      </c>
      <c r="D3719" t="s">
        <v>2</v>
      </c>
      <c r="E3719">
        <v>3</v>
      </c>
      <c r="F3719">
        <f t="shared" si="117"/>
        <v>5.7398691309838139E-5</v>
      </c>
    </row>
    <row r="3720" spans="1:6" x14ac:dyDescent="0.4">
      <c r="A3720" t="str">
        <f t="shared" si="116"/>
        <v>받아서_Verb</v>
      </c>
      <c r="B3720" t="s">
        <v>3659</v>
      </c>
      <c r="C3720" t="s">
        <v>1437</v>
      </c>
      <c r="D3720" t="s">
        <v>2</v>
      </c>
      <c r="E3720">
        <v>1</v>
      </c>
      <c r="F3720">
        <f t="shared" si="117"/>
        <v>1.9132897103279377E-5</v>
      </c>
    </row>
    <row r="3721" spans="1:6" x14ac:dyDescent="0.4">
      <c r="A3721" t="str">
        <f t="shared" si="116"/>
        <v>받아줄지_Verb</v>
      </c>
      <c r="B3721" t="s">
        <v>3660</v>
      </c>
      <c r="C3721" t="s">
        <v>1437</v>
      </c>
      <c r="D3721" t="s">
        <v>2</v>
      </c>
      <c r="E3721">
        <v>1</v>
      </c>
      <c r="F3721">
        <f t="shared" si="117"/>
        <v>1.9132897103279377E-5</v>
      </c>
    </row>
    <row r="3722" spans="1:6" x14ac:dyDescent="0.4">
      <c r="A3722" t="str">
        <f t="shared" si="116"/>
        <v>받어_Verb</v>
      </c>
      <c r="B3722" t="s">
        <v>3661</v>
      </c>
      <c r="C3722" t="s">
        <v>1437</v>
      </c>
      <c r="D3722" t="s">
        <v>2</v>
      </c>
      <c r="E3722">
        <v>1</v>
      </c>
      <c r="F3722">
        <f t="shared" si="117"/>
        <v>1.9132897103279377E-5</v>
      </c>
    </row>
    <row r="3723" spans="1:6" x14ac:dyDescent="0.4">
      <c r="A3723" t="str">
        <f t="shared" si="116"/>
        <v>받은_Verb</v>
      </c>
      <c r="B3723" t="s">
        <v>3662</v>
      </c>
      <c r="C3723" t="s">
        <v>1437</v>
      </c>
      <c r="D3723" t="s">
        <v>2</v>
      </c>
      <c r="E3723">
        <v>2</v>
      </c>
      <c r="F3723">
        <f t="shared" si="117"/>
        <v>3.8265794206558755E-5</v>
      </c>
    </row>
    <row r="3724" spans="1:6" x14ac:dyDescent="0.4">
      <c r="A3724" t="str">
        <f t="shared" si="116"/>
        <v>받지_Verb</v>
      </c>
      <c r="B3724" t="s">
        <v>3663</v>
      </c>
      <c r="C3724" t="s">
        <v>1437</v>
      </c>
      <c r="D3724" t="s">
        <v>2</v>
      </c>
      <c r="E3724">
        <v>3</v>
      </c>
      <c r="F3724">
        <f t="shared" si="117"/>
        <v>5.7398691309838139E-5</v>
      </c>
    </row>
    <row r="3725" spans="1:6" x14ac:dyDescent="0.4">
      <c r="A3725" t="str">
        <f t="shared" si="116"/>
        <v>발_Noun</v>
      </c>
      <c r="B3725" t="s">
        <v>3664</v>
      </c>
      <c r="C3725" t="s">
        <v>1439</v>
      </c>
      <c r="D3725" t="s">
        <v>2</v>
      </c>
      <c r="E3725">
        <v>10</v>
      </c>
      <c r="F3725">
        <f t="shared" si="117"/>
        <v>1.9132897103279377E-4</v>
      </c>
    </row>
    <row r="3726" spans="1:6" x14ac:dyDescent="0.4">
      <c r="A3726" t="str">
        <f t="shared" si="116"/>
        <v>발걸음_Noun</v>
      </c>
      <c r="B3726" t="s">
        <v>3665</v>
      </c>
      <c r="C3726" t="s">
        <v>1439</v>
      </c>
      <c r="D3726" t="s">
        <v>2</v>
      </c>
      <c r="E3726">
        <v>3</v>
      </c>
      <c r="F3726">
        <f t="shared" si="117"/>
        <v>5.7398691309838139E-5</v>
      </c>
    </row>
    <row r="3727" spans="1:6" x14ac:dyDescent="0.4">
      <c r="A3727" t="str">
        <f t="shared" si="116"/>
        <v>발그레발그레_Noun</v>
      </c>
      <c r="B3727" t="s">
        <v>3666</v>
      </c>
      <c r="C3727" t="s">
        <v>1439</v>
      </c>
      <c r="D3727" t="s">
        <v>2</v>
      </c>
      <c r="E3727">
        <v>1</v>
      </c>
      <c r="F3727">
        <f t="shared" si="117"/>
        <v>1.9132897103279377E-5</v>
      </c>
    </row>
    <row r="3728" spans="1:6" x14ac:dyDescent="0.4">
      <c r="A3728" t="str">
        <f t="shared" si="116"/>
        <v>발길_Noun</v>
      </c>
      <c r="B3728" t="s">
        <v>3667</v>
      </c>
      <c r="C3728" t="s">
        <v>1439</v>
      </c>
      <c r="D3728" t="s">
        <v>2</v>
      </c>
      <c r="E3728">
        <v>1</v>
      </c>
      <c r="F3728">
        <f t="shared" si="117"/>
        <v>1.9132897103279377E-5</v>
      </c>
    </row>
    <row r="3729" spans="1:6" x14ac:dyDescent="0.4">
      <c r="A3729" t="str">
        <f t="shared" si="116"/>
        <v>발끝_Noun</v>
      </c>
      <c r="B3729" t="s">
        <v>3668</v>
      </c>
      <c r="C3729" t="s">
        <v>1439</v>
      </c>
      <c r="D3729" t="s">
        <v>2</v>
      </c>
      <c r="E3729">
        <v>3</v>
      </c>
      <c r="F3729">
        <f t="shared" si="117"/>
        <v>5.7398691309838139E-5</v>
      </c>
    </row>
    <row r="3730" spans="1:6" x14ac:dyDescent="0.4">
      <c r="A3730" t="str">
        <f t="shared" si="116"/>
        <v>발목_Noun</v>
      </c>
      <c r="B3730" t="s">
        <v>3669</v>
      </c>
      <c r="C3730" t="s">
        <v>1439</v>
      </c>
      <c r="D3730" t="s">
        <v>2</v>
      </c>
      <c r="E3730">
        <v>2</v>
      </c>
      <c r="F3730">
        <f t="shared" si="117"/>
        <v>3.8265794206558755E-5</v>
      </c>
    </row>
    <row r="3731" spans="1:6" x14ac:dyDescent="0.4">
      <c r="A3731" t="str">
        <f t="shared" si="116"/>
        <v>발악_Noun</v>
      </c>
      <c r="B3731" t="s">
        <v>3670</v>
      </c>
      <c r="C3731" t="s">
        <v>1439</v>
      </c>
      <c r="D3731" t="s">
        <v>2</v>
      </c>
      <c r="E3731">
        <v>2</v>
      </c>
      <c r="F3731">
        <f t="shared" si="117"/>
        <v>3.8265794206558755E-5</v>
      </c>
    </row>
    <row r="3732" spans="1:6" x14ac:dyDescent="0.4">
      <c r="A3732" t="str">
        <f t="shared" si="116"/>
        <v>발자국_Noun</v>
      </c>
      <c r="B3732" t="s">
        <v>3671</v>
      </c>
      <c r="C3732" t="s">
        <v>1439</v>
      </c>
      <c r="D3732" t="s">
        <v>2</v>
      </c>
      <c r="E3732">
        <v>3</v>
      </c>
      <c r="F3732">
        <f t="shared" si="117"/>
        <v>5.7398691309838139E-5</v>
      </c>
    </row>
    <row r="3733" spans="1:6" x14ac:dyDescent="0.4">
      <c r="A3733" t="str">
        <f t="shared" si="116"/>
        <v>발짝_Noun</v>
      </c>
      <c r="B3733" t="s">
        <v>3672</v>
      </c>
      <c r="C3733" t="s">
        <v>1439</v>
      </c>
      <c r="D3733" t="s">
        <v>2</v>
      </c>
      <c r="E3733">
        <v>1</v>
      </c>
      <c r="F3733">
        <f t="shared" si="117"/>
        <v>1.9132897103279377E-5</v>
      </c>
    </row>
    <row r="3734" spans="1:6" x14ac:dyDescent="0.4">
      <c r="A3734" t="str">
        <f t="shared" si="116"/>
        <v>밝게_Verb</v>
      </c>
      <c r="B3734" t="s">
        <v>3673</v>
      </c>
      <c r="C3734" t="s">
        <v>1437</v>
      </c>
      <c r="D3734" t="s">
        <v>2</v>
      </c>
      <c r="E3734">
        <v>3</v>
      </c>
      <c r="F3734">
        <f t="shared" si="117"/>
        <v>5.7398691309838139E-5</v>
      </c>
    </row>
    <row r="3735" spans="1:6" x14ac:dyDescent="0.4">
      <c r="A3735" t="str">
        <f t="shared" si="116"/>
        <v>밝다_Verb</v>
      </c>
      <c r="B3735" t="s">
        <v>3674</v>
      </c>
      <c r="C3735" t="s">
        <v>1437</v>
      </c>
      <c r="D3735" t="s">
        <v>2</v>
      </c>
      <c r="E3735">
        <v>1</v>
      </c>
      <c r="F3735">
        <f t="shared" si="117"/>
        <v>1.9132897103279377E-5</v>
      </c>
    </row>
    <row r="3736" spans="1:6" x14ac:dyDescent="0.4">
      <c r="A3736" t="str">
        <f t="shared" si="116"/>
        <v>밝히지_Verb</v>
      </c>
      <c r="B3736" t="s">
        <v>3675</v>
      </c>
      <c r="C3736" t="s">
        <v>1437</v>
      </c>
      <c r="D3736" t="s">
        <v>2</v>
      </c>
      <c r="E3736">
        <v>1</v>
      </c>
      <c r="F3736">
        <f t="shared" si="117"/>
        <v>1.9132897103279377E-5</v>
      </c>
    </row>
    <row r="3737" spans="1:6" x14ac:dyDescent="0.4">
      <c r="A3737" t="str">
        <f t="shared" si="116"/>
        <v>밟고_Verb</v>
      </c>
      <c r="B3737" t="s">
        <v>3676</v>
      </c>
      <c r="C3737" t="s">
        <v>1437</v>
      </c>
      <c r="D3737" t="s">
        <v>2</v>
      </c>
      <c r="E3737">
        <v>1</v>
      </c>
      <c r="F3737">
        <f t="shared" si="117"/>
        <v>1.9132897103279377E-5</v>
      </c>
    </row>
    <row r="3738" spans="1:6" x14ac:dyDescent="0.4">
      <c r="A3738" t="str">
        <f t="shared" si="116"/>
        <v>밤_Noun</v>
      </c>
      <c r="B3738" t="s">
        <v>3677</v>
      </c>
      <c r="C3738" t="s">
        <v>1439</v>
      </c>
      <c r="D3738" t="s">
        <v>2</v>
      </c>
      <c r="E3738">
        <v>89</v>
      </c>
      <c r="F3738">
        <f t="shared" si="117"/>
        <v>1.7028278421918647E-3</v>
      </c>
    </row>
    <row r="3739" spans="1:6" x14ac:dyDescent="0.4">
      <c r="A3739" t="str">
        <f t="shared" si="116"/>
        <v>밤새_Noun</v>
      </c>
      <c r="B3739" t="s">
        <v>3678</v>
      </c>
      <c r="C3739" t="s">
        <v>1439</v>
      </c>
      <c r="D3739" t="s">
        <v>2</v>
      </c>
      <c r="E3739">
        <v>3</v>
      </c>
      <c r="F3739">
        <f t="shared" si="117"/>
        <v>5.7398691309838139E-5</v>
      </c>
    </row>
    <row r="3740" spans="1:6" x14ac:dyDescent="0.4">
      <c r="A3740" t="str">
        <f t="shared" si="116"/>
        <v>밤새도록_Verb</v>
      </c>
      <c r="B3740" t="s">
        <v>3679</v>
      </c>
      <c r="C3740" t="s">
        <v>1437</v>
      </c>
      <c r="D3740" t="s">
        <v>2</v>
      </c>
      <c r="E3740">
        <v>2</v>
      </c>
      <c r="F3740">
        <f t="shared" si="117"/>
        <v>3.8265794206558755E-5</v>
      </c>
    </row>
    <row r="3741" spans="1:6" x14ac:dyDescent="0.4">
      <c r="A3741" t="str">
        <f t="shared" si="116"/>
        <v>밤새워_Verb</v>
      </c>
      <c r="B3741" t="s">
        <v>3680</v>
      </c>
      <c r="C3741" t="s">
        <v>1437</v>
      </c>
      <c r="D3741" t="s">
        <v>2</v>
      </c>
      <c r="E3741">
        <v>1</v>
      </c>
      <c r="F3741">
        <f t="shared" si="117"/>
        <v>1.9132897103279377E-5</v>
      </c>
    </row>
    <row r="3742" spans="1:6" x14ac:dyDescent="0.4">
      <c r="A3742" t="str">
        <f t="shared" si="116"/>
        <v>밤하늘_Noun</v>
      </c>
      <c r="B3742" t="s">
        <v>3681</v>
      </c>
      <c r="C3742" t="s">
        <v>1439</v>
      </c>
      <c r="D3742" t="s">
        <v>2</v>
      </c>
      <c r="E3742">
        <v>4</v>
      </c>
      <c r="F3742">
        <f t="shared" si="117"/>
        <v>7.6531588413117509E-5</v>
      </c>
    </row>
    <row r="3743" spans="1:6" x14ac:dyDescent="0.4">
      <c r="A3743" t="str">
        <f t="shared" si="116"/>
        <v>방_Noun</v>
      </c>
      <c r="B3743" t="s">
        <v>3682</v>
      </c>
      <c r="C3743" t="s">
        <v>1439</v>
      </c>
      <c r="D3743" t="s">
        <v>2</v>
      </c>
      <c r="E3743">
        <v>8</v>
      </c>
      <c r="F3743">
        <f t="shared" si="117"/>
        <v>1.5306317682623502E-4</v>
      </c>
    </row>
    <row r="3744" spans="1:6" x14ac:dyDescent="0.4">
      <c r="A3744" t="str">
        <f t="shared" si="116"/>
        <v>방금_Noun</v>
      </c>
      <c r="B3744" t="s">
        <v>3683</v>
      </c>
      <c r="C3744" t="s">
        <v>1439</v>
      </c>
      <c r="D3744" t="s">
        <v>2</v>
      </c>
      <c r="E3744">
        <v>1</v>
      </c>
      <c r="F3744">
        <f t="shared" si="117"/>
        <v>1.9132897103279377E-5</v>
      </c>
    </row>
    <row r="3745" spans="1:6" x14ac:dyDescent="0.4">
      <c r="A3745" t="str">
        <f t="shared" si="116"/>
        <v>방랑자_Noun</v>
      </c>
      <c r="B3745" t="s">
        <v>3684</v>
      </c>
      <c r="C3745" t="s">
        <v>1439</v>
      </c>
      <c r="D3745" t="s">
        <v>2</v>
      </c>
      <c r="E3745">
        <v>1</v>
      </c>
      <c r="F3745">
        <f t="shared" si="117"/>
        <v>1.9132897103279377E-5</v>
      </c>
    </row>
    <row r="3746" spans="1:6" x14ac:dyDescent="0.4">
      <c r="A3746" t="str">
        <f t="shared" si="116"/>
        <v>방방_Adverb</v>
      </c>
      <c r="B3746" t="s">
        <v>3685</v>
      </c>
      <c r="C3746" t="s">
        <v>1487</v>
      </c>
      <c r="D3746" t="s">
        <v>2</v>
      </c>
      <c r="E3746">
        <v>1</v>
      </c>
      <c r="F3746">
        <f t="shared" si="117"/>
        <v>1.9132897103279377E-5</v>
      </c>
    </row>
    <row r="3747" spans="1:6" x14ac:dyDescent="0.4">
      <c r="A3747" t="str">
        <f t="shared" si="116"/>
        <v>방법_Noun</v>
      </c>
      <c r="B3747" t="s">
        <v>3686</v>
      </c>
      <c r="C3747" t="s">
        <v>1439</v>
      </c>
      <c r="D3747" t="s">
        <v>2</v>
      </c>
      <c r="E3747">
        <v>3</v>
      </c>
      <c r="F3747">
        <f t="shared" si="117"/>
        <v>5.7398691309838139E-5</v>
      </c>
    </row>
    <row r="3748" spans="1:6" x14ac:dyDescent="0.4">
      <c r="A3748" t="str">
        <f t="shared" si="116"/>
        <v>방송_Noun</v>
      </c>
      <c r="B3748" t="s">
        <v>3687</v>
      </c>
      <c r="C3748" t="s">
        <v>1439</v>
      </c>
      <c r="D3748" t="s">
        <v>2</v>
      </c>
      <c r="E3748">
        <v>1</v>
      </c>
      <c r="F3748">
        <f t="shared" si="117"/>
        <v>1.9132897103279377E-5</v>
      </c>
    </row>
    <row r="3749" spans="1:6" x14ac:dyDescent="0.4">
      <c r="A3749" t="str">
        <f t="shared" si="116"/>
        <v>방식_Noun</v>
      </c>
      <c r="B3749" t="s">
        <v>3688</v>
      </c>
      <c r="C3749" t="s">
        <v>1439</v>
      </c>
      <c r="D3749" t="s">
        <v>2</v>
      </c>
      <c r="E3749">
        <v>1</v>
      </c>
      <c r="F3749">
        <f t="shared" si="117"/>
        <v>1.9132897103279377E-5</v>
      </c>
    </row>
    <row r="3750" spans="1:6" x14ac:dyDescent="0.4">
      <c r="A3750" t="str">
        <f t="shared" si="116"/>
        <v>방아쇠_Noun</v>
      </c>
      <c r="B3750" t="s">
        <v>3689</v>
      </c>
      <c r="C3750" t="s">
        <v>1439</v>
      </c>
      <c r="D3750" t="s">
        <v>2</v>
      </c>
      <c r="E3750">
        <v>2</v>
      </c>
      <c r="F3750">
        <f t="shared" si="117"/>
        <v>3.8265794206558755E-5</v>
      </c>
    </row>
    <row r="3751" spans="1:6" x14ac:dyDescent="0.4">
      <c r="A3751" t="str">
        <f t="shared" si="116"/>
        <v>방안_Noun</v>
      </c>
      <c r="B3751" t="s">
        <v>3690</v>
      </c>
      <c r="C3751" t="s">
        <v>1439</v>
      </c>
      <c r="D3751" t="s">
        <v>2</v>
      </c>
      <c r="E3751">
        <v>2</v>
      </c>
      <c r="F3751">
        <f t="shared" si="117"/>
        <v>3.8265794206558755E-5</v>
      </c>
    </row>
    <row r="3752" spans="1:6" x14ac:dyDescent="0.4">
      <c r="A3752" t="str">
        <f t="shared" si="116"/>
        <v>방울_Noun</v>
      </c>
      <c r="B3752" t="s">
        <v>3691</v>
      </c>
      <c r="C3752" t="s">
        <v>1439</v>
      </c>
      <c r="D3752" t="s">
        <v>2</v>
      </c>
      <c r="E3752">
        <v>1</v>
      </c>
      <c r="F3752">
        <f t="shared" si="117"/>
        <v>1.9132897103279377E-5</v>
      </c>
    </row>
    <row r="3753" spans="1:6" x14ac:dyDescent="0.4">
      <c r="A3753" t="str">
        <f t="shared" si="116"/>
        <v>방탄_Noun</v>
      </c>
      <c r="B3753" t="s">
        <v>3692</v>
      </c>
      <c r="C3753" t="s">
        <v>1439</v>
      </c>
      <c r="D3753" t="s">
        <v>2</v>
      </c>
      <c r="E3753">
        <v>6</v>
      </c>
      <c r="F3753">
        <f t="shared" si="117"/>
        <v>1.1479738261967628E-4</v>
      </c>
    </row>
    <row r="3754" spans="1:6" x14ac:dyDescent="0.4">
      <c r="A3754" t="str">
        <f t="shared" si="116"/>
        <v>방황_Noun</v>
      </c>
      <c r="B3754" t="s">
        <v>3693</v>
      </c>
      <c r="C3754" t="s">
        <v>1439</v>
      </c>
      <c r="D3754" t="s">
        <v>2</v>
      </c>
      <c r="E3754">
        <v>4</v>
      </c>
      <c r="F3754">
        <f t="shared" si="117"/>
        <v>7.6531588413117509E-5</v>
      </c>
    </row>
    <row r="3755" spans="1:6" x14ac:dyDescent="0.4">
      <c r="A3755" t="str">
        <f t="shared" si="116"/>
        <v>밭_Noun</v>
      </c>
      <c r="B3755" t="s">
        <v>3694</v>
      </c>
      <c r="C3755" t="s">
        <v>1439</v>
      </c>
      <c r="D3755" t="s">
        <v>2</v>
      </c>
      <c r="E3755">
        <v>1</v>
      </c>
      <c r="F3755">
        <f t="shared" si="117"/>
        <v>1.9132897103279377E-5</v>
      </c>
    </row>
    <row r="3756" spans="1:6" x14ac:dyDescent="0.4">
      <c r="A3756" t="str">
        <f t="shared" si="116"/>
        <v>배_Noun</v>
      </c>
      <c r="B3756" t="s">
        <v>3695</v>
      </c>
      <c r="C3756" t="s">
        <v>1439</v>
      </c>
      <c r="D3756" t="s">
        <v>2</v>
      </c>
      <c r="E3756">
        <v>2</v>
      </c>
      <c r="F3756">
        <f t="shared" si="117"/>
        <v>3.8265794206558755E-5</v>
      </c>
    </row>
    <row r="3757" spans="1:6" x14ac:dyDescent="0.4">
      <c r="A3757" t="str">
        <f t="shared" si="116"/>
        <v>배길_Verb</v>
      </c>
      <c r="B3757" t="s">
        <v>3696</v>
      </c>
      <c r="C3757" t="s">
        <v>1437</v>
      </c>
      <c r="D3757" t="s">
        <v>2</v>
      </c>
      <c r="E3757">
        <v>1</v>
      </c>
      <c r="F3757">
        <f t="shared" si="117"/>
        <v>1.9132897103279377E-5</v>
      </c>
    </row>
    <row r="3758" spans="1:6" x14ac:dyDescent="0.4">
      <c r="A3758" t="str">
        <f t="shared" si="116"/>
        <v>배낭_Noun</v>
      </c>
      <c r="B3758" t="s">
        <v>3697</v>
      </c>
      <c r="C3758" t="s">
        <v>1439</v>
      </c>
      <c r="D3758" t="s">
        <v>2</v>
      </c>
      <c r="E3758">
        <v>1</v>
      </c>
      <c r="F3758">
        <f t="shared" si="117"/>
        <v>1.9132897103279377E-5</v>
      </c>
    </row>
    <row r="3759" spans="1:6" x14ac:dyDescent="0.4">
      <c r="A3759" t="str">
        <f t="shared" si="116"/>
        <v>배는_Verb</v>
      </c>
      <c r="B3759" t="s">
        <v>3698</v>
      </c>
      <c r="C3759" t="s">
        <v>1437</v>
      </c>
      <c r="D3759" t="s">
        <v>2</v>
      </c>
      <c r="E3759">
        <v>1</v>
      </c>
      <c r="F3759">
        <f t="shared" si="117"/>
        <v>1.9132897103279377E-5</v>
      </c>
    </row>
    <row r="3760" spans="1:6" x14ac:dyDescent="0.4">
      <c r="A3760" t="str">
        <f t="shared" si="116"/>
        <v>배려_Noun</v>
      </c>
      <c r="B3760" t="s">
        <v>3699</v>
      </c>
      <c r="C3760" t="s">
        <v>1439</v>
      </c>
      <c r="D3760" t="s">
        <v>2</v>
      </c>
      <c r="E3760">
        <v>1</v>
      </c>
      <c r="F3760">
        <f t="shared" si="117"/>
        <v>1.9132897103279377E-5</v>
      </c>
    </row>
    <row r="3761" spans="1:6" x14ac:dyDescent="0.4">
      <c r="A3761" t="str">
        <f t="shared" si="116"/>
        <v>배부른_Adjective</v>
      </c>
      <c r="B3761" t="s">
        <v>3700</v>
      </c>
      <c r="C3761" t="s">
        <v>1449</v>
      </c>
      <c r="D3761" t="s">
        <v>2</v>
      </c>
      <c r="E3761">
        <v>1</v>
      </c>
      <c r="F3761">
        <f t="shared" si="117"/>
        <v>1.9132897103279377E-5</v>
      </c>
    </row>
    <row r="3762" spans="1:6" x14ac:dyDescent="0.4">
      <c r="A3762" t="str">
        <f t="shared" si="116"/>
        <v>배신_Noun</v>
      </c>
      <c r="B3762" t="s">
        <v>3701</v>
      </c>
      <c r="C3762" t="s">
        <v>1439</v>
      </c>
      <c r="D3762" t="s">
        <v>2</v>
      </c>
      <c r="E3762">
        <v>1</v>
      </c>
      <c r="F3762">
        <f t="shared" si="117"/>
        <v>1.9132897103279377E-5</v>
      </c>
    </row>
    <row r="3763" spans="1:6" x14ac:dyDescent="0.4">
      <c r="A3763" t="str">
        <f t="shared" si="116"/>
        <v>배워_Verb</v>
      </c>
      <c r="B3763" t="s">
        <v>3702</v>
      </c>
      <c r="C3763" t="s">
        <v>1437</v>
      </c>
      <c r="D3763" t="s">
        <v>2</v>
      </c>
      <c r="E3763">
        <v>1</v>
      </c>
      <c r="F3763">
        <f t="shared" si="117"/>
        <v>1.9132897103279377E-5</v>
      </c>
    </row>
    <row r="3764" spans="1:6" x14ac:dyDescent="0.4">
      <c r="A3764" t="str">
        <f t="shared" si="116"/>
        <v>배터리_Noun</v>
      </c>
      <c r="B3764" t="s">
        <v>3703</v>
      </c>
      <c r="C3764" t="s">
        <v>1439</v>
      </c>
      <c r="D3764" t="s">
        <v>2</v>
      </c>
      <c r="E3764">
        <v>1</v>
      </c>
      <c r="F3764">
        <f t="shared" si="117"/>
        <v>1.9132897103279377E-5</v>
      </c>
    </row>
    <row r="3765" spans="1:6" x14ac:dyDescent="0.4">
      <c r="A3765" t="str">
        <f t="shared" si="116"/>
        <v>백_Modifier</v>
      </c>
      <c r="B3765" t="s">
        <v>3704</v>
      </c>
      <c r="C3765" t="s">
        <v>1527</v>
      </c>
      <c r="D3765" t="s">
        <v>2</v>
      </c>
      <c r="E3765">
        <v>4</v>
      </c>
      <c r="F3765">
        <f t="shared" si="117"/>
        <v>7.6531588413117509E-5</v>
      </c>
    </row>
    <row r="3766" spans="1:6" x14ac:dyDescent="0.4">
      <c r="A3766" t="str">
        <f t="shared" si="116"/>
        <v>백_Noun</v>
      </c>
      <c r="B3766" t="s">
        <v>3704</v>
      </c>
      <c r="C3766" t="s">
        <v>1439</v>
      </c>
      <c r="D3766" t="s">
        <v>2</v>
      </c>
      <c r="E3766">
        <v>2</v>
      </c>
      <c r="F3766">
        <f t="shared" si="117"/>
        <v>3.8265794206558755E-5</v>
      </c>
    </row>
    <row r="3767" spans="1:6" x14ac:dyDescent="0.4">
      <c r="A3767" t="str">
        <f t="shared" si="116"/>
        <v>백원_Noun</v>
      </c>
      <c r="B3767" t="s">
        <v>3705</v>
      </c>
      <c r="C3767" t="s">
        <v>1439</v>
      </c>
      <c r="D3767" t="s">
        <v>2</v>
      </c>
      <c r="E3767">
        <v>1</v>
      </c>
      <c r="F3767">
        <f t="shared" si="117"/>
        <v>1.9132897103279377E-5</v>
      </c>
    </row>
    <row r="3768" spans="1:6" x14ac:dyDescent="0.4">
      <c r="A3768" t="str">
        <f t="shared" si="116"/>
        <v>뱅뱅_Noun</v>
      </c>
      <c r="B3768" t="s">
        <v>3706</v>
      </c>
      <c r="C3768" t="s">
        <v>1439</v>
      </c>
      <c r="D3768" t="s">
        <v>2</v>
      </c>
      <c r="E3768">
        <v>1</v>
      </c>
      <c r="F3768">
        <f t="shared" si="117"/>
        <v>1.9132897103279377E-5</v>
      </c>
    </row>
    <row r="3769" spans="1:6" x14ac:dyDescent="0.4">
      <c r="A3769" t="str">
        <f t="shared" si="116"/>
        <v>뱉게_Verb</v>
      </c>
      <c r="B3769" t="s">
        <v>3707</v>
      </c>
      <c r="C3769" t="s">
        <v>1437</v>
      </c>
      <c r="D3769" t="s">
        <v>2</v>
      </c>
      <c r="E3769">
        <v>2</v>
      </c>
      <c r="F3769">
        <f t="shared" si="117"/>
        <v>3.8265794206558755E-5</v>
      </c>
    </row>
    <row r="3770" spans="1:6" x14ac:dyDescent="0.4">
      <c r="A3770" t="str">
        <f t="shared" si="116"/>
        <v>뱉어야_Verb</v>
      </c>
      <c r="B3770" t="s">
        <v>3708</v>
      </c>
      <c r="C3770" t="s">
        <v>1437</v>
      </c>
      <c r="D3770" t="s">
        <v>2</v>
      </c>
      <c r="E3770">
        <v>1</v>
      </c>
      <c r="F3770">
        <f t="shared" si="117"/>
        <v>1.9132897103279377E-5</v>
      </c>
    </row>
    <row r="3771" spans="1:6" x14ac:dyDescent="0.4">
      <c r="A3771" t="str">
        <f t="shared" si="116"/>
        <v>버려_Verb</v>
      </c>
      <c r="B3771" t="s">
        <v>3709</v>
      </c>
      <c r="C3771" t="s">
        <v>1437</v>
      </c>
      <c r="D3771" t="s">
        <v>2</v>
      </c>
      <c r="E3771">
        <v>14</v>
      </c>
      <c r="F3771">
        <f t="shared" si="117"/>
        <v>2.6786055944591128E-4</v>
      </c>
    </row>
    <row r="3772" spans="1:6" x14ac:dyDescent="0.4">
      <c r="A3772" t="str">
        <f t="shared" si="116"/>
        <v>버려도_Verb</v>
      </c>
      <c r="B3772" t="s">
        <v>3710</v>
      </c>
      <c r="C3772" t="s">
        <v>1437</v>
      </c>
      <c r="D3772" t="s">
        <v>2</v>
      </c>
      <c r="E3772">
        <v>3</v>
      </c>
      <c r="F3772">
        <f t="shared" si="117"/>
        <v>5.7398691309838139E-5</v>
      </c>
    </row>
    <row r="3773" spans="1:6" x14ac:dyDescent="0.4">
      <c r="A3773" t="str">
        <f t="shared" si="116"/>
        <v>버려진_Noun</v>
      </c>
      <c r="B3773" t="s">
        <v>3711</v>
      </c>
      <c r="C3773" t="s">
        <v>1439</v>
      </c>
      <c r="D3773" t="s">
        <v>2</v>
      </c>
      <c r="E3773">
        <v>4</v>
      </c>
      <c r="F3773">
        <f t="shared" si="117"/>
        <v>7.6531588413117509E-5</v>
      </c>
    </row>
    <row r="3774" spans="1:6" x14ac:dyDescent="0.4">
      <c r="A3774" t="str">
        <f t="shared" si="116"/>
        <v>버렸나_Verb</v>
      </c>
      <c r="B3774" t="s">
        <v>3712</v>
      </c>
      <c r="C3774" t="s">
        <v>1437</v>
      </c>
      <c r="D3774" t="s">
        <v>2</v>
      </c>
      <c r="E3774">
        <v>1</v>
      </c>
      <c r="F3774">
        <f t="shared" si="117"/>
        <v>1.9132897103279377E-5</v>
      </c>
    </row>
    <row r="3775" spans="1:6" x14ac:dyDescent="0.4">
      <c r="A3775" t="str">
        <f t="shared" si="116"/>
        <v>버렸는걸_Verb</v>
      </c>
      <c r="B3775" t="s">
        <v>3713</v>
      </c>
      <c r="C3775" t="s">
        <v>1437</v>
      </c>
      <c r="D3775" t="s">
        <v>2</v>
      </c>
      <c r="E3775">
        <v>1</v>
      </c>
      <c r="F3775">
        <f t="shared" si="117"/>
        <v>1.9132897103279377E-5</v>
      </c>
    </row>
    <row r="3776" spans="1:6" x14ac:dyDescent="0.4">
      <c r="A3776" t="str">
        <f t="shared" si="116"/>
        <v>버렸니_Verb</v>
      </c>
      <c r="B3776" t="s">
        <v>3714</v>
      </c>
      <c r="C3776" t="s">
        <v>1437</v>
      </c>
      <c r="D3776" t="s">
        <v>2</v>
      </c>
      <c r="E3776">
        <v>2</v>
      </c>
      <c r="F3776">
        <f t="shared" si="117"/>
        <v>3.8265794206558755E-5</v>
      </c>
    </row>
    <row r="3777" spans="1:6" x14ac:dyDescent="0.4">
      <c r="A3777" t="str">
        <f t="shared" si="116"/>
        <v>버렸다_Verb</v>
      </c>
      <c r="B3777" t="s">
        <v>3715</v>
      </c>
      <c r="C3777" t="s">
        <v>1437</v>
      </c>
      <c r="D3777" t="s">
        <v>2</v>
      </c>
      <c r="E3777">
        <v>4</v>
      </c>
      <c r="F3777">
        <f t="shared" si="117"/>
        <v>7.6531588413117509E-5</v>
      </c>
    </row>
    <row r="3778" spans="1:6" x14ac:dyDescent="0.4">
      <c r="A3778" t="str">
        <f t="shared" si="116"/>
        <v>버렸다고_Verb</v>
      </c>
      <c r="B3778" t="s">
        <v>3716</v>
      </c>
      <c r="C3778" t="s">
        <v>1437</v>
      </c>
      <c r="D3778" t="s">
        <v>2</v>
      </c>
      <c r="E3778">
        <v>3</v>
      </c>
      <c r="F3778">
        <f t="shared" si="117"/>
        <v>5.7398691309838139E-5</v>
      </c>
    </row>
    <row r="3779" spans="1:6" x14ac:dyDescent="0.4">
      <c r="A3779" t="str">
        <f t="shared" ref="A3779:A3842" si="118">B3779&amp;"_"&amp;C3779</f>
        <v>버렸단_Verb</v>
      </c>
      <c r="B3779" t="s">
        <v>3717</v>
      </c>
      <c r="C3779" t="s">
        <v>1437</v>
      </c>
      <c r="D3779" t="s">
        <v>2</v>
      </c>
      <c r="E3779">
        <v>1</v>
      </c>
      <c r="F3779">
        <f t="shared" ref="F3779:F3842" si="119">E3779/SUMIF(D:D,D3779,E:E)</f>
        <v>1.9132897103279377E-5</v>
      </c>
    </row>
    <row r="3780" spans="1:6" x14ac:dyDescent="0.4">
      <c r="A3780" t="str">
        <f t="shared" si="118"/>
        <v>버렸던_Verb</v>
      </c>
      <c r="B3780" t="s">
        <v>3718</v>
      </c>
      <c r="C3780" t="s">
        <v>1437</v>
      </c>
      <c r="D3780" t="s">
        <v>2</v>
      </c>
      <c r="E3780">
        <v>1</v>
      </c>
      <c r="F3780">
        <f t="shared" si="119"/>
        <v>1.9132897103279377E-5</v>
      </c>
    </row>
    <row r="3781" spans="1:6" x14ac:dyDescent="0.4">
      <c r="A3781" t="str">
        <f t="shared" si="118"/>
        <v>버렸어_Verb</v>
      </c>
      <c r="B3781" t="s">
        <v>3719</v>
      </c>
      <c r="C3781" t="s">
        <v>1437</v>
      </c>
      <c r="D3781" t="s">
        <v>2</v>
      </c>
      <c r="E3781">
        <v>6</v>
      </c>
      <c r="F3781">
        <f t="shared" si="119"/>
        <v>1.1479738261967628E-4</v>
      </c>
    </row>
    <row r="3782" spans="1:6" x14ac:dyDescent="0.4">
      <c r="A3782" t="str">
        <f t="shared" si="118"/>
        <v>버렸으니까_Verb</v>
      </c>
      <c r="B3782" t="s">
        <v>3720</v>
      </c>
      <c r="C3782" t="s">
        <v>1437</v>
      </c>
      <c r="D3782" t="s">
        <v>2</v>
      </c>
      <c r="E3782">
        <v>2</v>
      </c>
      <c r="F3782">
        <f t="shared" si="119"/>
        <v>3.8265794206558755E-5</v>
      </c>
    </row>
    <row r="3783" spans="1:6" x14ac:dyDescent="0.4">
      <c r="A3783" t="str">
        <f t="shared" si="118"/>
        <v>버렸으면_Verb</v>
      </c>
      <c r="B3783" t="s">
        <v>3721</v>
      </c>
      <c r="C3783" t="s">
        <v>1437</v>
      </c>
      <c r="D3783" t="s">
        <v>2</v>
      </c>
      <c r="E3783">
        <v>1</v>
      </c>
      <c r="F3783">
        <f t="shared" si="119"/>
        <v>1.9132897103279377E-5</v>
      </c>
    </row>
    <row r="3784" spans="1:6" x14ac:dyDescent="0.4">
      <c r="A3784" t="str">
        <f t="shared" si="118"/>
        <v>버렸음_Verb</v>
      </c>
      <c r="B3784" t="s">
        <v>3722</v>
      </c>
      <c r="C3784" t="s">
        <v>1437</v>
      </c>
      <c r="D3784" t="s">
        <v>2</v>
      </c>
      <c r="E3784">
        <v>1</v>
      </c>
      <c r="F3784">
        <f t="shared" si="119"/>
        <v>1.9132897103279377E-5</v>
      </c>
    </row>
    <row r="3785" spans="1:6" x14ac:dyDescent="0.4">
      <c r="A3785" t="str">
        <f t="shared" si="118"/>
        <v>버릇_Noun</v>
      </c>
      <c r="B3785" t="s">
        <v>3723</v>
      </c>
      <c r="C3785" t="s">
        <v>1439</v>
      </c>
      <c r="D3785" t="s">
        <v>2</v>
      </c>
      <c r="E3785">
        <v>1</v>
      </c>
      <c r="F3785">
        <f t="shared" si="119"/>
        <v>1.9132897103279377E-5</v>
      </c>
    </row>
    <row r="3786" spans="1:6" x14ac:dyDescent="0.4">
      <c r="A3786" t="str">
        <f t="shared" si="118"/>
        <v>버리게_Verb</v>
      </c>
      <c r="B3786" t="s">
        <v>3724</v>
      </c>
      <c r="C3786" t="s">
        <v>1437</v>
      </c>
      <c r="D3786" t="s">
        <v>2</v>
      </c>
      <c r="E3786">
        <v>4</v>
      </c>
      <c r="F3786">
        <f t="shared" si="119"/>
        <v>7.6531588413117509E-5</v>
      </c>
    </row>
    <row r="3787" spans="1:6" x14ac:dyDescent="0.4">
      <c r="A3787" t="str">
        <f t="shared" si="118"/>
        <v>버리겠어_Verb</v>
      </c>
      <c r="B3787" t="s">
        <v>3725</v>
      </c>
      <c r="C3787" t="s">
        <v>1437</v>
      </c>
      <c r="D3787" t="s">
        <v>2</v>
      </c>
      <c r="E3787">
        <v>1</v>
      </c>
      <c r="F3787">
        <f t="shared" si="119"/>
        <v>1.9132897103279377E-5</v>
      </c>
    </row>
    <row r="3788" spans="1:6" x14ac:dyDescent="0.4">
      <c r="A3788" t="str">
        <f t="shared" si="118"/>
        <v>버리겠으니까_Verb</v>
      </c>
      <c r="B3788" t="s">
        <v>3726</v>
      </c>
      <c r="C3788" t="s">
        <v>1437</v>
      </c>
      <c r="D3788" t="s">
        <v>2</v>
      </c>
      <c r="E3788">
        <v>1</v>
      </c>
      <c r="F3788">
        <f t="shared" si="119"/>
        <v>1.9132897103279377E-5</v>
      </c>
    </row>
    <row r="3789" spans="1:6" x14ac:dyDescent="0.4">
      <c r="A3789" t="str">
        <f t="shared" si="118"/>
        <v>버리고_Verb</v>
      </c>
      <c r="B3789" t="s">
        <v>3727</v>
      </c>
      <c r="C3789" t="s">
        <v>1437</v>
      </c>
      <c r="D3789" t="s">
        <v>2</v>
      </c>
      <c r="E3789">
        <v>9</v>
      </c>
      <c r="F3789">
        <f t="shared" si="119"/>
        <v>1.721960739295144E-4</v>
      </c>
    </row>
    <row r="3790" spans="1:6" x14ac:dyDescent="0.4">
      <c r="A3790" t="str">
        <f t="shared" si="118"/>
        <v>버리기_Verb</v>
      </c>
      <c r="B3790" t="s">
        <v>3728</v>
      </c>
      <c r="C3790" t="s">
        <v>1437</v>
      </c>
      <c r="D3790" t="s">
        <v>2</v>
      </c>
      <c r="E3790">
        <v>1</v>
      </c>
      <c r="F3790">
        <f t="shared" si="119"/>
        <v>1.9132897103279377E-5</v>
      </c>
    </row>
    <row r="3791" spans="1:6" x14ac:dyDescent="0.4">
      <c r="A3791" t="str">
        <f t="shared" si="118"/>
        <v>버리는_Verb</v>
      </c>
      <c r="B3791" t="s">
        <v>3729</v>
      </c>
      <c r="C3791" t="s">
        <v>1437</v>
      </c>
      <c r="D3791" t="s">
        <v>2</v>
      </c>
      <c r="E3791">
        <v>3</v>
      </c>
      <c r="F3791">
        <f t="shared" si="119"/>
        <v>5.7398691309838139E-5</v>
      </c>
    </row>
    <row r="3792" spans="1:6" x14ac:dyDescent="0.4">
      <c r="A3792" t="str">
        <f t="shared" si="118"/>
        <v>버리는게_Verb</v>
      </c>
      <c r="B3792" t="s">
        <v>3730</v>
      </c>
      <c r="C3792" t="s">
        <v>1437</v>
      </c>
      <c r="D3792" t="s">
        <v>2</v>
      </c>
      <c r="E3792">
        <v>1</v>
      </c>
      <c r="F3792">
        <f t="shared" si="119"/>
        <v>1.9132897103279377E-5</v>
      </c>
    </row>
    <row r="3793" spans="1:6" x14ac:dyDescent="0.4">
      <c r="A3793" t="str">
        <f t="shared" si="118"/>
        <v>버리면_Verb</v>
      </c>
      <c r="B3793" t="s">
        <v>3731</v>
      </c>
      <c r="C3793" t="s">
        <v>1437</v>
      </c>
      <c r="D3793" t="s">
        <v>2</v>
      </c>
      <c r="E3793">
        <v>4</v>
      </c>
      <c r="F3793">
        <f t="shared" si="119"/>
        <v>7.6531588413117509E-5</v>
      </c>
    </row>
    <row r="3794" spans="1:6" x14ac:dyDescent="0.4">
      <c r="A3794" t="str">
        <f t="shared" si="118"/>
        <v>버리자_Verb</v>
      </c>
      <c r="B3794" t="s">
        <v>3732</v>
      </c>
      <c r="C3794" t="s">
        <v>1437</v>
      </c>
      <c r="D3794" t="s">
        <v>2</v>
      </c>
      <c r="E3794">
        <v>2</v>
      </c>
      <c r="F3794">
        <f t="shared" si="119"/>
        <v>3.8265794206558755E-5</v>
      </c>
    </row>
    <row r="3795" spans="1:6" x14ac:dyDescent="0.4">
      <c r="A3795" t="str">
        <f t="shared" si="118"/>
        <v>버리지_Verb</v>
      </c>
      <c r="B3795" t="s">
        <v>3733</v>
      </c>
      <c r="C3795" t="s">
        <v>1437</v>
      </c>
      <c r="D3795" t="s">
        <v>2</v>
      </c>
      <c r="E3795">
        <v>3</v>
      </c>
      <c r="F3795">
        <f t="shared" si="119"/>
        <v>5.7398691309838139E-5</v>
      </c>
    </row>
    <row r="3796" spans="1:6" x14ac:dyDescent="0.4">
      <c r="A3796" t="str">
        <f t="shared" si="118"/>
        <v>버리지마_Verb</v>
      </c>
      <c r="B3796" t="s">
        <v>3734</v>
      </c>
      <c r="C3796" t="s">
        <v>1437</v>
      </c>
      <c r="D3796" t="s">
        <v>2</v>
      </c>
      <c r="E3796">
        <v>1</v>
      </c>
      <c r="F3796">
        <f t="shared" si="119"/>
        <v>1.9132897103279377E-5</v>
      </c>
    </row>
    <row r="3797" spans="1:6" x14ac:dyDescent="0.4">
      <c r="A3797" t="str">
        <f t="shared" si="118"/>
        <v>버리한_Verb</v>
      </c>
      <c r="B3797" t="s">
        <v>3735</v>
      </c>
      <c r="C3797" t="s">
        <v>1437</v>
      </c>
      <c r="D3797" t="s">
        <v>2</v>
      </c>
      <c r="E3797">
        <v>1</v>
      </c>
      <c r="F3797">
        <f t="shared" si="119"/>
        <v>1.9132897103279377E-5</v>
      </c>
    </row>
    <row r="3798" spans="1:6" x14ac:dyDescent="0.4">
      <c r="A3798" t="str">
        <f t="shared" si="118"/>
        <v>버린_Verb</v>
      </c>
      <c r="B3798" t="s">
        <v>3736</v>
      </c>
      <c r="C3798" t="s">
        <v>1437</v>
      </c>
      <c r="D3798" t="s">
        <v>2</v>
      </c>
      <c r="E3798">
        <v>30</v>
      </c>
      <c r="F3798">
        <f t="shared" si="119"/>
        <v>5.7398691309838137E-4</v>
      </c>
    </row>
    <row r="3799" spans="1:6" x14ac:dyDescent="0.4">
      <c r="A3799" t="str">
        <f t="shared" si="118"/>
        <v>버릴_Verb</v>
      </c>
      <c r="B3799" t="s">
        <v>3737</v>
      </c>
      <c r="C3799" t="s">
        <v>1437</v>
      </c>
      <c r="D3799" t="s">
        <v>2</v>
      </c>
      <c r="E3799">
        <v>20</v>
      </c>
      <c r="F3799">
        <f t="shared" si="119"/>
        <v>3.8265794206558755E-4</v>
      </c>
    </row>
    <row r="3800" spans="1:6" x14ac:dyDescent="0.4">
      <c r="A3800" t="str">
        <f t="shared" si="118"/>
        <v>버릴것_Verb</v>
      </c>
      <c r="B3800" t="s">
        <v>3738</v>
      </c>
      <c r="C3800" t="s">
        <v>1437</v>
      </c>
      <c r="D3800" t="s">
        <v>2</v>
      </c>
      <c r="E3800">
        <v>2</v>
      </c>
      <c r="F3800">
        <f t="shared" si="119"/>
        <v>3.8265794206558755E-5</v>
      </c>
    </row>
    <row r="3801" spans="1:6" x14ac:dyDescent="0.4">
      <c r="A3801" t="str">
        <f t="shared" si="118"/>
        <v>버릴까_Verb</v>
      </c>
      <c r="B3801" t="s">
        <v>3739</v>
      </c>
      <c r="C3801" t="s">
        <v>1437</v>
      </c>
      <c r="D3801" t="s">
        <v>2</v>
      </c>
      <c r="E3801">
        <v>1</v>
      </c>
      <c r="F3801">
        <f t="shared" si="119"/>
        <v>1.9132897103279377E-5</v>
      </c>
    </row>
    <row r="3802" spans="1:6" x14ac:dyDescent="0.4">
      <c r="A3802" t="str">
        <f t="shared" si="118"/>
        <v>버릴래_Verb</v>
      </c>
      <c r="B3802" t="s">
        <v>3740</v>
      </c>
      <c r="C3802" t="s">
        <v>1437</v>
      </c>
      <c r="D3802" t="s">
        <v>2</v>
      </c>
      <c r="E3802">
        <v>2</v>
      </c>
      <c r="F3802">
        <f t="shared" si="119"/>
        <v>3.8265794206558755E-5</v>
      </c>
    </row>
    <row r="3803" spans="1:6" x14ac:dyDescent="0.4">
      <c r="A3803" t="str">
        <f t="shared" si="118"/>
        <v>버릴지_Verb</v>
      </c>
      <c r="B3803" t="s">
        <v>3741</v>
      </c>
      <c r="C3803" t="s">
        <v>1437</v>
      </c>
      <c r="D3803" t="s">
        <v>2</v>
      </c>
      <c r="E3803">
        <v>3</v>
      </c>
      <c r="F3803">
        <f t="shared" si="119"/>
        <v>5.7398691309838139E-5</v>
      </c>
    </row>
    <row r="3804" spans="1:6" x14ac:dyDescent="0.4">
      <c r="A3804" t="str">
        <f t="shared" si="118"/>
        <v>버릴지도_Verb</v>
      </c>
      <c r="B3804" t="s">
        <v>3742</v>
      </c>
      <c r="C3804" t="s">
        <v>1437</v>
      </c>
      <c r="D3804" t="s">
        <v>2</v>
      </c>
      <c r="E3804">
        <v>1</v>
      </c>
      <c r="F3804">
        <f t="shared" si="119"/>
        <v>1.9132897103279377E-5</v>
      </c>
    </row>
    <row r="3805" spans="1:6" x14ac:dyDescent="0.4">
      <c r="A3805" t="str">
        <f t="shared" si="118"/>
        <v>버킷리스트_Noun</v>
      </c>
      <c r="B3805" t="s">
        <v>3743</v>
      </c>
      <c r="C3805" t="s">
        <v>1439</v>
      </c>
      <c r="D3805" t="s">
        <v>2</v>
      </c>
      <c r="E3805">
        <v>1</v>
      </c>
      <c r="F3805">
        <f t="shared" si="119"/>
        <v>1.9132897103279377E-5</v>
      </c>
    </row>
    <row r="3806" spans="1:6" x14ac:dyDescent="0.4">
      <c r="A3806" t="str">
        <f t="shared" si="118"/>
        <v>버튼_Noun</v>
      </c>
      <c r="B3806" t="s">
        <v>3744</v>
      </c>
      <c r="C3806" t="s">
        <v>1439</v>
      </c>
      <c r="D3806" t="s">
        <v>2</v>
      </c>
      <c r="E3806">
        <v>2</v>
      </c>
      <c r="F3806">
        <f t="shared" si="119"/>
        <v>3.8265794206558755E-5</v>
      </c>
    </row>
    <row r="3807" spans="1:6" x14ac:dyDescent="0.4">
      <c r="A3807" t="str">
        <f t="shared" si="118"/>
        <v>버티는_Verb</v>
      </c>
      <c r="B3807" t="s">
        <v>3745</v>
      </c>
      <c r="C3807" t="s">
        <v>1437</v>
      </c>
      <c r="D3807" t="s">
        <v>2</v>
      </c>
      <c r="E3807">
        <v>1</v>
      </c>
      <c r="F3807">
        <f t="shared" si="119"/>
        <v>1.9132897103279377E-5</v>
      </c>
    </row>
    <row r="3808" spans="1:6" x14ac:dyDescent="0.4">
      <c r="A3808" t="str">
        <f t="shared" si="118"/>
        <v>버티지_Verb</v>
      </c>
      <c r="B3808" t="s">
        <v>3746</v>
      </c>
      <c r="C3808" t="s">
        <v>1437</v>
      </c>
      <c r="D3808" t="s">
        <v>2</v>
      </c>
      <c r="E3808">
        <v>1</v>
      </c>
      <c r="F3808">
        <f t="shared" si="119"/>
        <v>1.9132897103279377E-5</v>
      </c>
    </row>
    <row r="3809" spans="1:6" x14ac:dyDescent="0.4">
      <c r="A3809" t="str">
        <f t="shared" si="118"/>
        <v>버틸_Verb</v>
      </c>
      <c r="B3809" t="s">
        <v>3747</v>
      </c>
      <c r="C3809" t="s">
        <v>1437</v>
      </c>
      <c r="D3809" t="s">
        <v>2</v>
      </c>
      <c r="E3809">
        <v>1</v>
      </c>
      <c r="F3809">
        <f t="shared" si="119"/>
        <v>1.9132897103279377E-5</v>
      </c>
    </row>
    <row r="3810" spans="1:6" x14ac:dyDescent="0.4">
      <c r="A3810" t="str">
        <f t="shared" si="118"/>
        <v>벅차_Adjective</v>
      </c>
      <c r="B3810" t="s">
        <v>3748</v>
      </c>
      <c r="C3810" t="s">
        <v>1449</v>
      </c>
      <c r="D3810" t="s">
        <v>2</v>
      </c>
      <c r="E3810">
        <v>1</v>
      </c>
      <c r="F3810">
        <f t="shared" si="119"/>
        <v>1.9132897103279377E-5</v>
      </c>
    </row>
    <row r="3811" spans="1:6" x14ac:dyDescent="0.4">
      <c r="A3811" t="str">
        <f t="shared" si="118"/>
        <v>번_Noun</v>
      </c>
      <c r="B3811" t="s">
        <v>3749</v>
      </c>
      <c r="C3811" t="s">
        <v>1439</v>
      </c>
      <c r="D3811" t="s">
        <v>2</v>
      </c>
      <c r="E3811">
        <v>54</v>
      </c>
      <c r="F3811">
        <f t="shared" si="119"/>
        <v>1.0331764435770865E-3</v>
      </c>
    </row>
    <row r="3812" spans="1:6" x14ac:dyDescent="0.4">
      <c r="A3812" t="str">
        <f t="shared" si="118"/>
        <v>번개_Noun</v>
      </c>
      <c r="B3812" t="s">
        <v>3750</v>
      </c>
      <c r="C3812" t="s">
        <v>1439</v>
      </c>
      <c r="D3812" t="s">
        <v>2</v>
      </c>
      <c r="E3812">
        <v>4</v>
      </c>
      <c r="F3812">
        <f t="shared" si="119"/>
        <v>7.6531588413117509E-5</v>
      </c>
    </row>
    <row r="3813" spans="1:6" x14ac:dyDescent="0.4">
      <c r="A3813" t="str">
        <f t="shared" si="118"/>
        <v>번만_Noun</v>
      </c>
      <c r="B3813" t="s">
        <v>3751</v>
      </c>
      <c r="C3813" t="s">
        <v>1439</v>
      </c>
      <c r="D3813" t="s">
        <v>2</v>
      </c>
      <c r="E3813">
        <v>1</v>
      </c>
      <c r="F3813">
        <f t="shared" si="119"/>
        <v>1.9132897103279377E-5</v>
      </c>
    </row>
    <row r="3814" spans="1:6" x14ac:dyDescent="0.4">
      <c r="A3814" t="str">
        <f t="shared" si="118"/>
        <v>번은_Noun</v>
      </c>
      <c r="B3814" t="s">
        <v>3752</v>
      </c>
      <c r="C3814" t="s">
        <v>1439</v>
      </c>
      <c r="D3814" t="s">
        <v>2</v>
      </c>
      <c r="E3814">
        <v>1</v>
      </c>
      <c r="F3814">
        <f t="shared" si="119"/>
        <v>1.9132897103279377E-5</v>
      </c>
    </row>
    <row r="3815" spans="1:6" x14ac:dyDescent="0.4">
      <c r="A3815" t="str">
        <f t="shared" si="118"/>
        <v>번의_Noun</v>
      </c>
      <c r="B3815" t="s">
        <v>3753</v>
      </c>
      <c r="C3815" t="s">
        <v>1439</v>
      </c>
      <c r="D3815" t="s">
        <v>2</v>
      </c>
      <c r="E3815">
        <v>2</v>
      </c>
      <c r="F3815">
        <f t="shared" si="119"/>
        <v>3.8265794206558755E-5</v>
      </c>
    </row>
    <row r="3816" spans="1:6" x14ac:dyDescent="0.4">
      <c r="A3816" t="str">
        <f t="shared" si="118"/>
        <v>번인_Noun</v>
      </c>
      <c r="B3816" t="s">
        <v>3754</v>
      </c>
      <c r="C3816" t="s">
        <v>1439</v>
      </c>
      <c r="D3816" t="s">
        <v>2</v>
      </c>
      <c r="E3816">
        <v>1</v>
      </c>
      <c r="F3816">
        <f t="shared" si="119"/>
        <v>1.9132897103279377E-5</v>
      </c>
    </row>
    <row r="3817" spans="1:6" x14ac:dyDescent="0.4">
      <c r="A3817" t="str">
        <f t="shared" si="118"/>
        <v>번진_Noun</v>
      </c>
      <c r="B3817" t="s">
        <v>3755</v>
      </c>
      <c r="C3817" t="s">
        <v>1439</v>
      </c>
      <c r="D3817" t="s">
        <v>2</v>
      </c>
      <c r="E3817">
        <v>1</v>
      </c>
      <c r="F3817">
        <f t="shared" si="119"/>
        <v>1.9132897103279377E-5</v>
      </c>
    </row>
    <row r="3818" spans="1:6" x14ac:dyDescent="0.4">
      <c r="A3818" t="str">
        <f t="shared" si="118"/>
        <v>번째_Suffix</v>
      </c>
      <c r="B3818" t="s">
        <v>3756</v>
      </c>
      <c r="C3818" t="s">
        <v>1534</v>
      </c>
      <c r="D3818" t="s">
        <v>2</v>
      </c>
      <c r="E3818">
        <v>4</v>
      </c>
      <c r="F3818">
        <f t="shared" si="119"/>
        <v>7.6531588413117509E-5</v>
      </c>
    </row>
    <row r="3819" spans="1:6" x14ac:dyDescent="0.4">
      <c r="A3819" t="str">
        <f t="shared" si="118"/>
        <v>번호_Noun</v>
      </c>
      <c r="B3819" t="s">
        <v>3757</v>
      </c>
      <c r="C3819" t="s">
        <v>1439</v>
      </c>
      <c r="D3819" t="s">
        <v>2</v>
      </c>
      <c r="E3819">
        <v>2</v>
      </c>
      <c r="F3819">
        <f t="shared" si="119"/>
        <v>3.8265794206558755E-5</v>
      </c>
    </row>
    <row r="3820" spans="1:6" x14ac:dyDescent="0.4">
      <c r="A3820" t="str">
        <f t="shared" si="118"/>
        <v>벌_Noun</v>
      </c>
      <c r="B3820" t="s">
        <v>3758</v>
      </c>
      <c r="C3820" t="s">
        <v>1439</v>
      </c>
      <c r="D3820" t="s">
        <v>2</v>
      </c>
      <c r="E3820">
        <v>1</v>
      </c>
      <c r="F3820">
        <f t="shared" si="119"/>
        <v>1.9132897103279377E-5</v>
      </c>
    </row>
    <row r="3821" spans="1:6" x14ac:dyDescent="0.4">
      <c r="A3821" t="str">
        <f t="shared" si="118"/>
        <v>벌레_Noun</v>
      </c>
      <c r="B3821" t="s">
        <v>3759</v>
      </c>
      <c r="C3821" t="s">
        <v>1439</v>
      </c>
      <c r="D3821" t="s">
        <v>2</v>
      </c>
      <c r="E3821">
        <v>2</v>
      </c>
      <c r="F3821">
        <f t="shared" si="119"/>
        <v>3.8265794206558755E-5</v>
      </c>
    </row>
    <row r="3822" spans="1:6" x14ac:dyDescent="0.4">
      <c r="A3822" t="str">
        <f t="shared" si="118"/>
        <v>벌써_Noun</v>
      </c>
      <c r="B3822" t="s">
        <v>3760</v>
      </c>
      <c r="C3822" t="s">
        <v>1439</v>
      </c>
      <c r="D3822" t="s">
        <v>2</v>
      </c>
      <c r="E3822">
        <v>19</v>
      </c>
      <c r="F3822">
        <f t="shared" si="119"/>
        <v>3.635250449623082E-4</v>
      </c>
    </row>
    <row r="3823" spans="1:6" x14ac:dyDescent="0.4">
      <c r="A3823" t="str">
        <f t="shared" si="118"/>
        <v>벌어_Verb</v>
      </c>
      <c r="B3823" t="s">
        <v>3761</v>
      </c>
      <c r="C3823" t="s">
        <v>1437</v>
      </c>
      <c r="D3823" t="s">
        <v>2</v>
      </c>
      <c r="E3823">
        <v>5</v>
      </c>
      <c r="F3823">
        <f t="shared" si="119"/>
        <v>9.5664485516396886E-5</v>
      </c>
    </row>
    <row r="3824" spans="1:6" x14ac:dyDescent="0.4">
      <c r="A3824" t="str">
        <f t="shared" si="118"/>
        <v>벌판_Noun</v>
      </c>
      <c r="B3824" t="s">
        <v>3762</v>
      </c>
      <c r="C3824" t="s">
        <v>1439</v>
      </c>
      <c r="D3824" t="s">
        <v>2</v>
      </c>
      <c r="E3824">
        <v>1</v>
      </c>
      <c r="F3824">
        <f t="shared" si="119"/>
        <v>1.9132897103279377E-5</v>
      </c>
    </row>
    <row r="3825" spans="1:6" x14ac:dyDescent="0.4">
      <c r="A3825" t="str">
        <f t="shared" si="118"/>
        <v>법_Noun</v>
      </c>
      <c r="B3825" t="s">
        <v>3763</v>
      </c>
      <c r="C3825" t="s">
        <v>1439</v>
      </c>
      <c r="D3825" t="s">
        <v>2</v>
      </c>
      <c r="E3825">
        <v>1</v>
      </c>
      <c r="F3825">
        <f t="shared" si="119"/>
        <v>1.9132897103279377E-5</v>
      </c>
    </row>
    <row r="3826" spans="1:6" x14ac:dyDescent="0.4">
      <c r="A3826" t="str">
        <f t="shared" si="118"/>
        <v>벗고서_Verb</v>
      </c>
      <c r="B3826" t="s">
        <v>3764</v>
      </c>
      <c r="C3826" t="s">
        <v>1437</v>
      </c>
      <c r="D3826" t="s">
        <v>2</v>
      </c>
      <c r="E3826">
        <v>1</v>
      </c>
      <c r="F3826">
        <f t="shared" si="119"/>
        <v>1.9132897103279377E-5</v>
      </c>
    </row>
    <row r="3827" spans="1:6" x14ac:dyDescent="0.4">
      <c r="A3827" t="str">
        <f t="shared" si="118"/>
        <v>벗어_Verb</v>
      </c>
      <c r="B3827" t="s">
        <v>3765</v>
      </c>
      <c r="C3827" t="s">
        <v>1437</v>
      </c>
      <c r="D3827" t="s">
        <v>2</v>
      </c>
      <c r="E3827">
        <v>3</v>
      </c>
      <c r="F3827">
        <f t="shared" si="119"/>
        <v>5.7398691309838139E-5</v>
      </c>
    </row>
    <row r="3828" spans="1:6" x14ac:dyDescent="0.4">
      <c r="A3828" t="str">
        <f t="shared" si="118"/>
        <v>벗어나고_Verb</v>
      </c>
      <c r="B3828" t="s">
        <v>3766</v>
      </c>
      <c r="C3828" t="s">
        <v>1437</v>
      </c>
      <c r="D3828" t="s">
        <v>2</v>
      </c>
      <c r="E3828">
        <v>2</v>
      </c>
      <c r="F3828">
        <f t="shared" si="119"/>
        <v>3.8265794206558755E-5</v>
      </c>
    </row>
    <row r="3829" spans="1:6" x14ac:dyDescent="0.4">
      <c r="A3829" t="str">
        <f t="shared" si="118"/>
        <v>벗어나지도_Verb</v>
      </c>
      <c r="B3829" t="s">
        <v>3767</v>
      </c>
      <c r="C3829" t="s">
        <v>1437</v>
      </c>
      <c r="D3829" t="s">
        <v>2</v>
      </c>
      <c r="E3829">
        <v>2</v>
      </c>
      <c r="F3829">
        <f t="shared" si="119"/>
        <v>3.8265794206558755E-5</v>
      </c>
    </row>
    <row r="3830" spans="1:6" x14ac:dyDescent="0.4">
      <c r="A3830" t="str">
        <f t="shared" si="118"/>
        <v>벗어날_Verb</v>
      </c>
      <c r="B3830" t="s">
        <v>3768</v>
      </c>
      <c r="C3830" t="s">
        <v>1437</v>
      </c>
      <c r="D3830" t="s">
        <v>2</v>
      </c>
      <c r="E3830">
        <v>1</v>
      </c>
      <c r="F3830">
        <f t="shared" si="119"/>
        <v>1.9132897103279377E-5</v>
      </c>
    </row>
    <row r="3831" spans="1:6" x14ac:dyDescent="0.4">
      <c r="A3831" t="str">
        <f t="shared" si="118"/>
        <v>벗어날래도_Verb</v>
      </c>
      <c r="B3831" t="s">
        <v>3769</v>
      </c>
      <c r="C3831" t="s">
        <v>1437</v>
      </c>
      <c r="D3831" t="s">
        <v>2</v>
      </c>
      <c r="E3831">
        <v>1</v>
      </c>
      <c r="F3831">
        <f t="shared" si="119"/>
        <v>1.9132897103279377E-5</v>
      </c>
    </row>
    <row r="3832" spans="1:6" x14ac:dyDescent="0.4">
      <c r="A3832" t="str">
        <f t="shared" si="118"/>
        <v>벚꽃_Noun</v>
      </c>
      <c r="B3832" t="s">
        <v>3770</v>
      </c>
      <c r="C3832" t="s">
        <v>1439</v>
      </c>
      <c r="D3832" t="s">
        <v>2</v>
      </c>
      <c r="E3832">
        <v>1</v>
      </c>
      <c r="F3832">
        <f t="shared" si="119"/>
        <v>1.9132897103279377E-5</v>
      </c>
    </row>
    <row r="3833" spans="1:6" x14ac:dyDescent="0.4">
      <c r="A3833" t="str">
        <f t="shared" si="118"/>
        <v>베기_Verb</v>
      </c>
      <c r="B3833" t="s">
        <v>3771</v>
      </c>
      <c r="C3833" t="s">
        <v>1437</v>
      </c>
      <c r="D3833" t="s">
        <v>2</v>
      </c>
      <c r="E3833">
        <v>1</v>
      </c>
      <c r="F3833">
        <f t="shared" si="119"/>
        <v>1.9132897103279377E-5</v>
      </c>
    </row>
    <row r="3834" spans="1:6" x14ac:dyDescent="0.4">
      <c r="A3834" t="str">
        <f t="shared" si="118"/>
        <v>베베_Noun</v>
      </c>
      <c r="B3834" t="s">
        <v>3772</v>
      </c>
      <c r="C3834" t="s">
        <v>1439</v>
      </c>
      <c r="D3834" t="s">
        <v>2</v>
      </c>
      <c r="E3834">
        <v>1</v>
      </c>
      <c r="F3834">
        <f t="shared" si="119"/>
        <v>1.9132897103279377E-5</v>
      </c>
    </row>
    <row r="3835" spans="1:6" x14ac:dyDescent="0.4">
      <c r="A3835" t="str">
        <f t="shared" si="118"/>
        <v>베인_Noun</v>
      </c>
      <c r="B3835" t="s">
        <v>3773</v>
      </c>
      <c r="C3835" t="s">
        <v>1439</v>
      </c>
      <c r="D3835" t="s">
        <v>2</v>
      </c>
      <c r="E3835">
        <v>3</v>
      </c>
      <c r="F3835">
        <f t="shared" si="119"/>
        <v>5.7398691309838139E-5</v>
      </c>
    </row>
    <row r="3836" spans="1:6" x14ac:dyDescent="0.4">
      <c r="A3836" t="str">
        <f t="shared" si="118"/>
        <v>베일_Noun</v>
      </c>
      <c r="B3836" t="s">
        <v>3774</v>
      </c>
      <c r="C3836" t="s">
        <v>1439</v>
      </c>
      <c r="D3836" t="s">
        <v>2</v>
      </c>
      <c r="E3836">
        <v>3</v>
      </c>
      <c r="F3836">
        <f t="shared" si="119"/>
        <v>5.7398691309838139E-5</v>
      </c>
    </row>
    <row r="3837" spans="1:6" x14ac:dyDescent="0.4">
      <c r="A3837" t="str">
        <f t="shared" si="118"/>
        <v>벨_Modifier</v>
      </c>
      <c r="B3837" t="s">
        <v>3775</v>
      </c>
      <c r="C3837" t="s">
        <v>1527</v>
      </c>
      <c r="D3837" t="s">
        <v>2</v>
      </c>
      <c r="E3837">
        <v>2</v>
      </c>
      <c r="F3837">
        <f t="shared" si="119"/>
        <v>3.8265794206558755E-5</v>
      </c>
    </row>
    <row r="3838" spans="1:6" x14ac:dyDescent="0.4">
      <c r="A3838" t="str">
        <f t="shared" si="118"/>
        <v>벨_Noun</v>
      </c>
      <c r="B3838" t="s">
        <v>3775</v>
      </c>
      <c r="C3838" t="s">
        <v>1439</v>
      </c>
      <c r="D3838" t="s">
        <v>2</v>
      </c>
      <c r="E3838">
        <v>1</v>
      </c>
      <c r="F3838">
        <f t="shared" si="119"/>
        <v>1.9132897103279377E-5</v>
      </c>
    </row>
    <row r="3839" spans="1:6" x14ac:dyDescent="0.4">
      <c r="A3839" t="str">
        <f t="shared" si="118"/>
        <v>벼락_Noun</v>
      </c>
      <c r="B3839" t="s">
        <v>3776</v>
      </c>
      <c r="C3839" t="s">
        <v>1439</v>
      </c>
      <c r="D3839" t="s">
        <v>2</v>
      </c>
      <c r="E3839">
        <v>1</v>
      </c>
      <c r="F3839">
        <f t="shared" si="119"/>
        <v>1.9132897103279377E-5</v>
      </c>
    </row>
    <row r="3840" spans="1:6" x14ac:dyDescent="0.4">
      <c r="A3840" t="str">
        <f t="shared" si="118"/>
        <v>벼랑_Noun</v>
      </c>
      <c r="B3840" t="s">
        <v>3777</v>
      </c>
      <c r="C3840" t="s">
        <v>1439</v>
      </c>
      <c r="D3840" t="s">
        <v>2</v>
      </c>
      <c r="E3840">
        <v>2</v>
      </c>
      <c r="F3840">
        <f t="shared" si="119"/>
        <v>3.8265794206558755E-5</v>
      </c>
    </row>
    <row r="3841" spans="1:6" x14ac:dyDescent="0.4">
      <c r="A3841" t="str">
        <f t="shared" si="118"/>
        <v>벽_Noun</v>
      </c>
      <c r="B3841" t="s">
        <v>3778</v>
      </c>
      <c r="C3841" t="s">
        <v>1439</v>
      </c>
      <c r="D3841" t="s">
        <v>2</v>
      </c>
      <c r="E3841">
        <v>2</v>
      </c>
      <c r="F3841">
        <f t="shared" si="119"/>
        <v>3.8265794206558755E-5</v>
      </c>
    </row>
    <row r="3842" spans="1:6" x14ac:dyDescent="0.4">
      <c r="A3842" t="str">
        <f t="shared" si="118"/>
        <v>변명_Noun</v>
      </c>
      <c r="B3842" t="s">
        <v>3779</v>
      </c>
      <c r="C3842" t="s">
        <v>1439</v>
      </c>
      <c r="D3842" t="s">
        <v>2</v>
      </c>
      <c r="E3842">
        <v>2</v>
      </c>
      <c r="F3842">
        <f t="shared" si="119"/>
        <v>3.8265794206558755E-5</v>
      </c>
    </row>
    <row r="3843" spans="1:6" x14ac:dyDescent="0.4">
      <c r="A3843" t="str">
        <f t="shared" ref="A3843:A3906" si="120">B3843&amp;"_"&amp;C3843</f>
        <v>변신_Noun</v>
      </c>
      <c r="B3843" t="s">
        <v>3780</v>
      </c>
      <c r="C3843" t="s">
        <v>1439</v>
      </c>
      <c r="D3843" t="s">
        <v>2</v>
      </c>
      <c r="E3843">
        <v>1</v>
      </c>
      <c r="F3843">
        <f t="shared" ref="F3843:F3906" si="121">E3843/SUMIF(D:D,D3843,E:E)</f>
        <v>1.9132897103279377E-5</v>
      </c>
    </row>
    <row r="3844" spans="1:6" x14ac:dyDescent="0.4">
      <c r="A3844" t="str">
        <f t="shared" si="120"/>
        <v>변치_Noun</v>
      </c>
      <c r="B3844" t="s">
        <v>3781</v>
      </c>
      <c r="C3844" t="s">
        <v>1439</v>
      </c>
      <c r="D3844" t="s">
        <v>2</v>
      </c>
      <c r="E3844">
        <v>5</v>
      </c>
      <c r="F3844">
        <f t="shared" si="121"/>
        <v>9.5664485516396886E-5</v>
      </c>
    </row>
    <row r="3845" spans="1:6" x14ac:dyDescent="0.4">
      <c r="A3845" t="str">
        <f t="shared" si="120"/>
        <v>변하지_Adjective</v>
      </c>
      <c r="B3845" t="s">
        <v>3782</v>
      </c>
      <c r="C3845" t="s">
        <v>1449</v>
      </c>
      <c r="D3845" t="s">
        <v>2</v>
      </c>
      <c r="E3845">
        <v>1</v>
      </c>
      <c r="F3845">
        <f t="shared" si="121"/>
        <v>1.9132897103279377E-5</v>
      </c>
    </row>
    <row r="3846" spans="1:6" x14ac:dyDescent="0.4">
      <c r="A3846" t="str">
        <f t="shared" si="120"/>
        <v>변한_Adjective</v>
      </c>
      <c r="B3846" t="s">
        <v>3783</v>
      </c>
      <c r="C3846" t="s">
        <v>1449</v>
      </c>
      <c r="D3846" t="s">
        <v>2</v>
      </c>
      <c r="E3846">
        <v>5</v>
      </c>
      <c r="F3846">
        <f t="shared" si="121"/>
        <v>9.5664485516396886E-5</v>
      </c>
    </row>
    <row r="3847" spans="1:6" x14ac:dyDescent="0.4">
      <c r="A3847" t="str">
        <f t="shared" si="120"/>
        <v>변할_Adjective</v>
      </c>
      <c r="B3847" t="s">
        <v>3784</v>
      </c>
      <c r="C3847" t="s">
        <v>1449</v>
      </c>
      <c r="D3847" t="s">
        <v>2</v>
      </c>
      <c r="E3847">
        <v>1</v>
      </c>
      <c r="F3847">
        <f t="shared" si="121"/>
        <v>1.9132897103279377E-5</v>
      </c>
    </row>
    <row r="3848" spans="1:6" x14ac:dyDescent="0.4">
      <c r="A3848" t="str">
        <f t="shared" si="120"/>
        <v>변함_Adjective</v>
      </c>
      <c r="B3848" t="s">
        <v>3785</v>
      </c>
      <c r="C3848" t="s">
        <v>1449</v>
      </c>
      <c r="D3848" t="s">
        <v>2</v>
      </c>
      <c r="E3848">
        <v>2</v>
      </c>
      <c r="F3848">
        <f t="shared" si="121"/>
        <v>3.8265794206558755E-5</v>
      </c>
    </row>
    <row r="3849" spans="1:6" x14ac:dyDescent="0.4">
      <c r="A3849" t="str">
        <f t="shared" si="120"/>
        <v>변해_Adjective</v>
      </c>
      <c r="B3849" t="s">
        <v>3786</v>
      </c>
      <c r="C3849" t="s">
        <v>1449</v>
      </c>
      <c r="D3849" t="s">
        <v>2</v>
      </c>
      <c r="E3849">
        <v>4</v>
      </c>
      <c r="F3849">
        <f t="shared" si="121"/>
        <v>7.6531588413117509E-5</v>
      </c>
    </row>
    <row r="3850" spans="1:6" x14ac:dyDescent="0.4">
      <c r="A3850" t="str">
        <f t="shared" si="120"/>
        <v>변해도_Adjective</v>
      </c>
      <c r="B3850" t="s">
        <v>3787</v>
      </c>
      <c r="C3850" t="s">
        <v>1449</v>
      </c>
      <c r="D3850" t="s">
        <v>2</v>
      </c>
      <c r="E3850">
        <v>1</v>
      </c>
      <c r="F3850">
        <f t="shared" si="121"/>
        <v>1.9132897103279377E-5</v>
      </c>
    </row>
    <row r="3851" spans="1:6" x14ac:dyDescent="0.4">
      <c r="A3851" t="str">
        <f t="shared" si="120"/>
        <v>변해야_Adjective</v>
      </c>
      <c r="B3851" t="s">
        <v>3788</v>
      </c>
      <c r="C3851" t="s">
        <v>1449</v>
      </c>
      <c r="D3851" t="s">
        <v>2</v>
      </c>
      <c r="E3851">
        <v>4</v>
      </c>
      <c r="F3851">
        <f t="shared" si="121"/>
        <v>7.6531588413117509E-5</v>
      </c>
    </row>
    <row r="3852" spans="1:6" x14ac:dyDescent="0.4">
      <c r="A3852" t="str">
        <f t="shared" si="120"/>
        <v>변했니_Adjective</v>
      </c>
      <c r="B3852" t="s">
        <v>3789</v>
      </c>
      <c r="C3852" t="s">
        <v>1449</v>
      </c>
      <c r="D3852" t="s">
        <v>2</v>
      </c>
      <c r="E3852">
        <v>2</v>
      </c>
      <c r="F3852">
        <f t="shared" si="121"/>
        <v>3.8265794206558755E-5</v>
      </c>
    </row>
    <row r="3853" spans="1:6" x14ac:dyDescent="0.4">
      <c r="A3853" t="str">
        <f t="shared" si="120"/>
        <v>별_Modifier</v>
      </c>
      <c r="B3853" t="s">
        <v>3790</v>
      </c>
      <c r="C3853" t="s">
        <v>1527</v>
      </c>
      <c r="D3853" t="s">
        <v>2</v>
      </c>
      <c r="E3853">
        <v>2</v>
      </c>
      <c r="F3853">
        <f t="shared" si="121"/>
        <v>3.8265794206558755E-5</v>
      </c>
    </row>
    <row r="3854" spans="1:6" x14ac:dyDescent="0.4">
      <c r="A3854" t="str">
        <f t="shared" si="120"/>
        <v>별_Noun</v>
      </c>
      <c r="B3854" t="s">
        <v>3790</v>
      </c>
      <c r="C3854" t="s">
        <v>1439</v>
      </c>
      <c r="D3854" t="s">
        <v>2</v>
      </c>
      <c r="E3854">
        <v>28</v>
      </c>
      <c r="F3854">
        <f t="shared" si="121"/>
        <v>5.3572111889182256E-4</v>
      </c>
    </row>
    <row r="3855" spans="1:6" x14ac:dyDescent="0.4">
      <c r="A3855" t="str">
        <f t="shared" si="120"/>
        <v>별거_Noun</v>
      </c>
      <c r="B3855" t="s">
        <v>3791</v>
      </c>
      <c r="C3855" t="s">
        <v>1439</v>
      </c>
      <c r="D3855" t="s">
        <v>2</v>
      </c>
      <c r="E3855">
        <v>3</v>
      </c>
      <c r="F3855">
        <f t="shared" si="121"/>
        <v>5.7398691309838139E-5</v>
      </c>
    </row>
    <row r="3856" spans="1:6" x14ac:dyDescent="0.4">
      <c r="A3856" t="str">
        <f t="shared" si="120"/>
        <v>별난_Noun</v>
      </c>
      <c r="B3856" t="s">
        <v>3792</v>
      </c>
      <c r="C3856" t="s">
        <v>1439</v>
      </c>
      <c r="D3856" t="s">
        <v>2</v>
      </c>
      <c r="E3856">
        <v>1</v>
      </c>
      <c r="F3856">
        <f t="shared" si="121"/>
        <v>1.9132897103279377E-5</v>
      </c>
    </row>
    <row r="3857" spans="1:6" x14ac:dyDescent="0.4">
      <c r="A3857" t="str">
        <f t="shared" si="120"/>
        <v>별로_Noun</v>
      </c>
      <c r="B3857" t="s">
        <v>3793</v>
      </c>
      <c r="C3857" t="s">
        <v>1439</v>
      </c>
      <c r="D3857" t="s">
        <v>2</v>
      </c>
      <c r="E3857">
        <v>1</v>
      </c>
      <c r="F3857">
        <f t="shared" si="121"/>
        <v>1.9132897103279377E-5</v>
      </c>
    </row>
    <row r="3858" spans="1:6" x14ac:dyDescent="0.4">
      <c r="A3858" t="str">
        <f t="shared" si="120"/>
        <v>별빛_Noun</v>
      </c>
      <c r="B3858" t="s">
        <v>3794</v>
      </c>
      <c r="C3858" t="s">
        <v>1439</v>
      </c>
      <c r="D3858" t="s">
        <v>2</v>
      </c>
      <c r="E3858">
        <v>10</v>
      </c>
      <c r="F3858">
        <f t="shared" si="121"/>
        <v>1.9132897103279377E-4</v>
      </c>
    </row>
    <row r="3859" spans="1:6" x14ac:dyDescent="0.4">
      <c r="A3859" t="str">
        <f t="shared" si="120"/>
        <v>별처럼_Noun</v>
      </c>
      <c r="B3859" t="s">
        <v>3795</v>
      </c>
      <c r="C3859" t="s">
        <v>1439</v>
      </c>
      <c r="D3859" t="s">
        <v>2</v>
      </c>
      <c r="E3859">
        <v>1</v>
      </c>
      <c r="F3859">
        <f t="shared" si="121"/>
        <v>1.9132897103279377E-5</v>
      </c>
    </row>
    <row r="3860" spans="1:6" x14ac:dyDescent="0.4">
      <c r="A3860" t="str">
        <f t="shared" si="120"/>
        <v>병_Noun</v>
      </c>
      <c r="B3860" t="s">
        <v>3796</v>
      </c>
      <c r="C3860" t="s">
        <v>1439</v>
      </c>
      <c r="D3860" t="s">
        <v>2</v>
      </c>
      <c r="E3860">
        <v>6</v>
      </c>
      <c r="F3860">
        <f t="shared" si="121"/>
        <v>1.1479738261967628E-4</v>
      </c>
    </row>
    <row r="3861" spans="1:6" x14ac:dyDescent="0.4">
      <c r="A3861" t="str">
        <f t="shared" si="120"/>
        <v>보게_Verb</v>
      </c>
      <c r="B3861" t="s">
        <v>3797</v>
      </c>
      <c r="C3861" t="s">
        <v>1437</v>
      </c>
      <c r="D3861" t="s">
        <v>2</v>
      </c>
      <c r="E3861">
        <v>6</v>
      </c>
      <c r="F3861">
        <f t="shared" si="121"/>
        <v>1.1479738261967628E-4</v>
      </c>
    </row>
    <row r="3862" spans="1:6" x14ac:dyDescent="0.4">
      <c r="A3862" t="str">
        <f t="shared" si="120"/>
        <v>보겠어_Verb</v>
      </c>
      <c r="B3862" t="s">
        <v>3798</v>
      </c>
      <c r="C3862" t="s">
        <v>1437</v>
      </c>
      <c r="D3862" t="s">
        <v>2</v>
      </c>
      <c r="E3862">
        <v>1</v>
      </c>
      <c r="F3862">
        <f t="shared" si="121"/>
        <v>1.9132897103279377E-5</v>
      </c>
    </row>
    <row r="3863" spans="1:6" x14ac:dyDescent="0.4">
      <c r="A3863" t="str">
        <f t="shared" si="120"/>
        <v>보고_Noun</v>
      </c>
      <c r="B3863" t="s">
        <v>3799</v>
      </c>
      <c r="C3863" t="s">
        <v>1439</v>
      </c>
      <c r="D3863" t="s">
        <v>2</v>
      </c>
      <c r="E3863">
        <v>37</v>
      </c>
      <c r="F3863">
        <f t="shared" si="121"/>
        <v>7.0791719282133699E-4</v>
      </c>
    </row>
    <row r="3864" spans="1:6" x14ac:dyDescent="0.4">
      <c r="A3864" t="str">
        <f t="shared" si="120"/>
        <v>보고싶다고_Verb</v>
      </c>
      <c r="B3864" t="s">
        <v>3800</v>
      </c>
      <c r="C3864" t="s">
        <v>1437</v>
      </c>
      <c r="D3864" t="s">
        <v>2</v>
      </c>
      <c r="E3864">
        <v>1</v>
      </c>
      <c r="F3864">
        <f t="shared" si="121"/>
        <v>1.9132897103279377E-5</v>
      </c>
    </row>
    <row r="3865" spans="1:6" x14ac:dyDescent="0.4">
      <c r="A3865" t="str">
        <f t="shared" si="120"/>
        <v>보고싶어_Verb</v>
      </c>
      <c r="B3865" t="s">
        <v>3801</v>
      </c>
      <c r="C3865" t="s">
        <v>1437</v>
      </c>
      <c r="D3865" t="s">
        <v>2</v>
      </c>
      <c r="E3865">
        <v>2</v>
      </c>
      <c r="F3865">
        <f t="shared" si="121"/>
        <v>3.8265794206558755E-5</v>
      </c>
    </row>
    <row r="3866" spans="1:6" x14ac:dyDescent="0.4">
      <c r="A3866" t="str">
        <f t="shared" si="120"/>
        <v>보고싶어져_Verb</v>
      </c>
      <c r="B3866" t="s">
        <v>3802</v>
      </c>
      <c r="C3866" t="s">
        <v>1437</v>
      </c>
      <c r="D3866" t="s">
        <v>2</v>
      </c>
      <c r="E3866">
        <v>1</v>
      </c>
      <c r="F3866">
        <f t="shared" si="121"/>
        <v>1.9132897103279377E-5</v>
      </c>
    </row>
    <row r="3867" spans="1:6" x14ac:dyDescent="0.4">
      <c r="A3867" t="str">
        <f t="shared" si="120"/>
        <v>보기_Noun</v>
      </c>
      <c r="B3867" t="s">
        <v>3803</v>
      </c>
      <c r="C3867" t="s">
        <v>1439</v>
      </c>
      <c r="D3867" t="s">
        <v>2</v>
      </c>
      <c r="E3867">
        <v>4</v>
      </c>
      <c r="F3867">
        <f t="shared" si="121"/>
        <v>7.6531588413117509E-5</v>
      </c>
    </row>
    <row r="3868" spans="1:6" x14ac:dyDescent="0.4">
      <c r="A3868" t="str">
        <f t="shared" si="120"/>
        <v>보기전엔_Verb</v>
      </c>
      <c r="B3868" t="s">
        <v>3804</v>
      </c>
      <c r="C3868" t="s">
        <v>1437</v>
      </c>
      <c r="D3868" t="s">
        <v>2</v>
      </c>
      <c r="E3868">
        <v>1</v>
      </c>
      <c r="F3868">
        <f t="shared" si="121"/>
        <v>1.9132897103279377E-5</v>
      </c>
    </row>
    <row r="3869" spans="1:6" x14ac:dyDescent="0.4">
      <c r="A3869" t="str">
        <f t="shared" si="120"/>
        <v>보나마나_Noun</v>
      </c>
      <c r="B3869" t="s">
        <v>3805</v>
      </c>
      <c r="C3869" t="s">
        <v>1439</v>
      </c>
      <c r="D3869" t="s">
        <v>2</v>
      </c>
      <c r="E3869">
        <v>2</v>
      </c>
      <c r="F3869">
        <f t="shared" si="121"/>
        <v>3.8265794206558755E-5</v>
      </c>
    </row>
    <row r="3870" spans="1:6" x14ac:dyDescent="0.4">
      <c r="A3870" t="str">
        <f t="shared" si="120"/>
        <v>보내_Verb</v>
      </c>
      <c r="B3870" t="s">
        <v>3806</v>
      </c>
      <c r="C3870" t="s">
        <v>1437</v>
      </c>
      <c r="D3870" t="s">
        <v>2</v>
      </c>
      <c r="E3870">
        <v>32</v>
      </c>
      <c r="F3870">
        <f t="shared" si="121"/>
        <v>6.1225270730494007E-4</v>
      </c>
    </row>
    <row r="3871" spans="1:6" x14ac:dyDescent="0.4">
      <c r="A3871" t="str">
        <f t="shared" si="120"/>
        <v>보내게_Verb</v>
      </c>
      <c r="B3871" t="s">
        <v>3807</v>
      </c>
      <c r="C3871" t="s">
        <v>1437</v>
      </c>
      <c r="D3871" t="s">
        <v>2</v>
      </c>
      <c r="E3871">
        <v>1</v>
      </c>
      <c r="F3871">
        <f t="shared" si="121"/>
        <v>1.9132897103279377E-5</v>
      </c>
    </row>
    <row r="3872" spans="1:6" x14ac:dyDescent="0.4">
      <c r="A3872" t="str">
        <f t="shared" si="120"/>
        <v>보내고_Verb</v>
      </c>
      <c r="B3872" t="s">
        <v>3808</v>
      </c>
      <c r="C3872" t="s">
        <v>1437</v>
      </c>
      <c r="D3872" t="s">
        <v>2</v>
      </c>
      <c r="E3872">
        <v>1</v>
      </c>
      <c r="F3872">
        <f t="shared" si="121"/>
        <v>1.9132897103279377E-5</v>
      </c>
    </row>
    <row r="3873" spans="1:6" x14ac:dyDescent="0.4">
      <c r="A3873" t="str">
        <f t="shared" si="120"/>
        <v>보내는_Verb</v>
      </c>
      <c r="B3873" t="s">
        <v>3809</v>
      </c>
      <c r="C3873" t="s">
        <v>1437</v>
      </c>
      <c r="D3873" t="s">
        <v>2</v>
      </c>
      <c r="E3873">
        <v>2</v>
      </c>
      <c r="F3873">
        <f t="shared" si="121"/>
        <v>3.8265794206558755E-5</v>
      </c>
    </row>
    <row r="3874" spans="1:6" x14ac:dyDescent="0.4">
      <c r="A3874" t="str">
        <f t="shared" si="120"/>
        <v>보내려_Verb</v>
      </c>
      <c r="B3874" t="s">
        <v>3810</v>
      </c>
      <c r="C3874" t="s">
        <v>1437</v>
      </c>
      <c r="D3874" t="s">
        <v>2</v>
      </c>
      <c r="E3874">
        <v>1</v>
      </c>
      <c r="F3874">
        <f t="shared" si="121"/>
        <v>1.9132897103279377E-5</v>
      </c>
    </row>
    <row r="3875" spans="1:6" x14ac:dyDescent="0.4">
      <c r="A3875" t="str">
        <f t="shared" si="120"/>
        <v>보내리_Verb</v>
      </c>
      <c r="B3875" t="s">
        <v>3811</v>
      </c>
      <c r="C3875" t="s">
        <v>1437</v>
      </c>
      <c r="D3875" t="s">
        <v>2</v>
      </c>
      <c r="E3875">
        <v>3</v>
      </c>
      <c r="F3875">
        <f t="shared" si="121"/>
        <v>5.7398691309838139E-5</v>
      </c>
    </row>
    <row r="3876" spans="1:6" x14ac:dyDescent="0.4">
      <c r="A3876" t="str">
        <f t="shared" si="120"/>
        <v>보내줄_Verb</v>
      </c>
      <c r="B3876" t="s">
        <v>3812</v>
      </c>
      <c r="C3876" t="s">
        <v>1437</v>
      </c>
      <c r="D3876" t="s">
        <v>2</v>
      </c>
      <c r="E3876">
        <v>3</v>
      </c>
      <c r="F3876">
        <f t="shared" si="121"/>
        <v>5.7398691309838139E-5</v>
      </c>
    </row>
    <row r="3877" spans="1:6" x14ac:dyDescent="0.4">
      <c r="A3877" t="str">
        <f t="shared" si="120"/>
        <v>보내줘_Verb</v>
      </c>
      <c r="B3877" t="s">
        <v>3813</v>
      </c>
      <c r="C3877" t="s">
        <v>1437</v>
      </c>
      <c r="D3877" t="s">
        <v>2</v>
      </c>
      <c r="E3877">
        <v>1</v>
      </c>
      <c r="F3877">
        <f t="shared" si="121"/>
        <v>1.9132897103279377E-5</v>
      </c>
    </row>
    <row r="3878" spans="1:6" x14ac:dyDescent="0.4">
      <c r="A3878" t="str">
        <f t="shared" si="120"/>
        <v>보내지_Verb</v>
      </c>
      <c r="B3878" t="s">
        <v>3814</v>
      </c>
      <c r="C3878" t="s">
        <v>1437</v>
      </c>
      <c r="D3878" t="s">
        <v>2</v>
      </c>
      <c r="E3878">
        <v>3</v>
      </c>
      <c r="F3878">
        <f t="shared" si="121"/>
        <v>5.7398691309838139E-5</v>
      </c>
    </row>
    <row r="3879" spans="1:6" x14ac:dyDescent="0.4">
      <c r="A3879" t="str">
        <f t="shared" si="120"/>
        <v>보낸_Verb</v>
      </c>
      <c r="B3879" t="s">
        <v>3815</v>
      </c>
      <c r="C3879" t="s">
        <v>1437</v>
      </c>
      <c r="D3879" t="s">
        <v>2</v>
      </c>
      <c r="E3879">
        <v>7</v>
      </c>
      <c r="F3879">
        <f t="shared" si="121"/>
        <v>1.3393027972295564E-4</v>
      </c>
    </row>
    <row r="3880" spans="1:6" x14ac:dyDescent="0.4">
      <c r="A3880" t="str">
        <f t="shared" si="120"/>
        <v>보낸다_Verb</v>
      </c>
      <c r="B3880" t="s">
        <v>3816</v>
      </c>
      <c r="C3880" t="s">
        <v>1437</v>
      </c>
      <c r="D3880" t="s">
        <v>2</v>
      </c>
      <c r="E3880">
        <v>1</v>
      </c>
      <c r="F3880">
        <f t="shared" si="121"/>
        <v>1.9132897103279377E-5</v>
      </c>
    </row>
    <row r="3881" spans="1:6" x14ac:dyDescent="0.4">
      <c r="A3881" t="str">
        <f t="shared" si="120"/>
        <v>보낼래_Verb</v>
      </c>
      <c r="B3881" t="s">
        <v>3817</v>
      </c>
      <c r="C3881" t="s">
        <v>1437</v>
      </c>
      <c r="D3881" t="s">
        <v>2</v>
      </c>
      <c r="E3881">
        <v>1</v>
      </c>
      <c r="F3881">
        <f t="shared" si="121"/>
        <v>1.9132897103279377E-5</v>
      </c>
    </row>
    <row r="3882" spans="1:6" x14ac:dyDescent="0.4">
      <c r="A3882" t="str">
        <f t="shared" si="120"/>
        <v>보냈는데_Verb</v>
      </c>
      <c r="B3882" t="s">
        <v>3818</v>
      </c>
      <c r="C3882" t="s">
        <v>1437</v>
      </c>
      <c r="D3882" t="s">
        <v>2</v>
      </c>
      <c r="E3882">
        <v>2</v>
      </c>
      <c r="F3882">
        <f t="shared" si="121"/>
        <v>3.8265794206558755E-5</v>
      </c>
    </row>
    <row r="3883" spans="1:6" x14ac:dyDescent="0.4">
      <c r="A3883" t="str">
        <f t="shared" si="120"/>
        <v>보냈지만_Verb</v>
      </c>
      <c r="B3883" t="s">
        <v>3819</v>
      </c>
      <c r="C3883" t="s">
        <v>1437</v>
      </c>
      <c r="D3883" t="s">
        <v>2</v>
      </c>
      <c r="E3883">
        <v>3</v>
      </c>
      <c r="F3883">
        <f t="shared" si="121"/>
        <v>5.7398691309838139E-5</v>
      </c>
    </row>
    <row r="3884" spans="1:6" x14ac:dyDescent="0.4">
      <c r="A3884" t="str">
        <f t="shared" si="120"/>
        <v>보네_Verb</v>
      </c>
      <c r="B3884" t="s">
        <v>3820</v>
      </c>
      <c r="C3884" t="s">
        <v>1437</v>
      </c>
      <c r="D3884" t="s">
        <v>2</v>
      </c>
      <c r="E3884">
        <v>1</v>
      </c>
      <c r="F3884">
        <f t="shared" si="121"/>
        <v>1.9132897103279377E-5</v>
      </c>
    </row>
    <row r="3885" spans="1:6" x14ac:dyDescent="0.4">
      <c r="A3885" t="str">
        <f t="shared" si="120"/>
        <v>보는_Verb</v>
      </c>
      <c r="B3885" t="s">
        <v>3821</v>
      </c>
      <c r="C3885" t="s">
        <v>1437</v>
      </c>
      <c r="D3885" t="s">
        <v>2</v>
      </c>
      <c r="E3885">
        <v>17</v>
      </c>
      <c r="F3885">
        <f t="shared" si="121"/>
        <v>3.2525925075574944E-4</v>
      </c>
    </row>
    <row r="3886" spans="1:6" x14ac:dyDescent="0.4">
      <c r="A3886" t="str">
        <f t="shared" si="120"/>
        <v>보니_Verb</v>
      </c>
      <c r="B3886" t="s">
        <v>3822</v>
      </c>
      <c r="C3886" t="s">
        <v>1437</v>
      </c>
      <c r="D3886" t="s">
        <v>2</v>
      </c>
      <c r="E3886">
        <v>2</v>
      </c>
      <c r="F3886">
        <f t="shared" si="121"/>
        <v>3.8265794206558755E-5</v>
      </c>
    </row>
    <row r="3887" spans="1:6" x14ac:dyDescent="0.4">
      <c r="A3887" t="str">
        <f t="shared" si="120"/>
        <v>보다_Josa</v>
      </c>
      <c r="B3887" t="s">
        <v>3823</v>
      </c>
      <c r="C3887" t="s">
        <v>1436</v>
      </c>
      <c r="D3887" t="s">
        <v>2</v>
      </c>
      <c r="E3887">
        <v>11</v>
      </c>
      <c r="F3887">
        <f t="shared" si="121"/>
        <v>2.1046186813607318E-4</v>
      </c>
    </row>
    <row r="3888" spans="1:6" x14ac:dyDescent="0.4">
      <c r="A3888" t="str">
        <f t="shared" si="120"/>
        <v>보다_Verb</v>
      </c>
      <c r="B3888" t="s">
        <v>3823</v>
      </c>
      <c r="C3888" t="s">
        <v>1437</v>
      </c>
      <c r="D3888" t="s">
        <v>2</v>
      </c>
      <c r="E3888">
        <v>6</v>
      </c>
      <c r="F3888">
        <f t="shared" si="121"/>
        <v>1.1479738261967628E-4</v>
      </c>
    </row>
    <row r="3889" spans="1:6" x14ac:dyDescent="0.4">
      <c r="A3889" t="str">
        <f t="shared" si="120"/>
        <v>보다는_Josa</v>
      </c>
      <c r="B3889" t="s">
        <v>3824</v>
      </c>
      <c r="C3889" t="s">
        <v>1436</v>
      </c>
      <c r="D3889" t="s">
        <v>2</v>
      </c>
      <c r="E3889">
        <v>2</v>
      </c>
      <c r="F3889">
        <f t="shared" si="121"/>
        <v>3.8265794206558755E-5</v>
      </c>
    </row>
    <row r="3890" spans="1:6" x14ac:dyDescent="0.4">
      <c r="A3890" t="str">
        <f t="shared" si="120"/>
        <v>보다도_Josa</v>
      </c>
      <c r="B3890" t="s">
        <v>3825</v>
      </c>
      <c r="C3890" t="s">
        <v>1436</v>
      </c>
      <c r="D3890" t="s">
        <v>2</v>
      </c>
      <c r="E3890">
        <v>1</v>
      </c>
      <c r="F3890">
        <f t="shared" si="121"/>
        <v>1.9132897103279377E-5</v>
      </c>
    </row>
    <row r="3891" spans="1:6" x14ac:dyDescent="0.4">
      <c r="A3891" t="str">
        <f t="shared" si="120"/>
        <v>보단_Josa</v>
      </c>
      <c r="B3891" t="s">
        <v>3826</v>
      </c>
      <c r="C3891" t="s">
        <v>1436</v>
      </c>
      <c r="D3891" t="s">
        <v>2</v>
      </c>
      <c r="E3891">
        <v>2</v>
      </c>
      <c r="F3891">
        <f t="shared" si="121"/>
        <v>3.8265794206558755E-5</v>
      </c>
    </row>
    <row r="3892" spans="1:6" x14ac:dyDescent="0.4">
      <c r="A3892" t="str">
        <f t="shared" si="120"/>
        <v>보듯이_Verb</v>
      </c>
      <c r="B3892" t="s">
        <v>3827</v>
      </c>
      <c r="C3892" t="s">
        <v>1437</v>
      </c>
      <c r="D3892" t="s">
        <v>2</v>
      </c>
      <c r="E3892">
        <v>2</v>
      </c>
      <c r="F3892">
        <f t="shared" si="121"/>
        <v>3.8265794206558755E-5</v>
      </c>
    </row>
    <row r="3893" spans="1:6" x14ac:dyDescent="0.4">
      <c r="A3893" t="str">
        <f t="shared" si="120"/>
        <v>보라_Noun</v>
      </c>
      <c r="B3893" t="s">
        <v>3828</v>
      </c>
      <c r="C3893" t="s">
        <v>1439</v>
      </c>
      <c r="D3893" t="s">
        <v>2</v>
      </c>
      <c r="E3893">
        <v>1</v>
      </c>
      <c r="F3893">
        <f t="shared" si="121"/>
        <v>1.9132897103279377E-5</v>
      </c>
    </row>
    <row r="3894" spans="1:6" x14ac:dyDescent="0.4">
      <c r="A3894" t="str">
        <f t="shared" si="120"/>
        <v>보란_Verb</v>
      </c>
      <c r="B3894" t="s">
        <v>3829</v>
      </c>
      <c r="C3894" t="s">
        <v>1437</v>
      </c>
      <c r="D3894" t="s">
        <v>2</v>
      </c>
      <c r="E3894">
        <v>6</v>
      </c>
      <c r="F3894">
        <f t="shared" si="121"/>
        <v>1.1479738261967628E-4</v>
      </c>
    </row>
    <row r="3895" spans="1:6" x14ac:dyDescent="0.4">
      <c r="A3895" t="str">
        <f t="shared" si="120"/>
        <v>보려고도_Verb</v>
      </c>
      <c r="B3895" t="s">
        <v>3830</v>
      </c>
      <c r="C3895" t="s">
        <v>1437</v>
      </c>
      <c r="D3895" t="s">
        <v>2</v>
      </c>
      <c r="E3895">
        <v>1</v>
      </c>
      <c r="F3895">
        <f t="shared" si="121"/>
        <v>1.9132897103279377E-5</v>
      </c>
    </row>
    <row r="3896" spans="1:6" x14ac:dyDescent="0.4">
      <c r="A3896" t="str">
        <f t="shared" si="120"/>
        <v>보렴_Verb</v>
      </c>
      <c r="B3896" t="s">
        <v>3831</v>
      </c>
      <c r="C3896" t="s">
        <v>1437</v>
      </c>
      <c r="D3896" t="s">
        <v>2</v>
      </c>
      <c r="E3896">
        <v>1</v>
      </c>
      <c r="F3896">
        <f t="shared" si="121"/>
        <v>1.9132897103279377E-5</v>
      </c>
    </row>
    <row r="3897" spans="1:6" x14ac:dyDescent="0.4">
      <c r="A3897" t="str">
        <f t="shared" si="120"/>
        <v>보름달_Noun</v>
      </c>
      <c r="B3897" t="s">
        <v>3832</v>
      </c>
      <c r="C3897" t="s">
        <v>1439</v>
      </c>
      <c r="D3897" t="s">
        <v>2</v>
      </c>
      <c r="E3897">
        <v>1</v>
      </c>
      <c r="F3897">
        <f t="shared" si="121"/>
        <v>1.9132897103279377E-5</v>
      </c>
    </row>
    <row r="3898" spans="1:6" x14ac:dyDescent="0.4">
      <c r="A3898" t="str">
        <f t="shared" si="120"/>
        <v>보며_Verb</v>
      </c>
      <c r="B3898" t="s">
        <v>3833</v>
      </c>
      <c r="C3898" t="s">
        <v>1437</v>
      </c>
      <c r="D3898" t="s">
        <v>2</v>
      </c>
      <c r="E3898">
        <v>9</v>
      </c>
      <c r="F3898">
        <f t="shared" si="121"/>
        <v>1.721960739295144E-4</v>
      </c>
    </row>
    <row r="3899" spans="1:6" x14ac:dyDescent="0.4">
      <c r="A3899" t="str">
        <f t="shared" si="120"/>
        <v>보면_Verb</v>
      </c>
      <c r="B3899" t="s">
        <v>3834</v>
      </c>
      <c r="C3899" t="s">
        <v>1437</v>
      </c>
      <c r="D3899" t="s">
        <v>2</v>
      </c>
      <c r="E3899">
        <v>14</v>
      </c>
      <c r="F3899">
        <f t="shared" si="121"/>
        <v>2.6786055944591128E-4</v>
      </c>
    </row>
    <row r="3900" spans="1:6" x14ac:dyDescent="0.4">
      <c r="A3900" t="str">
        <f t="shared" si="120"/>
        <v>보물창고_Noun</v>
      </c>
      <c r="B3900" t="s">
        <v>3835</v>
      </c>
      <c r="C3900" t="s">
        <v>1439</v>
      </c>
      <c r="D3900" t="s">
        <v>2</v>
      </c>
      <c r="E3900">
        <v>1</v>
      </c>
      <c r="F3900">
        <f t="shared" si="121"/>
        <v>1.9132897103279377E-5</v>
      </c>
    </row>
    <row r="3901" spans="1:6" x14ac:dyDescent="0.4">
      <c r="A3901" t="str">
        <f t="shared" si="120"/>
        <v>보여_Verb</v>
      </c>
      <c r="B3901" t="s">
        <v>3836</v>
      </c>
      <c r="C3901" t="s">
        <v>1437</v>
      </c>
      <c r="D3901" t="s">
        <v>2</v>
      </c>
      <c r="E3901">
        <v>15</v>
      </c>
      <c r="F3901">
        <f t="shared" si="121"/>
        <v>2.8699345654919069E-4</v>
      </c>
    </row>
    <row r="3902" spans="1:6" x14ac:dyDescent="0.4">
      <c r="A3902" t="str">
        <f t="shared" si="120"/>
        <v>보여주고_Verb</v>
      </c>
      <c r="B3902" t="s">
        <v>3837</v>
      </c>
      <c r="C3902" t="s">
        <v>1437</v>
      </c>
      <c r="D3902" t="s">
        <v>2</v>
      </c>
      <c r="E3902">
        <v>1</v>
      </c>
      <c r="F3902">
        <f t="shared" si="121"/>
        <v>1.9132897103279377E-5</v>
      </c>
    </row>
    <row r="3903" spans="1:6" x14ac:dyDescent="0.4">
      <c r="A3903" t="str">
        <f t="shared" si="120"/>
        <v>보여준_Verb</v>
      </c>
      <c r="B3903" t="s">
        <v>3838</v>
      </c>
      <c r="C3903" t="s">
        <v>1437</v>
      </c>
      <c r="D3903" t="s">
        <v>2</v>
      </c>
      <c r="E3903">
        <v>2</v>
      </c>
      <c r="F3903">
        <f t="shared" si="121"/>
        <v>3.8265794206558755E-5</v>
      </c>
    </row>
    <row r="3904" spans="1:6" x14ac:dyDescent="0.4">
      <c r="A3904" t="str">
        <f t="shared" si="120"/>
        <v>보여줄_Verb</v>
      </c>
      <c r="B3904" t="s">
        <v>3839</v>
      </c>
      <c r="C3904" t="s">
        <v>1437</v>
      </c>
      <c r="D3904" t="s">
        <v>2</v>
      </c>
      <c r="E3904">
        <v>1</v>
      </c>
      <c r="F3904">
        <f t="shared" si="121"/>
        <v>1.9132897103279377E-5</v>
      </c>
    </row>
    <row r="3905" spans="1:6" x14ac:dyDescent="0.4">
      <c r="A3905" t="str">
        <f t="shared" si="120"/>
        <v>보여줄게_Verb</v>
      </c>
      <c r="B3905" t="s">
        <v>3840</v>
      </c>
      <c r="C3905" t="s">
        <v>1437</v>
      </c>
      <c r="D3905" t="s">
        <v>2</v>
      </c>
      <c r="E3905">
        <v>2</v>
      </c>
      <c r="F3905">
        <f t="shared" si="121"/>
        <v>3.8265794206558755E-5</v>
      </c>
    </row>
    <row r="3906" spans="1:6" x14ac:dyDescent="0.4">
      <c r="A3906" t="str">
        <f t="shared" si="120"/>
        <v>보여줄꺼야_Verb</v>
      </c>
      <c r="B3906" t="s">
        <v>3841</v>
      </c>
      <c r="C3906" t="s">
        <v>1437</v>
      </c>
      <c r="D3906" t="s">
        <v>2</v>
      </c>
      <c r="E3906">
        <v>1</v>
      </c>
      <c r="F3906">
        <f t="shared" si="121"/>
        <v>1.9132897103279377E-5</v>
      </c>
    </row>
    <row r="3907" spans="1:6" x14ac:dyDescent="0.4">
      <c r="A3907" t="str">
        <f t="shared" ref="A3907:A3970" si="122">B3907&amp;"_"&amp;C3907</f>
        <v>보여줄래_Verb</v>
      </c>
      <c r="B3907" t="s">
        <v>3842</v>
      </c>
      <c r="C3907" t="s">
        <v>1437</v>
      </c>
      <c r="D3907" t="s">
        <v>2</v>
      </c>
      <c r="E3907">
        <v>1</v>
      </c>
      <c r="F3907">
        <f t="shared" ref="F3907:F3970" si="123">E3907/SUMIF(D:D,D3907,E:E)</f>
        <v>1.9132897103279377E-5</v>
      </c>
    </row>
    <row r="3908" spans="1:6" x14ac:dyDescent="0.4">
      <c r="A3908" t="str">
        <f t="shared" si="122"/>
        <v>보여줘_Verb</v>
      </c>
      <c r="B3908" t="s">
        <v>3843</v>
      </c>
      <c r="C3908" t="s">
        <v>1437</v>
      </c>
      <c r="D3908" t="s">
        <v>2</v>
      </c>
      <c r="E3908">
        <v>3</v>
      </c>
      <c r="F3908">
        <f t="shared" si="123"/>
        <v>5.7398691309838139E-5</v>
      </c>
    </row>
    <row r="3909" spans="1:6" x14ac:dyDescent="0.4">
      <c r="A3909" t="str">
        <f t="shared" si="122"/>
        <v>보여줘도_Verb</v>
      </c>
      <c r="B3909" t="s">
        <v>3844</v>
      </c>
      <c r="C3909" t="s">
        <v>1437</v>
      </c>
      <c r="D3909" t="s">
        <v>2</v>
      </c>
      <c r="E3909">
        <v>1</v>
      </c>
      <c r="F3909">
        <f t="shared" si="123"/>
        <v>1.9132897103279377E-5</v>
      </c>
    </row>
    <row r="3910" spans="1:6" x14ac:dyDescent="0.4">
      <c r="A3910" t="str">
        <f t="shared" si="122"/>
        <v>보였던_Verb</v>
      </c>
      <c r="B3910" t="s">
        <v>3845</v>
      </c>
      <c r="C3910" t="s">
        <v>1437</v>
      </c>
      <c r="D3910" t="s">
        <v>2</v>
      </c>
      <c r="E3910">
        <v>3</v>
      </c>
      <c r="F3910">
        <f t="shared" si="123"/>
        <v>5.7398691309838139E-5</v>
      </c>
    </row>
    <row r="3911" spans="1:6" x14ac:dyDescent="0.4">
      <c r="A3911" t="str">
        <f t="shared" si="122"/>
        <v>보이_Noun</v>
      </c>
      <c r="B3911" t="s">
        <v>3846</v>
      </c>
      <c r="C3911" t="s">
        <v>1439</v>
      </c>
      <c r="D3911" t="s">
        <v>2</v>
      </c>
      <c r="E3911">
        <v>4</v>
      </c>
      <c r="F3911">
        <f t="shared" si="123"/>
        <v>7.6531588413117509E-5</v>
      </c>
    </row>
    <row r="3912" spans="1:6" x14ac:dyDescent="0.4">
      <c r="A3912" t="str">
        <f t="shared" si="122"/>
        <v>보이긴_Verb</v>
      </c>
      <c r="B3912" t="s">
        <v>3847</v>
      </c>
      <c r="C3912" t="s">
        <v>1437</v>
      </c>
      <c r="D3912" t="s">
        <v>2</v>
      </c>
      <c r="E3912">
        <v>1</v>
      </c>
      <c r="F3912">
        <f t="shared" si="123"/>
        <v>1.9132897103279377E-5</v>
      </c>
    </row>
    <row r="3913" spans="1:6" x14ac:dyDescent="0.4">
      <c r="A3913" t="str">
        <f t="shared" si="122"/>
        <v>보이나요_Verb</v>
      </c>
      <c r="B3913" t="s">
        <v>3848</v>
      </c>
      <c r="C3913" t="s">
        <v>1437</v>
      </c>
      <c r="D3913" t="s">
        <v>2</v>
      </c>
      <c r="E3913">
        <v>1</v>
      </c>
      <c r="F3913">
        <f t="shared" si="123"/>
        <v>1.9132897103279377E-5</v>
      </c>
    </row>
    <row r="3914" spans="1:6" x14ac:dyDescent="0.4">
      <c r="A3914" t="str">
        <f t="shared" si="122"/>
        <v>보이는_Verb</v>
      </c>
      <c r="B3914" t="s">
        <v>3849</v>
      </c>
      <c r="C3914" t="s">
        <v>1437</v>
      </c>
      <c r="D3914" t="s">
        <v>2</v>
      </c>
      <c r="E3914">
        <v>2</v>
      </c>
      <c r="F3914">
        <f t="shared" si="123"/>
        <v>3.8265794206558755E-5</v>
      </c>
    </row>
    <row r="3915" spans="1:6" x14ac:dyDescent="0.4">
      <c r="A3915" t="str">
        <f t="shared" si="122"/>
        <v>보이니_Verb</v>
      </c>
      <c r="B3915" t="s">
        <v>3850</v>
      </c>
      <c r="C3915" t="s">
        <v>1437</v>
      </c>
      <c r="D3915" t="s">
        <v>2</v>
      </c>
      <c r="E3915">
        <v>1</v>
      </c>
      <c r="F3915">
        <f t="shared" si="123"/>
        <v>1.9132897103279377E-5</v>
      </c>
    </row>
    <row r="3916" spans="1:6" x14ac:dyDescent="0.4">
      <c r="A3916" t="str">
        <f t="shared" si="122"/>
        <v>보이려_Verb</v>
      </c>
      <c r="B3916" t="s">
        <v>3851</v>
      </c>
      <c r="C3916" t="s">
        <v>1437</v>
      </c>
      <c r="D3916" t="s">
        <v>2</v>
      </c>
      <c r="E3916">
        <v>1</v>
      </c>
      <c r="F3916">
        <f t="shared" si="123"/>
        <v>1.9132897103279377E-5</v>
      </c>
    </row>
    <row r="3917" spans="1:6" x14ac:dyDescent="0.4">
      <c r="A3917" t="str">
        <f t="shared" si="122"/>
        <v>보이잖아_Verb</v>
      </c>
      <c r="B3917" t="s">
        <v>3852</v>
      </c>
      <c r="C3917" t="s">
        <v>1437</v>
      </c>
      <c r="D3917" t="s">
        <v>2</v>
      </c>
      <c r="E3917">
        <v>2</v>
      </c>
      <c r="F3917">
        <f t="shared" si="123"/>
        <v>3.8265794206558755E-5</v>
      </c>
    </row>
    <row r="3918" spans="1:6" x14ac:dyDescent="0.4">
      <c r="A3918" t="str">
        <f t="shared" si="122"/>
        <v>보이지_Noun</v>
      </c>
      <c r="B3918" t="s">
        <v>3853</v>
      </c>
      <c r="C3918" t="s">
        <v>1439</v>
      </c>
      <c r="D3918" t="s">
        <v>2</v>
      </c>
      <c r="E3918">
        <v>5</v>
      </c>
      <c r="F3918">
        <f t="shared" si="123"/>
        <v>9.5664485516396886E-5</v>
      </c>
    </row>
    <row r="3919" spans="1:6" x14ac:dyDescent="0.4">
      <c r="A3919" t="str">
        <f t="shared" si="122"/>
        <v>보인_Verb</v>
      </c>
      <c r="B3919" t="s">
        <v>3854</v>
      </c>
      <c r="C3919" t="s">
        <v>1437</v>
      </c>
      <c r="D3919" t="s">
        <v>2</v>
      </c>
      <c r="E3919">
        <v>1</v>
      </c>
      <c r="F3919">
        <f t="shared" si="123"/>
        <v>1.9132897103279377E-5</v>
      </c>
    </row>
    <row r="3920" spans="1:6" x14ac:dyDescent="0.4">
      <c r="A3920" t="str">
        <f t="shared" si="122"/>
        <v>보일까_Verb</v>
      </c>
      <c r="B3920" t="s">
        <v>3855</v>
      </c>
      <c r="C3920" t="s">
        <v>1437</v>
      </c>
      <c r="D3920" t="s">
        <v>2</v>
      </c>
      <c r="E3920">
        <v>3</v>
      </c>
      <c r="F3920">
        <f t="shared" si="123"/>
        <v>5.7398691309838139E-5</v>
      </c>
    </row>
    <row r="3921" spans="1:6" x14ac:dyDescent="0.4">
      <c r="A3921" t="str">
        <f t="shared" si="122"/>
        <v>보자_Verb</v>
      </c>
      <c r="B3921" t="s">
        <v>3856</v>
      </c>
      <c r="C3921" t="s">
        <v>1437</v>
      </c>
      <c r="D3921" t="s">
        <v>2</v>
      </c>
      <c r="E3921">
        <v>16</v>
      </c>
      <c r="F3921">
        <f t="shared" si="123"/>
        <v>3.0612635365247004E-4</v>
      </c>
    </row>
    <row r="3922" spans="1:6" x14ac:dyDescent="0.4">
      <c r="A3922" t="str">
        <f t="shared" si="122"/>
        <v>보죠_Verb</v>
      </c>
      <c r="B3922" t="s">
        <v>3857</v>
      </c>
      <c r="C3922" t="s">
        <v>1437</v>
      </c>
      <c r="D3922" t="s">
        <v>2</v>
      </c>
      <c r="E3922">
        <v>1</v>
      </c>
      <c r="F3922">
        <f t="shared" si="123"/>
        <v>1.9132897103279377E-5</v>
      </c>
    </row>
    <row r="3923" spans="1:6" x14ac:dyDescent="0.4">
      <c r="A3923" t="str">
        <f t="shared" si="122"/>
        <v>보지_Noun</v>
      </c>
      <c r="B3923" t="s">
        <v>3858</v>
      </c>
      <c r="C3923" t="s">
        <v>1439</v>
      </c>
      <c r="D3923" t="s">
        <v>2</v>
      </c>
      <c r="E3923">
        <v>5</v>
      </c>
      <c r="F3923">
        <f t="shared" si="123"/>
        <v>9.5664485516396886E-5</v>
      </c>
    </row>
    <row r="3924" spans="1:6" x14ac:dyDescent="0.4">
      <c r="A3924" t="str">
        <f t="shared" si="122"/>
        <v>보진_Verb</v>
      </c>
      <c r="B3924" t="s">
        <v>3859</v>
      </c>
      <c r="C3924" t="s">
        <v>1437</v>
      </c>
      <c r="D3924" t="s">
        <v>2</v>
      </c>
      <c r="E3924">
        <v>1</v>
      </c>
      <c r="F3924">
        <f t="shared" si="123"/>
        <v>1.9132897103279377E-5</v>
      </c>
    </row>
    <row r="3925" spans="1:6" x14ac:dyDescent="0.4">
      <c r="A3925" t="str">
        <f t="shared" si="122"/>
        <v>보채지_Verb</v>
      </c>
      <c r="B3925" t="s">
        <v>3860</v>
      </c>
      <c r="C3925" t="s">
        <v>1437</v>
      </c>
      <c r="D3925" t="s">
        <v>2</v>
      </c>
      <c r="E3925">
        <v>1</v>
      </c>
      <c r="F3925">
        <f t="shared" si="123"/>
        <v>1.9132897103279377E-5</v>
      </c>
    </row>
    <row r="3926" spans="1:6" x14ac:dyDescent="0.4">
      <c r="A3926" t="str">
        <f t="shared" si="122"/>
        <v>보태_Noun</v>
      </c>
      <c r="B3926" t="s">
        <v>3861</v>
      </c>
      <c r="C3926" t="s">
        <v>1439</v>
      </c>
      <c r="D3926" t="s">
        <v>2</v>
      </c>
      <c r="E3926">
        <v>1</v>
      </c>
      <c r="F3926">
        <f t="shared" si="123"/>
        <v>1.9132897103279377E-5</v>
      </c>
    </row>
    <row r="3927" spans="1:6" x14ac:dyDescent="0.4">
      <c r="A3927" t="str">
        <f t="shared" si="122"/>
        <v>보통_Noun</v>
      </c>
      <c r="B3927" t="s">
        <v>3862</v>
      </c>
      <c r="C3927" t="s">
        <v>1439</v>
      </c>
      <c r="D3927" t="s">
        <v>2</v>
      </c>
      <c r="E3927">
        <v>1</v>
      </c>
      <c r="F3927">
        <f t="shared" si="123"/>
        <v>1.9132897103279377E-5</v>
      </c>
    </row>
    <row r="3928" spans="1:6" x14ac:dyDescent="0.4">
      <c r="A3928" t="str">
        <f t="shared" si="122"/>
        <v>보편_Noun</v>
      </c>
      <c r="B3928" t="s">
        <v>3863</v>
      </c>
      <c r="C3928" t="s">
        <v>1439</v>
      </c>
      <c r="D3928" t="s">
        <v>2</v>
      </c>
      <c r="E3928">
        <v>1</v>
      </c>
      <c r="F3928">
        <f t="shared" si="123"/>
        <v>1.9132897103279377E-5</v>
      </c>
    </row>
    <row r="3929" spans="1:6" x14ac:dyDescent="0.4">
      <c r="A3929" t="str">
        <f t="shared" si="122"/>
        <v>복숭아_Noun</v>
      </c>
      <c r="B3929" t="s">
        <v>3864</v>
      </c>
      <c r="C3929" t="s">
        <v>1439</v>
      </c>
      <c r="D3929" t="s">
        <v>2</v>
      </c>
      <c r="E3929">
        <v>1</v>
      </c>
      <c r="F3929">
        <f t="shared" si="123"/>
        <v>1.9132897103279377E-5</v>
      </c>
    </row>
    <row r="3930" spans="1:6" x14ac:dyDescent="0.4">
      <c r="A3930" t="str">
        <f t="shared" si="122"/>
        <v>복잡하게_Adjective</v>
      </c>
      <c r="B3930" t="s">
        <v>3865</v>
      </c>
      <c r="C3930" t="s">
        <v>1449</v>
      </c>
      <c r="D3930" t="s">
        <v>2</v>
      </c>
      <c r="E3930">
        <v>1</v>
      </c>
      <c r="F3930">
        <f t="shared" si="123"/>
        <v>1.9132897103279377E-5</v>
      </c>
    </row>
    <row r="3931" spans="1:6" x14ac:dyDescent="0.4">
      <c r="A3931" t="str">
        <f t="shared" si="122"/>
        <v>복잡한_Adjective</v>
      </c>
      <c r="B3931" t="s">
        <v>3866</v>
      </c>
      <c r="C3931" t="s">
        <v>1449</v>
      </c>
      <c r="D3931" t="s">
        <v>2</v>
      </c>
      <c r="E3931">
        <v>1</v>
      </c>
      <c r="F3931">
        <f t="shared" si="123"/>
        <v>1.9132897103279377E-5</v>
      </c>
    </row>
    <row r="3932" spans="1:6" x14ac:dyDescent="0.4">
      <c r="A3932" t="str">
        <f t="shared" si="122"/>
        <v>본_Verb</v>
      </c>
      <c r="B3932" t="s">
        <v>3867</v>
      </c>
      <c r="C3932" t="s">
        <v>1437</v>
      </c>
      <c r="D3932" t="s">
        <v>2</v>
      </c>
      <c r="E3932">
        <v>10</v>
      </c>
      <c r="F3932">
        <f t="shared" si="123"/>
        <v>1.9132897103279377E-4</v>
      </c>
    </row>
    <row r="3933" spans="1:6" x14ac:dyDescent="0.4">
      <c r="A3933" t="str">
        <f t="shared" si="122"/>
        <v>본가_Noun</v>
      </c>
      <c r="B3933" t="s">
        <v>3868</v>
      </c>
      <c r="C3933" t="s">
        <v>1439</v>
      </c>
      <c r="D3933" t="s">
        <v>2</v>
      </c>
      <c r="E3933">
        <v>1</v>
      </c>
      <c r="F3933">
        <f t="shared" si="123"/>
        <v>1.9132897103279377E-5</v>
      </c>
    </row>
    <row r="3934" spans="1:6" x14ac:dyDescent="0.4">
      <c r="A3934" t="str">
        <f t="shared" si="122"/>
        <v>본능_Noun</v>
      </c>
      <c r="B3934" t="s">
        <v>3869</v>
      </c>
      <c r="C3934" t="s">
        <v>1439</v>
      </c>
      <c r="D3934" t="s">
        <v>2</v>
      </c>
      <c r="E3934">
        <v>4</v>
      </c>
      <c r="F3934">
        <f t="shared" si="123"/>
        <v>7.6531588413117509E-5</v>
      </c>
    </row>
    <row r="3935" spans="1:6" x14ac:dyDescent="0.4">
      <c r="A3935" t="str">
        <f t="shared" si="122"/>
        <v>본다_Verb</v>
      </c>
      <c r="B3935" t="s">
        <v>3870</v>
      </c>
      <c r="C3935" t="s">
        <v>1437</v>
      </c>
      <c r="D3935" t="s">
        <v>2</v>
      </c>
      <c r="E3935">
        <v>1</v>
      </c>
      <c r="F3935">
        <f t="shared" si="123"/>
        <v>1.9132897103279377E-5</v>
      </c>
    </row>
    <row r="3936" spans="1:6" x14ac:dyDescent="0.4">
      <c r="A3936" t="str">
        <f t="shared" si="122"/>
        <v>본다면_Verb</v>
      </c>
      <c r="B3936" t="s">
        <v>3871</v>
      </c>
      <c r="C3936" t="s">
        <v>1437</v>
      </c>
      <c r="D3936" t="s">
        <v>2</v>
      </c>
      <c r="E3936">
        <v>2</v>
      </c>
      <c r="F3936">
        <f t="shared" si="123"/>
        <v>3.8265794206558755E-5</v>
      </c>
    </row>
    <row r="3937" spans="1:6" x14ac:dyDescent="0.4">
      <c r="A3937" t="str">
        <f t="shared" si="122"/>
        <v>볼_Noun</v>
      </c>
      <c r="B3937" t="s">
        <v>3872</v>
      </c>
      <c r="C3937" t="s">
        <v>1439</v>
      </c>
      <c r="D3937" t="s">
        <v>2</v>
      </c>
      <c r="E3937">
        <v>37</v>
      </c>
      <c r="F3937">
        <f t="shared" si="123"/>
        <v>7.0791719282133699E-4</v>
      </c>
    </row>
    <row r="3938" spans="1:6" x14ac:dyDescent="0.4">
      <c r="A3938" t="str">
        <f t="shared" si="122"/>
        <v>볼까_Verb</v>
      </c>
      <c r="B3938" t="s">
        <v>3873</v>
      </c>
      <c r="C3938" t="s">
        <v>1437</v>
      </c>
      <c r="D3938" t="s">
        <v>2</v>
      </c>
      <c r="E3938">
        <v>8</v>
      </c>
      <c r="F3938">
        <f t="shared" si="123"/>
        <v>1.5306317682623502E-4</v>
      </c>
    </row>
    <row r="3939" spans="1:6" x14ac:dyDescent="0.4">
      <c r="A3939" t="str">
        <f t="shared" si="122"/>
        <v>볼륨_Noun</v>
      </c>
      <c r="B3939" t="s">
        <v>3874</v>
      </c>
      <c r="C3939" t="s">
        <v>1439</v>
      </c>
      <c r="D3939" t="s">
        <v>2</v>
      </c>
      <c r="E3939">
        <v>1</v>
      </c>
      <c r="F3939">
        <f t="shared" si="123"/>
        <v>1.9132897103279377E-5</v>
      </c>
    </row>
    <row r="3940" spans="1:6" x14ac:dyDescent="0.4">
      <c r="A3940" t="str">
        <f t="shared" si="122"/>
        <v>볼세라_Verb</v>
      </c>
      <c r="B3940" t="s">
        <v>3875</v>
      </c>
      <c r="C3940" t="s">
        <v>1437</v>
      </c>
      <c r="D3940" t="s">
        <v>2</v>
      </c>
      <c r="E3940">
        <v>2</v>
      </c>
      <c r="F3940">
        <f t="shared" si="123"/>
        <v>3.8265794206558755E-5</v>
      </c>
    </row>
    <row r="3941" spans="1:6" x14ac:dyDescent="0.4">
      <c r="A3941" t="str">
        <f t="shared" si="122"/>
        <v>볼수_Verb</v>
      </c>
      <c r="B3941" t="s">
        <v>3876</v>
      </c>
      <c r="C3941" t="s">
        <v>1437</v>
      </c>
      <c r="D3941" t="s">
        <v>2</v>
      </c>
      <c r="E3941">
        <v>1</v>
      </c>
      <c r="F3941">
        <f t="shared" si="123"/>
        <v>1.9132897103279377E-5</v>
      </c>
    </row>
    <row r="3942" spans="1:6" x14ac:dyDescent="0.4">
      <c r="A3942" t="str">
        <f t="shared" si="122"/>
        <v>볼수가_Verb</v>
      </c>
      <c r="B3942" t="s">
        <v>3877</v>
      </c>
      <c r="C3942" t="s">
        <v>1437</v>
      </c>
      <c r="D3942" t="s">
        <v>2</v>
      </c>
      <c r="E3942">
        <v>2</v>
      </c>
      <c r="F3942">
        <f t="shared" si="123"/>
        <v>3.8265794206558755E-5</v>
      </c>
    </row>
    <row r="3943" spans="1:6" x14ac:dyDescent="0.4">
      <c r="A3943" t="str">
        <f t="shared" si="122"/>
        <v>봄_Noun</v>
      </c>
      <c r="B3943" t="s">
        <v>3878</v>
      </c>
      <c r="C3943" t="s">
        <v>1439</v>
      </c>
      <c r="D3943" t="s">
        <v>2</v>
      </c>
      <c r="E3943">
        <v>20</v>
      </c>
      <c r="F3943">
        <f t="shared" si="123"/>
        <v>3.8265794206558755E-4</v>
      </c>
    </row>
    <row r="3944" spans="1:6" x14ac:dyDescent="0.4">
      <c r="A3944" t="str">
        <f t="shared" si="122"/>
        <v>봄날_Noun</v>
      </c>
      <c r="B3944" t="s">
        <v>3879</v>
      </c>
      <c r="C3944" t="s">
        <v>1439</v>
      </c>
      <c r="D3944" t="s">
        <v>2</v>
      </c>
      <c r="E3944">
        <v>3</v>
      </c>
      <c r="F3944">
        <f t="shared" si="123"/>
        <v>5.7398691309838139E-5</v>
      </c>
    </row>
    <row r="3945" spans="1:6" x14ac:dyDescent="0.4">
      <c r="A3945" t="str">
        <f t="shared" si="122"/>
        <v>봉투_Noun</v>
      </c>
      <c r="B3945" t="s">
        <v>3880</v>
      </c>
      <c r="C3945" t="s">
        <v>1439</v>
      </c>
      <c r="D3945" t="s">
        <v>2</v>
      </c>
      <c r="E3945">
        <v>1</v>
      </c>
      <c r="F3945">
        <f t="shared" si="123"/>
        <v>1.9132897103279377E-5</v>
      </c>
    </row>
    <row r="3946" spans="1:6" x14ac:dyDescent="0.4">
      <c r="A3946" t="str">
        <f t="shared" si="122"/>
        <v>봐_Verb</v>
      </c>
      <c r="B3946" t="s">
        <v>3881</v>
      </c>
      <c r="C3946" t="s">
        <v>1437</v>
      </c>
      <c r="D3946" t="s">
        <v>2</v>
      </c>
      <c r="E3946">
        <v>137</v>
      </c>
      <c r="F3946">
        <f t="shared" si="123"/>
        <v>2.621206903149275E-3</v>
      </c>
    </row>
    <row r="3947" spans="1:6" x14ac:dyDescent="0.4">
      <c r="A3947" t="str">
        <f t="shared" si="122"/>
        <v>봐도_Verb</v>
      </c>
      <c r="B3947" t="s">
        <v>3882</v>
      </c>
      <c r="C3947" t="s">
        <v>1437</v>
      </c>
      <c r="D3947" t="s">
        <v>2</v>
      </c>
      <c r="E3947">
        <v>22</v>
      </c>
      <c r="F3947">
        <f t="shared" si="123"/>
        <v>4.2092373627214635E-4</v>
      </c>
    </row>
    <row r="3948" spans="1:6" x14ac:dyDescent="0.4">
      <c r="A3948" t="str">
        <f t="shared" si="122"/>
        <v>봐라_Verb</v>
      </c>
      <c r="B3948" t="s">
        <v>3883</v>
      </c>
      <c r="C3948" t="s">
        <v>1437</v>
      </c>
      <c r="D3948" t="s">
        <v>2</v>
      </c>
      <c r="E3948">
        <v>8</v>
      </c>
      <c r="F3948">
        <f t="shared" si="123"/>
        <v>1.5306317682623502E-4</v>
      </c>
    </row>
    <row r="3949" spans="1:6" x14ac:dyDescent="0.4">
      <c r="A3949" t="str">
        <f t="shared" si="122"/>
        <v>봐서_Verb</v>
      </c>
      <c r="B3949" t="s">
        <v>3884</v>
      </c>
      <c r="C3949" t="s">
        <v>1437</v>
      </c>
      <c r="D3949" t="s">
        <v>2</v>
      </c>
      <c r="E3949">
        <v>1</v>
      </c>
      <c r="F3949">
        <f t="shared" si="123"/>
        <v>1.9132897103279377E-5</v>
      </c>
    </row>
    <row r="3950" spans="1:6" x14ac:dyDescent="0.4">
      <c r="A3950" t="str">
        <f t="shared" si="122"/>
        <v>봐야_Verb</v>
      </c>
      <c r="B3950" t="s">
        <v>3885</v>
      </c>
      <c r="C3950" t="s">
        <v>1437</v>
      </c>
      <c r="D3950" t="s">
        <v>2</v>
      </c>
      <c r="E3950">
        <v>2</v>
      </c>
      <c r="F3950">
        <f t="shared" si="123"/>
        <v>3.8265794206558755E-5</v>
      </c>
    </row>
    <row r="3951" spans="1:6" x14ac:dyDescent="0.4">
      <c r="A3951" t="str">
        <f t="shared" si="122"/>
        <v>봐요_Verb</v>
      </c>
      <c r="B3951" t="s">
        <v>3886</v>
      </c>
      <c r="C3951" t="s">
        <v>1437</v>
      </c>
      <c r="D3951" t="s">
        <v>2</v>
      </c>
      <c r="E3951">
        <v>8</v>
      </c>
      <c r="F3951">
        <f t="shared" si="123"/>
        <v>1.5306317682623502E-4</v>
      </c>
    </row>
    <row r="3952" spans="1:6" x14ac:dyDescent="0.4">
      <c r="A3952" t="str">
        <f t="shared" si="122"/>
        <v>봐주길_Verb</v>
      </c>
      <c r="B3952" t="s">
        <v>3887</v>
      </c>
      <c r="C3952" t="s">
        <v>1437</v>
      </c>
      <c r="D3952" t="s">
        <v>2</v>
      </c>
      <c r="E3952">
        <v>1</v>
      </c>
      <c r="F3952">
        <f t="shared" si="123"/>
        <v>1.9132897103279377E-5</v>
      </c>
    </row>
    <row r="3953" spans="1:6" x14ac:dyDescent="0.4">
      <c r="A3953" t="str">
        <f t="shared" si="122"/>
        <v>봐줄_Verb</v>
      </c>
      <c r="B3953" t="s">
        <v>3888</v>
      </c>
      <c r="C3953" t="s">
        <v>1437</v>
      </c>
      <c r="D3953" t="s">
        <v>2</v>
      </c>
      <c r="E3953">
        <v>1</v>
      </c>
      <c r="F3953">
        <f t="shared" si="123"/>
        <v>1.9132897103279377E-5</v>
      </c>
    </row>
    <row r="3954" spans="1:6" x14ac:dyDescent="0.4">
      <c r="A3954" t="str">
        <f t="shared" si="122"/>
        <v>봤다면_Verb</v>
      </c>
      <c r="B3954" t="s">
        <v>3889</v>
      </c>
      <c r="C3954" t="s">
        <v>1437</v>
      </c>
      <c r="D3954" t="s">
        <v>2</v>
      </c>
      <c r="E3954">
        <v>2</v>
      </c>
      <c r="F3954">
        <f t="shared" si="123"/>
        <v>3.8265794206558755E-5</v>
      </c>
    </row>
    <row r="3955" spans="1:6" x14ac:dyDescent="0.4">
      <c r="A3955" t="str">
        <f t="shared" si="122"/>
        <v>봤단_Verb</v>
      </c>
      <c r="B3955" t="s">
        <v>3890</v>
      </c>
      <c r="C3955" t="s">
        <v>1437</v>
      </c>
      <c r="D3955" t="s">
        <v>2</v>
      </c>
      <c r="E3955">
        <v>1</v>
      </c>
      <c r="F3955">
        <f t="shared" si="123"/>
        <v>1.9132897103279377E-5</v>
      </c>
    </row>
    <row r="3956" spans="1:6" x14ac:dyDescent="0.4">
      <c r="A3956" t="str">
        <f t="shared" si="122"/>
        <v>봤던_Verb</v>
      </c>
      <c r="B3956" t="s">
        <v>3891</v>
      </c>
      <c r="C3956" t="s">
        <v>1437</v>
      </c>
      <c r="D3956" t="s">
        <v>2</v>
      </c>
      <c r="E3956">
        <v>1</v>
      </c>
      <c r="F3956">
        <f t="shared" si="123"/>
        <v>1.9132897103279377E-5</v>
      </c>
    </row>
    <row r="3957" spans="1:6" x14ac:dyDescent="0.4">
      <c r="A3957" t="str">
        <f t="shared" si="122"/>
        <v>봤어_Verb</v>
      </c>
      <c r="B3957" t="s">
        <v>3892</v>
      </c>
      <c r="C3957" t="s">
        <v>1437</v>
      </c>
      <c r="D3957" t="s">
        <v>2</v>
      </c>
      <c r="E3957">
        <v>8</v>
      </c>
      <c r="F3957">
        <f t="shared" si="123"/>
        <v>1.5306317682623502E-4</v>
      </c>
    </row>
    <row r="3958" spans="1:6" x14ac:dyDescent="0.4">
      <c r="A3958" t="str">
        <f t="shared" si="122"/>
        <v>봤으면_Verb</v>
      </c>
      <c r="B3958" t="s">
        <v>3893</v>
      </c>
      <c r="C3958" t="s">
        <v>1437</v>
      </c>
      <c r="D3958" t="s">
        <v>2</v>
      </c>
      <c r="E3958">
        <v>12</v>
      </c>
      <c r="F3958">
        <f t="shared" si="123"/>
        <v>2.2959476523935255E-4</v>
      </c>
    </row>
    <row r="3959" spans="1:6" x14ac:dyDescent="0.4">
      <c r="A3959" t="str">
        <f t="shared" si="122"/>
        <v>봤자_Verb</v>
      </c>
      <c r="B3959" t="s">
        <v>3894</v>
      </c>
      <c r="C3959" t="s">
        <v>1437</v>
      </c>
      <c r="D3959" t="s">
        <v>2</v>
      </c>
      <c r="E3959">
        <v>1</v>
      </c>
      <c r="F3959">
        <f t="shared" si="123"/>
        <v>1.9132897103279377E-5</v>
      </c>
    </row>
    <row r="3960" spans="1:6" x14ac:dyDescent="0.4">
      <c r="A3960" t="str">
        <f t="shared" si="122"/>
        <v>부_Noun</v>
      </c>
      <c r="B3960" t="s">
        <v>3895</v>
      </c>
      <c r="C3960" t="s">
        <v>1439</v>
      </c>
      <c r="D3960" t="s">
        <v>2</v>
      </c>
      <c r="E3960">
        <v>1</v>
      </c>
      <c r="F3960">
        <f t="shared" si="123"/>
        <v>1.9132897103279377E-5</v>
      </c>
    </row>
    <row r="3961" spans="1:6" x14ac:dyDescent="0.4">
      <c r="A3961" t="str">
        <f t="shared" si="122"/>
        <v>부끄러_Adjective</v>
      </c>
      <c r="B3961" t="s">
        <v>3896</v>
      </c>
      <c r="C3961" t="s">
        <v>1449</v>
      </c>
      <c r="D3961" t="s">
        <v>2</v>
      </c>
      <c r="E3961">
        <v>1</v>
      </c>
      <c r="F3961">
        <f t="shared" si="123"/>
        <v>1.9132897103279377E-5</v>
      </c>
    </row>
    <row r="3962" spans="1:6" x14ac:dyDescent="0.4">
      <c r="A3962" t="str">
        <f t="shared" si="122"/>
        <v>부끄러워_Adjective</v>
      </c>
      <c r="B3962" t="s">
        <v>3897</v>
      </c>
      <c r="C3962" t="s">
        <v>1449</v>
      </c>
      <c r="D3962" t="s">
        <v>2</v>
      </c>
      <c r="E3962">
        <v>2</v>
      </c>
      <c r="F3962">
        <f t="shared" si="123"/>
        <v>3.8265794206558755E-5</v>
      </c>
    </row>
    <row r="3963" spans="1:6" x14ac:dyDescent="0.4">
      <c r="A3963" t="str">
        <f t="shared" si="122"/>
        <v>부끄러워하지마_Adjective</v>
      </c>
      <c r="B3963" t="s">
        <v>3898</v>
      </c>
      <c r="C3963" t="s">
        <v>1449</v>
      </c>
      <c r="D3963" t="s">
        <v>2</v>
      </c>
      <c r="E3963">
        <v>1</v>
      </c>
      <c r="F3963">
        <f t="shared" si="123"/>
        <v>1.9132897103279377E-5</v>
      </c>
    </row>
    <row r="3964" spans="1:6" x14ac:dyDescent="0.4">
      <c r="A3964" t="str">
        <f t="shared" si="122"/>
        <v>부담_Noun</v>
      </c>
      <c r="B3964" t="s">
        <v>3899</v>
      </c>
      <c r="C3964" t="s">
        <v>1439</v>
      </c>
      <c r="D3964" t="s">
        <v>2</v>
      </c>
      <c r="E3964">
        <v>1</v>
      </c>
      <c r="F3964">
        <f t="shared" si="123"/>
        <v>1.9132897103279377E-5</v>
      </c>
    </row>
    <row r="3965" spans="1:6" x14ac:dyDescent="0.4">
      <c r="A3965" t="str">
        <f t="shared" si="122"/>
        <v>부담스러운지_Adjective</v>
      </c>
      <c r="B3965" t="s">
        <v>3900</v>
      </c>
      <c r="C3965" t="s">
        <v>1449</v>
      </c>
      <c r="D3965" t="s">
        <v>2</v>
      </c>
      <c r="E3965">
        <v>1</v>
      </c>
      <c r="F3965">
        <f t="shared" si="123"/>
        <v>1.9132897103279377E-5</v>
      </c>
    </row>
    <row r="3966" spans="1:6" x14ac:dyDescent="0.4">
      <c r="A3966" t="str">
        <f t="shared" si="122"/>
        <v>부드러운_Adjective</v>
      </c>
      <c r="B3966" t="s">
        <v>3901</v>
      </c>
      <c r="C3966" t="s">
        <v>1449</v>
      </c>
      <c r="D3966" t="s">
        <v>2</v>
      </c>
      <c r="E3966">
        <v>2</v>
      </c>
      <c r="F3966">
        <f t="shared" si="123"/>
        <v>3.8265794206558755E-5</v>
      </c>
    </row>
    <row r="3967" spans="1:6" x14ac:dyDescent="0.4">
      <c r="A3967" t="str">
        <f t="shared" si="122"/>
        <v>부드런_Adjective</v>
      </c>
      <c r="B3967" t="s">
        <v>3902</v>
      </c>
      <c r="C3967" t="s">
        <v>1449</v>
      </c>
      <c r="D3967" t="s">
        <v>2</v>
      </c>
      <c r="E3967">
        <v>2</v>
      </c>
      <c r="F3967">
        <f t="shared" si="123"/>
        <v>3.8265794206558755E-5</v>
      </c>
    </row>
    <row r="3968" spans="1:6" x14ac:dyDescent="0.4">
      <c r="A3968" t="str">
        <f t="shared" si="122"/>
        <v>부드럽게_Adjective</v>
      </c>
      <c r="B3968" t="s">
        <v>3903</v>
      </c>
      <c r="C3968" t="s">
        <v>1449</v>
      </c>
      <c r="D3968" t="s">
        <v>2</v>
      </c>
      <c r="E3968">
        <v>4</v>
      </c>
      <c r="F3968">
        <f t="shared" si="123"/>
        <v>7.6531588413117509E-5</v>
      </c>
    </row>
    <row r="3969" spans="1:6" x14ac:dyDescent="0.4">
      <c r="A3969" t="str">
        <f t="shared" si="122"/>
        <v>부디_Noun</v>
      </c>
      <c r="B3969" t="s">
        <v>3904</v>
      </c>
      <c r="C3969" t="s">
        <v>1439</v>
      </c>
      <c r="D3969" t="s">
        <v>2</v>
      </c>
      <c r="E3969">
        <v>3</v>
      </c>
      <c r="F3969">
        <f t="shared" si="123"/>
        <v>5.7398691309838139E-5</v>
      </c>
    </row>
    <row r="3970" spans="1:6" x14ac:dyDescent="0.4">
      <c r="A3970" t="str">
        <f t="shared" si="122"/>
        <v>부딪쳐_Verb</v>
      </c>
      <c r="B3970" t="s">
        <v>3905</v>
      </c>
      <c r="C3970" t="s">
        <v>1437</v>
      </c>
      <c r="D3970" t="s">
        <v>2</v>
      </c>
      <c r="E3970">
        <v>2</v>
      </c>
      <c r="F3970">
        <f t="shared" si="123"/>
        <v>3.8265794206558755E-5</v>
      </c>
    </row>
    <row r="3971" spans="1:6" x14ac:dyDescent="0.4">
      <c r="A3971" t="str">
        <f t="shared" ref="A3971:A4034" si="124">B3971&amp;"_"&amp;C3971</f>
        <v>부딪히고_Verb</v>
      </c>
      <c r="B3971" t="s">
        <v>3906</v>
      </c>
      <c r="C3971" t="s">
        <v>1437</v>
      </c>
      <c r="D3971" t="s">
        <v>2</v>
      </c>
      <c r="E3971">
        <v>1</v>
      </c>
      <c r="F3971">
        <f t="shared" ref="F3971:F4034" si="125">E3971/SUMIF(D:D,D3971,E:E)</f>
        <v>1.9132897103279377E-5</v>
      </c>
    </row>
    <row r="3972" spans="1:6" x14ac:dyDescent="0.4">
      <c r="A3972" t="str">
        <f t="shared" si="124"/>
        <v>부러워_Adjective</v>
      </c>
      <c r="B3972" t="s">
        <v>3907</v>
      </c>
      <c r="C3972" t="s">
        <v>1449</v>
      </c>
      <c r="D3972" t="s">
        <v>2</v>
      </c>
      <c r="E3972">
        <v>1</v>
      </c>
      <c r="F3972">
        <f t="shared" si="125"/>
        <v>1.9132897103279377E-5</v>
      </c>
    </row>
    <row r="3973" spans="1:6" x14ac:dyDescent="0.4">
      <c r="A3973" t="str">
        <f t="shared" si="124"/>
        <v>부러진_Verb</v>
      </c>
      <c r="B3973" t="s">
        <v>3908</v>
      </c>
      <c r="C3973" t="s">
        <v>1437</v>
      </c>
      <c r="D3973" t="s">
        <v>2</v>
      </c>
      <c r="E3973">
        <v>1</v>
      </c>
      <c r="F3973">
        <f t="shared" si="125"/>
        <v>1.9132897103279377E-5</v>
      </c>
    </row>
    <row r="3974" spans="1:6" x14ac:dyDescent="0.4">
      <c r="A3974" t="str">
        <f t="shared" si="124"/>
        <v>부럽다면_Adjective</v>
      </c>
      <c r="B3974" t="s">
        <v>3909</v>
      </c>
      <c r="C3974" t="s">
        <v>1449</v>
      </c>
      <c r="D3974" t="s">
        <v>2</v>
      </c>
      <c r="E3974">
        <v>1</v>
      </c>
      <c r="F3974">
        <f t="shared" si="125"/>
        <v>1.9132897103279377E-5</v>
      </c>
    </row>
    <row r="3975" spans="1:6" x14ac:dyDescent="0.4">
      <c r="A3975" t="str">
        <f t="shared" si="124"/>
        <v>부럽잖아_Adjective</v>
      </c>
      <c r="B3975" t="s">
        <v>3910</v>
      </c>
      <c r="C3975" t="s">
        <v>1449</v>
      </c>
      <c r="D3975" t="s">
        <v>2</v>
      </c>
      <c r="E3975">
        <v>1</v>
      </c>
      <c r="F3975">
        <f t="shared" si="125"/>
        <v>1.9132897103279377E-5</v>
      </c>
    </row>
    <row r="3976" spans="1:6" x14ac:dyDescent="0.4">
      <c r="A3976" t="str">
        <f t="shared" si="124"/>
        <v>부럽지_Adjective</v>
      </c>
      <c r="B3976" t="s">
        <v>3911</v>
      </c>
      <c r="C3976" t="s">
        <v>1449</v>
      </c>
      <c r="D3976" t="s">
        <v>2</v>
      </c>
      <c r="E3976">
        <v>1</v>
      </c>
      <c r="F3976">
        <f t="shared" si="125"/>
        <v>1.9132897103279377E-5</v>
      </c>
    </row>
    <row r="3977" spans="1:6" x14ac:dyDescent="0.4">
      <c r="A3977" t="str">
        <f t="shared" si="124"/>
        <v>부로_Noun</v>
      </c>
      <c r="B3977" t="s">
        <v>3912</v>
      </c>
      <c r="C3977" t="s">
        <v>1439</v>
      </c>
      <c r="D3977" t="s">
        <v>2</v>
      </c>
      <c r="E3977">
        <v>1</v>
      </c>
      <c r="F3977">
        <f t="shared" si="125"/>
        <v>1.9132897103279377E-5</v>
      </c>
    </row>
    <row r="3978" spans="1:6" x14ac:dyDescent="0.4">
      <c r="A3978" t="str">
        <f t="shared" si="124"/>
        <v>부르게_Verb</v>
      </c>
      <c r="B3978" t="s">
        <v>3913</v>
      </c>
      <c r="C3978" t="s">
        <v>1437</v>
      </c>
      <c r="D3978" t="s">
        <v>2</v>
      </c>
      <c r="E3978">
        <v>1</v>
      </c>
      <c r="F3978">
        <f t="shared" si="125"/>
        <v>1.9132897103279377E-5</v>
      </c>
    </row>
    <row r="3979" spans="1:6" x14ac:dyDescent="0.4">
      <c r="A3979" t="str">
        <f t="shared" si="124"/>
        <v>부르고_Verb</v>
      </c>
      <c r="B3979" t="s">
        <v>3914</v>
      </c>
      <c r="C3979" t="s">
        <v>1437</v>
      </c>
      <c r="D3979" t="s">
        <v>2</v>
      </c>
      <c r="E3979">
        <v>1</v>
      </c>
      <c r="F3979">
        <f t="shared" si="125"/>
        <v>1.9132897103279377E-5</v>
      </c>
    </row>
    <row r="3980" spans="1:6" x14ac:dyDescent="0.4">
      <c r="A3980" t="str">
        <f t="shared" si="124"/>
        <v>부르네_Verb</v>
      </c>
      <c r="B3980" t="s">
        <v>3915</v>
      </c>
      <c r="C3980" t="s">
        <v>1437</v>
      </c>
      <c r="D3980" t="s">
        <v>2</v>
      </c>
      <c r="E3980">
        <v>3</v>
      </c>
      <c r="F3980">
        <f t="shared" si="125"/>
        <v>5.7398691309838139E-5</v>
      </c>
    </row>
    <row r="3981" spans="1:6" x14ac:dyDescent="0.4">
      <c r="A3981" t="str">
        <f t="shared" si="124"/>
        <v>부르는_Verb</v>
      </c>
      <c r="B3981" t="s">
        <v>3916</v>
      </c>
      <c r="C3981" t="s">
        <v>1437</v>
      </c>
      <c r="D3981" t="s">
        <v>2</v>
      </c>
      <c r="E3981">
        <v>2</v>
      </c>
      <c r="F3981">
        <f t="shared" si="125"/>
        <v>3.8265794206558755E-5</v>
      </c>
    </row>
    <row r="3982" spans="1:6" x14ac:dyDescent="0.4">
      <c r="A3982" t="str">
        <f t="shared" si="124"/>
        <v>부르리_Verb</v>
      </c>
      <c r="B3982" t="s">
        <v>3917</v>
      </c>
      <c r="C3982" t="s">
        <v>1437</v>
      </c>
      <c r="D3982" t="s">
        <v>2</v>
      </c>
      <c r="E3982">
        <v>6</v>
      </c>
      <c r="F3982">
        <f t="shared" si="125"/>
        <v>1.1479738261967628E-4</v>
      </c>
    </row>
    <row r="3983" spans="1:6" x14ac:dyDescent="0.4">
      <c r="A3983" t="str">
        <f t="shared" si="124"/>
        <v>부르며_Verb</v>
      </c>
      <c r="B3983" t="s">
        <v>3918</v>
      </c>
      <c r="C3983" t="s">
        <v>1437</v>
      </c>
      <c r="D3983" t="s">
        <v>2</v>
      </c>
      <c r="E3983">
        <v>4</v>
      </c>
      <c r="F3983">
        <f t="shared" si="125"/>
        <v>7.6531588413117509E-5</v>
      </c>
    </row>
    <row r="3984" spans="1:6" x14ac:dyDescent="0.4">
      <c r="A3984" t="str">
        <f t="shared" si="124"/>
        <v>부르면_Verb</v>
      </c>
      <c r="B3984" t="s">
        <v>3919</v>
      </c>
      <c r="C3984" t="s">
        <v>1437</v>
      </c>
      <c r="D3984" t="s">
        <v>2</v>
      </c>
      <c r="E3984">
        <v>1</v>
      </c>
      <c r="F3984">
        <f t="shared" si="125"/>
        <v>1.9132897103279377E-5</v>
      </c>
    </row>
    <row r="3985" spans="1:6" x14ac:dyDescent="0.4">
      <c r="A3985" t="str">
        <f t="shared" si="124"/>
        <v>부르자_Verb</v>
      </c>
      <c r="B3985" t="s">
        <v>3920</v>
      </c>
      <c r="C3985" t="s">
        <v>1437</v>
      </c>
      <c r="D3985" t="s">
        <v>2</v>
      </c>
      <c r="E3985">
        <v>2</v>
      </c>
      <c r="F3985">
        <f t="shared" si="125"/>
        <v>3.8265794206558755E-5</v>
      </c>
    </row>
    <row r="3986" spans="1:6" x14ac:dyDescent="0.4">
      <c r="A3986" t="str">
        <f t="shared" si="124"/>
        <v>부르죠_Verb</v>
      </c>
      <c r="B3986" t="s">
        <v>3921</v>
      </c>
      <c r="C3986" t="s">
        <v>1437</v>
      </c>
      <c r="D3986" t="s">
        <v>2</v>
      </c>
      <c r="E3986">
        <v>1</v>
      </c>
      <c r="F3986">
        <f t="shared" si="125"/>
        <v>1.9132897103279377E-5</v>
      </c>
    </row>
    <row r="3987" spans="1:6" x14ac:dyDescent="0.4">
      <c r="A3987" t="str">
        <f t="shared" si="124"/>
        <v>부르지만_Verb</v>
      </c>
      <c r="B3987" t="s">
        <v>3922</v>
      </c>
      <c r="C3987" t="s">
        <v>1437</v>
      </c>
      <c r="D3987" t="s">
        <v>2</v>
      </c>
      <c r="E3987">
        <v>5</v>
      </c>
      <c r="F3987">
        <f t="shared" si="125"/>
        <v>9.5664485516396886E-5</v>
      </c>
    </row>
    <row r="3988" spans="1:6" x14ac:dyDescent="0.4">
      <c r="A3988" t="str">
        <f t="shared" si="124"/>
        <v>부를_Verb</v>
      </c>
      <c r="B3988" t="s">
        <v>3923</v>
      </c>
      <c r="C3988" t="s">
        <v>1437</v>
      </c>
      <c r="D3988" t="s">
        <v>2</v>
      </c>
      <c r="E3988">
        <v>3</v>
      </c>
      <c r="F3988">
        <f t="shared" si="125"/>
        <v>5.7398691309838139E-5</v>
      </c>
    </row>
    <row r="3989" spans="1:6" x14ac:dyDescent="0.4">
      <c r="A3989" t="str">
        <f t="shared" si="124"/>
        <v>부름_Verb</v>
      </c>
      <c r="B3989" t="s">
        <v>3924</v>
      </c>
      <c r="C3989" t="s">
        <v>1437</v>
      </c>
      <c r="D3989" t="s">
        <v>2</v>
      </c>
      <c r="E3989">
        <v>1</v>
      </c>
      <c r="F3989">
        <f t="shared" si="125"/>
        <v>1.9132897103279377E-5</v>
      </c>
    </row>
    <row r="3990" spans="1:6" x14ac:dyDescent="0.4">
      <c r="A3990" t="str">
        <f t="shared" si="124"/>
        <v>부린다_Noun</v>
      </c>
      <c r="B3990" t="s">
        <v>3925</v>
      </c>
      <c r="C3990" t="s">
        <v>1439</v>
      </c>
      <c r="D3990" t="s">
        <v>2</v>
      </c>
      <c r="E3990">
        <v>1</v>
      </c>
      <c r="F3990">
        <f t="shared" si="125"/>
        <v>1.9132897103279377E-5</v>
      </c>
    </row>
    <row r="3991" spans="1:6" x14ac:dyDescent="0.4">
      <c r="A3991" t="str">
        <f t="shared" si="124"/>
        <v>부릴_Verb</v>
      </c>
      <c r="B3991" t="s">
        <v>3926</v>
      </c>
      <c r="C3991" t="s">
        <v>1437</v>
      </c>
      <c r="D3991" t="s">
        <v>2</v>
      </c>
      <c r="E3991">
        <v>1</v>
      </c>
      <c r="F3991">
        <f t="shared" si="125"/>
        <v>1.9132897103279377E-5</v>
      </c>
    </row>
    <row r="3992" spans="1:6" x14ac:dyDescent="0.4">
      <c r="A3992" t="str">
        <f t="shared" si="124"/>
        <v>부모_Noun</v>
      </c>
      <c r="B3992" t="s">
        <v>3927</v>
      </c>
      <c r="C3992" t="s">
        <v>1439</v>
      </c>
      <c r="D3992" t="s">
        <v>2</v>
      </c>
      <c r="E3992">
        <v>3</v>
      </c>
      <c r="F3992">
        <f t="shared" si="125"/>
        <v>5.7398691309838139E-5</v>
      </c>
    </row>
    <row r="3993" spans="1:6" x14ac:dyDescent="0.4">
      <c r="A3993" t="str">
        <f t="shared" si="124"/>
        <v>부서지게_Verb</v>
      </c>
      <c r="B3993" t="s">
        <v>3928</v>
      </c>
      <c r="C3993" t="s">
        <v>1437</v>
      </c>
      <c r="D3993" t="s">
        <v>2</v>
      </c>
      <c r="E3993">
        <v>2</v>
      </c>
      <c r="F3993">
        <f t="shared" si="125"/>
        <v>3.8265794206558755E-5</v>
      </c>
    </row>
    <row r="3994" spans="1:6" x14ac:dyDescent="0.4">
      <c r="A3994" t="str">
        <f t="shared" si="124"/>
        <v>부서진_Verb</v>
      </c>
      <c r="B3994" t="s">
        <v>3929</v>
      </c>
      <c r="C3994" t="s">
        <v>1437</v>
      </c>
      <c r="D3994" t="s">
        <v>2</v>
      </c>
      <c r="E3994">
        <v>1</v>
      </c>
      <c r="F3994">
        <f t="shared" si="125"/>
        <v>1.9132897103279377E-5</v>
      </c>
    </row>
    <row r="3995" spans="1:6" x14ac:dyDescent="0.4">
      <c r="A3995" t="str">
        <f t="shared" si="124"/>
        <v>부셔_Verb</v>
      </c>
      <c r="B3995" t="s">
        <v>3930</v>
      </c>
      <c r="C3995" t="s">
        <v>1437</v>
      </c>
      <c r="D3995" t="s">
        <v>2</v>
      </c>
      <c r="E3995">
        <v>18</v>
      </c>
      <c r="F3995">
        <f t="shared" si="125"/>
        <v>3.4439214785902879E-4</v>
      </c>
    </row>
    <row r="3996" spans="1:6" x14ac:dyDescent="0.4">
      <c r="A3996" t="str">
        <f t="shared" si="124"/>
        <v>부숴_Noun</v>
      </c>
      <c r="B3996" t="s">
        <v>3931</v>
      </c>
      <c r="C3996" t="s">
        <v>1439</v>
      </c>
      <c r="D3996" t="s">
        <v>2</v>
      </c>
      <c r="E3996">
        <v>1</v>
      </c>
      <c r="F3996">
        <f t="shared" si="125"/>
        <v>1.9132897103279377E-5</v>
      </c>
    </row>
    <row r="3997" spans="1:6" x14ac:dyDescent="0.4">
      <c r="A3997" t="str">
        <f t="shared" si="124"/>
        <v>부숴진_Noun</v>
      </c>
      <c r="B3997" t="s">
        <v>3932</v>
      </c>
      <c r="C3997" t="s">
        <v>1439</v>
      </c>
      <c r="D3997" t="s">
        <v>2</v>
      </c>
      <c r="E3997">
        <v>1</v>
      </c>
      <c r="F3997">
        <f t="shared" si="125"/>
        <v>1.9132897103279377E-5</v>
      </c>
    </row>
    <row r="3998" spans="1:6" x14ac:dyDescent="0.4">
      <c r="A3998" t="str">
        <f t="shared" si="124"/>
        <v>부시_Noun</v>
      </c>
      <c r="B3998" t="s">
        <v>3933</v>
      </c>
      <c r="C3998" t="s">
        <v>1439</v>
      </c>
      <c r="D3998" t="s">
        <v>2</v>
      </c>
      <c r="E3998">
        <v>1</v>
      </c>
      <c r="F3998">
        <f t="shared" si="125"/>
        <v>1.9132897103279377E-5</v>
      </c>
    </row>
    <row r="3999" spans="1:6" x14ac:dyDescent="0.4">
      <c r="A3999" t="str">
        <f t="shared" si="124"/>
        <v>부신_Noun</v>
      </c>
      <c r="B3999" t="s">
        <v>3934</v>
      </c>
      <c r="C3999" t="s">
        <v>1439</v>
      </c>
      <c r="D3999" t="s">
        <v>2</v>
      </c>
      <c r="E3999">
        <v>1</v>
      </c>
      <c r="F3999">
        <f t="shared" si="125"/>
        <v>1.9132897103279377E-5</v>
      </c>
    </row>
    <row r="4000" spans="1:6" x14ac:dyDescent="0.4">
      <c r="A4000" t="str">
        <f t="shared" si="124"/>
        <v>부어_Noun</v>
      </c>
      <c r="B4000" t="s">
        <v>3935</v>
      </c>
      <c r="C4000" t="s">
        <v>1439</v>
      </c>
      <c r="D4000" t="s">
        <v>2</v>
      </c>
      <c r="E4000">
        <v>1</v>
      </c>
      <c r="F4000">
        <f t="shared" si="125"/>
        <v>1.9132897103279377E-5</v>
      </c>
    </row>
    <row r="4001" spans="1:6" x14ac:dyDescent="0.4">
      <c r="A4001" t="str">
        <f t="shared" si="124"/>
        <v>부은_Adjective</v>
      </c>
      <c r="B4001" t="s">
        <v>3936</v>
      </c>
      <c r="C4001" t="s">
        <v>1449</v>
      </c>
      <c r="D4001" t="s">
        <v>2</v>
      </c>
      <c r="E4001">
        <v>1</v>
      </c>
      <c r="F4001">
        <f t="shared" si="125"/>
        <v>1.9132897103279377E-5</v>
      </c>
    </row>
    <row r="4002" spans="1:6" x14ac:dyDescent="0.4">
      <c r="A4002" t="str">
        <f t="shared" si="124"/>
        <v>부족하다는_Adjective</v>
      </c>
      <c r="B4002" t="s">
        <v>3937</v>
      </c>
      <c r="C4002" t="s">
        <v>1449</v>
      </c>
      <c r="D4002" t="s">
        <v>2</v>
      </c>
      <c r="E4002">
        <v>2</v>
      </c>
      <c r="F4002">
        <f t="shared" si="125"/>
        <v>3.8265794206558755E-5</v>
      </c>
    </row>
    <row r="4003" spans="1:6" x14ac:dyDescent="0.4">
      <c r="A4003" t="str">
        <f t="shared" si="124"/>
        <v>부족한_Adjective</v>
      </c>
      <c r="B4003" t="s">
        <v>3938</v>
      </c>
      <c r="C4003" t="s">
        <v>1449</v>
      </c>
      <c r="D4003" t="s">
        <v>2</v>
      </c>
      <c r="E4003">
        <v>1</v>
      </c>
      <c r="F4003">
        <f t="shared" si="125"/>
        <v>1.9132897103279377E-5</v>
      </c>
    </row>
    <row r="4004" spans="1:6" x14ac:dyDescent="0.4">
      <c r="A4004" t="str">
        <f t="shared" si="124"/>
        <v>부족한가_Adjective</v>
      </c>
      <c r="B4004" t="s">
        <v>3939</v>
      </c>
      <c r="C4004" t="s">
        <v>1449</v>
      </c>
      <c r="D4004" t="s">
        <v>2</v>
      </c>
      <c r="E4004">
        <v>2</v>
      </c>
      <c r="F4004">
        <f t="shared" si="125"/>
        <v>3.8265794206558755E-5</v>
      </c>
    </row>
    <row r="4005" spans="1:6" x14ac:dyDescent="0.4">
      <c r="A4005" t="str">
        <f t="shared" si="124"/>
        <v>부족한데_Adjective</v>
      </c>
      <c r="B4005" t="s">
        <v>3940</v>
      </c>
      <c r="C4005" t="s">
        <v>1449</v>
      </c>
      <c r="D4005" t="s">
        <v>2</v>
      </c>
      <c r="E4005">
        <v>2</v>
      </c>
      <c r="F4005">
        <f t="shared" si="125"/>
        <v>3.8265794206558755E-5</v>
      </c>
    </row>
    <row r="4006" spans="1:6" x14ac:dyDescent="0.4">
      <c r="A4006" t="str">
        <f t="shared" si="124"/>
        <v>부족해_Adjective</v>
      </c>
      <c r="B4006" t="s">
        <v>3941</v>
      </c>
      <c r="C4006" t="s">
        <v>1449</v>
      </c>
      <c r="D4006" t="s">
        <v>2</v>
      </c>
      <c r="E4006">
        <v>3</v>
      </c>
      <c r="F4006">
        <f t="shared" si="125"/>
        <v>5.7398691309838139E-5</v>
      </c>
    </row>
    <row r="4007" spans="1:6" x14ac:dyDescent="0.4">
      <c r="A4007" t="str">
        <f t="shared" si="124"/>
        <v>부족해도_Adjective</v>
      </c>
      <c r="B4007" t="s">
        <v>3942</v>
      </c>
      <c r="C4007" t="s">
        <v>1449</v>
      </c>
      <c r="D4007" t="s">
        <v>2</v>
      </c>
      <c r="E4007">
        <v>1</v>
      </c>
      <c r="F4007">
        <f t="shared" si="125"/>
        <v>1.9132897103279377E-5</v>
      </c>
    </row>
    <row r="4008" spans="1:6" x14ac:dyDescent="0.4">
      <c r="A4008" t="str">
        <f t="shared" si="124"/>
        <v>부탁_Noun</v>
      </c>
      <c r="B4008" t="s">
        <v>3943</v>
      </c>
      <c r="C4008" t="s">
        <v>1439</v>
      </c>
      <c r="D4008" t="s">
        <v>2</v>
      </c>
      <c r="E4008">
        <v>1</v>
      </c>
      <c r="F4008">
        <f t="shared" si="125"/>
        <v>1.9132897103279377E-5</v>
      </c>
    </row>
    <row r="4009" spans="1:6" x14ac:dyDescent="0.4">
      <c r="A4009" t="str">
        <f t="shared" si="124"/>
        <v>부터_Josa</v>
      </c>
      <c r="B4009" t="s">
        <v>3944</v>
      </c>
      <c r="C4009" t="s">
        <v>1436</v>
      </c>
      <c r="D4009" t="s">
        <v>2</v>
      </c>
      <c r="E4009">
        <v>25</v>
      </c>
      <c r="F4009">
        <f t="shared" si="125"/>
        <v>4.7832242758198446E-4</v>
      </c>
    </row>
    <row r="4010" spans="1:6" x14ac:dyDescent="0.4">
      <c r="A4010" t="str">
        <f t="shared" si="124"/>
        <v>부터_Noun</v>
      </c>
      <c r="B4010" t="s">
        <v>3944</v>
      </c>
      <c r="C4010" t="s">
        <v>1439</v>
      </c>
      <c r="D4010" t="s">
        <v>2</v>
      </c>
      <c r="E4010">
        <v>1</v>
      </c>
      <c r="F4010">
        <f t="shared" si="125"/>
        <v>1.9132897103279377E-5</v>
      </c>
    </row>
    <row r="4011" spans="1:6" x14ac:dyDescent="0.4">
      <c r="A4011" t="str">
        <f t="shared" si="124"/>
        <v>부턴_Josa</v>
      </c>
      <c r="B4011" t="s">
        <v>3945</v>
      </c>
      <c r="C4011" t="s">
        <v>1436</v>
      </c>
      <c r="D4011" t="s">
        <v>2</v>
      </c>
      <c r="E4011">
        <v>4</v>
      </c>
      <c r="F4011">
        <f t="shared" si="125"/>
        <v>7.6531588413117509E-5</v>
      </c>
    </row>
    <row r="4012" spans="1:6" x14ac:dyDescent="0.4">
      <c r="A4012" t="str">
        <f t="shared" si="124"/>
        <v>부풀어_Verb</v>
      </c>
      <c r="B4012" t="s">
        <v>3946</v>
      </c>
      <c r="C4012" t="s">
        <v>1437</v>
      </c>
      <c r="D4012" t="s">
        <v>2</v>
      </c>
      <c r="E4012">
        <v>1</v>
      </c>
      <c r="F4012">
        <f t="shared" si="125"/>
        <v>1.9132897103279377E-5</v>
      </c>
    </row>
    <row r="4013" spans="1:6" x14ac:dyDescent="0.4">
      <c r="A4013" t="str">
        <f t="shared" si="124"/>
        <v>북_Noun</v>
      </c>
      <c r="B4013" t="s">
        <v>3947</v>
      </c>
      <c r="C4013" t="s">
        <v>1439</v>
      </c>
      <c r="D4013" t="s">
        <v>2</v>
      </c>
      <c r="E4013">
        <v>1</v>
      </c>
      <c r="F4013">
        <f t="shared" si="125"/>
        <v>1.9132897103279377E-5</v>
      </c>
    </row>
    <row r="4014" spans="1:6" x14ac:dyDescent="0.4">
      <c r="A4014" t="str">
        <f t="shared" si="124"/>
        <v>분명_Noun</v>
      </c>
      <c r="B4014" t="s">
        <v>3948</v>
      </c>
      <c r="C4014" t="s">
        <v>1439</v>
      </c>
      <c r="D4014" t="s">
        <v>2</v>
      </c>
      <c r="E4014">
        <v>2</v>
      </c>
      <c r="F4014">
        <f t="shared" si="125"/>
        <v>3.8265794206558755E-5</v>
      </c>
    </row>
    <row r="4015" spans="1:6" x14ac:dyDescent="0.4">
      <c r="A4015" t="str">
        <f t="shared" si="124"/>
        <v>분수_Noun</v>
      </c>
      <c r="B4015" t="s">
        <v>3949</v>
      </c>
      <c r="C4015" t="s">
        <v>1439</v>
      </c>
      <c r="D4015" t="s">
        <v>2</v>
      </c>
      <c r="E4015">
        <v>1</v>
      </c>
      <c r="F4015">
        <f t="shared" si="125"/>
        <v>1.9132897103279377E-5</v>
      </c>
    </row>
    <row r="4016" spans="1:6" x14ac:dyDescent="0.4">
      <c r="A4016" t="str">
        <f t="shared" si="124"/>
        <v>분위기_Noun</v>
      </c>
      <c r="B4016" t="s">
        <v>3950</v>
      </c>
      <c r="C4016" t="s">
        <v>1439</v>
      </c>
      <c r="D4016" t="s">
        <v>2</v>
      </c>
      <c r="E4016">
        <v>5</v>
      </c>
      <c r="F4016">
        <f t="shared" si="125"/>
        <v>9.5664485516396886E-5</v>
      </c>
    </row>
    <row r="4017" spans="1:6" x14ac:dyDescent="0.4">
      <c r="A4017" t="str">
        <f t="shared" si="124"/>
        <v>분침_Noun</v>
      </c>
      <c r="B4017" t="s">
        <v>3951</v>
      </c>
      <c r="C4017" t="s">
        <v>1439</v>
      </c>
      <c r="D4017" t="s">
        <v>2</v>
      </c>
      <c r="E4017">
        <v>2</v>
      </c>
      <c r="F4017">
        <f t="shared" si="125"/>
        <v>3.8265794206558755E-5</v>
      </c>
    </row>
    <row r="4018" spans="1:6" x14ac:dyDescent="0.4">
      <c r="A4018" t="str">
        <f t="shared" si="124"/>
        <v>분파_Noun</v>
      </c>
      <c r="B4018" t="s">
        <v>3952</v>
      </c>
      <c r="C4018" t="s">
        <v>1439</v>
      </c>
      <c r="D4018" t="s">
        <v>2</v>
      </c>
      <c r="E4018">
        <v>1</v>
      </c>
      <c r="F4018">
        <f t="shared" si="125"/>
        <v>1.9132897103279377E-5</v>
      </c>
    </row>
    <row r="4019" spans="1:6" x14ac:dyDescent="0.4">
      <c r="A4019" t="str">
        <f t="shared" si="124"/>
        <v>분한_Noun</v>
      </c>
      <c r="B4019" t="s">
        <v>3953</v>
      </c>
      <c r="C4019" t="s">
        <v>1439</v>
      </c>
      <c r="D4019" t="s">
        <v>2</v>
      </c>
      <c r="E4019">
        <v>2</v>
      </c>
      <c r="F4019">
        <f t="shared" si="125"/>
        <v>3.8265794206558755E-5</v>
      </c>
    </row>
    <row r="4020" spans="1:6" x14ac:dyDescent="0.4">
      <c r="A4020" t="str">
        <f t="shared" si="124"/>
        <v>불_Noun</v>
      </c>
      <c r="B4020" t="s">
        <v>3954</v>
      </c>
      <c r="C4020" t="s">
        <v>1439</v>
      </c>
      <c r="D4020" t="s">
        <v>2</v>
      </c>
      <c r="E4020">
        <v>29</v>
      </c>
      <c r="F4020">
        <f t="shared" si="125"/>
        <v>5.5485401599510197E-4</v>
      </c>
    </row>
    <row r="4021" spans="1:6" x14ac:dyDescent="0.4">
      <c r="A4021" t="str">
        <f t="shared" si="124"/>
        <v>불규칙해지는_Adjective</v>
      </c>
      <c r="B4021" t="s">
        <v>3955</v>
      </c>
      <c r="C4021" t="s">
        <v>1449</v>
      </c>
      <c r="D4021" t="s">
        <v>2</v>
      </c>
      <c r="E4021">
        <v>1</v>
      </c>
      <c r="F4021">
        <f t="shared" si="125"/>
        <v>1.9132897103279377E-5</v>
      </c>
    </row>
    <row r="4022" spans="1:6" x14ac:dyDescent="0.4">
      <c r="A4022" t="str">
        <f t="shared" si="124"/>
        <v>불금_Noun</v>
      </c>
      <c r="B4022" t="s">
        <v>3956</v>
      </c>
      <c r="C4022" t="s">
        <v>1439</v>
      </c>
      <c r="D4022" t="s">
        <v>2</v>
      </c>
      <c r="E4022">
        <v>1</v>
      </c>
      <c r="F4022">
        <f t="shared" si="125"/>
        <v>1.9132897103279377E-5</v>
      </c>
    </row>
    <row r="4023" spans="1:6" x14ac:dyDescent="0.4">
      <c r="A4023" t="str">
        <f t="shared" si="124"/>
        <v>불길_Noun</v>
      </c>
      <c r="B4023" t="s">
        <v>3957</v>
      </c>
      <c r="C4023" t="s">
        <v>1439</v>
      </c>
      <c r="D4023" t="s">
        <v>2</v>
      </c>
      <c r="E4023">
        <v>3</v>
      </c>
      <c r="F4023">
        <f t="shared" si="125"/>
        <v>5.7398691309838139E-5</v>
      </c>
    </row>
    <row r="4024" spans="1:6" x14ac:dyDescent="0.4">
      <c r="A4024" t="str">
        <f t="shared" si="124"/>
        <v>불꽃_Noun</v>
      </c>
      <c r="B4024" t="s">
        <v>3958</v>
      </c>
      <c r="C4024" t="s">
        <v>1439</v>
      </c>
      <c r="D4024" t="s">
        <v>2</v>
      </c>
      <c r="E4024">
        <v>7</v>
      </c>
      <c r="F4024">
        <f t="shared" si="125"/>
        <v>1.3393027972295564E-4</v>
      </c>
    </row>
    <row r="4025" spans="1:6" x14ac:dyDescent="0.4">
      <c r="A4025" t="str">
        <f t="shared" si="124"/>
        <v>불꽃놀이_Noun</v>
      </c>
      <c r="B4025" t="s">
        <v>3959</v>
      </c>
      <c r="C4025" t="s">
        <v>1439</v>
      </c>
      <c r="D4025" t="s">
        <v>2</v>
      </c>
      <c r="E4025">
        <v>1</v>
      </c>
      <c r="F4025">
        <f t="shared" si="125"/>
        <v>1.9132897103279377E-5</v>
      </c>
    </row>
    <row r="4026" spans="1:6" x14ac:dyDescent="0.4">
      <c r="A4026" t="str">
        <f t="shared" si="124"/>
        <v>불러_Verb</v>
      </c>
      <c r="B4026" t="s">
        <v>3960</v>
      </c>
      <c r="C4026" t="s">
        <v>1437</v>
      </c>
      <c r="D4026" t="s">
        <v>2</v>
      </c>
      <c r="E4026">
        <v>14</v>
      </c>
      <c r="F4026">
        <f t="shared" si="125"/>
        <v>2.6786055944591128E-4</v>
      </c>
    </row>
    <row r="4027" spans="1:6" x14ac:dyDescent="0.4">
      <c r="A4027" t="str">
        <f t="shared" si="124"/>
        <v>불러내_Verb</v>
      </c>
      <c r="B4027" t="s">
        <v>3961</v>
      </c>
      <c r="C4027" t="s">
        <v>1437</v>
      </c>
      <c r="D4027" t="s">
        <v>2</v>
      </c>
      <c r="E4027">
        <v>1</v>
      </c>
      <c r="F4027">
        <f t="shared" si="125"/>
        <v>1.9132897103279377E-5</v>
      </c>
    </row>
    <row r="4028" spans="1:6" x14ac:dyDescent="0.4">
      <c r="A4028" t="str">
        <f t="shared" si="124"/>
        <v>불러라_Verb</v>
      </c>
      <c r="B4028" t="s">
        <v>3962</v>
      </c>
      <c r="C4028" t="s">
        <v>1437</v>
      </c>
      <c r="D4028" t="s">
        <v>2</v>
      </c>
      <c r="E4028">
        <v>1</v>
      </c>
      <c r="F4028">
        <f t="shared" si="125"/>
        <v>1.9132897103279377E-5</v>
      </c>
    </row>
    <row r="4029" spans="1:6" x14ac:dyDescent="0.4">
      <c r="A4029" t="str">
        <f t="shared" si="124"/>
        <v>불러요_Verb</v>
      </c>
      <c r="B4029" t="s">
        <v>3963</v>
      </c>
      <c r="C4029" t="s">
        <v>1437</v>
      </c>
      <c r="D4029" t="s">
        <v>2</v>
      </c>
      <c r="E4029">
        <v>2</v>
      </c>
      <c r="F4029">
        <f t="shared" si="125"/>
        <v>3.8265794206558755E-5</v>
      </c>
    </row>
    <row r="4030" spans="1:6" x14ac:dyDescent="0.4">
      <c r="A4030" t="str">
        <f t="shared" si="124"/>
        <v>불러주며_Verb</v>
      </c>
      <c r="B4030" t="s">
        <v>3964</v>
      </c>
      <c r="C4030" t="s">
        <v>1437</v>
      </c>
      <c r="D4030" t="s">
        <v>2</v>
      </c>
      <c r="E4030">
        <v>4</v>
      </c>
      <c r="F4030">
        <f t="shared" si="125"/>
        <v>7.6531588413117509E-5</v>
      </c>
    </row>
    <row r="4031" spans="1:6" x14ac:dyDescent="0.4">
      <c r="A4031" t="str">
        <f t="shared" si="124"/>
        <v>불러주오_Verb</v>
      </c>
      <c r="B4031" t="s">
        <v>3965</v>
      </c>
      <c r="C4031" t="s">
        <v>1437</v>
      </c>
      <c r="D4031" t="s">
        <v>2</v>
      </c>
      <c r="E4031">
        <v>1</v>
      </c>
      <c r="F4031">
        <f t="shared" si="125"/>
        <v>1.9132897103279377E-5</v>
      </c>
    </row>
    <row r="4032" spans="1:6" x14ac:dyDescent="0.4">
      <c r="A4032" t="str">
        <f t="shared" si="124"/>
        <v>불러줄_Verb</v>
      </c>
      <c r="B4032" t="s">
        <v>3966</v>
      </c>
      <c r="C4032" t="s">
        <v>1437</v>
      </c>
      <c r="D4032" t="s">
        <v>2</v>
      </c>
      <c r="E4032">
        <v>1</v>
      </c>
      <c r="F4032">
        <f t="shared" si="125"/>
        <v>1.9132897103279377E-5</v>
      </c>
    </row>
    <row r="4033" spans="1:6" x14ac:dyDescent="0.4">
      <c r="A4033" t="str">
        <f t="shared" si="124"/>
        <v>불러줄게_Verb</v>
      </c>
      <c r="B4033" t="s">
        <v>3967</v>
      </c>
      <c r="C4033" t="s">
        <v>1437</v>
      </c>
      <c r="D4033" t="s">
        <v>2</v>
      </c>
      <c r="E4033">
        <v>1</v>
      </c>
      <c r="F4033">
        <f t="shared" si="125"/>
        <v>1.9132897103279377E-5</v>
      </c>
    </row>
    <row r="4034" spans="1:6" x14ac:dyDescent="0.4">
      <c r="A4034" t="str">
        <f t="shared" si="124"/>
        <v>불러줘_Verb</v>
      </c>
      <c r="B4034" t="s">
        <v>3968</v>
      </c>
      <c r="C4034" t="s">
        <v>1437</v>
      </c>
      <c r="D4034" t="s">
        <v>2</v>
      </c>
      <c r="E4034">
        <v>2</v>
      </c>
      <c r="F4034">
        <f t="shared" si="125"/>
        <v>3.8265794206558755E-5</v>
      </c>
    </row>
    <row r="4035" spans="1:6" x14ac:dyDescent="0.4">
      <c r="A4035" t="str">
        <f t="shared" ref="A4035:A4098" si="126">B4035&amp;"_"&amp;C4035</f>
        <v>불리_Noun</v>
      </c>
      <c r="B4035" t="s">
        <v>3969</v>
      </c>
      <c r="C4035" t="s">
        <v>1439</v>
      </c>
      <c r="D4035" t="s">
        <v>2</v>
      </c>
      <c r="E4035">
        <v>1</v>
      </c>
      <c r="F4035">
        <f t="shared" ref="F4035:F4098" si="127">E4035/SUMIF(D:D,D4035,E:E)</f>
        <v>1.9132897103279377E-5</v>
      </c>
    </row>
    <row r="4036" spans="1:6" x14ac:dyDescent="0.4">
      <c r="A4036" t="str">
        <f t="shared" si="126"/>
        <v>불빛_Noun</v>
      </c>
      <c r="B4036" t="s">
        <v>3970</v>
      </c>
      <c r="C4036" t="s">
        <v>1439</v>
      </c>
      <c r="D4036" t="s">
        <v>2</v>
      </c>
      <c r="E4036">
        <v>5</v>
      </c>
      <c r="F4036">
        <f t="shared" si="127"/>
        <v>9.5664485516396886E-5</v>
      </c>
    </row>
    <row r="4037" spans="1:6" x14ac:dyDescent="0.4">
      <c r="A4037" t="str">
        <f t="shared" si="126"/>
        <v>불쌍해_Adjective</v>
      </c>
      <c r="B4037" t="s">
        <v>3971</v>
      </c>
      <c r="C4037" t="s">
        <v>1449</v>
      </c>
      <c r="D4037" t="s">
        <v>2</v>
      </c>
      <c r="E4037">
        <v>3</v>
      </c>
      <c r="F4037">
        <f t="shared" si="127"/>
        <v>5.7398691309838139E-5</v>
      </c>
    </row>
    <row r="4038" spans="1:6" x14ac:dyDescent="0.4">
      <c r="A4038" t="str">
        <f t="shared" si="126"/>
        <v>불쑥_Noun</v>
      </c>
      <c r="B4038" t="s">
        <v>3972</v>
      </c>
      <c r="C4038" t="s">
        <v>1439</v>
      </c>
      <c r="D4038" t="s">
        <v>2</v>
      </c>
      <c r="E4038">
        <v>2</v>
      </c>
      <c r="F4038">
        <f t="shared" si="127"/>
        <v>3.8265794206558755E-5</v>
      </c>
    </row>
    <row r="4039" spans="1:6" x14ac:dyDescent="0.4">
      <c r="A4039" t="str">
        <f t="shared" si="126"/>
        <v>불씨_Noun</v>
      </c>
      <c r="B4039" t="s">
        <v>3973</v>
      </c>
      <c r="C4039" t="s">
        <v>1439</v>
      </c>
      <c r="D4039" t="s">
        <v>2</v>
      </c>
      <c r="E4039">
        <v>1</v>
      </c>
      <c r="F4039">
        <f t="shared" si="127"/>
        <v>1.9132897103279377E-5</v>
      </c>
    </row>
    <row r="4040" spans="1:6" x14ac:dyDescent="0.4">
      <c r="A4040" t="str">
        <f t="shared" si="126"/>
        <v>불안_Noun</v>
      </c>
      <c r="B4040" t="s">
        <v>3974</v>
      </c>
      <c r="C4040" t="s">
        <v>1439</v>
      </c>
      <c r="D4040" t="s">
        <v>2</v>
      </c>
      <c r="E4040">
        <v>1</v>
      </c>
      <c r="F4040">
        <f t="shared" si="127"/>
        <v>1.9132897103279377E-5</v>
      </c>
    </row>
    <row r="4041" spans="1:6" x14ac:dyDescent="0.4">
      <c r="A4041" t="str">
        <f t="shared" si="126"/>
        <v>불안정한_Adjective</v>
      </c>
      <c r="B4041" t="s">
        <v>3975</v>
      </c>
      <c r="C4041" t="s">
        <v>1449</v>
      </c>
      <c r="D4041" t="s">
        <v>2</v>
      </c>
      <c r="E4041">
        <v>1</v>
      </c>
      <c r="F4041">
        <f t="shared" si="127"/>
        <v>1.9132897103279377E-5</v>
      </c>
    </row>
    <row r="4042" spans="1:6" x14ac:dyDescent="0.4">
      <c r="A4042" t="str">
        <f t="shared" si="126"/>
        <v>불안한_Adjective</v>
      </c>
      <c r="B4042" t="s">
        <v>3976</v>
      </c>
      <c r="C4042" t="s">
        <v>1449</v>
      </c>
      <c r="D4042" t="s">
        <v>2</v>
      </c>
      <c r="E4042">
        <v>1</v>
      </c>
      <c r="F4042">
        <f t="shared" si="127"/>
        <v>1.9132897103279377E-5</v>
      </c>
    </row>
    <row r="4043" spans="1:6" x14ac:dyDescent="0.4">
      <c r="A4043" t="str">
        <f t="shared" si="126"/>
        <v>불안할까_Adjective</v>
      </c>
      <c r="B4043" t="s">
        <v>3977</v>
      </c>
      <c r="C4043" t="s">
        <v>1449</v>
      </c>
      <c r="D4043" t="s">
        <v>2</v>
      </c>
      <c r="E4043">
        <v>1</v>
      </c>
      <c r="F4043">
        <f t="shared" si="127"/>
        <v>1.9132897103279377E-5</v>
      </c>
    </row>
    <row r="4044" spans="1:6" x14ac:dyDescent="0.4">
      <c r="A4044" t="str">
        <f t="shared" si="126"/>
        <v>불안해_Adjective</v>
      </c>
      <c r="B4044" t="s">
        <v>3978</v>
      </c>
      <c r="C4044" t="s">
        <v>1449</v>
      </c>
      <c r="D4044" t="s">
        <v>2</v>
      </c>
      <c r="E4044">
        <v>1</v>
      </c>
      <c r="F4044">
        <f t="shared" si="127"/>
        <v>1.9132897103279377E-5</v>
      </c>
    </row>
    <row r="4045" spans="1:6" x14ac:dyDescent="0.4">
      <c r="A4045" t="str">
        <f t="shared" si="126"/>
        <v>불안해져_Adjective</v>
      </c>
      <c r="B4045" t="s">
        <v>3979</v>
      </c>
      <c r="C4045" t="s">
        <v>1449</v>
      </c>
      <c r="D4045" t="s">
        <v>2</v>
      </c>
      <c r="E4045">
        <v>1</v>
      </c>
      <c r="F4045">
        <f t="shared" si="127"/>
        <v>1.9132897103279377E-5</v>
      </c>
    </row>
    <row r="4046" spans="1:6" x14ac:dyDescent="0.4">
      <c r="A4046" t="str">
        <f t="shared" si="126"/>
        <v>불안해하지만_Adjective</v>
      </c>
      <c r="B4046" t="s">
        <v>3980</v>
      </c>
      <c r="C4046" t="s">
        <v>1449</v>
      </c>
      <c r="D4046" t="s">
        <v>2</v>
      </c>
      <c r="E4046">
        <v>1</v>
      </c>
      <c r="F4046">
        <f t="shared" si="127"/>
        <v>1.9132897103279377E-5</v>
      </c>
    </row>
    <row r="4047" spans="1:6" x14ac:dyDescent="0.4">
      <c r="A4047" t="str">
        <f t="shared" si="126"/>
        <v>불어_Noun</v>
      </c>
      <c r="B4047" t="s">
        <v>3981</v>
      </c>
      <c r="C4047" t="s">
        <v>1439</v>
      </c>
      <c r="D4047" t="s">
        <v>2</v>
      </c>
      <c r="E4047">
        <v>2</v>
      </c>
      <c r="F4047">
        <f t="shared" si="127"/>
        <v>3.8265794206558755E-5</v>
      </c>
    </row>
    <row r="4048" spans="1:6" x14ac:dyDescent="0.4">
      <c r="A4048" t="str">
        <f t="shared" si="126"/>
        <v>불어내_Verb</v>
      </c>
      <c r="B4048" t="s">
        <v>3982</v>
      </c>
      <c r="C4048" t="s">
        <v>1437</v>
      </c>
      <c r="D4048" t="s">
        <v>2</v>
      </c>
      <c r="E4048">
        <v>1</v>
      </c>
      <c r="F4048">
        <f t="shared" si="127"/>
        <v>1.9132897103279377E-5</v>
      </c>
    </row>
    <row r="4049" spans="1:6" x14ac:dyDescent="0.4">
      <c r="A4049" t="str">
        <f t="shared" si="126"/>
        <v>불장난_Noun</v>
      </c>
      <c r="B4049" t="s">
        <v>3983</v>
      </c>
      <c r="C4049" t="s">
        <v>1439</v>
      </c>
      <c r="D4049" t="s">
        <v>2</v>
      </c>
      <c r="E4049">
        <v>9</v>
      </c>
      <c r="F4049">
        <f t="shared" si="127"/>
        <v>1.721960739295144E-4</v>
      </c>
    </row>
    <row r="4050" spans="1:6" x14ac:dyDescent="0.4">
      <c r="A4050" t="str">
        <f t="shared" si="126"/>
        <v>불조심_Noun</v>
      </c>
      <c r="B4050" t="s">
        <v>3984</v>
      </c>
      <c r="C4050" t="s">
        <v>1439</v>
      </c>
      <c r="D4050" t="s">
        <v>2</v>
      </c>
      <c r="E4050">
        <v>1</v>
      </c>
      <c r="F4050">
        <f t="shared" si="127"/>
        <v>1.9132897103279377E-5</v>
      </c>
    </row>
    <row r="4051" spans="1:6" x14ac:dyDescent="0.4">
      <c r="A4051" t="str">
        <f t="shared" si="126"/>
        <v>불충분한_Adjective</v>
      </c>
      <c r="B4051" t="s">
        <v>3985</v>
      </c>
      <c r="C4051" t="s">
        <v>1449</v>
      </c>
      <c r="D4051" t="s">
        <v>2</v>
      </c>
      <c r="E4051">
        <v>1</v>
      </c>
      <c r="F4051">
        <f t="shared" si="127"/>
        <v>1.9132897103279377E-5</v>
      </c>
    </row>
    <row r="4052" spans="1:6" x14ac:dyDescent="0.4">
      <c r="A4052" t="str">
        <f t="shared" si="126"/>
        <v>불침번_Noun</v>
      </c>
      <c r="B4052" t="s">
        <v>3986</v>
      </c>
      <c r="C4052" t="s">
        <v>1439</v>
      </c>
      <c r="D4052" t="s">
        <v>2</v>
      </c>
      <c r="E4052">
        <v>1</v>
      </c>
      <c r="F4052">
        <f t="shared" si="127"/>
        <v>1.9132897103279377E-5</v>
      </c>
    </row>
    <row r="4053" spans="1:6" x14ac:dyDescent="0.4">
      <c r="A4053" t="str">
        <f t="shared" si="126"/>
        <v>불타_Noun</v>
      </c>
      <c r="B4053" t="s">
        <v>3987</v>
      </c>
      <c r="C4053" t="s">
        <v>1439</v>
      </c>
      <c r="D4053" t="s">
        <v>2</v>
      </c>
      <c r="E4053">
        <v>3</v>
      </c>
      <c r="F4053">
        <f t="shared" si="127"/>
        <v>5.7398691309838139E-5</v>
      </c>
    </row>
    <row r="4054" spans="1:6" x14ac:dyDescent="0.4">
      <c r="A4054" t="str">
        <f t="shared" si="126"/>
        <v>불타고_Adjective</v>
      </c>
      <c r="B4054" t="s">
        <v>3988</v>
      </c>
      <c r="C4054" t="s">
        <v>1449</v>
      </c>
      <c r="D4054" t="s">
        <v>2</v>
      </c>
      <c r="E4054">
        <v>3</v>
      </c>
      <c r="F4054">
        <f t="shared" si="127"/>
        <v>5.7398691309838139E-5</v>
      </c>
    </row>
    <row r="4055" spans="1:6" x14ac:dyDescent="0.4">
      <c r="A4055" t="str">
        <f t="shared" si="126"/>
        <v>불행한_Adjective</v>
      </c>
      <c r="B4055" t="s">
        <v>3989</v>
      </c>
      <c r="C4055" t="s">
        <v>1449</v>
      </c>
      <c r="D4055" t="s">
        <v>2</v>
      </c>
      <c r="E4055">
        <v>1</v>
      </c>
      <c r="F4055">
        <f t="shared" si="127"/>
        <v>1.9132897103279377E-5</v>
      </c>
    </row>
    <row r="4056" spans="1:6" x14ac:dyDescent="0.4">
      <c r="A4056" t="str">
        <f t="shared" si="126"/>
        <v>불행해_Adjective</v>
      </c>
      <c r="B4056" t="s">
        <v>3990</v>
      </c>
      <c r="C4056" t="s">
        <v>1449</v>
      </c>
      <c r="D4056" t="s">
        <v>2</v>
      </c>
      <c r="E4056">
        <v>2</v>
      </c>
      <c r="F4056">
        <f t="shared" si="127"/>
        <v>3.8265794206558755E-5</v>
      </c>
    </row>
    <row r="4057" spans="1:6" x14ac:dyDescent="0.4">
      <c r="A4057" t="str">
        <f t="shared" si="126"/>
        <v>붉게_Adjective</v>
      </c>
      <c r="B4057" t="s">
        <v>3991</v>
      </c>
      <c r="C4057" t="s">
        <v>1449</v>
      </c>
      <c r="D4057" t="s">
        <v>2</v>
      </c>
      <c r="E4057">
        <v>5</v>
      </c>
      <c r="F4057">
        <f t="shared" si="127"/>
        <v>9.5664485516396886E-5</v>
      </c>
    </row>
    <row r="4058" spans="1:6" x14ac:dyDescent="0.4">
      <c r="A4058" t="str">
        <f t="shared" si="126"/>
        <v>붉은_Adjective</v>
      </c>
      <c r="B4058" t="s">
        <v>3992</v>
      </c>
      <c r="C4058" t="s">
        <v>1449</v>
      </c>
      <c r="D4058" t="s">
        <v>2</v>
      </c>
      <c r="E4058">
        <v>2</v>
      </c>
      <c r="F4058">
        <f t="shared" si="127"/>
        <v>3.8265794206558755E-5</v>
      </c>
    </row>
    <row r="4059" spans="1:6" x14ac:dyDescent="0.4">
      <c r="A4059" t="str">
        <f t="shared" si="126"/>
        <v>붉혀_Adjective</v>
      </c>
      <c r="B4059" t="s">
        <v>3993</v>
      </c>
      <c r="C4059" t="s">
        <v>1449</v>
      </c>
      <c r="D4059" t="s">
        <v>2</v>
      </c>
      <c r="E4059">
        <v>1</v>
      </c>
      <c r="F4059">
        <f t="shared" si="127"/>
        <v>1.9132897103279377E-5</v>
      </c>
    </row>
    <row r="4060" spans="1:6" x14ac:dyDescent="0.4">
      <c r="A4060" t="str">
        <f t="shared" si="126"/>
        <v>붉히고서_Adjective</v>
      </c>
      <c r="B4060" t="s">
        <v>3994</v>
      </c>
      <c r="C4060" t="s">
        <v>1449</v>
      </c>
      <c r="D4060" t="s">
        <v>2</v>
      </c>
      <c r="E4060">
        <v>4</v>
      </c>
      <c r="F4060">
        <f t="shared" si="127"/>
        <v>7.6531588413117509E-5</v>
      </c>
    </row>
    <row r="4061" spans="1:6" x14ac:dyDescent="0.4">
      <c r="A4061" t="str">
        <f t="shared" si="126"/>
        <v>붐붐붐_Noun</v>
      </c>
      <c r="B4061" t="s">
        <v>3995</v>
      </c>
      <c r="C4061" t="s">
        <v>1439</v>
      </c>
      <c r="D4061" t="s">
        <v>2</v>
      </c>
      <c r="E4061">
        <v>1</v>
      </c>
      <c r="F4061">
        <f t="shared" si="127"/>
        <v>1.9132897103279377E-5</v>
      </c>
    </row>
    <row r="4062" spans="1:6" x14ac:dyDescent="0.4">
      <c r="A4062" t="str">
        <f t="shared" si="126"/>
        <v>붐비고_Verb</v>
      </c>
      <c r="B4062" t="s">
        <v>3996</v>
      </c>
      <c r="C4062" t="s">
        <v>1437</v>
      </c>
      <c r="D4062" t="s">
        <v>2</v>
      </c>
      <c r="E4062">
        <v>1</v>
      </c>
      <c r="F4062">
        <f t="shared" si="127"/>
        <v>1.9132897103279377E-5</v>
      </c>
    </row>
    <row r="4063" spans="1:6" x14ac:dyDescent="0.4">
      <c r="A4063" t="str">
        <f t="shared" si="126"/>
        <v>붕괴_Noun</v>
      </c>
      <c r="B4063" t="s">
        <v>3997</v>
      </c>
      <c r="C4063" t="s">
        <v>1439</v>
      </c>
      <c r="D4063" t="s">
        <v>2</v>
      </c>
      <c r="E4063">
        <v>1</v>
      </c>
      <c r="F4063">
        <f t="shared" si="127"/>
        <v>1.9132897103279377E-5</v>
      </c>
    </row>
    <row r="4064" spans="1:6" x14ac:dyDescent="0.4">
      <c r="A4064" t="str">
        <f t="shared" si="126"/>
        <v>붙들어_Verb</v>
      </c>
      <c r="B4064" t="s">
        <v>3998</v>
      </c>
      <c r="C4064" t="s">
        <v>1437</v>
      </c>
      <c r="D4064" t="s">
        <v>2</v>
      </c>
      <c r="E4064">
        <v>1</v>
      </c>
      <c r="F4064">
        <f t="shared" si="127"/>
        <v>1.9132897103279377E-5</v>
      </c>
    </row>
    <row r="4065" spans="1:6" x14ac:dyDescent="0.4">
      <c r="A4065" t="str">
        <f t="shared" si="126"/>
        <v>붙어_Verb</v>
      </c>
      <c r="B4065" t="s">
        <v>3999</v>
      </c>
      <c r="C4065" t="s">
        <v>1437</v>
      </c>
      <c r="D4065" t="s">
        <v>2</v>
      </c>
      <c r="E4065">
        <v>3</v>
      </c>
      <c r="F4065">
        <f t="shared" si="127"/>
        <v>5.7398691309838139E-5</v>
      </c>
    </row>
    <row r="4066" spans="1:6" x14ac:dyDescent="0.4">
      <c r="A4066" t="str">
        <f t="shared" si="126"/>
        <v>붙어라_Verb</v>
      </c>
      <c r="B4066" t="s">
        <v>4000</v>
      </c>
      <c r="C4066" t="s">
        <v>1437</v>
      </c>
      <c r="D4066" t="s">
        <v>2</v>
      </c>
      <c r="E4066">
        <v>1</v>
      </c>
      <c r="F4066">
        <f t="shared" si="127"/>
        <v>1.9132897103279377E-5</v>
      </c>
    </row>
    <row r="4067" spans="1:6" x14ac:dyDescent="0.4">
      <c r="A4067" t="str">
        <f t="shared" si="126"/>
        <v>붙여_Verb</v>
      </c>
      <c r="B4067" t="s">
        <v>4001</v>
      </c>
      <c r="C4067" t="s">
        <v>1437</v>
      </c>
      <c r="D4067" t="s">
        <v>2</v>
      </c>
      <c r="E4067">
        <v>2</v>
      </c>
      <c r="F4067">
        <f t="shared" si="127"/>
        <v>3.8265794206558755E-5</v>
      </c>
    </row>
    <row r="4068" spans="1:6" x14ac:dyDescent="0.4">
      <c r="A4068" t="str">
        <f t="shared" si="126"/>
        <v>붙은_Verb</v>
      </c>
      <c r="B4068" t="s">
        <v>4002</v>
      </c>
      <c r="C4068" t="s">
        <v>1437</v>
      </c>
      <c r="D4068" t="s">
        <v>2</v>
      </c>
      <c r="E4068">
        <v>2</v>
      </c>
      <c r="F4068">
        <f t="shared" si="127"/>
        <v>3.8265794206558755E-5</v>
      </c>
    </row>
    <row r="4069" spans="1:6" x14ac:dyDescent="0.4">
      <c r="A4069" t="str">
        <f t="shared" si="126"/>
        <v>붙잡고_Verb</v>
      </c>
      <c r="B4069" t="s">
        <v>4003</v>
      </c>
      <c r="C4069" t="s">
        <v>1437</v>
      </c>
      <c r="D4069" t="s">
        <v>2</v>
      </c>
      <c r="E4069">
        <v>5</v>
      </c>
      <c r="F4069">
        <f t="shared" si="127"/>
        <v>9.5664485516396886E-5</v>
      </c>
    </row>
    <row r="4070" spans="1:6" x14ac:dyDescent="0.4">
      <c r="A4070" t="str">
        <f t="shared" si="126"/>
        <v>붙잡아도_Verb</v>
      </c>
      <c r="B4070" t="s">
        <v>4004</v>
      </c>
      <c r="C4070" t="s">
        <v>1437</v>
      </c>
      <c r="D4070" t="s">
        <v>2</v>
      </c>
      <c r="E4070">
        <v>3</v>
      </c>
      <c r="F4070">
        <f t="shared" si="127"/>
        <v>5.7398691309838139E-5</v>
      </c>
    </row>
    <row r="4071" spans="1:6" x14ac:dyDescent="0.4">
      <c r="A4071" t="str">
        <f t="shared" si="126"/>
        <v>붙잡아줘_Verb</v>
      </c>
      <c r="B4071" t="s">
        <v>4005</v>
      </c>
      <c r="C4071" t="s">
        <v>1437</v>
      </c>
      <c r="D4071" t="s">
        <v>2</v>
      </c>
      <c r="E4071">
        <v>1</v>
      </c>
      <c r="F4071">
        <f t="shared" si="127"/>
        <v>1.9132897103279377E-5</v>
      </c>
    </row>
    <row r="4072" spans="1:6" x14ac:dyDescent="0.4">
      <c r="A4072" t="str">
        <f t="shared" si="126"/>
        <v>블랑카_Noun</v>
      </c>
      <c r="B4072" t="s">
        <v>4006</v>
      </c>
      <c r="C4072" t="s">
        <v>1439</v>
      </c>
      <c r="D4072" t="s">
        <v>2</v>
      </c>
      <c r="E4072">
        <v>1</v>
      </c>
      <c r="F4072">
        <f t="shared" si="127"/>
        <v>1.9132897103279377E-5</v>
      </c>
    </row>
    <row r="4073" spans="1:6" x14ac:dyDescent="0.4">
      <c r="A4073" t="str">
        <f t="shared" si="126"/>
        <v>비_Noun</v>
      </c>
      <c r="B4073" t="s">
        <v>4007</v>
      </c>
      <c r="C4073" t="s">
        <v>1439</v>
      </c>
      <c r="D4073" t="s">
        <v>2</v>
      </c>
      <c r="E4073">
        <v>5</v>
      </c>
      <c r="F4073">
        <f t="shared" si="127"/>
        <v>9.5664485516396886E-5</v>
      </c>
    </row>
    <row r="4074" spans="1:6" x14ac:dyDescent="0.4">
      <c r="A4074" t="str">
        <f t="shared" si="126"/>
        <v>비겁하지만_Adjective</v>
      </c>
      <c r="B4074" t="s">
        <v>4008</v>
      </c>
      <c r="C4074" t="s">
        <v>1449</v>
      </c>
      <c r="D4074" t="s">
        <v>2</v>
      </c>
      <c r="E4074">
        <v>1</v>
      </c>
      <c r="F4074">
        <f t="shared" si="127"/>
        <v>1.9132897103279377E-5</v>
      </c>
    </row>
    <row r="4075" spans="1:6" x14ac:dyDescent="0.4">
      <c r="A4075" t="str">
        <f t="shared" si="126"/>
        <v>비교_Noun</v>
      </c>
      <c r="B4075" t="s">
        <v>4009</v>
      </c>
      <c r="C4075" t="s">
        <v>1439</v>
      </c>
      <c r="D4075" t="s">
        <v>2</v>
      </c>
      <c r="E4075">
        <v>1</v>
      </c>
      <c r="F4075">
        <f t="shared" si="127"/>
        <v>1.9132897103279377E-5</v>
      </c>
    </row>
    <row r="4076" spans="1:6" x14ac:dyDescent="0.4">
      <c r="A4076" t="str">
        <f t="shared" si="126"/>
        <v>비극_Noun</v>
      </c>
      <c r="B4076" t="s">
        <v>4010</v>
      </c>
      <c r="C4076" t="s">
        <v>1439</v>
      </c>
      <c r="D4076" t="s">
        <v>2</v>
      </c>
      <c r="E4076">
        <v>1</v>
      </c>
      <c r="F4076">
        <f t="shared" si="127"/>
        <v>1.9132897103279377E-5</v>
      </c>
    </row>
    <row r="4077" spans="1:6" x14ac:dyDescent="0.4">
      <c r="A4077" t="str">
        <f t="shared" si="126"/>
        <v>비는_Verb</v>
      </c>
      <c r="B4077" t="s">
        <v>4011</v>
      </c>
      <c r="C4077" t="s">
        <v>1437</v>
      </c>
      <c r="D4077" t="s">
        <v>2</v>
      </c>
      <c r="E4077">
        <v>2</v>
      </c>
      <c r="F4077">
        <f t="shared" si="127"/>
        <v>3.8265794206558755E-5</v>
      </c>
    </row>
    <row r="4078" spans="1:6" x14ac:dyDescent="0.4">
      <c r="A4078" t="str">
        <f t="shared" si="126"/>
        <v>비명_Noun</v>
      </c>
      <c r="B4078" t="s">
        <v>4012</v>
      </c>
      <c r="C4078" t="s">
        <v>1439</v>
      </c>
      <c r="D4078" t="s">
        <v>2</v>
      </c>
      <c r="E4078">
        <v>1</v>
      </c>
      <c r="F4078">
        <f t="shared" si="127"/>
        <v>1.9132897103279377E-5</v>
      </c>
    </row>
    <row r="4079" spans="1:6" x14ac:dyDescent="0.4">
      <c r="A4079" t="str">
        <f t="shared" si="126"/>
        <v>비밀_Noun</v>
      </c>
      <c r="B4079" t="s">
        <v>4013</v>
      </c>
      <c r="C4079" t="s">
        <v>1439</v>
      </c>
      <c r="D4079" t="s">
        <v>2</v>
      </c>
      <c r="E4079">
        <v>3</v>
      </c>
      <c r="F4079">
        <f t="shared" si="127"/>
        <v>5.7398691309838139E-5</v>
      </c>
    </row>
    <row r="4080" spans="1:6" x14ac:dyDescent="0.4">
      <c r="A4080" t="str">
        <f t="shared" si="126"/>
        <v>비비디_Verb</v>
      </c>
      <c r="B4080" t="s">
        <v>4014</v>
      </c>
      <c r="C4080" t="s">
        <v>1437</v>
      </c>
      <c r="D4080" t="s">
        <v>2</v>
      </c>
      <c r="E4080">
        <v>1</v>
      </c>
      <c r="F4080">
        <f t="shared" si="127"/>
        <v>1.9132897103279377E-5</v>
      </c>
    </row>
    <row r="4081" spans="1:6" x14ac:dyDescent="0.4">
      <c r="A4081" t="str">
        <f t="shared" si="126"/>
        <v>비슷해_Adjective</v>
      </c>
      <c r="B4081" t="s">
        <v>4015</v>
      </c>
      <c r="C4081" t="s">
        <v>1449</v>
      </c>
      <c r="D4081" t="s">
        <v>2</v>
      </c>
      <c r="E4081">
        <v>1</v>
      </c>
      <c r="F4081">
        <f t="shared" si="127"/>
        <v>1.9132897103279377E-5</v>
      </c>
    </row>
    <row r="4082" spans="1:6" x14ac:dyDescent="0.4">
      <c r="A4082" t="str">
        <f t="shared" si="126"/>
        <v>비어_Noun</v>
      </c>
      <c r="B4082" t="s">
        <v>4016</v>
      </c>
      <c r="C4082" t="s">
        <v>1439</v>
      </c>
      <c r="D4082" t="s">
        <v>2</v>
      </c>
      <c r="E4082">
        <v>1</v>
      </c>
      <c r="F4082">
        <f t="shared" si="127"/>
        <v>1.9132897103279377E-5</v>
      </c>
    </row>
    <row r="4083" spans="1:6" x14ac:dyDescent="0.4">
      <c r="A4083" t="str">
        <f t="shared" si="126"/>
        <v>비열한_Adjective</v>
      </c>
      <c r="B4083" t="s">
        <v>4017</v>
      </c>
      <c r="C4083" t="s">
        <v>1449</v>
      </c>
      <c r="D4083" t="s">
        <v>2</v>
      </c>
      <c r="E4083">
        <v>1</v>
      </c>
      <c r="F4083">
        <f t="shared" si="127"/>
        <v>1.9132897103279377E-5</v>
      </c>
    </row>
    <row r="4084" spans="1:6" x14ac:dyDescent="0.4">
      <c r="A4084" t="str">
        <f t="shared" si="126"/>
        <v>비울_Verb</v>
      </c>
      <c r="B4084" t="s">
        <v>4018</v>
      </c>
      <c r="C4084" t="s">
        <v>1437</v>
      </c>
      <c r="D4084" t="s">
        <v>2</v>
      </c>
      <c r="E4084">
        <v>1</v>
      </c>
      <c r="F4084">
        <f t="shared" si="127"/>
        <v>1.9132897103279377E-5</v>
      </c>
    </row>
    <row r="4085" spans="1:6" x14ac:dyDescent="0.4">
      <c r="A4085" t="str">
        <f t="shared" si="126"/>
        <v>비웃는_Verb</v>
      </c>
      <c r="B4085" t="s">
        <v>4019</v>
      </c>
      <c r="C4085" t="s">
        <v>1437</v>
      </c>
      <c r="D4085" t="s">
        <v>2</v>
      </c>
      <c r="E4085">
        <v>1</v>
      </c>
      <c r="F4085">
        <f t="shared" si="127"/>
        <v>1.9132897103279377E-5</v>
      </c>
    </row>
    <row r="4086" spans="1:6" x14ac:dyDescent="0.4">
      <c r="A4086" t="str">
        <f t="shared" si="126"/>
        <v>비웃어_Verb</v>
      </c>
      <c r="B4086" t="s">
        <v>4020</v>
      </c>
      <c r="C4086" t="s">
        <v>1437</v>
      </c>
      <c r="D4086" t="s">
        <v>2</v>
      </c>
      <c r="E4086">
        <v>1</v>
      </c>
      <c r="F4086">
        <f t="shared" si="127"/>
        <v>1.9132897103279377E-5</v>
      </c>
    </row>
    <row r="4087" spans="1:6" x14ac:dyDescent="0.4">
      <c r="A4087" t="str">
        <f t="shared" si="126"/>
        <v>비웃어라_Verb</v>
      </c>
      <c r="B4087" t="s">
        <v>4021</v>
      </c>
      <c r="C4087" t="s">
        <v>1437</v>
      </c>
      <c r="D4087" t="s">
        <v>2</v>
      </c>
      <c r="E4087">
        <v>2</v>
      </c>
      <c r="F4087">
        <f t="shared" si="127"/>
        <v>3.8265794206558755E-5</v>
      </c>
    </row>
    <row r="4088" spans="1:6" x14ac:dyDescent="0.4">
      <c r="A4088" t="str">
        <f t="shared" si="126"/>
        <v>비웃지_Verb</v>
      </c>
      <c r="B4088" t="s">
        <v>4022</v>
      </c>
      <c r="C4088" t="s">
        <v>1437</v>
      </c>
      <c r="D4088" t="s">
        <v>2</v>
      </c>
      <c r="E4088">
        <v>1</v>
      </c>
      <c r="F4088">
        <f t="shared" si="127"/>
        <v>1.9132897103279377E-5</v>
      </c>
    </row>
    <row r="4089" spans="1:6" x14ac:dyDescent="0.4">
      <c r="A4089" t="str">
        <f t="shared" si="126"/>
        <v>비워라_Verb</v>
      </c>
      <c r="B4089" t="s">
        <v>4023</v>
      </c>
      <c r="C4089" t="s">
        <v>1437</v>
      </c>
      <c r="D4089" t="s">
        <v>2</v>
      </c>
      <c r="E4089">
        <v>1</v>
      </c>
      <c r="F4089">
        <f t="shared" si="127"/>
        <v>1.9132897103279377E-5</v>
      </c>
    </row>
    <row r="4090" spans="1:6" x14ac:dyDescent="0.4">
      <c r="A4090" t="str">
        <f t="shared" si="126"/>
        <v>비워졌다_Verb</v>
      </c>
      <c r="B4090" t="s">
        <v>4024</v>
      </c>
      <c r="C4090" t="s">
        <v>1437</v>
      </c>
      <c r="D4090" t="s">
        <v>2</v>
      </c>
      <c r="E4090">
        <v>1</v>
      </c>
      <c r="F4090">
        <f t="shared" si="127"/>
        <v>1.9132897103279377E-5</v>
      </c>
    </row>
    <row r="4091" spans="1:6" x14ac:dyDescent="0.4">
      <c r="A4091" t="str">
        <f t="shared" si="126"/>
        <v>비쥬_Noun</v>
      </c>
      <c r="B4091" t="s">
        <v>4025</v>
      </c>
      <c r="C4091" t="s">
        <v>1439</v>
      </c>
      <c r="D4091" t="s">
        <v>2</v>
      </c>
      <c r="E4091">
        <v>1</v>
      </c>
      <c r="F4091">
        <f t="shared" si="127"/>
        <v>1.9132897103279377E-5</v>
      </c>
    </row>
    <row r="4092" spans="1:6" x14ac:dyDescent="0.4">
      <c r="A4092" t="str">
        <f t="shared" si="126"/>
        <v>비추는_Verb</v>
      </c>
      <c r="B4092" t="s">
        <v>4026</v>
      </c>
      <c r="C4092" t="s">
        <v>1437</v>
      </c>
      <c r="D4092" t="s">
        <v>2</v>
      </c>
      <c r="E4092">
        <v>1</v>
      </c>
      <c r="F4092">
        <f t="shared" si="127"/>
        <v>1.9132897103279377E-5</v>
      </c>
    </row>
    <row r="4093" spans="1:6" x14ac:dyDescent="0.4">
      <c r="A4093" t="str">
        <f t="shared" si="126"/>
        <v>비춰주는_Verb</v>
      </c>
      <c r="B4093" t="s">
        <v>4027</v>
      </c>
      <c r="C4093" t="s">
        <v>1437</v>
      </c>
      <c r="D4093" t="s">
        <v>2</v>
      </c>
      <c r="E4093">
        <v>4</v>
      </c>
      <c r="F4093">
        <f t="shared" si="127"/>
        <v>7.6531588413117509E-5</v>
      </c>
    </row>
    <row r="4094" spans="1:6" x14ac:dyDescent="0.4">
      <c r="A4094" t="str">
        <f t="shared" si="126"/>
        <v>비춰주던_Verb</v>
      </c>
      <c r="B4094" t="s">
        <v>4028</v>
      </c>
      <c r="C4094" t="s">
        <v>1437</v>
      </c>
      <c r="D4094" t="s">
        <v>2</v>
      </c>
      <c r="E4094">
        <v>1</v>
      </c>
      <c r="F4094">
        <f t="shared" si="127"/>
        <v>1.9132897103279377E-5</v>
      </c>
    </row>
    <row r="4095" spans="1:6" x14ac:dyDescent="0.4">
      <c r="A4095" t="str">
        <f t="shared" si="126"/>
        <v>비친_Verb</v>
      </c>
      <c r="B4095" t="s">
        <v>4029</v>
      </c>
      <c r="C4095" t="s">
        <v>1437</v>
      </c>
      <c r="D4095" t="s">
        <v>2</v>
      </c>
      <c r="E4095">
        <v>4</v>
      </c>
      <c r="F4095">
        <f t="shared" si="127"/>
        <v>7.6531588413117509E-5</v>
      </c>
    </row>
    <row r="4096" spans="1:6" x14ac:dyDescent="0.4">
      <c r="A4096" t="str">
        <f t="shared" si="126"/>
        <v>비켜가_Verb</v>
      </c>
      <c r="B4096" t="s">
        <v>4030</v>
      </c>
      <c r="C4096" t="s">
        <v>1437</v>
      </c>
      <c r="D4096" t="s">
        <v>2</v>
      </c>
      <c r="E4096">
        <v>2</v>
      </c>
      <c r="F4096">
        <f t="shared" si="127"/>
        <v>3.8265794206558755E-5</v>
      </c>
    </row>
    <row r="4097" spans="1:6" x14ac:dyDescent="0.4">
      <c r="A4097" t="str">
        <f t="shared" si="126"/>
        <v>비켜줄래_Verb</v>
      </c>
      <c r="B4097" t="s">
        <v>4031</v>
      </c>
      <c r="C4097" t="s">
        <v>1437</v>
      </c>
      <c r="D4097" t="s">
        <v>2</v>
      </c>
      <c r="E4097">
        <v>3</v>
      </c>
      <c r="F4097">
        <f t="shared" si="127"/>
        <v>5.7398691309838139E-5</v>
      </c>
    </row>
    <row r="4098" spans="1:6" x14ac:dyDescent="0.4">
      <c r="A4098" t="str">
        <f t="shared" si="126"/>
        <v>비틀대며_Verb</v>
      </c>
      <c r="B4098" t="s">
        <v>4032</v>
      </c>
      <c r="C4098" t="s">
        <v>1437</v>
      </c>
      <c r="D4098" t="s">
        <v>2</v>
      </c>
      <c r="E4098">
        <v>1</v>
      </c>
      <c r="F4098">
        <f t="shared" si="127"/>
        <v>1.9132897103279377E-5</v>
      </c>
    </row>
    <row r="4099" spans="1:6" x14ac:dyDescent="0.4">
      <c r="A4099" t="str">
        <f t="shared" ref="A4099:A4162" si="128">B4099&amp;"_"&amp;C4099</f>
        <v>비틀려_Verb</v>
      </c>
      <c r="B4099" t="s">
        <v>4033</v>
      </c>
      <c r="C4099" t="s">
        <v>1437</v>
      </c>
      <c r="D4099" t="s">
        <v>2</v>
      </c>
      <c r="E4099">
        <v>1</v>
      </c>
      <c r="F4099">
        <f t="shared" ref="F4099:F4162" si="129">E4099/SUMIF(D:D,D4099,E:E)</f>
        <v>1.9132897103279377E-5</v>
      </c>
    </row>
    <row r="4100" spans="1:6" x14ac:dyDescent="0.4">
      <c r="A4100" t="str">
        <f t="shared" si="128"/>
        <v>비평가_Noun</v>
      </c>
      <c r="B4100" t="s">
        <v>4034</v>
      </c>
      <c r="C4100" t="s">
        <v>1439</v>
      </c>
      <c r="D4100" t="s">
        <v>2</v>
      </c>
      <c r="E4100">
        <v>1</v>
      </c>
      <c r="F4100">
        <f t="shared" si="129"/>
        <v>1.9132897103279377E-5</v>
      </c>
    </row>
    <row r="4101" spans="1:6" x14ac:dyDescent="0.4">
      <c r="A4101" t="str">
        <f t="shared" si="128"/>
        <v>비호감_Noun</v>
      </c>
      <c r="B4101" t="s">
        <v>4035</v>
      </c>
      <c r="C4101" t="s">
        <v>1439</v>
      </c>
      <c r="D4101" t="s">
        <v>2</v>
      </c>
      <c r="E4101">
        <v>1</v>
      </c>
      <c r="F4101">
        <f t="shared" si="129"/>
        <v>1.9132897103279377E-5</v>
      </c>
    </row>
    <row r="4102" spans="1:6" x14ac:dyDescent="0.4">
      <c r="A4102" t="str">
        <f t="shared" si="128"/>
        <v>빈_Noun</v>
      </c>
      <c r="B4102" t="s">
        <v>4036</v>
      </c>
      <c r="C4102" t="s">
        <v>1439</v>
      </c>
      <c r="D4102" t="s">
        <v>2</v>
      </c>
      <c r="E4102">
        <v>2</v>
      </c>
      <c r="F4102">
        <f t="shared" si="129"/>
        <v>3.8265794206558755E-5</v>
      </c>
    </row>
    <row r="4103" spans="1:6" x14ac:dyDescent="0.4">
      <c r="A4103" t="str">
        <f t="shared" si="128"/>
        <v>빌딩_Noun</v>
      </c>
      <c r="B4103" t="s">
        <v>4037</v>
      </c>
      <c r="C4103" t="s">
        <v>1439</v>
      </c>
      <c r="D4103" t="s">
        <v>2</v>
      </c>
      <c r="E4103">
        <v>3</v>
      </c>
      <c r="F4103">
        <f t="shared" si="129"/>
        <v>5.7398691309838139E-5</v>
      </c>
    </row>
    <row r="4104" spans="1:6" x14ac:dyDescent="0.4">
      <c r="A4104" t="str">
        <f t="shared" si="128"/>
        <v>빌려_Verb</v>
      </c>
      <c r="B4104" t="s">
        <v>4038</v>
      </c>
      <c r="C4104" t="s">
        <v>1437</v>
      </c>
      <c r="D4104" t="s">
        <v>2</v>
      </c>
      <c r="E4104">
        <v>1</v>
      </c>
      <c r="F4104">
        <f t="shared" si="129"/>
        <v>1.9132897103279377E-5</v>
      </c>
    </row>
    <row r="4105" spans="1:6" x14ac:dyDescent="0.4">
      <c r="A4105" t="str">
        <f t="shared" si="128"/>
        <v>빌어_Noun</v>
      </c>
      <c r="B4105" t="s">
        <v>4039</v>
      </c>
      <c r="C4105" t="s">
        <v>1439</v>
      </c>
      <c r="D4105" t="s">
        <v>2</v>
      </c>
      <c r="E4105">
        <v>1</v>
      </c>
      <c r="F4105">
        <f t="shared" si="129"/>
        <v>1.9132897103279377E-5</v>
      </c>
    </row>
    <row r="4106" spans="1:6" x14ac:dyDescent="0.4">
      <c r="A4106" t="str">
        <f t="shared" si="128"/>
        <v>빙글빙글_Adverb</v>
      </c>
      <c r="B4106" t="s">
        <v>4040</v>
      </c>
      <c r="C4106" t="s">
        <v>1487</v>
      </c>
      <c r="D4106" t="s">
        <v>2</v>
      </c>
      <c r="E4106">
        <v>1</v>
      </c>
      <c r="F4106">
        <f t="shared" si="129"/>
        <v>1.9132897103279377E-5</v>
      </c>
    </row>
    <row r="4107" spans="1:6" x14ac:dyDescent="0.4">
      <c r="A4107" t="str">
        <f t="shared" si="128"/>
        <v>빚_Noun</v>
      </c>
      <c r="B4107" t="s">
        <v>4041</v>
      </c>
      <c r="C4107" t="s">
        <v>1439</v>
      </c>
      <c r="D4107" t="s">
        <v>2</v>
      </c>
      <c r="E4107">
        <v>4</v>
      </c>
      <c r="F4107">
        <f t="shared" si="129"/>
        <v>7.6531588413117509E-5</v>
      </c>
    </row>
    <row r="4108" spans="1:6" x14ac:dyDescent="0.4">
      <c r="A4108" t="str">
        <f t="shared" si="128"/>
        <v>빛_Noun</v>
      </c>
      <c r="B4108" t="s">
        <v>4042</v>
      </c>
      <c r="C4108" t="s">
        <v>1439</v>
      </c>
      <c r="D4108" t="s">
        <v>2</v>
      </c>
      <c r="E4108">
        <v>25</v>
      </c>
      <c r="F4108">
        <f t="shared" si="129"/>
        <v>4.7832242758198446E-4</v>
      </c>
    </row>
    <row r="4109" spans="1:6" x14ac:dyDescent="0.4">
      <c r="A4109" t="str">
        <f t="shared" si="128"/>
        <v>빛나_Verb</v>
      </c>
      <c r="B4109" t="s">
        <v>4043</v>
      </c>
      <c r="C4109" t="s">
        <v>1437</v>
      </c>
      <c r="D4109" t="s">
        <v>2</v>
      </c>
      <c r="E4109">
        <v>6</v>
      </c>
      <c r="F4109">
        <f t="shared" si="129"/>
        <v>1.1479738261967628E-4</v>
      </c>
    </row>
    <row r="4110" spans="1:6" x14ac:dyDescent="0.4">
      <c r="A4110" t="str">
        <f t="shared" si="128"/>
        <v>빛나게_Verb</v>
      </c>
      <c r="B4110" t="s">
        <v>4044</v>
      </c>
      <c r="C4110" t="s">
        <v>1437</v>
      </c>
      <c r="D4110" t="s">
        <v>2</v>
      </c>
      <c r="E4110">
        <v>1</v>
      </c>
      <c r="F4110">
        <f t="shared" si="129"/>
        <v>1.9132897103279377E-5</v>
      </c>
    </row>
    <row r="4111" spans="1:6" x14ac:dyDescent="0.4">
      <c r="A4111" t="str">
        <f t="shared" si="128"/>
        <v>빛나고_Verb</v>
      </c>
      <c r="B4111" t="s">
        <v>4045</v>
      </c>
      <c r="C4111" t="s">
        <v>1437</v>
      </c>
      <c r="D4111" t="s">
        <v>2</v>
      </c>
      <c r="E4111">
        <v>1</v>
      </c>
      <c r="F4111">
        <f t="shared" si="129"/>
        <v>1.9132897103279377E-5</v>
      </c>
    </row>
    <row r="4112" spans="1:6" x14ac:dyDescent="0.4">
      <c r="A4112" t="str">
        <f t="shared" si="128"/>
        <v>빛나는_Verb</v>
      </c>
      <c r="B4112" t="s">
        <v>4046</v>
      </c>
      <c r="C4112" t="s">
        <v>1437</v>
      </c>
      <c r="D4112" t="s">
        <v>2</v>
      </c>
      <c r="E4112">
        <v>18</v>
      </c>
      <c r="F4112">
        <f t="shared" si="129"/>
        <v>3.4439214785902879E-4</v>
      </c>
    </row>
    <row r="4113" spans="1:6" x14ac:dyDescent="0.4">
      <c r="A4113" t="str">
        <f t="shared" si="128"/>
        <v>빛난_Verb</v>
      </c>
      <c r="B4113" t="s">
        <v>4047</v>
      </c>
      <c r="C4113" t="s">
        <v>1437</v>
      </c>
      <c r="D4113" t="s">
        <v>2</v>
      </c>
      <c r="E4113">
        <v>1</v>
      </c>
      <c r="F4113">
        <f t="shared" si="129"/>
        <v>1.9132897103279377E-5</v>
      </c>
    </row>
    <row r="4114" spans="1:6" x14ac:dyDescent="0.4">
      <c r="A4114" t="str">
        <f t="shared" si="128"/>
        <v>빛날_Verb</v>
      </c>
      <c r="B4114" t="s">
        <v>4048</v>
      </c>
      <c r="C4114" t="s">
        <v>1437</v>
      </c>
      <c r="D4114" t="s">
        <v>2</v>
      </c>
      <c r="E4114">
        <v>1</v>
      </c>
      <c r="F4114">
        <f t="shared" si="129"/>
        <v>1.9132897103279377E-5</v>
      </c>
    </row>
    <row r="4115" spans="1:6" x14ac:dyDescent="0.4">
      <c r="A4115" t="str">
        <f t="shared" si="128"/>
        <v>빠_Noun</v>
      </c>
      <c r="B4115" t="s">
        <v>4049</v>
      </c>
      <c r="C4115" t="s">
        <v>1439</v>
      </c>
      <c r="D4115" t="s">
        <v>2</v>
      </c>
      <c r="E4115">
        <v>2</v>
      </c>
      <c r="F4115">
        <f t="shared" si="129"/>
        <v>3.8265794206558755E-5</v>
      </c>
    </row>
    <row r="4116" spans="1:6" x14ac:dyDescent="0.4">
      <c r="A4116" t="str">
        <f t="shared" si="128"/>
        <v>빠는_Verb</v>
      </c>
      <c r="B4116" t="s">
        <v>4050</v>
      </c>
      <c r="C4116" t="s">
        <v>1437</v>
      </c>
      <c r="D4116" t="s">
        <v>2</v>
      </c>
      <c r="E4116">
        <v>1</v>
      </c>
      <c r="F4116">
        <f t="shared" si="129"/>
        <v>1.9132897103279377E-5</v>
      </c>
    </row>
    <row r="4117" spans="1:6" x14ac:dyDescent="0.4">
      <c r="A4117" t="str">
        <f t="shared" si="128"/>
        <v>빠담빠담_Noun</v>
      </c>
      <c r="B4117" t="s">
        <v>4051</v>
      </c>
      <c r="C4117" t="s">
        <v>1439</v>
      </c>
      <c r="D4117" t="s">
        <v>2</v>
      </c>
      <c r="E4117">
        <v>1</v>
      </c>
      <c r="F4117">
        <f t="shared" si="129"/>
        <v>1.9132897103279377E-5</v>
      </c>
    </row>
    <row r="4118" spans="1:6" x14ac:dyDescent="0.4">
      <c r="A4118" t="str">
        <f t="shared" si="128"/>
        <v>빠라_Adjective</v>
      </c>
      <c r="B4118" t="s">
        <v>4052</v>
      </c>
      <c r="C4118" t="s">
        <v>1449</v>
      </c>
      <c r="D4118" t="s">
        <v>2</v>
      </c>
      <c r="E4118">
        <v>2</v>
      </c>
      <c r="F4118">
        <f t="shared" si="129"/>
        <v>3.8265794206558755E-5</v>
      </c>
    </row>
    <row r="4119" spans="1:6" x14ac:dyDescent="0.4">
      <c r="A4119" t="str">
        <f t="shared" si="128"/>
        <v>빠르게_Adjective</v>
      </c>
      <c r="B4119" t="s">
        <v>4053</v>
      </c>
      <c r="C4119" t="s">
        <v>1449</v>
      </c>
      <c r="D4119" t="s">
        <v>2</v>
      </c>
      <c r="E4119">
        <v>4</v>
      </c>
      <c r="F4119">
        <f t="shared" si="129"/>
        <v>7.6531588413117509E-5</v>
      </c>
    </row>
    <row r="4120" spans="1:6" x14ac:dyDescent="0.4">
      <c r="A4120" t="str">
        <f t="shared" si="128"/>
        <v>빠르디_Adjective</v>
      </c>
      <c r="B4120" t="s">
        <v>4054</v>
      </c>
      <c r="C4120" t="s">
        <v>1449</v>
      </c>
      <c r="D4120" t="s">
        <v>2</v>
      </c>
      <c r="E4120">
        <v>1</v>
      </c>
      <c r="F4120">
        <f t="shared" si="129"/>
        <v>1.9132897103279377E-5</v>
      </c>
    </row>
    <row r="4121" spans="1:6" x14ac:dyDescent="0.4">
      <c r="A4121" t="str">
        <f t="shared" si="128"/>
        <v>빠른_Adjective</v>
      </c>
      <c r="B4121" t="s">
        <v>4055</v>
      </c>
      <c r="C4121" t="s">
        <v>1449</v>
      </c>
      <c r="D4121" t="s">
        <v>2</v>
      </c>
      <c r="E4121">
        <v>4</v>
      </c>
      <c r="F4121">
        <f t="shared" si="129"/>
        <v>7.6531588413117509E-5</v>
      </c>
    </row>
    <row r="4122" spans="1:6" x14ac:dyDescent="0.4">
      <c r="A4122" t="str">
        <f t="shared" si="128"/>
        <v>빠삐용_Noun</v>
      </c>
      <c r="B4122" t="s">
        <v>4056</v>
      </c>
      <c r="C4122" t="s">
        <v>1439</v>
      </c>
      <c r="D4122" t="s">
        <v>2</v>
      </c>
      <c r="E4122">
        <v>1</v>
      </c>
      <c r="F4122">
        <f t="shared" si="129"/>
        <v>1.9132897103279377E-5</v>
      </c>
    </row>
    <row r="4123" spans="1:6" x14ac:dyDescent="0.4">
      <c r="A4123" t="str">
        <f t="shared" si="128"/>
        <v>빠져_Verb</v>
      </c>
      <c r="B4123" t="s">
        <v>4057</v>
      </c>
      <c r="C4123" t="s">
        <v>1437</v>
      </c>
      <c r="D4123" t="s">
        <v>2</v>
      </c>
      <c r="E4123">
        <v>28</v>
      </c>
      <c r="F4123">
        <f t="shared" si="129"/>
        <v>5.3572111889182256E-4</v>
      </c>
    </row>
    <row r="4124" spans="1:6" x14ac:dyDescent="0.4">
      <c r="A4124" t="str">
        <f t="shared" si="128"/>
        <v>빠져가_Verb</v>
      </c>
      <c r="B4124" t="s">
        <v>4058</v>
      </c>
      <c r="C4124" t="s">
        <v>1437</v>
      </c>
      <c r="D4124" t="s">
        <v>2</v>
      </c>
      <c r="E4124">
        <v>1</v>
      </c>
      <c r="F4124">
        <f t="shared" si="129"/>
        <v>1.9132897103279377E-5</v>
      </c>
    </row>
    <row r="4125" spans="1:6" x14ac:dyDescent="0.4">
      <c r="A4125" t="str">
        <f t="shared" si="128"/>
        <v>빠져들어_Verb</v>
      </c>
      <c r="B4125" t="s">
        <v>4059</v>
      </c>
      <c r="C4125" t="s">
        <v>1437</v>
      </c>
      <c r="D4125" t="s">
        <v>2</v>
      </c>
      <c r="E4125">
        <v>1</v>
      </c>
      <c r="F4125">
        <f t="shared" si="129"/>
        <v>1.9132897103279377E-5</v>
      </c>
    </row>
    <row r="4126" spans="1:6" x14ac:dyDescent="0.4">
      <c r="A4126" t="str">
        <f t="shared" si="128"/>
        <v>빠져들었고_Verb</v>
      </c>
      <c r="B4126" t="s">
        <v>4060</v>
      </c>
      <c r="C4126" t="s">
        <v>1437</v>
      </c>
      <c r="D4126" t="s">
        <v>2</v>
      </c>
      <c r="E4126">
        <v>1</v>
      </c>
      <c r="F4126">
        <f t="shared" si="129"/>
        <v>1.9132897103279377E-5</v>
      </c>
    </row>
    <row r="4127" spans="1:6" x14ac:dyDescent="0.4">
      <c r="A4127" t="str">
        <f t="shared" si="128"/>
        <v>빠져만_Verb</v>
      </c>
      <c r="B4127" t="s">
        <v>4061</v>
      </c>
      <c r="C4127" t="s">
        <v>1437</v>
      </c>
      <c r="D4127" t="s">
        <v>2</v>
      </c>
      <c r="E4127">
        <v>2</v>
      </c>
      <c r="F4127">
        <f t="shared" si="129"/>
        <v>3.8265794206558755E-5</v>
      </c>
    </row>
    <row r="4128" spans="1:6" x14ac:dyDescent="0.4">
      <c r="A4128" t="str">
        <f t="shared" si="128"/>
        <v>빠져야_Verb</v>
      </c>
      <c r="B4128" t="s">
        <v>4062</v>
      </c>
      <c r="C4128" t="s">
        <v>1437</v>
      </c>
      <c r="D4128" t="s">
        <v>2</v>
      </c>
      <c r="E4128">
        <v>1</v>
      </c>
      <c r="F4128">
        <f t="shared" si="129"/>
        <v>1.9132897103279377E-5</v>
      </c>
    </row>
    <row r="4129" spans="1:6" x14ac:dyDescent="0.4">
      <c r="A4129" t="str">
        <f t="shared" si="128"/>
        <v>빠져있는데_Verb</v>
      </c>
      <c r="B4129" t="s">
        <v>4063</v>
      </c>
      <c r="C4129" t="s">
        <v>1437</v>
      </c>
      <c r="D4129" t="s">
        <v>2</v>
      </c>
      <c r="E4129">
        <v>3</v>
      </c>
      <c r="F4129">
        <f t="shared" si="129"/>
        <v>5.7398691309838139E-5</v>
      </c>
    </row>
    <row r="4130" spans="1:6" x14ac:dyDescent="0.4">
      <c r="A4130" t="str">
        <f t="shared" si="128"/>
        <v>빠졌다니_Verb</v>
      </c>
      <c r="B4130" t="s">
        <v>4064</v>
      </c>
      <c r="C4130" t="s">
        <v>1437</v>
      </c>
      <c r="D4130" t="s">
        <v>2</v>
      </c>
      <c r="E4130">
        <v>1</v>
      </c>
      <c r="F4130">
        <f t="shared" si="129"/>
        <v>1.9132897103279377E-5</v>
      </c>
    </row>
    <row r="4131" spans="1:6" x14ac:dyDescent="0.4">
      <c r="A4131" t="str">
        <f t="shared" si="128"/>
        <v>빠졌어_Verb</v>
      </c>
      <c r="B4131" t="s">
        <v>4065</v>
      </c>
      <c r="C4131" t="s">
        <v>1437</v>
      </c>
      <c r="D4131" t="s">
        <v>2</v>
      </c>
      <c r="E4131">
        <v>1</v>
      </c>
      <c r="F4131">
        <f t="shared" si="129"/>
        <v>1.9132897103279377E-5</v>
      </c>
    </row>
    <row r="4132" spans="1:6" x14ac:dyDescent="0.4">
      <c r="A4132" t="str">
        <f t="shared" si="128"/>
        <v>빠진_Verb</v>
      </c>
      <c r="B4132" t="s">
        <v>4066</v>
      </c>
      <c r="C4132" t="s">
        <v>1437</v>
      </c>
      <c r="D4132" t="s">
        <v>2</v>
      </c>
      <c r="E4132">
        <v>3</v>
      </c>
      <c r="F4132">
        <f t="shared" si="129"/>
        <v>5.7398691309838139E-5</v>
      </c>
    </row>
    <row r="4133" spans="1:6" x14ac:dyDescent="0.4">
      <c r="A4133" t="str">
        <f t="shared" si="128"/>
        <v>빠질_Verb</v>
      </c>
      <c r="B4133" t="s">
        <v>4067</v>
      </c>
      <c r="C4133" t="s">
        <v>1437</v>
      </c>
      <c r="D4133" t="s">
        <v>2</v>
      </c>
      <c r="E4133">
        <v>2</v>
      </c>
      <c r="F4133">
        <f t="shared" si="129"/>
        <v>3.8265794206558755E-5</v>
      </c>
    </row>
    <row r="4134" spans="1:6" x14ac:dyDescent="0.4">
      <c r="A4134" t="str">
        <f t="shared" si="128"/>
        <v>빨_Noun</v>
      </c>
      <c r="B4134" t="s">
        <v>4068</v>
      </c>
      <c r="C4134" t="s">
        <v>1439</v>
      </c>
      <c r="D4134" t="s">
        <v>2</v>
      </c>
      <c r="E4134">
        <v>8</v>
      </c>
      <c r="F4134">
        <f t="shared" si="129"/>
        <v>1.5306317682623502E-4</v>
      </c>
    </row>
    <row r="4135" spans="1:6" x14ac:dyDescent="0.4">
      <c r="A4135" t="str">
        <f t="shared" si="128"/>
        <v>빨간_Adjective</v>
      </c>
      <c r="B4135" t="s">
        <v>4069</v>
      </c>
      <c r="C4135" t="s">
        <v>1449</v>
      </c>
      <c r="D4135" t="s">
        <v>2</v>
      </c>
      <c r="E4135">
        <v>10</v>
      </c>
      <c r="F4135">
        <f t="shared" si="129"/>
        <v>1.9132897103279377E-4</v>
      </c>
    </row>
    <row r="4136" spans="1:6" x14ac:dyDescent="0.4">
      <c r="A4136" t="str">
        <f t="shared" si="128"/>
        <v>빨개지고_Adjective</v>
      </c>
      <c r="B4136" t="s">
        <v>4070</v>
      </c>
      <c r="C4136" t="s">
        <v>1449</v>
      </c>
      <c r="D4136" t="s">
        <v>2</v>
      </c>
      <c r="E4136">
        <v>2</v>
      </c>
      <c r="F4136">
        <f t="shared" si="129"/>
        <v>3.8265794206558755E-5</v>
      </c>
    </row>
    <row r="4137" spans="1:6" x14ac:dyDescent="0.4">
      <c r="A4137" t="str">
        <f t="shared" si="128"/>
        <v>빨라지는_Adjective</v>
      </c>
      <c r="B4137" t="s">
        <v>4071</v>
      </c>
      <c r="C4137" t="s">
        <v>1449</v>
      </c>
      <c r="D4137" t="s">
        <v>2</v>
      </c>
      <c r="E4137">
        <v>5</v>
      </c>
      <c r="F4137">
        <f t="shared" si="129"/>
        <v>9.5664485516396886E-5</v>
      </c>
    </row>
    <row r="4138" spans="1:6" x14ac:dyDescent="0.4">
      <c r="A4138" t="str">
        <f t="shared" si="128"/>
        <v>빨려_Verb</v>
      </c>
      <c r="B4138" t="s">
        <v>4072</v>
      </c>
      <c r="C4138" t="s">
        <v>1437</v>
      </c>
      <c r="D4138" t="s">
        <v>2</v>
      </c>
      <c r="E4138">
        <v>1</v>
      </c>
      <c r="F4138">
        <f t="shared" si="129"/>
        <v>1.9132897103279377E-5</v>
      </c>
    </row>
    <row r="4139" spans="1:6" x14ac:dyDescent="0.4">
      <c r="A4139" t="str">
        <f t="shared" si="128"/>
        <v>빨리_Adverb</v>
      </c>
      <c r="B4139" t="s">
        <v>4073</v>
      </c>
      <c r="C4139" t="s">
        <v>1487</v>
      </c>
      <c r="D4139" t="s">
        <v>2</v>
      </c>
      <c r="E4139">
        <v>11</v>
      </c>
      <c r="F4139">
        <f t="shared" si="129"/>
        <v>2.1046186813607318E-4</v>
      </c>
    </row>
    <row r="4140" spans="1:6" x14ac:dyDescent="0.4">
      <c r="A4140" t="str">
        <f t="shared" si="128"/>
        <v>빨린_Noun</v>
      </c>
      <c r="B4140" t="s">
        <v>4074</v>
      </c>
      <c r="C4140" t="s">
        <v>1439</v>
      </c>
      <c r="D4140" t="s">
        <v>2</v>
      </c>
      <c r="E4140">
        <v>1</v>
      </c>
      <c r="F4140">
        <f t="shared" si="129"/>
        <v>1.9132897103279377E-5</v>
      </c>
    </row>
    <row r="4141" spans="1:6" x14ac:dyDescent="0.4">
      <c r="A4141" t="str">
        <f t="shared" si="128"/>
        <v>빨주_Verb</v>
      </c>
      <c r="B4141" t="s">
        <v>4075</v>
      </c>
      <c r="C4141" t="s">
        <v>1437</v>
      </c>
      <c r="D4141" t="s">
        <v>2</v>
      </c>
      <c r="E4141">
        <v>2</v>
      </c>
      <c r="F4141">
        <f t="shared" si="129"/>
        <v>3.8265794206558755E-5</v>
      </c>
    </row>
    <row r="4142" spans="1:6" x14ac:dyDescent="0.4">
      <c r="A4142" t="str">
        <f t="shared" si="128"/>
        <v>빵_Noun</v>
      </c>
      <c r="B4142" t="s">
        <v>4076</v>
      </c>
      <c r="C4142" t="s">
        <v>1439</v>
      </c>
      <c r="D4142" t="s">
        <v>2</v>
      </c>
      <c r="E4142">
        <v>18</v>
      </c>
      <c r="F4142">
        <f t="shared" si="129"/>
        <v>3.4439214785902879E-4</v>
      </c>
    </row>
    <row r="4143" spans="1:6" x14ac:dyDescent="0.4">
      <c r="A4143" t="str">
        <f t="shared" si="128"/>
        <v>빼_Noun</v>
      </c>
      <c r="B4143" t="s">
        <v>4077</v>
      </c>
      <c r="C4143" t="s">
        <v>1439</v>
      </c>
      <c r="D4143" t="s">
        <v>2</v>
      </c>
      <c r="E4143">
        <v>1</v>
      </c>
      <c r="F4143">
        <f t="shared" si="129"/>
        <v>1.9132897103279377E-5</v>
      </c>
    </row>
    <row r="4144" spans="1:6" x14ac:dyDescent="0.4">
      <c r="A4144" t="str">
        <f t="shared" si="128"/>
        <v>빼고_Verb</v>
      </c>
      <c r="B4144" t="s">
        <v>4078</v>
      </c>
      <c r="C4144" t="s">
        <v>1437</v>
      </c>
      <c r="D4144" t="s">
        <v>2</v>
      </c>
      <c r="E4144">
        <v>1</v>
      </c>
      <c r="F4144">
        <f t="shared" si="129"/>
        <v>1.9132897103279377E-5</v>
      </c>
    </row>
    <row r="4145" spans="1:6" x14ac:dyDescent="0.4">
      <c r="A4145" t="str">
        <f t="shared" si="128"/>
        <v>빼곤_Verb</v>
      </c>
      <c r="B4145" t="s">
        <v>4079</v>
      </c>
      <c r="C4145" t="s">
        <v>1437</v>
      </c>
      <c r="D4145" t="s">
        <v>2</v>
      </c>
      <c r="E4145">
        <v>1</v>
      </c>
      <c r="F4145">
        <f t="shared" si="129"/>
        <v>1.9132897103279377E-5</v>
      </c>
    </row>
    <row r="4146" spans="1:6" x14ac:dyDescent="0.4">
      <c r="A4146" t="str">
        <f t="shared" si="128"/>
        <v>빼낼_Noun</v>
      </c>
      <c r="B4146" t="s">
        <v>4080</v>
      </c>
      <c r="C4146" t="s">
        <v>1439</v>
      </c>
      <c r="D4146" t="s">
        <v>2</v>
      </c>
      <c r="E4146">
        <v>1</v>
      </c>
      <c r="F4146">
        <f t="shared" si="129"/>
        <v>1.9132897103279377E-5</v>
      </c>
    </row>
    <row r="4147" spans="1:6" x14ac:dyDescent="0.4">
      <c r="A4147" t="str">
        <f t="shared" si="128"/>
        <v>빼놓는_Verb</v>
      </c>
      <c r="B4147" t="s">
        <v>4081</v>
      </c>
      <c r="C4147" t="s">
        <v>1437</v>
      </c>
      <c r="D4147" t="s">
        <v>2</v>
      </c>
      <c r="E4147">
        <v>1</v>
      </c>
      <c r="F4147">
        <f t="shared" si="129"/>
        <v>1.9132897103279377E-5</v>
      </c>
    </row>
    <row r="4148" spans="1:6" x14ac:dyDescent="0.4">
      <c r="A4148" t="str">
        <f t="shared" si="128"/>
        <v>빼지_Verb</v>
      </c>
      <c r="B4148" t="s">
        <v>4082</v>
      </c>
      <c r="C4148" t="s">
        <v>1437</v>
      </c>
      <c r="D4148" t="s">
        <v>2</v>
      </c>
      <c r="E4148">
        <v>1</v>
      </c>
      <c r="F4148">
        <f t="shared" si="129"/>
        <v>1.9132897103279377E-5</v>
      </c>
    </row>
    <row r="4149" spans="1:6" x14ac:dyDescent="0.4">
      <c r="A4149" t="str">
        <f t="shared" si="128"/>
        <v>뺏기지_Verb</v>
      </c>
      <c r="B4149" t="s">
        <v>4083</v>
      </c>
      <c r="C4149" t="s">
        <v>1437</v>
      </c>
      <c r="D4149" t="s">
        <v>2</v>
      </c>
      <c r="E4149">
        <v>1</v>
      </c>
      <c r="F4149">
        <f t="shared" si="129"/>
        <v>1.9132897103279377E-5</v>
      </c>
    </row>
    <row r="4150" spans="1:6" x14ac:dyDescent="0.4">
      <c r="A4150" t="str">
        <f t="shared" si="128"/>
        <v>뺏긴_Verb</v>
      </c>
      <c r="B4150" t="s">
        <v>4084</v>
      </c>
      <c r="C4150" t="s">
        <v>1437</v>
      </c>
      <c r="D4150" t="s">
        <v>2</v>
      </c>
      <c r="E4150">
        <v>1</v>
      </c>
      <c r="F4150">
        <f t="shared" si="129"/>
        <v>1.9132897103279377E-5</v>
      </c>
    </row>
    <row r="4151" spans="1:6" x14ac:dyDescent="0.4">
      <c r="A4151" t="str">
        <f t="shared" si="128"/>
        <v>뺏길까_Verb</v>
      </c>
      <c r="B4151" t="s">
        <v>4085</v>
      </c>
      <c r="C4151" t="s">
        <v>1437</v>
      </c>
      <c r="D4151" t="s">
        <v>2</v>
      </c>
      <c r="E4151">
        <v>1</v>
      </c>
      <c r="F4151">
        <f t="shared" si="129"/>
        <v>1.9132897103279377E-5</v>
      </c>
    </row>
    <row r="4152" spans="1:6" x14ac:dyDescent="0.4">
      <c r="A4152" t="str">
        <f t="shared" si="128"/>
        <v>뺏는건_Verb</v>
      </c>
      <c r="B4152" t="s">
        <v>4086</v>
      </c>
      <c r="C4152" t="s">
        <v>1437</v>
      </c>
      <c r="D4152" t="s">
        <v>2</v>
      </c>
      <c r="E4152">
        <v>1</v>
      </c>
      <c r="F4152">
        <f t="shared" si="129"/>
        <v>1.9132897103279377E-5</v>
      </c>
    </row>
    <row r="4153" spans="1:6" x14ac:dyDescent="0.4">
      <c r="A4153" t="str">
        <f t="shared" si="128"/>
        <v>뺏은_Verb</v>
      </c>
      <c r="B4153" t="s">
        <v>4087</v>
      </c>
      <c r="C4153" t="s">
        <v>1437</v>
      </c>
      <c r="D4153" t="s">
        <v>2</v>
      </c>
      <c r="E4153">
        <v>1</v>
      </c>
      <c r="F4153">
        <f t="shared" si="129"/>
        <v>1.9132897103279377E-5</v>
      </c>
    </row>
    <row r="4154" spans="1:6" x14ac:dyDescent="0.4">
      <c r="A4154" t="str">
        <f t="shared" si="128"/>
        <v>뺏지_Verb</v>
      </c>
      <c r="B4154" t="s">
        <v>4088</v>
      </c>
      <c r="C4154" t="s">
        <v>1437</v>
      </c>
      <c r="D4154" t="s">
        <v>2</v>
      </c>
      <c r="E4154">
        <v>1</v>
      </c>
      <c r="F4154">
        <f t="shared" si="129"/>
        <v>1.9132897103279377E-5</v>
      </c>
    </row>
    <row r="4155" spans="1:6" x14ac:dyDescent="0.4">
      <c r="A4155" t="str">
        <f t="shared" si="128"/>
        <v>뻔_Noun</v>
      </c>
      <c r="B4155" t="s">
        <v>4089</v>
      </c>
      <c r="C4155" t="s">
        <v>1439</v>
      </c>
      <c r="D4155" t="s">
        <v>2</v>
      </c>
      <c r="E4155">
        <v>6</v>
      </c>
      <c r="F4155">
        <f t="shared" si="129"/>
        <v>1.1479738261967628E-4</v>
      </c>
    </row>
    <row r="4156" spans="1:6" x14ac:dyDescent="0.4">
      <c r="A4156" t="str">
        <f t="shared" si="128"/>
        <v>뻔하게_Adjective</v>
      </c>
      <c r="B4156" t="s">
        <v>4090</v>
      </c>
      <c r="C4156" t="s">
        <v>1449</v>
      </c>
      <c r="D4156" t="s">
        <v>2</v>
      </c>
      <c r="E4156">
        <v>1</v>
      </c>
      <c r="F4156">
        <f t="shared" si="129"/>
        <v>1.9132897103279377E-5</v>
      </c>
    </row>
    <row r="4157" spans="1:6" x14ac:dyDescent="0.4">
      <c r="A4157" t="str">
        <f t="shared" si="128"/>
        <v>뻔하디_Adjective</v>
      </c>
      <c r="B4157" t="s">
        <v>4091</v>
      </c>
      <c r="C4157" t="s">
        <v>1449</v>
      </c>
      <c r="D4157" t="s">
        <v>2</v>
      </c>
      <c r="E4157">
        <v>1</v>
      </c>
      <c r="F4157">
        <f t="shared" si="129"/>
        <v>1.9132897103279377E-5</v>
      </c>
    </row>
    <row r="4158" spans="1:6" x14ac:dyDescent="0.4">
      <c r="A4158" t="str">
        <f t="shared" si="128"/>
        <v>뻔한_Adjective</v>
      </c>
      <c r="B4158" t="s">
        <v>4092</v>
      </c>
      <c r="C4158" t="s">
        <v>1449</v>
      </c>
      <c r="D4158" t="s">
        <v>2</v>
      </c>
      <c r="E4158">
        <v>3</v>
      </c>
      <c r="F4158">
        <f t="shared" si="129"/>
        <v>5.7398691309838139E-5</v>
      </c>
    </row>
    <row r="4159" spans="1:6" x14ac:dyDescent="0.4">
      <c r="A4159" t="str">
        <f t="shared" si="128"/>
        <v>뻔함에_Adjective</v>
      </c>
      <c r="B4159" t="s">
        <v>4093</v>
      </c>
      <c r="C4159" t="s">
        <v>1449</v>
      </c>
      <c r="D4159" t="s">
        <v>2</v>
      </c>
      <c r="E4159">
        <v>1</v>
      </c>
      <c r="F4159">
        <f t="shared" si="129"/>
        <v>1.9132897103279377E-5</v>
      </c>
    </row>
    <row r="4160" spans="1:6" x14ac:dyDescent="0.4">
      <c r="A4160" t="str">
        <f t="shared" si="128"/>
        <v>뻔해_Adjective</v>
      </c>
      <c r="B4160" t="s">
        <v>4094</v>
      </c>
      <c r="C4160" t="s">
        <v>1449</v>
      </c>
      <c r="D4160" t="s">
        <v>2</v>
      </c>
      <c r="E4160">
        <v>5</v>
      </c>
      <c r="F4160">
        <f t="shared" si="129"/>
        <v>9.5664485516396886E-5</v>
      </c>
    </row>
    <row r="4161" spans="1:6" x14ac:dyDescent="0.4">
      <c r="A4161" t="str">
        <f t="shared" si="128"/>
        <v>뻔히_Adjective</v>
      </c>
      <c r="B4161" t="s">
        <v>4095</v>
      </c>
      <c r="C4161" t="s">
        <v>1449</v>
      </c>
      <c r="D4161" t="s">
        <v>2</v>
      </c>
      <c r="E4161">
        <v>1</v>
      </c>
      <c r="F4161">
        <f t="shared" si="129"/>
        <v>1.9132897103279377E-5</v>
      </c>
    </row>
    <row r="4162" spans="1:6" x14ac:dyDescent="0.4">
      <c r="A4162" t="str">
        <f t="shared" si="128"/>
        <v>뻗어_Verb</v>
      </c>
      <c r="B4162" t="s">
        <v>4096</v>
      </c>
      <c r="C4162" t="s">
        <v>1437</v>
      </c>
      <c r="D4162" t="s">
        <v>2</v>
      </c>
      <c r="E4162">
        <v>1</v>
      </c>
      <c r="F4162">
        <f t="shared" si="129"/>
        <v>1.9132897103279377E-5</v>
      </c>
    </row>
    <row r="4163" spans="1:6" x14ac:dyDescent="0.4">
      <c r="A4163" t="str">
        <f t="shared" ref="A4163:A4226" si="130">B4163&amp;"_"&amp;C4163</f>
        <v>뻗지만_Verb</v>
      </c>
      <c r="B4163" t="s">
        <v>4097</v>
      </c>
      <c r="C4163" t="s">
        <v>1437</v>
      </c>
      <c r="D4163" t="s">
        <v>2</v>
      </c>
      <c r="E4163">
        <v>1</v>
      </c>
      <c r="F4163">
        <f t="shared" ref="F4163:F4226" si="131">E4163/SUMIF(D:D,D4163,E:E)</f>
        <v>1.9132897103279377E-5</v>
      </c>
    </row>
    <row r="4164" spans="1:6" x14ac:dyDescent="0.4">
      <c r="A4164" t="str">
        <f t="shared" si="130"/>
        <v>뻘쭘해_Noun</v>
      </c>
      <c r="B4164" t="s">
        <v>4098</v>
      </c>
      <c r="C4164" t="s">
        <v>1439</v>
      </c>
      <c r="D4164" t="s">
        <v>2</v>
      </c>
      <c r="E4164">
        <v>1</v>
      </c>
      <c r="F4164">
        <f t="shared" si="131"/>
        <v>1.9132897103279377E-5</v>
      </c>
    </row>
    <row r="4165" spans="1:6" x14ac:dyDescent="0.4">
      <c r="A4165" t="str">
        <f t="shared" si="130"/>
        <v>뻣뻣한_Adjective</v>
      </c>
      <c r="B4165" t="s">
        <v>4099</v>
      </c>
      <c r="C4165" t="s">
        <v>1449</v>
      </c>
      <c r="D4165" t="s">
        <v>2</v>
      </c>
      <c r="E4165">
        <v>1</v>
      </c>
      <c r="F4165">
        <f t="shared" si="131"/>
        <v>1.9132897103279377E-5</v>
      </c>
    </row>
    <row r="4166" spans="1:6" x14ac:dyDescent="0.4">
      <c r="A4166" t="str">
        <f t="shared" si="130"/>
        <v>뻥_Noun</v>
      </c>
      <c r="B4166" t="s">
        <v>4100</v>
      </c>
      <c r="C4166" t="s">
        <v>1439</v>
      </c>
      <c r="D4166" t="s">
        <v>2</v>
      </c>
      <c r="E4166">
        <v>1</v>
      </c>
      <c r="F4166">
        <f t="shared" si="131"/>
        <v>1.9132897103279377E-5</v>
      </c>
    </row>
    <row r="4167" spans="1:6" x14ac:dyDescent="0.4">
      <c r="A4167" t="str">
        <f t="shared" si="130"/>
        <v>뼈_Noun</v>
      </c>
      <c r="B4167" t="s">
        <v>4101</v>
      </c>
      <c r="C4167" t="s">
        <v>1439</v>
      </c>
      <c r="D4167" t="s">
        <v>2</v>
      </c>
      <c r="E4167">
        <v>2</v>
      </c>
      <c r="F4167">
        <f t="shared" si="131"/>
        <v>3.8265794206558755E-5</v>
      </c>
    </row>
    <row r="4168" spans="1:6" x14ac:dyDescent="0.4">
      <c r="A4168" t="str">
        <f t="shared" si="130"/>
        <v>뼛속_Noun</v>
      </c>
      <c r="B4168" t="s">
        <v>4102</v>
      </c>
      <c r="C4168" t="s">
        <v>1439</v>
      </c>
      <c r="D4168" t="s">
        <v>2</v>
      </c>
      <c r="E4168">
        <v>3</v>
      </c>
      <c r="F4168">
        <f t="shared" si="131"/>
        <v>5.7398691309838139E-5</v>
      </c>
    </row>
    <row r="4169" spans="1:6" x14ac:dyDescent="0.4">
      <c r="A4169" t="str">
        <f t="shared" si="130"/>
        <v>뽀빠이_Noun</v>
      </c>
      <c r="B4169" t="s">
        <v>4103</v>
      </c>
      <c r="C4169" t="s">
        <v>1439</v>
      </c>
      <c r="D4169" t="s">
        <v>2</v>
      </c>
      <c r="E4169">
        <v>1</v>
      </c>
      <c r="F4169">
        <f t="shared" si="131"/>
        <v>1.9132897103279377E-5</v>
      </c>
    </row>
    <row r="4170" spans="1:6" x14ac:dyDescent="0.4">
      <c r="A4170" t="str">
        <f t="shared" si="130"/>
        <v>뽀얗던_Adjective</v>
      </c>
      <c r="B4170" t="s">
        <v>4104</v>
      </c>
      <c r="C4170" t="s">
        <v>1449</v>
      </c>
      <c r="D4170" t="s">
        <v>2</v>
      </c>
      <c r="E4170">
        <v>1</v>
      </c>
      <c r="F4170">
        <f t="shared" si="131"/>
        <v>1.9132897103279377E-5</v>
      </c>
    </row>
    <row r="4171" spans="1:6" x14ac:dyDescent="0.4">
      <c r="A4171" t="str">
        <f t="shared" si="130"/>
        <v>뿌리_Noun</v>
      </c>
      <c r="B4171" t="s">
        <v>4105</v>
      </c>
      <c r="C4171" t="s">
        <v>1439</v>
      </c>
      <c r="D4171" t="s">
        <v>2</v>
      </c>
      <c r="E4171">
        <v>1</v>
      </c>
      <c r="F4171">
        <f t="shared" si="131"/>
        <v>1.9132897103279377E-5</v>
      </c>
    </row>
    <row r="4172" spans="1:6" x14ac:dyDescent="0.4">
      <c r="A4172" t="str">
        <f t="shared" si="130"/>
        <v>뿌리오리다_Verb</v>
      </c>
      <c r="B4172" t="s">
        <v>4106</v>
      </c>
      <c r="C4172" t="s">
        <v>1437</v>
      </c>
      <c r="D4172" t="s">
        <v>2</v>
      </c>
      <c r="E4172">
        <v>2</v>
      </c>
      <c r="F4172">
        <f t="shared" si="131"/>
        <v>3.8265794206558755E-5</v>
      </c>
    </row>
    <row r="4173" spans="1:6" x14ac:dyDescent="0.4">
      <c r="A4173" t="str">
        <f t="shared" si="130"/>
        <v>뿐_Noun</v>
      </c>
      <c r="B4173" t="s">
        <v>4107</v>
      </c>
      <c r="C4173" t="s">
        <v>1439</v>
      </c>
      <c r="D4173" t="s">
        <v>2</v>
      </c>
      <c r="E4173">
        <v>25</v>
      </c>
      <c r="F4173">
        <f t="shared" si="131"/>
        <v>4.7832242758198446E-4</v>
      </c>
    </row>
    <row r="4174" spans="1:6" x14ac:dyDescent="0.4">
      <c r="A4174" t="str">
        <f t="shared" si="130"/>
        <v>뿐_Suffix</v>
      </c>
      <c r="B4174" t="s">
        <v>4107</v>
      </c>
      <c r="C4174" t="s">
        <v>1534</v>
      </c>
      <c r="D4174" t="s">
        <v>2</v>
      </c>
      <c r="E4174">
        <v>18</v>
      </c>
      <c r="F4174">
        <f t="shared" si="131"/>
        <v>3.4439214785902879E-4</v>
      </c>
    </row>
    <row r="4175" spans="1:6" x14ac:dyDescent="0.4">
      <c r="A4175" t="str">
        <f t="shared" si="130"/>
        <v>뿐이겠어_Adjective</v>
      </c>
      <c r="B4175" t="s">
        <v>4108</v>
      </c>
      <c r="C4175" t="s">
        <v>1449</v>
      </c>
      <c r="D4175" t="s">
        <v>2</v>
      </c>
      <c r="E4175">
        <v>1</v>
      </c>
      <c r="F4175">
        <f t="shared" si="131"/>
        <v>1.9132897103279377E-5</v>
      </c>
    </row>
    <row r="4176" spans="1:6" x14ac:dyDescent="0.4">
      <c r="A4176" t="str">
        <f t="shared" si="130"/>
        <v>뿐이다만_Adjective</v>
      </c>
      <c r="B4176" t="s">
        <v>4109</v>
      </c>
      <c r="C4176" t="s">
        <v>1449</v>
      </c>
      <c r="D4176" t="s">
        <v>2</v>
      </c>
      <c r="E4176">
        <v>1</v>
      </c>
      <c r="F4176">
        <f t="shared" si="131"/>
        <v>1.9132897103279377E-5</v>
      </c>
    </row>
    <row r="4177" spans="1:6" x14ac:dyDescent="0.4">
      <c r="A4177" t="str">
        <f t="shared" si="130"/>
        <v>뿐이었죠_Adjective</v>
      </c>
      <c r="B4177" t="s">
        <v>4110</v>
      </c>
      <c r="C4177" t="s">
        <v>1449</v>
      </c>
      <c r="D4177" t="s">
        <v>2</v>
      </c>
      <c r="E4177">
        <v>1</v>
      </c>
      <c r="F4177">
        <f t="shared" si="131"/>
        <v>1.9132897103279377E-5</v>
      </c>
    </row>
    <row r="4178" spans="1:6" x14ac:dyDescent="0.4">
      <c r="A4178" t="str">
        <f t="shared" si="130"/>
        <v>뿐이였어_Adjective</v>
      </c>
      <c r="B4178" t="s">
        <v>4111</v>
      </c>
      <c r="C4178" t="s">
        <v>1449</v>
      </c>
      <c r="D4178" t="s">
        <v>2</v>
      </c>
      <c r="E4178">
        <v>2</v>
      </c>
      <c r="F4178">
        <f t="shared" si="131"/>
        <v>3.8265794206558755E-5</v>
      </c>
    </row>
    <row r="4179" spans="1:6" x14ac:dyDescent="0.4">
      <c r="A4179" t="str">
        <f t="shared" si="130"/>
        <v>뿐이죠_Adjective</v>
      </c>
      <c r="B4179" t="s">
        <v>4112</v>
      </c>
      <c r="C4179" t="s">
        <v>1449</v>
      </c>
      <c r="D4179" t="s">
        <v>2</v>
      </c>
      <c r="E4179">
        <v>1</v>
      </c>
      <c r="F4179">
        <f t="shared" si="131"/>
        <v>1.9132897103279377E-5</v>
      </c>
    </row>
    <row r="4180" spans="1:6" x14ac:dyDescent="0.4">
      <c r="A4180" t="str">
        <f t="shared" si="130"/>
        <v>삐_Noun</v>
      </c>
      <c r="B4180" t="s">
        <v>4113</v>
      </c>
      <c r="C4180" t="s">
        <v>1439</v>
      </c>
      <c r="D4180" t="s">
        <v>2</v>
      </c>
      <c r="E4180">
        <v>2</v>
      </c>
      <c r="F4180">
        <f t="shared" si="131"/>
        <v>3.8265794206558755E-5</v>
      </c>
    </row>
    <row r="4181" spans="1:6" x14ac:dyDescent="0.4">
      <c r="A4181" t="str">
        <f t="shared" si="130"/>
        <v>삐뚤어진_Verb</v>
      </c>
      <c r="B4181" t="s">
        <v>4114</v>
      </c>
      <c r="C4181" t="s">
        <v>1437</v>
      </c>
      <c r="D4181" t="s">
        <v>2</v>
      </c>
      <c r="E4181">
        <v>1</v>
      </c>
      <c r="F4181">
        <f t="shared" si="131"/>
        <v>1.9132897103279377E-5</v>
      </c>
    </row>
    <row r="4182" spans="1:6" x14ac:dyDescent="0.4">
      <c r="A4182" t="str">
        <f t="shared" si="130"/>
        <v>삐졌는데_Adjective</v>
      </c>
      <c r="B4182" t="s">
        <v>4115</v>
      </c>
      <c r="C4182" t="s">
        <v>1449</v>
      </c>
      <c r="D4182" t="s">
        <v>2</v>
      </c>
      <c r="E4182">
        <v>1</v>
      </c>
      <c r="F4182">
        <f t="shared" si="131"/>
        <v>1.9132897103279377E-5</v>
      </c>
    </row>
    <row r="4183" spans="1:6" x14ac:dyDescent="0.4">
      <c r="A4183" t="str">
        <f t="shared" si="130"/>
        <v>사_Modifier</v>
      </c>
      <c r="B4183" t="s">
        <v>4116</v>
      </c>
      <c r="C4183" t="s">
        <v>1527</v>
      </c>
      <c r="D4183" t="s">
        <v>2</v>
      </c>
      <c r="E4183">
        <v>2</v>
      </c>
      <c r="F4183">
        <f t="shared" si="131"/>
        <v>3.8265794206558755E-5</v>
      </c>
    </row>
    <row r="4184" spans="1:6" x14ac:dyDescent="0.4">
      <c r="A4184" t="str">
        <f t="shared" si="130"/>
        <v>사_Noun</v>
      </c>
      <c r="B4184" t="s">
        <v>4116</v>
      </c>
      <c r="C4184" t="s">
        <v>1439</v>
      </c>
      <c r="D4184" t="s">
        <v>2</v>
      </c>
      <c r="E4184">
        <v>2</v>
      </c>
      <c r="F4184">
        <f t="shared" si="131"/>
        <v>3.8265794206558755E-5</v>
      </c>
    </row>
    <row r="4185" spans="1:6" x14ac:dyDescent="0.4">
      <c r="A4185" t="str">
        <f t="shared" si="130"/>
        <v>사거리_Noun</v>
      </c>
      <c r="B4185" t="s">
        <v>4117</v>
      </c>
      <c r="C4185" t="s">
        <v>1439</v>
      </c>
      <c r="D4185" t="s">
        <v>2</v>
      </c>
      <c r="E4185">
        <v>1</v>
      </c>
      <c r="F4185">
        <f t="shared" si="131"/>
        <v>1.9132897103279377E-5</v>
      </c>
    </row>
    <row r="4186" spans="1:6" x14ac:dyDescent="0.4">
      <c r="A4186" t="str">
        <f t="shared" si="130"/>
        <v>사계_Noun</v>
      </c>
      <c r="B4186" t="s">
        <v>4118</v>
      </c>
      <c r="C4186" t="s">
        <v>1439</v>
      </c>
      <c r="D4186" t="s">
        <v>2</v>
      </c>
      <c r="E4186">
        <v>1</v>
      </c>
      <c r="F4186">
        <f t="shared" si="131"/>
        <v>1.9132897103279377E-5</v>
      </c>
    </row>
    <row r="4187" spans="1:6" x14ac:dyDescent="0.4">
      <c r="A4187" t="str">
        <f t="shared" si="130"/>
        <v>사고치겠어_Verb</v>
      </c>
      <c r="B4187" t="s">
        <v>4119</v>
      </c>
      <c r="C4187" t="s">
        <v>1437</v>
      </c>
      <c r="D4187" t="s">
        <v>2</v>
      </c>
      <c r="E4187">
        <v>1</v>
      </c>
      <c r="F4187">
        <f t="shared" si="131"/>
        <v>1.9132897103279377E-5</v>
      </c>
    </row>
    <row r="4188" spans="1:6" x14ac:dyDescent="0.4">
      <c r="A4188" t="str">
        <f t="shared" si="130"/>
        <v>사과_Noun</v>
      </c>
      <c r="B4188" t="s">
        <v>4120</v>
      </c>
      <c r="C4188" t="s">
        <v>1439</v>
      </c>
      <c r="D4188" t="s">
        <v>2</v>
      </c>
      <c r="E4188">
        <v>3</v>
      </c>
      <c r="F4188">
        <f t="shared" si="131"/>
        <v>5.7398691309838139E-5</v>
      </c>
    </row>
    <row r="4189" spans="1:6" x14ac:dyDescent="0.4">
      <c r="A4189" t="str">
        <f t="shared" si="130"/>
        <v>사귀었던_Verb</v>
      </c>
      <c r="B4189" t="s">
        <v>4121</v>
      </c>
      <c r="C4189" t="s">
        <v>1437</v>
      </c>
      <c r="D4189" t="s">
        <v>2</v>
      </c>
      <c r="E4189">
        <v>1</v>
      </c>
      <c r="F4189">
        <f t="shared" si="131"/>
        <v>1.9132897103279377E-5</v>
      </c>
    </row>
    <row r="4190" spans="1:6" x14ac:dyDescent="0.4">
      <c r="A4190" t="str">
        <f t="shared" si="130"/>
        <v>사근_Noun</v>
      </c>
      <c r="B4190" t="s">
        <v>4122</v>
      </c>
      <c r="C4190" t="s">
        <v>1439</v>
      </c>
      <c r="D4190" t="s">
        <v>2</v>
      </c>
      <c r="E4190">
        <v>1</v>
      </c>
      <c r="F4190">
        <f t="shared" si="131"/>
        <v>1.9132897103279377E-5</v>
      </c>
    </row>
    <row r="4191" spans="1:6" x14ac:dyDescent="0.4">
      <c r="A4191" t="str">
        <f t="shared" si="130"/>
        <v>사나워진다_Verb</v>
      </c>
      <c r="B4191" t="s">
        <v>4123</v>
      </c>
      <c r="C4191" t="s">
        <v>1437</v>
      </c>
      <c r="D4191" t="s">
        <v>2</v>
      </c>
      <c r="E4191">
        <v>6</v>
      </c>
      <c r="F4191">
        <f t="shared" si="131"/>
        <v>1.1479738261967628E-4</v>
      </c>
    </row>
    <row r="4192" spans="1:6" x14ac:dyDescent="0.4">
      <c r="A4192" t="str">
        <f t="shared" si="130"/>
        <v>사냥_Noun</v>
      </c>
      <c r="B4192" t="s">
        <v>4124</v>
      </c>
      <c r="C4192" t="s">
        <v>1439</v>
      </c>
      <c r="D4192" t="s">
        <v>2</v>
      </c>
      <c r="E4192">
        <v>1</v>
      </c>
      <c r="F4192">
        <f t="shared" si="131"/>
        <v>1.9132897103279377E-5</v>
      </c>
    </row>
    <row r="4193" spans="1:6" x14ac:dyDescent="0.4">
      <c r="A4193" t="str">
        <f t="shared" si="130"/>
        <v>사는_Verb</v>
      </c>
      <c r="B4193" t="s">
        <v>4125</v>
      </c>
      <c r="C4193" t="s">
        <v>1437</v>
      </c>
      <c r="D4193" t="s">
        <v>2</v>
      </c>
      <c r="E4193">
        <v>3</v>
      </c>
      <c r="F4193">
        <f t="shared" si="131"/>
        <v>5.7398691309838139E-5</v>
      </c>
    </row>
    <row r="4194" spans="1:6" x14ac:dyDescent="0.4">
      <c r="A4194" t="str">
        <f t="shared" si="130"/>
        <v>사라져_Verb</v>
      </c>
      <c r="B4194" t="s">
        <v>4126</v>
      </c>
      <c r="C4194" t="s">
        <v>1437</v>
      </c>
      <c r="D4194" t="s">
        <v>2</v>
      </c>
      <c r="E4194">
        <v>10</v>
      </c>
      <c r="F4194">
        <f t="shared" si="131"/>
        <v>1.9132897103279377E-4</v>
      </c>
    </row>
    <row r="4195" spans="1:6" x14ac:dyDescent="0.4">
      <c r="A4195" t="str">
        <f t="shared" si="130"/>
        <v>사라졌다_Verb</v>
      </c>
      <c r="B4195" t="s">
        <v>4127</v>
      </c>
      <c r="C4195" t="s">
        <v>1437</v>
      </c>
      <c r="D4195" t="s">
        <v>2</v>
      </c>
      <c r="E4195">
        <v>2</v>
      </c>
      <c r="F4195">
        <f t="shared" si="131"/>
        <v>3.8265794206558755E-5</v>
      </c>
    </row>
    <row r="4196" spans="1:6" x14ac:dyDescent="0.4">
      <c r="A4196" t="str">
        <f t="shared" si="130"/>
        <v>사라지겠지_Verb</v>
      </c>
      <c r="B4196" t="s">
        <v>4128</v>
      </c>
      <c r="C4196" t="s">
        <v>1437</v>
      </c>
      <c r="D4196" t="s">
        <v>2</v>
      </c>
      <c r="E4196">
        <v>1</v>
      </c>
      <c r="F4196">
        <f t="shared" si="131"/>
        <v>1.9132897103279377E-5</v>
      </c>
    </row>
    <row r="4197" spans="1:6" x14ac:dyDescent="0.4">
      <c r="A4197" t="str">
        <f t="shared" si="130"/>
        <v>사라지지_Verb</v>
      </c>
      <c r="B4197" t="s">
        <v>4129</v>
      </c>
      <c r="C4197" t="s">
        <v>1437</v>
      </c>
      <c r="D4197" t="s">
        <v>2</v>
      </c>
      <c r="E4197">
        <v>1</v>
      </c>
      <c r="F4197">
        <f t="shared" si="131"/>
        <v>1.9132897103279377E-5</v>
      </c>
    </row>
    <row r="4198" spans="1:6" x14ac:dyDescent="0.4">
      <c r="A4198" t="str">
        <f t="shared" si="130"/>
        <v>사라진_Verb</v>
      </c>
      <c r="B4198" t="s">
        <v>4130</v>
      </c>
      <c r="C4198" t="s">
        <v>1437</v>
      </c>
      <c r="D4198" t="s">
        <v>2</v>
      </c>
      <c r="E4198">
        <v>4</v>
      </c>
      <c r="F4198">
        <f t="shared" si="131"/>
        <v>7.6531588413117509E-5</v>
      </c>
    </row>
    <row r="4199" spans="1:6" x14ac:dyDescent="0.4">
      <c r="A4199" t="str">
        <f t="shared" si="130"/>
        <v>사라진다_Verb</v>
      </c>
      <c r="B4199" t="s">
        <v>4131</v>
      </c>
      <c r="C4199" t="s">
        <v>1437</v>
      </c>
      <c r="D4199" t="s">
        <v>2</v>
      </c>
      <c r="E4199">
        <v>2</v>
      </c>
      <c r="F4199">
        <f t="shared" si="131"/>
        <v>3.8265794206558755E-5</v>
      </c>
    </row>
    <row r="4200" spans="1:6" x14ac:dyDescent="0.4">
      <c r="A4200" t="str">
        <f t="shared" si="130"/>
        <v>사라질까_Verb</v>
      </c>
      <c r="B4200" t="s">
        <v>4132</v>
      </c>
      <c r="C4200" t="s">
        <v>1437</v>
      </c>
      <c r="D4200" t="s">
        <v>2</v>
      </c>
      <c r="E4200">
        <v>1</v>
      </c>
      <c r="F4200">
        <f t="shared" si="131"/>
        <v>1.9132897103279377E-5</v>
      </c>
    </row>
    <row r="4201" spans="1:6" x14ac:dyDescent="0.4">
      <c r="A4201" t="str">
        <f t="shared" si="130"/>
        <v>사람_Noun</v>
      </c>
      <c r="B4201" t="s">
        <v>4133</v>
      </c>
      <c r="C4201" t="s">
        <v>1439</v>
      </c>
      <c r="D4201" t="s">
        <v>2</v>
      </c>
      <c r="E4201">
        <v>69</v>
      </c>
      <c r="F4201">
        <f t="shared" si="131"/>
        <v>1.3201699001262771E-3</v>
      </c>
    </row>
    <row r="4202" spans="1:6" x14ac:dyDescent="0.4">
      <c r="A4202" t="str">
        <f t="shared" si="130"/>
        <v>사람과_Noun</v>
      </c>
      <c r="B4202" t="s">
        <v>4134</v>
      </c>
      <c r="C4202" t="s">
        <v>1439</v>
      </c>
      <c r="D4202" t="s">
        <v>2</v>
      </c>
      <c r="E4202">
        <v>1</v>
      </c>
      <c r="F4202">
        <f t="shared" si="131"/>
        <v>1.9132897103279377E-5</v>
      </c>
    </row>
    <row r="4203" spans="1:6" x14ac:dyDescent="0.4">
      <c r="A4203" t="str">
        <f t="shared" si="130"/>
        <v>사랑_Noun</v>
      </c>
      <c r="B4203" t="s">
        <v>4135</v>
      </c>
      <c r="C4203" t="s">
        <v>1439</v>
      </c>
      <c r="D4203" t="s">
        <v>2</v>
      </c>
      <c r="E4203">
        <v>276</v>
      </c>
      <c r="F4203">
        <f t="shared" si="131"/>
        <v>5.2806796005051082E-3</v>
      </c>
    </row>
    <row r="4204" spans="1:6" x14ac:dyDescent="0.4">
      <c r="A4204" t="str">
        <f t="shared" si="130"/>
        <v>사려_Noun</v>
      </c>
      <c r="B4204" t="s">
        <v>4136</v>
      </c>
      <c r="C4204" t="s">
        <v>1439</v>
      </c>
      <c r="D4204" t="s">
        <v>2</v>
      </c>
      <c r="E4204">
        <v>1</v>
      </c>
      <c r="F4204">
        <f t="shared" si="131"/>
        <v>1.9132897103279377E-5</v>
      </c>
    </row>
    <row r="4205" spans="1:6" x14ac:dyDescent="0.4">
      <c r="A4205" t="str">
        <f t="shared" si="130"/>
        <v>사로잡아_Verb</v>
      </c>
      <c r="B4205" t="s">
        <v>4137</v>
      </c>
      <c r="C4205" t="s">
        <v>1437</v>
      </c>
      <c r="D4205" t="s">
        <v>2</v>
      </c>
      <c r="E4205">
        <v>1</v>
      </c>
      <c r="F4205">
        <f t="shared" si="131"/>
        <v>1.9132897103279377E-5</v>
      </c>
    </row>
    <row r="4206" spans="1:6" x14ac:dyDescent="0.4">
      <c r="A4206" t="str">
        <f t="shared" si="130"/>
        <v>사막_Noun</v>
      </c>
      <c r="B4206" t="s">
        <v>4138</v>
      </c>
      <c r="C4206" t="s">
        <v>1439</v>
      </c>
      <c r="D4206" t="s">
        <v>2</v>
      </c>
      <c r="E4206">
        <v>4</v>
      </c>
      <c r="F4206">
        <f t="shared" si="131"/>
        <v>7.6531588413117509E-5</v>
      </c>
    </row>
    <row r="4207" spans="1:6" x14ac:dyDescent="0.4">
      <c r="A4207" t="str">
        <f t="shared" si="130"/>
        <v>사방_Noun</v>
      </c>
      <c r="B4207" t="s">
        <v>4139</v>
      </c>
      <c r="C4207" t="s">
        <v>1439</v>
      </c>
      <c r="D4207" t="s">
        <v>2</v>
      </c>
      <c r="E4207">
        <v>4</v>
      </c>
      <c r="F4207">
        <f t="shared" si="131"/>
        <v>7.6531588413117509E-5</v>
      </c>
    </row>
    <row r="4208" spans="1:6" x14ac:dyDescent="0.4">
      <c r="A4208" t="str">
        <f t="shared" si="130"/>
        <v>사뿐_Noun</v>
      </c>
      <c r="B4208" t="s">
        <v>4140</v>
      </c>
      <c r="C4208" t="s">
        <v>1439</v>
      </c>
      <c r="D4208" t="s">
        <v>2</v>
      </c>
      <c r="E4208">
        <v>1</v>
      </c>
      <c r="F4208">
        <f t="shared" si="131"/>
        <v>1.9132897103279377E-5</v>
      </c>
    </row>
    <row r="4209" spans="1:6" x14ac:dyDescent="0.4">
      <c r="A4209" t="str">
        <f t="shared" si="130"/>
        <v>사뿐히_Adjective</v>
      </c>
      <c r="B4209" t="s">
        <v>4141</v>
      </c>
      <c r="C4209" t="s">
        <v>1449</v>
      </c>
      <c r="D4209" t="s">
        <v>2</v>
      </c>
      <c r="E4209">
        <v>1</v>
      </c>
      <c r="F4209">
        <f t="shared" si="131"/>
        <v>1.9132897103279377E-5</v>
      </c>
    </row>
    <row r="4210" spans="1:6" x14ac:dyDescent="0.4">
      <c r="A4210" t="str">
        <f t="shared" si="130"/>
        <v>사소하지_Adjective</v>
      </c>
      <c r="B4210" t="s">
        <v>4142</v>
      </c>
      <c r="C4210" t="s">
        <v>1449</v>
      </c>
      <c r="D4210" t="s">
        <v>2</v>
      </c>
      <c r="E4210">
        <v>1</v>
      </c>
      <c r="F4210">
        <f t="shared" si="131"/>
        <v>1.9132897103279377E-5</v>
      </c>
    </row>
    <row r="4211" spans="1:6" x14ac:dyDescent="0.4">
      <c r="A4211" t="str">
        <f t="shared" si="130"/>
        <v>사소한_Adjective</v>
      </c>
      <c r="B4211" t="s">
        <v>4143</v>
      </c>
      <c r="C4211" t="s">
        <v>1449</v>
      </c>
      <c r="D4211" t="s">
        <v>2</v>
      </c>
      <c r="E4211">
        <v>5</v>
      </c>
      <c r="F4211">
        <f t="shared" si="131"/>
        <v>9.5664485516396886E-5</v>
      </c>
    </row>
    <row r="4212" spans="1:6" x14ac:dyDescent="0.4">
      <c r="A4212" t="str">
        <f t="shared" si="130"/>
        <v>사슴_Noun</v>
      </c>
      <c r="B4212" t="s">
        <v>4144</v>
      </c>
      <c r="C4212" t="s">
        <v>1439</v>
      </c>
      <c r="D4212" t="s">
        <v>2</v>
      </c>
      <c r="E4212">
        <v>1</v>
      </c>
      <c r="F4212">
        <f t="shared" si="131"/>
        <v>1.9132897103279377E-5</v>
      </c>
    </row>
    <row r="4213" spans="1:6" x14ac:dyDescent="0.4">
      <c r="A4213" t="str">
        <f t="shared" si="130"/>
        <v>사실_Noun</v>
      </c>
      <c r="B4213" t="s">
        <v>4145</v>
      </c>
      <c r="C4213" t="s">
        <v>1439</v>
      </c>
      <c r="D4213" t="s">
        <v>2</v>
      </c>
      <c r="E4213">
        <v>13</v>
      </c>
      <c r="F4213">
        <f t="shared" si="131"/>
        <v>2.4872766234263193E-4</v>
      </c>
    </row>
    <row r="4214" spans="1:6" x14ac:dyDescent="0.4">
      <c r="A4214" t="str">
        <f t="shared" si="130"/>
        <v>사워_Verb</v>
      </c>
      <c r="B4214" t="s">
        <v>4146</v>
      </c>
      <c r="C4214" t="s">
        <v>1437</v>
      </c>
      <c r="D4214" t="s">
        <v>2</v>
      </c>
      <c r="E4214">
        <v>1</v>
      </c>
      <c r="F4214">
        <f t="shared" si="131"/>
        <v>1.9132897103279377E-5</v>
      </c>
    </row>
    <row r="4215" spans="1:6" x14ac:dyDescent="0.4">
      <c r="A4215" t="str">
        <f t="shared" si="130"/>
        <v>사이_Noun</v>
      </c>
      <c r="B4215" t="s">
        <v>4147</v>
      </c>
      <c r="C4215" t="s">
        <v>1439</v>
      </c>
      <c r="D4215" t="s">
        <v>2</v>
      </c>
      <c r="E4215">
        <v>8</v>
      </c>
      <c r="F4215">
        <f t="shared" si="131"/>
        <v>1.5306317682623502E-4</v>
      </c>
    </row>
    <row r="4216" spans="1:6" x14ac:dyDescent="0.4">
      <c r="A4216" t="str">
        <f t="shared" si="130"/>
        <v>사자_Noun</v>
      </c>
      <c r="B4216" t="s">
        <v>4148</v>
      </c>
      <c r="C4216" t="s">
        <v>1439</v>
      </c>
      <c r="D4216" t="s">
        <v>2</v>
      </c>
      <c r="E4216">
        <v>3</v>
      </c>
      <c r="F4216">
        <f t="shared" si="131"/>
        <v>5.7398691309838139E-5</v>
      </c>
    </row>
    <row r="4217" spans="1:6" x14ac:dyDescent="0.4">
      <c r="A4217" t="str">
        <f t="shared" si="130"/>
        <v>사장_Noun</v>
      </c>
      <c r="B4217" t="s">
        <v>4149</v>
      </c>
      <c r="C4217" t="s">
        <v>1439</v>
      </c>
      <c r="D4217" t="s">
        <v>2</v>
      </c>
      <c r="E4217">
        <v>1</v>
      </c>
      <c r="F4217">
        <f t="shared" si="131"/>
        <v>1.9132897103279377E-5</v>
      </c>
    </row>
    <row r="4218" spans="1:6" x14ac:dyDescent="0.4">
      <c r="A4218" t="str">
        <f t="shared" si="130"/>
        <v>사전_Noun</v>
      </c>
      <c r="B4218" t="s">
        <v>4150</v>
      </c>
      <c r="C4218" t="s">
        <v>1439</v>
      </c>
      <c r="D4218" t="s">
        <v>2</v>
      </c>
      <c r="E4218">
        <v>1</v>
      </c>
      <c r="F4218">
        <f t="shared" si="131"/>
        <v>1.9132897103279377E-5</v>
      </c>
    </row>
    <row r="4219" spans="1:6" x14ac:dyDescent="0.4">
      <c r="A4219" t="str">
        <f t="shared" si="130"/>
        <v>사정없이_Adverb</v>
      </c>
      <c r="B4219" t="s">
        <v>4151</v>
      </c>
      <c r="C4219" t="s">
        <v>1487</v>
      </c>
      <c r="D4219" t="s">
        <v>2</v>
      </c>
      <c r="E4219">
        <v>1</v>
      </c>
      <c r="F4219">
        <f t="shared" si="131"/>
        <v>1.9132897103279377E-5</v>
      </c>
    </row>
    <row r="4220" spans="1:6" x14ac:dyDescent="0.4">
      <c r="A4220" t="str">
        <f t="shared" si="130"/>
        <v>사진_Noun</v>
      </c>
      <c r="B4220" t="s">
        <v>4152</v>
      </c>
      <c r="C4220" t="s">
        <v>1439</v>
      </c>
      <c r="D4220" t="s">
        <v>2</v>
      </c>
      <c r="E4220">
        <v>6</v>
      </c>
      <c r="F4220">
        <f t="shared" si="131"/>
        <v>1.1479738261967628E-4</v>
      </c>
    </row>
    <row r="4221" spans="1:6" x14ac:dyDescent="0.4">
      <c r="A4221" t="str">
        <f t="shared" si="130"/>
        <v>사춘기_Noun</v>
      </c>
      <c r="B4221" t="s">
        <v>4153</v>
      </c>
      <c r="C4221" t="s">
        <v>1439</v>
      </c>
      <c r="D4221" t="s">
        <v>2</v>
      </c>
      <c r="E4221">
        <v>1</v>
      </c>
      <c r="F4221">
        <f t="shared" si="131"/>
        <v>1.9132897103279377E-5</v>
      </c>
    </row>
    <row r="4222" spans="1:6" x14ac:dyDescent="0.4">
      <c r="A4222" t="str">
        <f t="shared" si="130"/>
        <v>사치_Noun</v>
      </c>
      <c r="B4222" t="s">
        <v>4154</v>
      </c>
      <c r="C4222" t="s">
        <v>1439</v>
      </c>
      <c r="D4222" t="s">
        <v>2</v>
      </c>
      <c r="E4222">
        <v>1</v>
      </c>
      <c r="F4222">
        <f t="shared" si="131"/>
        <v>1.9132897103279377E-5</v>
      </c>
    </row>
    <row r="4223" spans="1:6" x14ac:dyDescent="0.4">
      <c r="A4223" t="str">
        <f t="shared" si="130"/>
        <v>사탕_Noun</v>
      </c>
      <c r="B4223" t="s">
        <v>4155</v>
      </c>
      <c r="C4223" t="s">
        <v>1439</v>
      </c>
      <c r="D4223" t="s">
        <v>2</v>
      </c>
      <c r="E4223">
        <v>3</v>
      </c>
      <c r="F4223">
        <f t="shared" si="131"/>
        <v>5.7398691309838139E-5</v>
      </c>
    </row>
    <row r="4224" spans="1:6" x14ac:dyDescent="0.4">
      <c r="A4224" t="str">
        <f t="shared" si="130"/>
        <v>사회_Noun</v>
      </c>
      <c r="B4224" t="s">
        <v>4156</v>
      </c>
      <c r="C4224" t="s">
        <v>1439</v>
      </c>
      <c r="D4224" t="s">
        <v>2</v>
      </c>
      <c r="E4224">
        <v>2</v>
      </c>
      <c r="F4224">
        <f t="shared" si="131"/>
        <v>3.8265794206558755E-5</v>
      </c>
    </row>
    <row r="4225" spans="1:6" x14ac:dyDescent="0.4">
      <c r="A4225" t="str">
        <f t="shared" si="130"/>
        <v>산_Noun</v>
      </c>
      <c r="B4225" t="s">
        <v>4157</v>
      </c>
      <c r="C4225" t="s">
        <v>1439</v>
      </c>
      <c r="D4225" t="s">
        <v>2</v>
      </c>
      <c r="E4225">
        <v>1</v>
      </c>
      <c r="F4225">
        <f t="shared" si="131"/>
        <v>1.9132897103279377E-5</v>
      </c>
    </row>
    <row r="4226" spans="1:6" x14ac:dyDescent="0.4">
      <c r="A4226" t="str">
        <f t="shared" si="130"/>
        <v>산소_Noun</v>
      </c>
      <c r="B4226" t="s">
        <v>4158</v>
      </c>
      <c r="C4226" t="s">
        <v>1439</v>
      </c>
      <c r="D4226" t="s">
        <v>2</v>
      </c>
      <c r="E4226">
        <v>1</v>
      </c>
      <c r="F4226">
        <f t="shared" si="131"/>
        <v>1.9132897103279377E-5</v>
      </c>
    </row>
    <row r="4227" spans="1:6" x14ac:dyDescent="0.4">
      <c r="A4227" t="str">
        <f t="shared" ref="A4227:A4290" si="132">B4227&amp;"_"&amp;C4227</f>
        <v>산토끼_Noun</v>
      </c>
      <c r="B4227" t="s">
        <v>4159</v>
      </c>
      <c r="C4227" t="s">
        <v>1439</v>
      </c>
      <c r="D4227" t="s">
        <v>2</v>
      </c>
      <c r="E4227">
        <v>1</v>
      </c>
      <c r="F4227">
        <f t="shared" ref="F4227:F4290" si="133">E4227/SUMIF(D:D,D4227,E:E)</f>
        <v>1.9132897103279377E-5</v>
      </c>
    </row>
    <row r="4228" spans="1:6" x14ac:dyDescent="0.4">
      <c r="A4228" t="str">
        <f t="shared" si="132"/>
        <v>살_Noun</v>
      </c>
      <c r="B4228" t="s">
        <v>4160</v>
      </c>
      <c r="C4228" t="s">
        <v>1439</v>
      </c>
      <c r="D4228" t="s">
        <v>2</v>
      </c>
      <c r="E4228">
        <v>32</v>
      </c>
      <c r="F4228">
        <f t="shared" si="133"/>
        <v>6.1225270730494007E-4</v>
      </c>
    </row>
    <row r="4229" spans="1:6" x14ac:dyDescent="0.4">
      <c r="A4229" t="str">
        <f t="shared" si="132"/>
        <v>살금살금_Noun</v>
      </c>
      <c r="B4229" t="s">
        <v>4161</v>
      </c>
      <c r="C4229" t="s">
        <v>1439</v>
      </c>
      <c r="D4229" t="s">
        <v>2</v>
      </c>
      <c r="E4229">
        <v>1</v>
      </c>
      <c r="F4229">
        <f t="shared" si="133"/>
        <v>1.9132897103279377E-5</v>
      </c>
    </row>
    <row r="4230" spans="1:6" x14ac:dyDescent="0.4">
      <c r="A4230" t="str">
        <f t="shared" si="132"/>
        <v>살랑살랑_Adverb</v>
      </c>
      <c r="B4230" t="s">
        <v>4162</v>
      </c>
      <c r="C4230" t="s">
        <v>1487</v>
      </c>
      <c r="D4230" t="s">
        <v>2</v>
      </c>
      <c r="E4230">
        <v>4</v>
      </c>
      <c r="F4230">
        <f t="shared" si="133"/>
        <v>7.6531588413117509E-5</v>
      </c>
    </row>
    <row r="4231" spans="1:6" x14ac:dyDescent="0.4">
      <c r="A4231" t="str">
        <f t="shared" si="132"/>
        <v>살려줘_Verb</v>
      </c>
      <c r="B4231" t="s">
        <v>4163</v>
      </c>
      <c r="C4231" t="s">
        <v>1437</v>
      </c>
      <c r="D4231" t="s">
        <v>2</v>
      </c>
      <c r="E4231">
        <v>1</v>
      </c>
      <c r="F4231">
        <f t="shared" si="133"/>
        <v>1.9132897103279377E-5</v>
      </c>
    </row>
    <row r="4232" spans="1:6" x14ac:dyDescent="0.4">
      <c r="A4232" t="str">
        <f t="shared" si="132"/>
        <v>살려줘요_Verb</v>
      </c>
      <c r="B4232" t="s">
        <v>4164</v>
      </c>
      <c r="C4232" t="s">
        <v>1437</v>
      </c>
      <c r="D4232" t="s">
        <v>2</v>
      </c>
      <c r="E4232">
        <v>1</v>
      </c>
      <c r="F4232">
        <f t="shared" si="133"/>
        <v>1.9132897103279377E-5</v>
      </c>
    </row>
    <row r="4233" spans="1:6" x14ac:dyDescent="0.4">
      <c r="A4233" t="str">
        <f t="shared" si="132"/>
        <v>살며시_Adverb</v>
      </c>
      <c r="B4233" t="s">
        <v>4165</v>
      </c>
      <c r="C4233" t="s">
        <v>1487</v>
      </c>
      <c r="D4233" t="s">
        <v>2</v>
      </c>
      <c r="E4233">
        <v>4</v>
      </c>
      <c r="F4233">
        <f t="shared" si="133"/>
        <v>7.6531588413117509E-5</v>
      </c>
    </row>
    <row r="4234" spans="1:6" x14ac:dyDescent="0.4">
      <c r="A4234" t="str">
        <f t="shared" si="132"/>
        <v>살수_Noun</v>
      </c>
      <c r="B4234" t="s">
        <v>4166</v>
      </c>
      <c r="C4234" t="s">
        <v>1439</v>
      </c>
      <c r="D4234" t="s">
        <v>2</v>
      </c>
      <c r="E4234">
        <v>1</v>
      </c>
      <c r="F4234">
        <f t="shared" si="133"/>
        <v>1.9132897103279377E-5</v>
      </c>
    </row>
    <row r="4235" spans="1:6" x14ac:dyDescent="0.4">
      <c r="A4235" t="str">
        <f t="shared" si="132"/>
        <v>살아가_Verb</v>
      </c>
      <c r="B4235" t="s">
        <v>4167</v>
      </c>
      <c r="C4235" t="s">
        <v>1437</v>
      </c>
      <c r="D4235" t="s">
        <v>2</v>
      </c>
      <c r="E4235">
        <v>1</v>
      </c>
      <c r="F4235">
        <f t="shared" si="133"/>
        <v>1.9132897103279377E-5</v>
      </c>
    </row>
    <row r="4236" spans="1:6" x14ac:dyDescent="0.4">
      <c r="A4236" t="str">
        <f t="shared" si="132"/>
        <v>살아가는게_Verb</v>
      </c>
      <c r="B4236" t="s">
        <v>4168</v>
      </c>
      <c r="C4236" t="s">
        <v>1437</v>
      </c>
      <c r="D4236" t="s">
        <v>2</v>
      </c>
      <c r="E4236">
        <v>1</v>
      </c>
      <c r="F4236">
        <f t="shared" si="133"/>
        <v>1.9132897103279377E-5</v>
      </c>
    </row>
    <row r="4237" spans="1:6" x14ac:dyDescent="0.4">
      <c r="A4237" t="str">
        <f t="shared" si="132"/>
        <v>살아가라_Verb</v>
      </c>
      <c r="B4237" t="s">
        <v>4169</v>
      </c>
      <c r="C4237" t="s">
        <v>1437</v>
      </c>
      <c r="D4237" t="s">
        <v>2</v>
      </c>
      <c r="E4237">
        <v>3</v>
      </c>
      <c r="F4237">
        <f t="shared" si="133"/>
        <v>5.7398691309838139E-5</v>
      </c>
    </row>
    <row r="4238" spans="1:6" x14ac:dyDescent="0.4">
      <c r="A4238" t="str">
        <f t="shared" si="132"/>
        <v>살아도_Verb</v>
      </c>
      <c r="B4238" t="s">
        <v>4170</v>
      </c>
      <c r="C4238" t="s">
        <v>1437</v>
      </c>
      <c r="D4238" t="s">
        <v>2</v>
      </c>
      <c r="E4238">
        <v>1</v>
      </c>
      <c r="F4238">
        <f t="shared" si="133"/>
        <v>1.9132897103279377E-5</v>
      </c>
    </row>
    <row r="4239" spans="1:6" x14ac:dyDescent="0.4">
      <c r="A4239" t="str">
        <f t="shared" si="132"/>
        <v>살아있는_Verb</v>
      </c>
      <c r="B4239" t="s">
        <v>4171</v>
      </c>
      <c r="C4239" t="s">
        <v>1437</v>
      </c>
      <c r="D4239" t="s">
        <v>2</v>
      </c>
      <c r="E4239">
        <v>3</v>
      </c>
      <c r="F4239">
        <f t="shared" si="133"/>
        <v>5.7398691309838139E-5</v>
      </c>
    </row>
    <row r="4240" spans="1:6" x14ac:dyDescent="0.4">
      <c r="A4240" t="str">
        <f t="shared" si="132"/>
        <v>살아있어_Verb</v>
      </c>
      <c r="B4240" t="s">
        <v>4172</v>
      </c>
      <c r="C4240" t="s">
        <v>1437</v>
      </c>
      <c r="D4240" t="s">
        <v>2</v>
      </c>
      <c r="E4240">
        <v>3</v>
      </c>
      <c r="F4240">
        <f t="shared" si="133"/>
        <v>5.7398691309838139E-5</v>
      </c>
    </row>
    <row r="4241" spans="1:6" x14ac:dyDescent="0.4">
      <c r="A4241" t="str">
        <f t="shared" si="132"/>
        <v>살았었죠_Verb</v>
      </c>
      <c r="B4241" t="s">
        <v>4173</v>
      </c>
      <c r="C4241" t="s">
        <v>1437</v>
      </c>
      <c r="D4241" t="s">
        <v>2</v>
      </c>
      <c r="E4241">
        <v>1</v>
      </c>
      <c r="F4241">
        <f t="shared" si="133"/>
        <v>1.9132897103279377E-5</v>
      </c>
    </row>
    <row r="4242" spans="1:6" x14ac:dyDescent="0.4">
      <c r="A4242" t="str">
        <f t="shared" si="132"/>
        <v>살어_Verb</v>
      </c>
      <c r="B4242" t="s">
        <v>4174</v>
      </c>
      <c r="C4242" t="s">
        <v>1437</v>
      </c>
      <c r="D4242" t="s">
        <v>2</v>
      </c>
      <c r="E4242">
        <v>2</v>
      </c>
      <c r="F4242">
        <f t="shared" si="133"/>
        <v>3.8265794206558755E-5</v>
      </c>
    </row>
    <row r="4243" spans="1:6" x14ac:dyDescent="0.4">
      <c r="A4243" t="str">
        <f t="shared" si="132"/>
        <v>살이_Noun</v>
      </c>
      <c r="B4243" t="s">
        <v>4175</v>
      </c>
      <c r="C4243" t="s">
        <v>1439</v>
      </c>
      <c r="D4243" t="s">
        <v>2</v>
      </c>
      <c r="E4243">
        <v>1</v>
      </c>
      <c r="F4243">
        <f t="shared" si="133"/>
        <v>1.9132897103279377E-5</v>
      </c>
    </row>
    <row r="4244" spans="1:6" x14ac:dyDescent="0.4">
      <c r="A4244" t="str">
        <f t="shared" si="132"/>
        <v>살자_Verb</v>
      </c>
      <c r="B4244" t="s">
        <v>4176</v>
      </c>
      <c r="C4244" t="s">
        <v>1437</v>
      </c>
      <c r="D4244" t="s">
        <v>2</v>
      </c>
      <c r="E4244">
        <v>4</v>
      </c>
      <c r="F4244">
        <f t="shared" si="133"/>
        <v>7.6531588413117509E-5</v>
      </c>
    </row>
    <row r="4245" spans="1:6" x14ac:dyDescent="0.4">
      <c r="A4245" t="str">
        <f t="shared" si="132"/>
        <v>살짝_Noun</v>
      </c>
      <c r="B4245" t="s">
        <v>4177</v>
      </c>
      <c r="C4245" t="s">
        <v>1439</v>
      </c>
      <c r="D4245" t="s">
        <v>2</v>
      </c>
      <c r="E4245">
        <v>2</v>
      </c>
      <c r="F4245">
        <f t="shared" si="133"/>
        <v>3.8265794206558755E-5</v>
      </c>
    </row>
    <row r="4246" spans="1:6" x14ac:dyDescent="0.4">
      <c r="A4246" t="str">
        <f t="shared" si="132"/>
        <v>살쪄_Adjective</v>
      </c>
      <c r="B4246" t="s">
        <v>4178</v>
      </c>
      <c r="C4246" t="s">
        <v>1449</v>
      </c>
      <c r="D4246" t="s">
        <v>2</v>
      </c>
      <c r="E4246">
        <v>1</v>
      </c>
      <c r="F4246">
        <f t="shared" si="133"/>
        <v>1.9132897103279377E-5</v>
      </c>
    </row>
    <row r="4247" spans="1:6" x14ac:dyDescent="0.4">
      <c r="A4247" t="str">
        <f t="shared" si="132"/>
        <v>살찌네_Adjective</v>
      </c>
      <c r="B4247" t="s">
        <v>4179</v>
      </c>
      <c r="C4247" t="s">
        <v>1449</v>
      </c>
      <c r="D4247" t="s">
        <v>2</v>
      </c>
      <c r="E4247">
        <v>1</v>
      </c>
      <c r="F4247">
        <f t="shared" si="133"/>
        <v>1.9132897103279377E-5</v>
      </c>
    </row>
    <row r="4248" spans="1:6" x14ac:dyDescent="0.4">
      <c r="A4248" t="str">
        <f t="shared" si="132"/>
        <v>살피_Noun</v>
      </c>
      <c r="B4248" t="s">
        <v>4180</v>
      </c>
      <c r="C4248" t="s">
        <v>1439</v>
      </c>
      <c r="D4248" t="s">
        <v>2</v>
      </c>
      <c r="E4248">
        <v>1</v>
      </c>
      <c r="F4248">
        <f t="shared" si="133"/>
        <v>1.9132897103279377E-5</v>
      </c>
    </row>
    <row r="4249" spans="1:6" x14ac:dyDescent="0.4">
      <c r="A4249" t="str">
        <f t="shared" si="132"/>
        <v>삶_Noun</v>
      </c>
      <c r="B4249" t="s">
        <v>4181</v>
      </c>
      <c r="C4249" t="s">
        <v>1439</v>
      </c>
      <c r="D4249" t="s">
        <v>2</v>
      </c>
      <c r="E4249">
        <v>4</v>
      </c>
      <c r="F4249">
        <f t="shared" si="133"/>
        <v>7.6531588413117509E-5</v>
      </c>
    </row>
    <row r="4250" spans="1:6" x14ac:dyDescent="0.4">
      <c r="A4250" t="str">
        <f t="shared" si="132"/>
        <v>삶은_Verb</v>
      </c>
      <c r="B4250" t="s">
        <v>4182</v>
      </c>
      <c r="C4250" t="s">
        <v>1437</v>
      </c>
      <c r="D4250" t="s">
        <v>2</v>
      </c>
      <c r="E4250">
        <v>2</v>
      </c>
      <c r="F4250">
        <f t="shared" si="133"/>
        <v>3.8265794206558755E-5</v>
      </c>
    </row>
    <row r="4251" spans="1:6" x14ac:dyDescent="0.4">
      <c r="A4251" t="str">
        <f t="shared" si="132"/>
        <v>삼켜_Verb</v>
      </c>
      <c r="B4251" t="s">
        <v>4183</v>
      </c>
      <c r="C4251" t="s">
        <v>1437</v>
      </c>
      <c r="D4251" t="s">
        <v>2</v>
      </c>
      <c r="E4251">
        <v>4</v>
      </c>
      <c r="F4251">
        <f t="shared" si="133"/>
        <v>7.6531588413117509E-5</v>
      </c>
    </row>
    <row r="4252" spans="1:6" x14ac:dyDescent="0.4">
      <c r="A4252" t="str">
        <f t="shared" si="132"/>
        <v>삼킬_Verb</v>
      </c>
      <c r="B4252" t="s">
        <v>4184</v>
      </c>
      <c r="C4252" t="s">
        <v>1437</v>
      </c>
      <c r="D4252" t="s">
        <v>2</v>
      </c>
      <c r="E4252">
        <v>2</v>
      </c>
      <c r="F4252">
        <f t="shared" si="133"/>
        <v>3.8265794206558755E-5</v>
      </c>
    </row>
    <row r="4253" spans="1:6" x14ac:dyDescent="0.4">
      <c r="A4253" t="str">
        <f t="shared" si="132"/>
        <v>상관_Noun</v>
      </c>
      <c r="B4253" t="s">
        <v>4185</v>
      </c>
      <c r="C4253" t="s">
        <v>1439</v>
      </c>
      <c r="D4253" t="s">
        <v>2</v>
      </c>
      <c r="E4253">
        <v>4</v>
      </c>
      <c r="F4253">
        <f t="shared" si="133"/>
        <v>7.6531588413117509E-5</v>
      </c>
    </row>
    <row r="4254" spans="1:6" x14ac:dyDescent="0.4">
      <c r="A4254" t="str">
        <f t="shared" si="132"/>
        <v>상관없다고_Adjective</v>
      </c>
      <c r="B4254" t="s">
        <v>4186</v>
      </c>
      <c r="C4254" t="s">
        <v>1449</v>
      </c>
      <c r="D4254" t="s">
        <v>2</v>
      </c>
      <c r="E4254">
        <v>3</v>
      </c>
      <c r="F4254">
        <f t="shared" si="133"/>
        <v>5.7398691309838139E-5</v>
      </c>
    </row>
    <row r="4255" spans="1:6" x14ac:dyDescent="0.4">
      <c r="A4255" t="str">
        <f t="shared" si="132"/>
        <v>상상_Noun</v>
      </c>
      <c r="B4255" t="s">
        <v>4187</v>
      </c>
      <c r="C4255" t="s">
        <v>1439</v>
      </c>
      <c r="D4255" t="s">
        <v>2</v>
      </c>
      <c r="E4255">
        <v>7</v>
      </c>
      <c r="F4255">
        <f t="shared" si="133"/>
        <v>1.3393027972295564E-4</v>
      </c>
    </row>
    <row r="4256" spans="1:6" x14ac:dyDescent="0.4">
      <c r="A4256" t="str">
        <f t="shared" si="132"/>
        <v>상자_Noun</v>
      </c>
      <c r="B4256" t="s">
        <v>4188</v>
      </c>
      <c r="C4256" t="s">
        <v>1439</v>
      </c>
      <c r="D4256" t="s">
        <v>2</v>
      </c>
      <c r="E4256">
        <v>1</v>
      </c>
      <c r="F4256">
        <f t="shared" si="133"/>
        <v>1.9132897103279377E-5</v>
      </c>
    </row>
    <row r="4257" spans="1:6" x14ac:dyDescent="0.4">
      <c r="A4257" t="str">
        <f t="shared" si="132"/>
        <v>상처_Noun</v>
      </c>
      <c r="B4257" t="s">
        <v>4189</v>
      </c>
      <c r="C4257" t="s">
        <v>1439</v>
      </c>
      <c r="D4257" t="s">
        <v>2</v>
      </c>
      <c r="E4257">
        <v>31</v>
      </c>
      <c r="F4257">
        <f t="shared" si="133"/>
        <v>5.9311981020166078E-4</v>
      </c>
    </row>
    <row r="4258" spans="1:6" x14ac:dyDescent="0.4">
      <c r="A4258" t="str">
        <f t="shared" si="132"/>
        <v>상철_Noun</v>
      </c>
      <c r="B4258" t="s">
        <v>4190</v>
      </c>
      <c r="C4258" t="s">
        <v>1439</v>
      </c>
      <c r="D4258" t="s">
        <v>2</v>
      </c>
      <c r="E4258">
        <v>1</v>
      </c>
      <c r="F4258">
        <f t="shared" si="133"/>
        <v>1.9132897103279377E-5</v>
      </c>
    </row>
    <row r="4259" spans="1:6" x14ac:dyDescent="0.4">
      <c r="A4259" t="str">
        <f t="shared" si="132"/>
        <v>상큼_Noun</v>
      </c>
      <c r="B4259" t="s">
        <v>4191</v>
      </c>
      <c r="C4259" t="s">
        <v>1439</v>
      </c>
      <c r="D4259" t="s">
        <v>2</v>
      </c>
      <c r="E4259">
        <v>1</v>
      </c>
      <c r="F4259">
        <f t="shared" si="133"/>
        <v>1.9132897103279377E-5</v>
      </c>
    </row>
    <row r="4260" spans="1:6" x14ac:dyDescent="0.4">
      <c r="A4260" t="str">
        <f t="shared" si="132"/>
        <v>상태_Noun</v>
      </c>
      <c r="B4260" t="s">
        <v>4192</v>
      </c>
      <c r="C4260" t="s">
        <v>1439</v>
      </c>
      <c r="D4260" t="s">
        <v>2</v>
      </c>
      <c r="E4260">
        <v>2</v>
      </c>
      <c r="F4260">
        <f t="shared" si="133"/>
        <v>3.8265794206558755E-5</v>
      </c>
    </row>
    <row r="4261" spans="1:6" x14ac:dyDescent="0.4">
      <c r="A4261" t="str">
        <f t="shared" si="132"/>
        <v>상해_Noun</v>
      </c>
      <c r="B4261" t="s">
        <v>4193</v>
      </c>
      <c r="C4261" t="s">
        <v>1439</v>
      </c>
      <c r="D4261" t="s">
        <v>2</v>
      </c>
      <c r="E4261">
        <v>1</v>
      </c>
      <c r="F4261">
        <f t="shared" si="133"/>
        <v>1.9132897103279377E-5</v>
      </c>
    </row>
    <row r="4262" spans="1:6" x14ac:dyDescent="0.4">
      <c r="A4262" t="str">
        <f t="shared" si="132"/>
        <v>상황_Noun</v>
      </c>
      <c r="B4262" t="s">
        <v>4194</v>
      </c>
      <c r="C4262" t="s">
        <v>1439</v>
      </c>
      <c r="D4262" t="s">
        <v>2</v>
      </c>
      <c r="E4262">
        <v>1</v>
      </c>
      <c r="F4262">
        <f t="shared" si="133"/>
        <v>1.9132897103279377E-5</v>
      </c>
    </row>
    <row r="4263" spans="1:6" x14ac:dyDescent="0.4">
      <c r="A4263" t="str">
        <f t="shared" si="132"/>
        <v>새_Modifier</v>
      </c>
      <c r="B4263" t="s">
        <v>4195</v>
      </c>
      <c r="C4263" t="s">
        <v>1527</v>
      </c>
      <c r="D4263" t="s">
        <v>2</v>
      </c>
      <c r="E4263">
        <v>6</v>
      </c>
      <c r="F4263">
        <f t="shared" si="133"/>
        <v>1.1479738261967628E-4</v>
      </c>
    </row>
    <row r="4264" spans="1:6" x14ac:dyDescent="0.4">
      <c r="A4264" t="str">
        <f t="shared" si="132"/>
        <v>새_Noun</v>
      </c>
      <c r="B4264" t="s">
        <v>4195</v>
      </c>
      <c r="C4264" t="s">
        <v>1439</v>
      </c>
      <c r="D4264" t="s">
        <v>2</v>
      </c>
      <c r="E4264">
        <v>3</v>
      </c>
      <c r="F4264">
        <f t="shared" si="133"/>
        <v>5.7398691309838139E-5</v>
      </c>
    </row>
    <row r="4265" spans="1:6" x14ac:dyDescent="0.4">
      <c r="A4265" t="str">
        <f t="shared" si="132"/>
        <v>새것만_Verb</v>
      </c>
      <c r="B4265" t="s">
        <v>4196</v>
      </c>
      <c r="C4265" t="s">
        <v>1437</v>
      </c>
      <c r="D4265" t="s">
        <v>2</v>
      </c>
      <c r="E4265">
        <v>1</v>
      </c>
      <c r="F4265">
        <f t="shared" si="133"/>
        <v>1.9132897103279377E-5</v>
      </c>
    </row>
    <row r="4266" spans="1:6" x14ac:dyDescent="0.4">
      <c r="A4266" t="str">
        <f t="shared" si="132"/>
        <v>새겨놓은_Verb</v>
      </c>
      <c r="B4266" t="s">
        <v>4197</v>
      </c>
      <c r="C4266" t="s">
        <v>1437</v>
      </c>
      <c r="D4266" t="s">
        <v>2</v>
      </c>
      <c r="E4266">
        <v>1</v>
      </c>
      <c r="F4266">
        <f t="shared" si="133"/>
        <v>1.9132897103279377E-5</v>
      </c>
    </row>
    <row r="4267" spans="1:6" x14ac:dyDescent="0.4">
      <c r="A4267" t="str">
        <f t="shared" si="132"/>
        <v>새겨진_Verb</v>
      </c>
      <c r="B4267" t="s">
        <v>4198</v>
      </c>
      <c r="C4267" t="s">
        <v>1437</v>
      </c>
      <c r="D4267" t="s">
        <v>2</v>
      </c>
      <c r="E4267">
        <v>4</v>
      </c>
      <c r="F4267">
        <f t="shared" si="133"/>
        <v>7.6531588413117509E-5</v>
      </c>
    </row>
    <row r="4268" spans="1:6" x14ac:dyDescent="0.4">
      <c r="A4268" t="str">
        <f t="shared" si="132"/>
        <v>새끼_Noun</v>
      </c>
      <c r="B4268" t="s">
        <v>4199</v>
      </c>
      <c r="C4268" t="s">
        <v>1439</v>
      </c>
      <c r="D4268" t="s">
        <v>2</v>
      </c>
      <c r="E4268">
        <v>1</v>
      </c>
      <c r="F4268">
        <f t="shared" si="133"/>
        <v>1.9132897103279377E-5</v>
      </c>
    </row>
    <row r="4269" spans="1:6" x14ac:dyDescent="0.4">
      <c r="A4269" t="str">
        <f t="shared" si="132"/>
        <v>새도_Verb</v>
      </c>
      <c r="B4269" t="s">
        <v>4200</v>
      </c>
      <c r="C4269" t="s">
        <v>1437</v>
      </c>
      <c r="D4269" t="s">
        <v>2</v>
      </c>
      <c r="E4269">
        <v>1</v>
      </c>
      <c r="F4269">
        <f t="shared" si="133"/>
        <v>1.9132897103279377E-5</v>
      </c>
    </row>
    <row r="4270" spans="1:6" x14ac:dyDescent="0.4">
      <c r="A4270" t="str">
        <f t="shared" si="132"/>
        <v>새로운_Adjective</v>
      </c>
      <c r="B4270" t="s">
        <v>4201</v>
      </c>
      <c r="C4270" t="s">
        <v>1449</v>
      </c>
      <c r="D4270" t="s">
        <v>2</v>
      </c>
      <c r="E4270">
        <v>7</v>
      </c>
      <c r="F4270">
        <f t="shared" si="133"/>
        <v>1.3393027972295564E-4</v>
      </c>
    </row>
    <row r="4271" spans="1:6" x14ac:dyDescent="0.4">
      <c r="A4271" t="str">
        <f t="shared" si="132"/>
        <v>새로워요_Adjective</v>
      </c>
      <c r="B4271" t="s">
        <v>4202</v>
      </c>
      <c r="C4271" t="s">
        <v>1449</v>
      </c>
      <c r="D4271" t="s">
        <v>2</v>
      </c>
      <c r="E4271">
        <v>1</v>
      </c>
      <c r="F4271">
        <f t="shared" si="133"/>
        <v>1.9132897103279377E-5</v>
      </c>
    </row>
    <row r="4272" spans="1:6" x14ac:dyDescent="0.4">
      <c r="A4272" t="str">
        <f t="shared" si="132"/>
        <v>새로워진_Adjective</v>
      </c>
      <c r="B4272" t="s">
        <v>4203</v>
      </c>
      <c r="C4272" t="s">
        <v>1449</v>
      </c>
      <c r="D4272" t="s">
        <v>2</v>
      </c>
      <c r="E4272">
        <v>2</v>
      </c>
      <c r="F4272">
        <f t="shared" si="133"/>
        <v>3.8265794206558755E-5</v>
      </c>
    </row>
    <row r="4273" spans="1:6" x14ac:dyDescent="0.4">
      <c r="A4273" t="str">
        <f t="shared" si="132"/>
        <v>새롭게_Adjective</v>
      </c>
      <c r="B4273" t="s">
        <v>4204</v>
      </c>
      <c r="C4273" t="s">
        <v>1449</v>
      </c>
      <c r="D4273" t="s">
        <v>2</v>
      </c>
      <c r="E4273">
        <v>1</v>
      </c>
      <c r="F4273">
        <f t="shared" si="133"/>
        <v>1.9132897103279377E-5</v>
      </c>
    </row>
    <row r="4274" spans="1:6" x14ac:dyDescent="0.4">
      <c r="A4274" t="str">
        <f t="shared" si="132"/>
        <v>새벽_Noun</v>
      </c>
      <c r="B4274" t="s">
        <v>4205</v>
      </c>
      <c r="C4274" t="s">
        <v>1439</v>
      </c>
      <c r="D4274" t="s">
        <v>2</v>
      </c>
      <c r="E4274">
        <v>2</v>
      </c>
      <c r="F4274">
        <f t="shared" si="133"/>
        <v>3.8265794206558755E-5</v>
      </c>
    </row>
    <row r="4275" spans="1:6" x14ac:dyDescent="0.4">
      <c r="A4275" t="str">
        <f t="shared" si="132"/>
        <v>새우_Noun</v>
      </c>
      <c r="B4275" t="s">
        <v>4206</v>
      </c>
      <c r="C4275" t="s">
        <v>1439</v>
      </c>
      <c r="D4275" t="s">
        <v>2</v>
      </c>
      <c r="E4275">
        <v>1</v>
      </c>
      <c r="F4275">
        <f t="shared" si="133"/>
        <v>1.9132897103279377E-5</v>
      </c>
    </row>
    <row r="4276" spans="1:6" x14ac:dyDescent="0.4">
      <c r="A4276" t="str">
        <f t="shared" si="132"/>
        <v>새우면_Verb</v>
      </c>
      <c r="B4276" t="s">
        <v>4207</v>
      </c>
      <c r="C4276" t="s">
        <v>1437</v>
      </c>
      <c r="D4276" t="s">
        <v>2</v>
      </c>
      <c r="E4276">
        <v>1</v>
      </c>
      <c r="F4276">
        <f t="shared" si="133"/>
        <v>1.9132897103279377E-5</v>
      </c>
    </row>
    <row r="4277" spans="1:6" x14ac:dyDescent="0.4">
      <c r="A4277" t="str">
        <f t="shared" si="132"/>
        <v>새워야_Verb</v>
      </c>
      <c r="B4277" t="s">
        <v>4208</v>
      </c>
      <c r="C4277" t="s">
        <v>1437</v>
      </c>
      <c r="D4277" t="s">
        <v>2</v>
      </c>
      <c r="E4277">
        <v>2</v>
      </c>
      <c r="F4277">
        <f t="shared" si="133"/>
        <v>3.8265794206558755E-5</v>
      </c>
    </row>
    <row r="4278" spans="1:6" x14ac:dyDescent="0.4">
      <c r="A4278" t="str">
        <f t="shared" si="132"/>
        <v>새침한_Adjective</v>
      </c>
      <c r="B4278" t="s">
        <v>4209</v>
      </c>
      <c r="C4278" t="s">
        <v>1449</v>
      </c>
      <c r="D4278" t="s">
        <v>2</v>
      </c>
      <c r="E4278">
        <v>1</v>
      </c>
      <c r="F4278">
        <f t="shared" si="133"/>
        <v>1.9132897103279377E-5</v>
      </c>
    </row>
    <row r="4279" spans="1:6" x14ac:dyDescent="0.4">
      <c r="A4279" t="str">
        <f t="shared" si="132"/>
        <v>색_Noun</v>
      </c>
      <c r="B4279" t="s">
        <v>4210</v>
      </c>
      <c r="C4279" t="s">
        <v>1439</v>
      </c>
      <c r="D4279" t="s">
        <v>2</v>
      </c>
      <c r="E4279">
        <v>3</v>
      </c>
      <c r="F4279">
        <f t="shared" si="133"/>
        <v>5.7398691309838139E-5</v>
      </c>
    </row>
    <row r="4280" spans="1:6" x14ac:dyDescent="0.4">
      <c r="A4280" t="str">
        <f t="shared" si="132"/>
        <v>색깔_Noun</v>
      </c>
      <c r="B4280" t="s">
        <v>4211</v>
      </c>
      <c r="C4280" t="s">
        <v>1439</v>
      </c>
      <c r="D4280" t="s">
        <v>2</v>
      </c>
      <c r="E4280">
        <v>3</v>
      </c>
      <c r="F4280">
        <f t="shared" si="133"/>
        <v>5.7398691309838139E-5</v>
      </c>
    </row>
    <row r="4281" spans="1:6" x14ac:dyDescent="0.4">
      <c r="A4281" t="str">
        <f t="shared" si="132"/>
        <v>샌가_Verb</v>
      </c>
      <c r="B4281" t="s">
        <v>4212</v>
      </c>
      <c r="C4281" t="s">
        <v>1437</v>
      </c>
      <c r="D4281" t="s">
        <v>2</v>
      </c>
      <c r="E4281">
        <v>2</v>
      </c>
      <c r="F4281">
        <f t="shared" si="133"/>
        <v>3.8265794206558755E-5</v>
      </c>
    </row>
    <row r="4282" spans="1:6" x14ac:dyDescent="0.4">
      <c r="A4282" t="str">
        <f t="shared" si="132"/>
        <v>샌다_Verb</v>
      </c>
      <c r="B4282" t="s">
        <v>4213</v>
      </c>
      <c r="C4282" t="s">
        <v>1437</v>
      </c>
      <c r="D4282" t="s">
        <v>2</v>
      </c>
      <c r="E4282">
        <v>1</v>
      </c>
      <c r="F4282">
        <f t="shared" si="133"/>
        <v>1.9132897103279377E-5</v>
      </c>
    </row>
    <row r="4283" spans="1:6" x14ac:dyDescent="0.4">
      <c r="A4283" t="str">
        <f t="shared" si="132"/>
        <v>생_Noun</v>
      </c>
      <c r="B4283" t="s">
        <v>4214</v>
      </c>
      <c r="C4283" t="s">
        <v>1439</v>
      </c>
      <c r="D4283" t="s">
        <v>2</v>
      </c>
      <c r="E4283">
        <v>2</v>
      </c>
      <c r="F4283">
        <f t="shared" si="133"/>
        <v>3.8265794206558755E-5</v>
      </c>
    </row>
    <row r="4284" spans="1:6" x14ac:dyDescent="0.4">
      <c r="A4284" t="str">
        <f t="shared" si="132"/>
        <v>생각_Noun</v>
      </c>
      <c r="B4284" t="s">
        <v>4215</v>
      </c>
      <c r="C4284" t="s">
        <v>1439</v>
      </c>
      <c r="D4284" t="s">
        <v>2</v>
      </c>
      <c r="E4284">
        <v>68</v>
      </c>
      <c r="F4284">
        <f t="shared" si="133"/>
        <v>1.3010370030229978E-3</v>
      </c>
    </row>
    <row r="4285" spans="1:6" x14ac:dyDescent="0.4">
      <c r="A4285" t="str">
        <f t="shared" si="132"/>
        <v>생각나_Verb</v>
      </c>
      <c r="B4285" t="s">
        <v>4216</v>
      </c>
      <c r="C4285" t="s">
        <v>1437</v>
      </c>
      <c r="D4285" t="s">
        <v>2</v>
      </c>
      <c r="E4285">
        <v>3</v>
      </c>
      <c r="F4285">
        <f t="shared" si="133"/>
        <v>5.7398691309838139E-5</v>
      </c>
    </row>
    <row r="4286" spans="1:6" x14ac:dyDescent="0.4">
      <c r="A4286" t="str">
        <f t="shared" si="132"/>
        <v>생각나겠지만_Verb</v>
      </c>
      <c r="B4286" t="s">
        <v>4217</v>
      </c>
      <c r="C4286" t="s">
        <v>1437</v>
      </c>
      <c r="D4286" t="s">
        <v>2</v>
      </c>
      <c r="E4286">
        <v>1</v>
      </c>
      <c r="F4286">
        <f t="shared" si="133"/>
        <v>1.9132897103279377E-5</v>
      </c>
    </row>
    <row r="4287" spans="1:6" x14ac:dyDescent="0.4">
      <c r="A4287" t="str">
        <f t="shared" si="132"/>
        <v>생겼기에_Verb</v>
      </c>
      <c r="B4287" t="s">
        <v>4218</v>
      </c>
      <c r="C4287" t="s">
        <v>1437</v>
      </c>
      <c r="D4287" t="s">
        <v>2</v>
      </c>
      <c r="E4287">
        <v>1</v>
      </c>
      <c r="F4287">
        <f t="shared" si="133"/>
        <v>1.9132897103279377E-5</v>
      </c>
    </row>
    <row r="4288" spans="1:6" x14ac:dyDescent="0.4">
      <c r="A4288" t="str">
        <f t="shared" si="132"/>
        <v>생기_Noun</v>
      </c>
      <c r="B4288" t="s">
        <v>4219</v>
      </c>
      <c r="C4288" t="s">
        <v>1439</v>
      </c>
      <c r="D4288" t="s">
        <v>2</v>
      </c>
      <c r="E4288">
        <v>1</v>
      </c>
      <c r="F4288">
        <f t="shared" si="133"/>
        <v>1.9132897103279377E-5</v>
      </c>
    </row>
    <row r="4289" spans="1:6" x14ac:dyDescent="0.4">
      <c r="A4289" t="str">
        <f t="shared" si="132"/>
        <v>생긴_Verb</v>
      </c>
      <c r="B4289" t="s">
        <v>4220</v>
      </c>
      <c r="C4289" t="s">
        <v>1437</v>
      </c>
      <c r="D4289" t="s">
        <v>2</v>
      </c>
      <c r="E4289">
        <v>2</v>
      </c>
      <c r="F4289">
        <f t="shared" si="133"/>
        <v>3.8265794206558755E-5</v>
      </c>
    </row>
    <row r="4290" spans="1:6" x14ac:dyDescent="0.4">
      <c r="A4290" t="str">
        <f t="shared" si="132"/>
        <v>생생해_Adjective</v>
      </c>
      <c r="B4290" t="s">
        <v>4221</v>
      </c>
      <c r="C4290" t="s">
        <v>1449</v>
      </c>
      <c r="D4290" t="s">
        <v>2</v>
      </c>
      <c r="E4290">
        <v>1</v>
      </c>
      <c r="F4290">
        <f t="shared" si="133"/>
        <v>1.9132897103279377E-5</v>
      </c>
    </row>
    <row r="4291" spans="1:6" x14ac:dyDescent="0.4">
      <c r="A4291" t="str">
        <f t="shared" ref="A4291:A4354" si="134">B4291&amp;"_"&amp;C4291</f>
        <v>생활_Noun</v>
      </c>
      <c r="B4291" t="s">
        <v>4222</v>
      </c>
      <c r="C4291" t="s">
        <v>1439</v>
      </c>
      <c r="D4291" t="s">
        <v>2</v>
      </c>
      <c r="E4291">
        <v>3</v>
      </c>
      <c r="F4291">
        <f t="shared" ref="F4291:F4354" si="135">E4291/SUMIF(D:D,D4291,E:E)</f>
        <v>5.7398691309838139E-5</v>
      </c>
    </row>
    <row r="4292" spans="1:6" x14ac:dyDescent="0.4">
      <c r="A4292" t="str">
        <f t="shared" si="134"/>
        <v>샵_Noun</v>
      </c>
      <c r="B4292" t="s">
        <v>4223</v>
      </c>
      <c r="C4292" t="s">
        <v>1439</v>
      </c>
      <c r="D4292" t="s">
        <v>2</v>
      </c>
      <c r="E4292">
        <v>4</v>
      </c>
      <c r="F4292">
        <f t="shared" si="135"/>
        <v>7.6531588413117509E-5</v>
      </c>
    </row>
    <row r="4293" spans="1:6" x14ac:dyDescent="0.4">
      <c r="A4293" t="str">
        <f t="shared" si="134"/>
        <v>서_Josa</v>
      </c>
      <c r="B4293" t="s">
        <v>4224</v>
      </c>
      <c r="C4293" t="s">
        <v>1436</v>
      </c>
      <c r="D4293" t="s">
        <v>2</v>
      </c>
      <c r="E4293">
        <v>16</v>
      </c>
      <c r="F4293">
        <f t="shared" si="135"/>
        <v>3.0612635365247004E-4</v>
      </c>
    </row>
    <row r="4294" spans="1:6" x14ac:dyDescent="0.4">
      <c r="A4294" t="str">
        <f t="shared" si="134"/>
        <v>서_Modifier</v>
      </c>
      <c r="B4294" t="s">
        <v>4224</v>
      </c>
      <c r="C4294" t="s">
        <v>1527</v>
      </c>
      <c r="D4294" t="s">
        <v>2</v>
      </c>
      <c r="E4294">
        <v>2</v>
      </c>
      <c r="F4294">
        <f t="shared" si="135"/>
        <v>3.8265794206558755E-5</v>
      </c>
    </row>
    <row r="4295" spans="1:6" x14ac:dyDescent="0.4">
      <c r="A4295" t="str">
        <f t="shared" si="134"/>
        <v>서_Verb</v>
      </c>
      <c r="B4295" t="s">
        <v>4224</v>
      </c>
      <c r="C4295" t="s">
        <v>1437</v>
      </c>
      <c r="D4295" t="s">
        <v>2</v>
      </c>
      <c r="E4295">
        <v>2</v>
      </c>
      <c r="F4295">
        <f t="shared" si="135"/>
        <v>3.8265794206558755E-5</v>
      </c>
    </row>
    <row r="4296" spans="1:6" x14ac:dyDescent="0.4">
      <c r="A4296" t="str">
        <f t="shared" si="134"/>
        <v>서고_Noun</v>
      </c>
      <c r="B4296" t="s">
        <v>4225</v>
      </c>
      <c r="C4296" t="s">
        <v>1439</v>
      </c>
      <c r="D4296" t="s">
        <v>2</v>
      </c>
      <c r="E4296">
        <v>1</v>
      </c>
      <c r="F4296">
        <f t="shared" si="135"/>
        <v>1.9132897103279377E-5</v>
      </c>
    </row>
    <row r="4297" spans="1:6" x14ac:dyDescent="0.4">
      <c r="A4297" t="str">
        <f t="shared" si="134"/>
        <v>서나_Noun</v>
      </c>
      <c r="B4297" t="s">
        <v>4226</v>
      </c>
      <c r="C4297" t="s">
        <v>1439</v>
      </c>
      <c r="D4297" t="s">
        <v>2</v>
      </c>
      <c r="E4297">
        <v>1</v>
      </c>
      <c r="F4297">
        <f t="shared" si="135"/>
        <v>1.9132897103279377E-5</v>
      </c>
    </row>
    <row r="4298" spans="1:6" x14ac:dyDescent="0.4">
      <c r="A4298" t="str">
        <f t="shared" si="134"/>
        <v>서둘러_Verb</v>
      </c>
      <c r="B4298" t="s">
        <v>4227</v>
      </c>
      <c r="C4298" t="s">
        <v>1437</v>
      </c>
      <c r="D4298" t="s">
        <v>2</v>
      </c>
      <c r="E4298">
        <v>1</v>
      </c>
      <c r="F4298">
        <f t="shared" si="135"/>
        <v>1.9132897103279377E-5</v>
      </c>
    </row>
    <row r="4299" spans="1:6" x14ac:dyDescent="0.4">
      <c r="A4299" t="str">
        <f t="shared" si="134"/>
        <v>서둘러야_Verb</v>
      </c>
      <c r="B4299" t="s">
        <v>4228</v>
      </c>
      <c r="C4299" t="s">
        <v>1437</v>
      </c>
      <c r="D4299" t="s">
        <v>2</v>
      </c>
      <c r="E4299">
        <v>2</v>
      </c>
      <c r="F4299">
        <f t="shared" si="135"/>
        <v>3.8265794206558755E-5</v>
      </c>
    </row>
    <row r="4300" spans="1:6" x14ac:dyDescent="0.4">
      <c r="A4300" t="str">
        <f t="shared" si="134"/>
        <v>서든_Noun</v>
      </c>
      <c r="B4300" t="s">
        <v>4229</v>
      </c>
      <c r="C4300" t="s">
        <v>1439</v>
      </c>
      <c r="D4300" t="s">
        <v>2</v>
      </c>
      <c r="E4300">
        <v>1</v>
      </c>
      <c r="F4300">
        <f t="shared" si="135"/>
        <v>1.9132897103279377E-5</v>
      </c>
    </row>
    <row r="4301" spans="1:6" x14ac:dyDescent="0.4">
      <c r="A4301" t="str">
        <f t="shared" si="134"/>
        <v>서라도_Verb</v>
      </c>
      <c r="B4301" t="s">
        <v>4230</v>
      </c>
      <c r="C4301" t="s">
        <v>1437</v>
      </c>
      <c r="D4301" t="s">
        <v>2</v>
      </c>
      <c r="E4301">
        <v>1</v>
      </c>
      <c r="F4301">
        <f t="shared" si="135"/>
        <v>1.9132897103279377E-5</v>
      </c>
    </row>
    <row r="4302" spans="1:6" x14ac:dyDescent="0.4">
      <c r="A4302" t="str">
        <f t="shared" si="134"/>
        <v>서랍_Noun</v>
      </c>
      <c r="B4302" t="s">
        <v>4231</v>
      </c>
      <c r="C4302" t="s">
        <v>1439</v>
      </c>
      <c r="D4302" t="s">
        <v>2</v>
      </c>
      <c r="E4302">
        <v>2</v>
      </c>
      <c r="F4302">
        <f t="shared" si="135"/>
        <v>3.8265794206558755E-5</v>
      </c>
    </row>
    <row r="4303" spans="1:6" x14ac:dyDescent="0.4">
      <c r="A4303" t="str">
        <f t="shared" si="134"/>
        <v>서러워_Adjective</v>
      </c>
      <c r="B4303" t="s">
        <v>4232</v>
      </c>
      <c r="C4303" t="s">
        <v>1449</v>
      </c>
      <c r="D4303" t="s">
        <v>2</v>
      </c>
      <c r="E4303">
        <v>1</v>
      </c>
      <c r="F4303">
        <f t="shared" si="135"/>
        <v>1.9132897103279377E-5</v>
      </c>
    </row>
    <row r="4304" spans="1:6" x14ac:dyDescent="0.4">
      <c r="A4304" t="str">
        <f t="shared" si="134"/>
        <v>서럽잖아_Verb</v>
      </c>
      <c r="B4304" t="s">
        <v>4233</v>
      </c>
      <c r="C4304" t="s">
        <v>1437</v>
      </c>
      <c r="D4304" t="s">
        <v>2</v>
      </c>
      <c r="E4304">
        <v>1</v>
      </c>
      <c r="F4304">
        <f t="shared" si="135"/>
        <v>1.9132897103279377E-5</v>
      </c>
    </row>
    <row r="4305" spans="1:6" x14ac:dyDescent="0.4">
      <c r="A4305" t="str">
        <f t="shared" si="134"/>
        <v>서로_Noun</v>
      </c>
      <c r="B4305" t="s">
        <v>4234</v>
      </c>
      <c r="C4305" t="s">
        <v>1439</v>
      </c>
      <c r="D4305" t="s">
        <v>2</v>
      </c>
      <c r="E4305">
        <v>22</v>
      </c>
      <c r="F4305">
        <f t="shared" si="135"/>
        <v>4.2092373627214635E-4</v>
      </c>
    </row>
    <row r="4306" spans="1:6" x14ac:dyDescent="0.4">
      <c r="A4306" t="str">
        <f t="shared" si="134"/>
        <v>서서_Noun</v>
      </c>
      <c r="B4306" t="s">
        <v>4235</v>
      </c>
      <c r="C4306" t="s">
        <v>1439</v>
      </c>
      <c r="D4306" t="s">
        <v>2</v>
      </c>
      <c r="E4306">
        <v>2</v>
      </c>
      <c r="F4306">
        <f t="shared" si="135"/>
        <v>3.8265794206558755E-5</v>
      </c>
    </row>
    <row r="4307" spans="1:6" x14ac:dyDescent="0.4">
      <c r="A4307" t="str">
        <f t="shared" si="134"/>
        <v>서서히_Noun</v>
      </c>
      <c r="B4307" t="s">
        <v>4236</v>
      </c>
      <c r="C4307" t="s">
        <v>1439</v>
      </c>
      <c r="D4307" t="s">
        <v>2</v>
      </c>
      <c r="E4307">
        <v>1</v>
      </c>
      <c r="F4307">
        <f t="shared" si="135"/>
        <v>1.9132897103279377E-5</v>
      </c>
    </row>
    <row r="4308" spans="1:6" x14ac:dyDescent="0.4">
      <c r="A4308" t="str">
        <f t="shared" si="134"/>
        <v>서성_Noun</v>
      </c>
      <c r="B4308" t="s">
        <v>4237</v>
      </c>
      <c r="C4308" t="s">
        <v>1439</v>
      </c>
      <c r="D4308" t="s">
        <v>2</v>
      </c>
      <c r="E4308">
        <v>1</v>
      </c>
      <c r="F4308">
        <f t="shared" si="135"/>
        <v>1.9132897103279377E-5</v>
      </c>
    </row>
    <row r="4309" spans="1:6" x14ac:dyDescent="0.4">
      <c r="A4309" t="str">
        <f t="shared" si="134"/>
        <v>서울_Noun</v>
      </c>
      <c r="B4309" t="s">
        <v>4238</v>
      </c>
      <c r="C4309" t="s">
        <v>1439</v>
      </c>
      <c r="D4309" t="s">
        <v>2</v>
      </c>
      <c r="E4309">
        <v>2</v>
      </c>
      <c r="F4309">
        <f t="shared" si="135"/>
        <v>3.8265794206558755E-5</v>
      </c>
    </row>
    <row r="4310" spans="1:6" x14ac:dyDescent="0.4">
      <c r="A4310" t="str">
        <f t="shared" si="134"/>
        <v>서있네요_Verb</v>
      </c>
      <c r="B4310" t="s">
        <v>4239</v>
      </c>
      <c r="C4310" t="s">
        <v>1437</v>
      </c>
      <c r="D4310" t="s">
        <v>2</v>
      </c>
      <c r="E4310">
        <v>1</v>
      </c>
      <c r="F4310">
        <f t="shared" si="135"/>
        <v>1.9132897103279377E-5</v>
      </c>
    </row>
    <row r="4311" spans="1:6" x14ac:dyDescent="0.4">
      <c r="A4311" t="str">
        <f t="shared" si="134"/>
        <v>서쪽_Noun</v>
      </c>
      <c r="B4311" t="s">
        <v>4240</v>
      </c>
      <c r="C4311" t="s">
        <v>1439</v>
      </c>
      <c r="D4311" t="s">
        <v>2</v>
      </c>
      <c r="E4311">
        <v>3</v>
      </c>
      <c r="F4311">
        <f t="shared" si="135"/>
        <v>5.7398691309838139E-5</v>
      </c>
    </row>
    <row r="4312" spans="1:6" x14ac:dyDescent="0.4">
      <c r="A4312" t="str">
        <f t="shared" si="134"/>
        <v>서툰_Adjective</v>
      </c>
      <c r="B4312" t="s">
        <v>4241</v>
      </c>
      <c r="C4312" t="s">
        <v>1449</v>
      </c>
      <c r="D4312" t="s">
        <v>2</v>
      </c>
      <c r="E4312">
        <v>7</v>
      </c>
      <c r="F4312">
        <f t="shared" si="135"/>
        <v>1.3393027972295564E-4</v>
      </c>
    </row>
    <row r="4313" spans="1:6" x14ac:dyDescent="0.4">
      <c r="A4313" t="str">
        <f t="shared" si="134"/>
        <v>서툴게_Adjective</v>
      </c>
      <c r="B4313" t="s">
        <v>4242</v>
      </c>
      <c r="C4313" t="s">
        <v>1449</v>
      </c>
      <c r="D4313" t="s">
        <v>2</v>
      </c>
      <c r="E4313">
        <v>1</v>
      </c>
      <c r="F4313">
        <f t="shared" si="135"/>
        <v>1.9132897103279377E-5</v>
      </c>
    </row>
    <row r="4314" spans="1:6" x14ac:dyDescent="0.4">
      <c r="A4314" t="str">
        <f t="shared" si="134"/>
        <v>서툴고_Adjective</v>
      </c>
      <c r="B4314" t="s">
        <v>4243</v>
      </c>
      <c r="C4314" t="s">
        <v>1449</v>
      </c>
      <c r="D4314" t="s">
        <v>2</v>
      </c>
      <c r="E4314">
        <v>5</v>
      </c>
      <c r="F4314">
        <f t="shared" si="135"/>
        <v>9.5664485516396886E-5</v>
      </c>
    </row>
    <row r="4315" spans="1:6" x14ac:dyDescent="0.4">
      <c r="A4315" t="str">
        <f t="shared" si="134"/>
        <v>섞어_Verb</v>
      </c>
      <c r="B4315" t="s">
        <v>4244</v>
      </c>
      <c r="C4315" t="s">
        <v>1437</v>
      </c>
      <c r="D4315" t="s">
        <v>2</v>
      </c>
      <c r="E4315">
        <v>1</v>
      </c>
      <c r="F4315">
        <f t="shared" si="135"/>
        <v>1.9132897103279377E-5</v>
      </c>
    </row>
    <row r="4316" spans="1:6" x14ac:dyDescent="0.4">
      <c r="A4316" t="str">
        <f t="shared" si="134"/>
        <v>섞인_Verb</v>
      </c>
      <c r="B4316" t="s">
        <v>4245</v>
      </c>
      <c r="C4316" t="s">
        <v>1437</v>
      </c>
      <c r="D4316" t="s">
        <v>2</v>
      </c>
      <c r="E4316">
        <v>1</v>
      </c>
      <c r="F4316">
        <f t="shared" si="135"/>
        <v>1.9132897103279377E-5</v>
      </c>
    </row>
    <row r="4317" spans="1:6" x14ac:dyDescent="0.4">
      <c r="A4317" t="str">
        <f t="shared" si="134"/>
        <v>선_Noun</v>
      </c>
      <c r="B4317" t="s">
        <v>4246</v>
      </c>
      <c r="C4317" t="s">
        <v>1439</v>
      </c>
      <c r="D4317" t="s">
        <v>2</v>
      </c>
      <c r="E4317">
        <v>6</v>
      </c>
      <c r="F4317">
        <f t="shared" si="135"/>
        <v>1.1479738261967628E-4</v>
      </c>
    </row>
    <row r="4318" spans="1:6" x14ac:dyDescent="0.4">
      <c r="A4318" t="str">
        <f t="shared" si="134"/>
        <v>선명하게_Adjective</v>
      </c>
      <c r="B4318" t="s">
        <v>4247</v>
      </c>
      <c r="C4318" t="s">
        <v>1449</v>
      </c>
      <c r="D4318" t="s">
        <v>2</v>
      </c>
      <c r="E4318">
        <v>3</v>
      </c>
      <c r="F4318">
        <f t="shared" si="135"/>
        <v>5.7398691309838139E-5</v>
      </c>
    </row>
    <row r="4319" spans="1:6" x14ac:dyDescent="0.4">
      <c r="A4319" t="str">
        <f t="shared" si="134"/>
        <v>선명한_Adjective</v>
      </c>
      <c r="B4319" t="s">
        <v>4248</v>
      </c>
      <c r="C4319" t="s">
        <v>1449</v>
      </c>
      <c r="D4319" t="s">
        <v>2</v>
      </c>
      <c r="E4319">
        <v>1</v>
      </c>
      <c r="F4319">
        <f t="shared" si="135"/>
        <v>1.9132897103279377E-5</v>
      </c>
    </row>
    <row r="4320" spans="1:6" x14ac:dyDescent="0.4">
      <c r="A4320" t="str">
        <f t="shared" si="134"/>
        <v>선물_Noun</v>
      </c>
      <c r="B4320" t="s">
        <v>4249</v>
      </c>
      <c r="C4320" t="s">
        <v>1439</v>
      </c>
      <c r="D4320" t="s">
        <v>2</v>
      </c>
      <c r="E4320">
        <v>3</v>
      </c>
      <c r="F4320">
        <f t="shared" si="135"/>
        <v>5.7398691309838139E-5</v>
      </c>
    </row>
    <row r="4321" spans="1:6" x14ac:dyDescent="0.4">
      <c r="A4321" t="str">
        <f t="shared" si="134"/>
        <v>선생님_Noun</v>
      </c>
      <c r="B4321" t="s">
        <v>4250</v>
      </c>
      <c r="C4321" t="s">
        <v>1439</v>
      </c>
      <c r="D4321" t="s">
        <v>2</v>
      </c>
      <c r="E4321">
        <v>1</v>
      </c>
      <c r="F4321">
        <f t="shared" si="135"/>
        <v>1.9132897103279377E-5</v>
      </c>
    </row>
    <row r="4322" spans="1:6" x14ac:dyDescent="0.4">
      <c r="A4322" t="str">
        <f t="shared" si="134"/>
        <v>선수_Noun</v>
      </c>
      <c r="B4322" t="s">
        <v>4251</v>
      </c>
      <c r="C4322" t="s">
        <v>1439</v>
      </c>
      <c r="D4322" t="s">
        <v>2</v>
      </c>
      <c r="E4322">
        <v>1</v>
      </c>
      <c r="F4322">
        <f t="shared" si="135"/>
        <v>1.9132897103279377E-5</v>
      </c>
    </row>
    <row r="4323" spans="1:6" x14ac:dyDescent="0.4">
      <c r="A4323" t="str">
        <f t="shared" si="134"/>
        <v>선택_Noun</v>
      </c>
      <c r="B4323" t="s">
        <v>4252</v>
      </c>
      <c r="C4323" t="s">
        <v>1439</v>
      </c>
      <c r="D4323" t="s">
        <v>2</v>
      </c>
      <c r="E4323">
        <v>17</v>
      </c>
      <c r="F4323">
        <f t="shared" si="135"/>
        <v>3.2525925075574944E-4</v>
      </c>
    </row>
    <row r="4324" spans="1:6" x14ac:dyDescent="0.4">
      <c r="A4324" t="str">
        <f t="shared" si="134"/>
        <v>설국열차_Noun</v>
      </c>
      <c r="B4324" t="s">
        <v>4253</v>
      </c>
      <c r="C4324" t="s">
        <v>1439</v>
      </c>
      <c r="D4324" t="s">
        <v>2</v>
      </c>
      <c r="E4324">
        <v>1</v>
      </c>
      <c r="F4324">
        <f t="shared" si="135"/>
        <v>1.9132897103279377E-5</v>
      </c>
    </row>
    <row r="4325" spans="1:6" x14ac:dyDescent="0.4">
      <c r="A4325" t="str">
        <f t="shared" si="134"/>
        <v>설기_Noun</v>
      </c>
      <c r="B4325" t="s">
        <v>4254</v>
      </c>
      <c r="C4325" t="s">
        <v>1439</v>
      </c>
      <c r="D4325" t="s">
        <v>2</v>
      </c>
      <c r="E4325">
        <v>1</v>
      </c>
      <c r="F4325">
        <f t="shared" si="135"/>
        <v>1.9132897103279377E-5</v>
      </c>
    </row>
    <row r="4326" spans="1:6" x14ac:dyDescent="0.4">
      <c r="A4326" t="str">
        <f t="shared" si="134"/>
        <v>설레_Adjective</v>
      </c>
      <c r="B4326" t="s">
        <v>4255</v>
      </c>
      <c r="C4326" t="s">
        <v>1449</v>
      </c>
      <c r="D4326" t="s">
        <v>2</v>
      </c>
      <c r="E4326">
        <v>1</v>
      </c>
      <c r="F4326">
        <f t="shared" si="135"/>
        <v>1.9132897103279377E-5</v>
      </c>
    </row>
    <row r="4327" spans="1:6" x14ac:dyDescent="0.4">
      <c r="A4327" t="str">
        <f t="shared" si="134"/>
        <v>설레게_Adjective</v>
      </c>
      <c r="B4327" t="s">
        <v>4256</v>
      </c>
      <c r="C4327" t="s">
        <v>1449</v>
      </c>
      <c r="D4327" t="s">
        <v>2</v>
      </c>
      <c r="E4327">
        <v>3</v>
      </c>
      <c r="F4327">
        <f t="shared" si="135"/>
        <v>5.7398691309838139E-5</v>
      </c>
    </row>
    <row r="4328" spans="1:6" x14ac:dyDescent="0.4">
      <c r="A4328" t="str">
        <f t="shared" si="134"/>
        <v>설레는_Adjective</v>
      </c>
      <c r="B4328" t="s">
        <v>4257</v>
      </c>
      <c r="C4328" t="s">
        <v>1449</v>
      </c>
      <c r="D4328" t="s">
        <v>2</v>
      </c>
      <c r="E4328">
        <v>1</v>
      </c>
      <c r="F4328">
        <f t="shared" si="135"/>
        <v>1.9132897103279377E-5</v>
      </c>
    </row>
    <row r="4329" spans="1:6" x14ac:dyDescent="0.4">
      <c r="A4329" t="str">
        <f t="shared" si="134"/>
        <v>설레는지_Adjective</v>
      </c>
      <c r="B4329" t="s">
        <v>4258</v>
      </c>
      <c r="C4329" t="s">
        <v>1449</v>
      </c>
      <c r="D4329" t="s">
        <v>2</v>
      </c>
      <c r="E4329">
        <v>1</v>
      </c>
      <c r="F4329">
        <f t="shared" si="135"/>
        <v>1.9132897103279377E-5</v>
      </c>
    </row>
    <row r="4330" spans="1:6" x14ac:dyDescent="0.4">
      <c r="A4330" t="str">
        <f t="shared" si="134"/>
        <v>설레여_Adjective</v>
      </c>
      <c r="B4330" t="s">
        <v>4259</v>
      </c>
      <c r="C4330" t="s">
        <v>1449</v>
      </c>
      <c r="D4330" t="s">
        <v>2</v>
      </c>
      <c r="E4330">
        <v>1</v>
      </c>
      <c r="F4330">
        <f t="shared" si="135"/>
        <v>1.9132897103279377E-5</v>
      </c>
    </row>
    <row r="4331" spans="1:6" x14ac:dyDescent="0.4">
      <c r="A4331" t="str">
        <f t="shared" si="134"/>
        <v>설레이기만_Adjective</v>
      </c>
      <c r="B4331" t="s">
        <v>4260</v>
      </c>
      <c r="C4331" t="s">
        <v>1449</v>
      </c>
      <c r="D4331" t="s">
        <v>2</v>
      </c>
      <c r="E4331">
        <v>2</v>
      </c>
      <c r="F4331">
        <f t="shared" si="135"/>
        <v>3.8265794206558755E-5</v>
      </c>
    </row>
    <row r="4332" spans="1:6" x14ac:dyDescent="0.4">
      <c r="A4332" t="str">
        <f t="shared" si="134"/>
        <v>설레이던_Adjective</v>
      </c>
      <c r="B4332" t="s">
        <v>4261</v>
      </c>
      <c r="C4332" t="s">
        <v>1449</v>
      </c>
      <c r="D4332" t="s">
        <v>2</v>
      </c>
      <c r="E4332">
        <v>1</v>
      </c>
      <c r="F4332">
        <f t="shared" si="135"/>
        <v>1.9132897103279377E-5</v>
      </c>
    </row>
    <row r="4333" spans="1:6" x14ac:dyDescent="0.4">
      <c r="A4333" t="str">
        <f t="shared" si="134"/>
        <v>설레임_Noun</v>
      </c>
      <c r="B4333" t="s">
        <v>4262</v>
      </c>
      <c r="C4333" t="s">
        <v>1439</v>
      </c>
      <c r="D4333" t="s">
        <v>2</v>
      </c>
      <c r="E4333">
        <v>5</v>
      </c>
      <c r="F4333">
        <f t="shared" si="135"/>
        <v>9.5664485516396886E-5</v>
      </c>
    </row>
    <row r="4334" spans="1:6" x14ac:dyDescent="0.4">
      <c r="A4334" t="str">
        <f t="shared" si="134"/>
        <v>설렌다_Adjective</v>
      </c>
      <c r="B4334" t="s">
        <v>4263</v>
      </c>
      <c r="C4334" t="s">
        <v>1449</v>
      </c>
      <c r="D4334" t="s">
        <v>2</v>
      </c>
      <c r="E4334">
        <v>3</v>
      </c>
      <c r="F4334">
        <f t="shared" si="135"/>
        <v>5.7398691309838139E-5</v>
      </c>
    </row>
    <row r="4335" spans="1:6" x14ac:dyDescent="0.4">
      <c r="A4335" t="str">
        <f t="shared" si="134"/>
        <v>설렐_Adjective</v>
      </c>
      <c r="B4335" t="s">
        <v>4264</v>
      </c>
      <c r="C4335" t="s">
        <v>1449</v>
      </c>
      <c r="D4335" t="s">
        <v>2</v>
      </c>
      <c r="E4335">
        <v>3</v>
      </c>
      <c r="F4335">
        <f t="shared" si="135"/>
        <v>5.7398691309838139E-5</v>
      </c>
    </row>
    <row r="4336" spans="1:6" x14ac:dyDescent="0.4">
      <c r="A4336" t="str">
        <f t="shared" si="134"/>
        <v>설렘_Adjective</v>
      </c>
      <c r="B4336" t="s">
        <v>4265</v>
      </c>
      <c r="C4336" t="s">
        <v>1449</v>
      </c>
      <c r="D4336" t="s">
        <v>2</v>
      </c>
      <c r="E4336">
        <v>1</v>
      </c>
      <c r="F4336">
        <f t="shared" si="135"/>
        <v>1.9132897103279377E-5</v>
      </c>
    </row>
    <row r="4337" spans="1:6" x14ac:dyDescent="0.4">
      <c r="A4337" t="str">
        <f t="shared" si="134"/>
        <v>설렘을_Adjective</v>
      </c>
      <c r="B4337" t="s">
        <v>4266</v>
      </c>
      <c r="C4337" t="s">
        <v>1449</v>
      </c>
      <c r="D4337" t="s">
        <v>2</v>
      </c>
      <c r="E4337">
        <v>2</v>
      </c>
      <c r="F4337">
        <f t="shared" si="135"/>
        <v>3.8265794206558755E-5</v>
      </c>
    </row>
    <row r="4338" spans="1:6" x14ac:dyDescent="0.4">
      <c r="A4338" t="str">
        <f t="shared" si="134"/>
        <v>설렘이_Adjective</v>
      </c>
      <c r="B4338" t="s">
        <v>4267</v>
      </c>
      <c r="C4338" t="s">
        <v>1449</v>
      </c>
      <c r="D4338" t="s">
        <v>2</v>
      </c>
      <c r="E4338">
        <v>1</v>
      </c>
      <c r="F4338">
        <f t="shared" si="135"/>
        <v>1.9132897103279377E-5</v>
      </c>
    </row>
    <row r="4339" spans="1:6" x14ac:dyDescent="0.4">
      <c r="A4339" t="str">
        <f t="shared" si="134"/>
        <v>설령_Noun</v>
      </c>
      <c r="B4339" t="s">
        <v>4268</v>
      </c>
      <c r="C4339" t="s">
        <v>1439</v>
      </c>
      <c r="D4339" t="s">
        <v>2</v>
      </c>
      <c r="E4339">
        <v>1</v>
      </c>
      <c r="F4339">
        <f t="shared" si="135"/>
        <v>1.9132897103279377E-5</v>
      </c>
    </row>
    <row r="4340" spans="1:6" x14ac:dyDescent="0.4">
      <c r="A4340" t="str">
        <f t="shared" si="134"/>
        <v>설마_Noun</v>
      </c>
      <c r="B4340" t="s">
        <v>4269</v>
      </c>
      <c r="C4340" t="s">
        <v>1439</v>
      </c>
      <c r="D4340" t="s">
        <v>2</v>
      </c>
      <c r="E4340">
        <v>1</v>
      </c>
      <c r="F4340">
        <f t="shared" si="135"/>
        <v>1.9132897103279377E-5</v>
      </c>
    </row>
    <row r="4341" spans="1:6" x14ac:dyDescent="0.4">
      <c r="A4341" t="str">
        <f t="shared" si="134"/>
        <v>설명_Noun</v>
      </c>
      <c r="B4341" t="s">
        <v>4270</v>
      </c>
      <c r="C4341" t="s">
        <v>1439</v>
      </c>
      <c r="D4341" t="s">
        <v>2</v>
      </c>
      <c r="E4341">
        <v>2</v>
      </c>
      <c r="F4341">
        <f t="shared" si="135"/>
        <v>3.8265794206558755E-5</v>
      </c>
    </row>
    <row r="4342" spans="1:6" x14ac:dyDescent="0.4">
      <c r="A4342" t="str">
        <f t="shared" si="134"/>
        <v>설수_Verb</v>
      </c>
      <c r="B4342" t="s">
        <v>4271</v>
      </c>
      <c r="C4342" t="s">
        <v>1437</v>
      </c>
      <c r="D4342" t="s">
        <v>2</v>
      </c>
      <c r="E4342">
        <v>1</v>
      </c>
      <c r="F4342">
        <f t="shared" si="135"/>
        <v>1.9132897103279377E-5</v>
      </c>
    </row>
    <row r="4343" spans="1:6" x14ac:dyDescent="0.4">
      <c r="A4343" t="str">
        <f t="shared" si="134"/>
        <v>설탕_Noun</v>
      </c>
      <c r="B4343" t="s">
        <v>4272</v>
      </c>
      <c r="C4343" t="s">
        <v>1439</v>
      </c>
      <c r="D4343" t="s">
        <v>2</v>
      </c>
      <c r="E4343">
        <v>1</v>
      </c>
      <c r="F4343">
        <f t="shared" si="135"/>
        <v>1.9132897103279377E-5</v>
      </c>
    </row>
    <row r="4344" spans="1:6" x14ac:dyDescent="0.4">
      <c r="A4344" t="str">
        <f t="shared" si="134"/>
        <v>섬광_Noun</v>
      </c>
      <c r="B4344" t="s">
        <v>4273</v>
      </c>
      <c r="C4344" t="s">
        <v>1439</v>
      </c>
      <c r="D4344" t="s">
        <v>2</v>
      </c>
      <c r="E4344">
        <v>1</v>
      </c>
      <c r="F4344">
        <f t="shared" si="135"/>
        <v>1.9132897103279377E-5</v>
      </c>
    </row>
    <row r="4345" spans="1:6" x14ac:dyDescent="0.4">
      <c r="A4345" t="str">
        <f t="shared" si="134"/>
        <v>섬기지_Verb</v>
      </c>
      <c r="B4345" t="s">
        <v>4274</v>
      </c>
      <c r="C4345" t="s">
        <v>1437</v>
      </c>
      <c r="D4345" t="s">
        <v>2</v>
      </c>
      <c r="E4345">
        <v>1</v>
      </c>
      <c r="F4345">
        <f t="shared" si="135"/>
        <v>1.9132897103279377E-5</v>
      </c>
    </row>
    <row r="4346" spans="1:6" x14ac:dyDescent="0.4">
      <c r="A4346" t="str">
        <f t="shared" si="134"/>
        <v>섭_Noun</v>
      </c>
      <c r="B4346" t="s">
        <v>4275</v>
      </c>
      <c r="C4346" t="s">
        <v>1439</v>
      </c>
      <c r="D4346" t="s">
        <v>2</v>
      </c>
      <c r="E4346">
        <v>2</v>
      </c>
      <c r="F4346">
        <f t="shared" si="135"/>
        <v>3.8265794206558755E-5</v>
      </c>
    </row>
    <row r="4347" spans="1:6" x14ac:dyDescent="0.4">
      <c r="A4347" t="str">
        <f t="shared" si="134"/>
        <v>섭리_Noun</v>
      </c>
      <c r="B4347" t="s">
        <v>4276</v>
      </c>
      <c r="C4347" t="s">
        <v>1439</v>
      </c>
      <c r="D4347" t="s">
        <v>2</v>
      </c>
      <c r="E4347">
        <v>1</v>
      </c>
      <c r="F4347">
        <f t="shared" si="135"/>
        <v>1.9132897103279377E-5</v>
      </c>
    </row>
    <row r="4348" spans="1:6" x14ac:dyDescent="0.4">
      <c r="A4348" t="str">
        <f t="shared" si="134"/>
        <v>섰더라면_Verb</v>
      </c>
      <c r="B4348" t="s">
        <v>4277</v>
      </c>
      <c r="C4348" t="s">
        <v>1437</v>
      </c>
      <c r="D4348" t="s">
        <v>2</v>
      </c>
      <c r="E4348">
        <v>1</v>
      </c>
      <c r="F4348">
        <f t="shared" si="135"/>
        <v>1.9132897103279377E-5</v>
      </c>
    </row>
    <row r="4349" spans="1:6" x14ac:dyDescent="0.4">
      <c r="A4349" t="str">
        <f t="shared" si="134"/>
        <v>성격_Noun</v>
      </c>
      <c r="B4349" t="s">
        <v>4278</v>
      </c>
      <c r="C4349" t="s">
        <v>1439</v>
      </c>
      <c r="D4349" t="s">
        <v>2</v>
      </c>
      <c r="E4349">
        <v>3</v>
      </c>
      <c r="F4349">
        <f t="shared" si="135"/>
        <v>5.7398691309838139E-5</v>
      </c>
    </row>
    <row r="4350" spans="1:6" x14ac:dyDescent="0.4">
      <c r="A4350" t="str">
        <f t="shared" si="134"/>
        <v>성공_Noun</v>
      </c>
      <c r="B4350" t="s">
        <v>4279</v>
      </c>
      <c r="C4350" t="s">
        <v>1439</v>
      </c>
      <c r="D4350" t="s">
        <v>2</v>
      </c>
      <c r="E4350">
        <v>1</v>
      </c>
      <c r="F4350">
        <f t="shared" si="135"/>
        <v>1.9132897103279377E-5</v>
      </c>
    </row>
    <row r="4351" spans="1:6" x14ac:dyDescent="0.4">
      <c r="A4351" t="str">
        <f t="shared" si="134"/>
        <v>성공하고_Adjective</v>
      </c>
      <c r="B4351" t="s">
        <v>4280</v>
      </c>
      <c r="C4351" t="s">
        <v>1449</v>
      </c>
      <c r="D4351" t="s">
        <v>2</v>
      </c>
      <c r="E4351">
        <v>1</v>
      </c>
      <c r="F4351">
        <f t="shared" si="135"/>
        <v>1.9132897103279377E-5</v>
      </c>
    </row>
    <row r="4352" spans="1:6" x14ac:dyDescent="0.4">
      <c r="A4352" t="str">
        <f t="shared" si="134"/>
        <v>성배_Noun</v>
      </c>
      <c r="B4352" t="s">
        <v>4281</v>
      </c>
      <c r="C4352" t="s">
        <v>1439</v>
      </c>
      <c r="D4352" t="s">
        <v>2</v>
      </c>
      <c r="E4352">
        <v>1</v>
      </c>
      <c r="F4352">
        <f t="shared" si="135"/>
        <v>1.9132897103279377E-5</v>
      </c>
    </row>
    <row r="4353" spans="1:6" x14ac:dyDescent="0.4">
      <c r="A4353" t="str">
        <f t="shared" si="134"/>
        <v>성의_Noun</v>
      </c>
      <c r="B4353" t="s">
        <v>4282</v>
      </c>
      <c r="C4353" t="s">
        <v>1439</v>
      </c>
      <c r="D4353" t="s">
        <v>2</v>
      </c>
      <c r="E4353">
        <v>2</v>
      </c>
      <c r="F4353">
        <f t="shared" si="135"/>
        <v>3.8265794206558755E-5</v>
      </c>
    </row>
    <row r="4354" spans="1:6" x14ac:dyDescent="0.4">
      <c r="A4354" t="str">
        <f t="shared" si="134"/>
        <v>성인_Noun</v>
      </c>
      <c r="B4354" t="s">
        <v>4283</v>
      </c>
      <c r="C4354" t="s">
        <v>1439</v>
      </c>
      <c r="D4354" t="s">
        <v>2</v>
      </c>
      <c r="E4354">
        <v>1</v>
      </c>
      <c r="F4354">
        <f t="shared" si="135"/>
        <v>1.9132897103279377E-5</v>
      </c>
    </row>
    <row r="4355" spans="1:6" x14ac:dyDescent="0.4">
      <c r="A4355" t="str">
        <f t="shared" ref="A4355:A4418" si="136">B4355&amp;"_"&amp;C4355</f>
        <v>성적_Noun</v>
      </c>
      <c r="B4355" t="s">
        <v>4284</v>
      </c>
      <c r="C4355" t="s">
        <v>1439</v>
      </c>
      <c r="D4355" t="s">
        <v>2</v>
      </c>
      <c r="E4355">
        <v>2</v>
      </c>
      <c r="F4355">
        <f t="shared" ref="F4355:F4418" si="137">E4355/SUMIF(D:D,D4355,E:E)</f>
        <v>3.8265794206558755E-5</v>
      </c>
    </row>
    <row r="4356" spans="1:6" x14ac:dyDescent="0.4">
      <c r="A4356" t="str">
        <f t="shared" si="136"/>
        <v>성큼성큼_Noun</v>
      </c>
      <c r="B4356" t="s">
        <v>4285</v>
      </c>
      <c r="C4356" t="s">
        <v>1439</v>
      </c>
      <c r="D4356" t="s">
        <v>2</v>
      </c>
      <c r="E4356">
        <v>1</v>
      </c>
      <c r="F4356">
        <f t="shared" si="137"/>
        <v>1.9132897103279377E-5</v>
      </c>
    </row>
    <row r="4357" spans="1:6" x14ac:dyDescent="0.4">
      <c r="A4357" t="str">
        <f t="shared" si="136"/>
        <v>세게_Verb</v>
      </c>
      <c r="B4357" t="s">
        <v>4286</v>
      </c>
      <c r="C4357" t="s">
        <v>1437</v>
      </c>
      <c r="D4357" t="s">
        <v>2</v>
      </c>
      <c r="E4357">
        <v>6</v>
      </c>
      <c r="F4357">
        <f t="shared" si="137"/>
        <v>1.1479738261967628E-4</v>
      </c>
    </row>
    <row r="4358" spans="1:6" x14ac:dyDescent="0.4">
      <c r="A4358" t="str">
        <f t="shared" si="136"/>
        <v>세계_Noun</v>
      </c>
      <c r="B4358" t="s">
        <v>4287</v>
      </c>
      <c r="C4358" t="s">
        <v>1439</v>
      </c>
      <c r="D4358" t="s">
        <v>2</v>
      </c>
      <c r="E4358">
        <v>7</v>
      </c>
      <c r="F4358">
        <f t="shared" si="137"/>
        <v>1.3393027972295564E-4</v>
      </c>
    </row>
    <row r="4359" spans="1:6" x14ac:dyDescent="0.4">
      <c r="A4359" t="str">
        <f t="shared" si="136"/>
        <v>세기_Noun</v>
      </c>
      <c r="B4359" t="s">
        <v>4288</v>
      </c>
      <c r="C4359" t="s">
        <v>1439</v>
      </c>
      <c r="D4359" t="s">
        <v>2</v>
      </c>
      <c r="E4359">
        <v>2</v>
      </c>
      <c r="F4359">
        <f t="shared" si="137"/>
        <v>3.8265794206558755E-5</v>
      </c>
    </row>
    <row r="4360" spans="1:6" x14ac:dyDescent="0.4">
      <c r="A4360" t="str">
        <f t="shared" si="136"/>
        <v>세상_Noun</v>
      </c>
      <c r="B4360" t="s">
        <v>4289</v>
      </c>
      <c r="C4360" t="s">
        <v>1439</v>
      </c>
      <c r="D4360" t="s">
        <v>2</v>
      </c>
      <c r="E4360">
        <v>95</v>
      </c>
      <c r="F4360">
        <f t="shared" si="137"/>
        <v>1.8176252248115409E-3</v>
      </c>
    </row>
    <row r="4361" spans="1:6" x14ac:dyDescent="0.4">
      <c r="A4361" t="str">
        <f t="shared" si="136"/>
        <v>세월_Noun</v>
      </c>
      <c r="B4361" t="s">
        <v>4290</v>
      </c>
      <c r="C4361" t="s">
        <v>1439</v>
      </c>
      <c r="D4361" t="s">
        <v>2</v>
      </c>
      <c r="E4361">
        <v>1</v>
      </c>
      <c r="F4361">
        <f t="shared" si="137"/>
        <v>1.9132897103279377E-5</v>
      </c>
    </row>
    <row r="4362" spans="1:6" x14ac:dyDescent="0.4">
      <c r="A4362" t="str">
        <f t="shared" si="136"/>
        <v>섹시한_Adjective</v>
      </c>
      <c r="B4362" t="s">
        <v>4291</v>
      </c>
      <c r="C4362" t="s">
        <v>1449</v>
      </c>
      <c r="D4362" t="s">
        <v>2</v>
      </c>
      <c r="E4362">
        <v>1</v>
      </c>
      <c r="F4362">
        <f t="shared" si="137"/>
        <v>1.9132897103279377E-5</v>
      </c>
    </row>
    <row r="4363" spans="1:6" x14ac:dyDescent="0.4">
      <c r="A4363" t="str">
        <f t="shared" si="136"/>
        <v>섹시해_Adjective</v>
      </c>
      <c r="B4363" t="s">
        <v>4292</v>
      </c>
      <c r="C4363" t="s">
        <v>1449</v>
      </c>
      <c r="D4363" t="s">
        <v>2</v>
      </c>
      <c r="E4363">
        <v>1</v>
      </c>
      <c r="F4363">
        <f t="shared" si="137"/>
        <v>1.9132897103279377E-5</v>
      </c>
    </row>
    <row r="4364" spans="1:6" x14ac:dyDescent="0.4">
      <c r="A4364" t="str">
        <f t="shared" si="136"/>
        <v>센_Verb</v>
      </c>
      <c r="B4364" t="s">
        <v>4293</v>
      </c>
      <c r="C4364" t="s">
        <v>1437</v>
      </c>
      <c r="D4364" t="s">
        <v>2</v>
      </c>
      <c r="E4364">
        <v>10</v>
      </c>
      <c r="F4364">
        <f t="shared" si="137"/>
        <v>1.9132897103279377E-4</v>
      </c>
    </row>
    <row r="4365" spans="1:6" x14ac:dyDescent="0.4">
      <c r="A4365" t="str">
        <f t="shared" si="136"/>
        <v>셀_Noun</v>
      </c>
      <c r="B4365" t="s">
        <v>4294</v>
      </c>
      <c r="C4365" t="s">
        <v>1439</v>
      </c>
      <c r="D4365" t="s">
        <v>2</v>
      </c>
      <c r="E4365">
        <v>4</v>
      </c>
      <c r="F4365">
        <f t="shared" si="137"/>
        <v>7.6531588413117509E-5</v>
      </c>
    </row>
    <row r="4366" spans="1:6" x14ac:dyDescent="0.4">
      <c r="A4366" t="str">
        <f t="shared" si="136"/>
        <v>셋_Noun</v>
      </c>
      <c r="B4366" t="s">
        <v>4295</v>
      </c>
      <c r="C4366" t="s">
        <v>1439</v>
      </c>
      <c r="D4366" t="s">
        <v>2</v>
      </c>
      <c r="E4366">
        <v>2</v>
      </c>
      <c r="F4366">
        <f t="shared" si="137"/>
        <v>3.8265794206558755E-5</v>
      </c>
    </row>
    <row r="4367" spans="1:6" x14ac:dyDescent="0.4">
      <c r="A4367" t="str">
        <f t="shared" si="136"/>
        <v>소_Modifier</v>
      </c>
      <c r="B4367" t="s">
        <v>4296</v>
      </c>
      <c r="C4367" t="s">
        <v>1527</v>
      </c>
      <c r="D4367" t="s">
        <v>2</v>
      </c>
      <c r="E4367">
        <v>1</v>
      </c>
      <c r="F4367">
        <f t="shared" si="137"/>
        <v>1.9132897103279377E-5</v>
      </c>
    </row>
    <row r="4368" spans="1:6" x14ac:dyDescent="0.4">
      <c r="A4368" t="str">
        <f t="shared" si="136"/>
        <v>소개팅_Noun</v>
      </c>
      <c r="B4368" t="s">
        <v>4297</v>
      </c>
      <c r="C4368" t="s">
        <v>1439</v>
      </c>
      <c r="D4368" t="s">
        <v>2</v>
      </c>
      <c r="E4368">
        <v>1</v>
      </c>
      <c r="F4368">
        <f t="shared" si="137"/>
        <v>1.9132897103279377E-5</v>
      </c>
    </row>
    <row r="4369" spans="1:6" x14ac:dyDescent="0.4">
      <c r="A4369" t="str">
        <f t="shared" si="136"/>
        <v>소녀_Noun</v>
      </c>
      <c r="B4369" t="s">
        <v>4298</v>
      </c>
      <c r="C4369" t="s">
        <v>1439</v>
      </c>
      <c r="D4369" t="s">
        <v>2</v>
      </c>
      <c r="E4369">
        <v>2</v>
      </c>
      <c r="F4369">
        <f t="shared" si="137"/>
        <v>3.8265794206558755E-5</v>
      </c>
    </row>
    <row r="4370" spans="1:6" x14ac:dyDescent="0.4">
      <c r="A4370" t="str">
        <f t="shared" si="136"/>
        <v>소년_Noun</v>
      </c>
      <c r="B4370" t="s">
        <v>4299</v>
      </c>
      <c r="C4370" t="s">
        <v>1439</v>
      </c>
      <c r="D4370" t="s">
        <v>2</v>
      </c>
      <c r="E4370">
        <v>1</v>
      </c>
      <c r="F4370">
        <f t="shared" si="137"/>
        <v>1.9132897103279377E-5</v>
      </c>
    </row>
    <row r="4371" spans="1:6" x14ac:dyDescent="0.4">
      <c r="A4371" t="str">
        <f t="shared" si="136"/>
        <v>소름_Noun</v>
      </c>
      <c r="B4371" t="s">
        <v>4300</v>
      </c>
      <c r="C4371" t="s">
        <v>1439</v>
      </c>
      <c r="D4371" t="s">
        <v>2</v>
      </c>
      <c r="E4371">
        <v>3</v>
      </c>
      <c r="F4371">
        <f t="shared" si="137"/>
        <v>5.7398691309838139E-5</v>
      </c>
    </row>
    <row r="4372" spans="1:6" x14ac:dyDescent="0.4">
      <c r="A4372" t="str">
        <f t="shared" si="136"/>
        <v>소리_Noun</v>
      </c>
      <c r="B4372" t="s">
        <v>4301</v>
      </c>
      <c r="C4372" t="s">
        <v>1439</v>
      </c>
      <c r="D4372" t="s">
        <v>2</v>
      </c>
      <c r="E4372">
        <v>34</v>
      </c>
      <c r="F4372">
        <f t="shared" si="137"/>
        <v>6.5051850151149888E-4</v>
      </c>
    </row>
    <row r="4373" spans="1:6" x14ac:dyDescent="0.4">
      <c r="A4373" t="str">
        <f t="shared" si="136"/>
        <v>소리바다_Noun</v>
      </c>
      <c r="B4373" t="s">
        <v>4302</v>
      </c>
      <c r="C4373" t="s">
        <v>1439</v>
      </c>
      <c r="D4373" t="s">
        <v>2</v>
      </c>
      <c r="E4373">
        <v>1</v>
      </c>
      <c r="F4373">
        <f t="shared" si="137"/>
        <v>1.9132897103279377E-5</v>
      </c>
    </row>
    <row r="4374" spans="1:6" x14ac:dyDescent="0.4">
      <c r="A4374" t="str">
        <f t="shared" si="136"/>
        <v>소리쳐_Verb</v>
      </c>
      <c r="B4374" t="s">
        <v>4303</v>
      </c>
      <c r="C4374" t="s">
        <v>1437</v>
      </c>
      <c r="D4374" t="s">
        <v>2</v>
      </c>
      <c r="E4374">
        <v>10</v>
      </c>
      <c r="F4374">
        <f t="shared" si="137"/>
        <v>1.9132897103279377E-4</v>
      </c>
    </row>
    <row r="4375" spans="1:6" x14ac:dyDescent="0.4">
      <c r="A4375" t="str">
        <f t="shared" si="136"/>
        <v>소린_Noun</v>
      </c>
      <c r="B4375" t="s">
        <v>4304</v>
      </c>
      <c r="C4375" t="s">
        <v>1439</v>
      </c>
      <c r="D4375" t="s">
        <v>2</v>
      </c>
      <c r="E4375">
        <v>1</v>
      </c>
      <c r="F4375">
        <f t="shared" si="137"/>
        <v>1.9132897103279377E-5</v>
      </c>
    </row>
    <row r="4376" spans="1:6" x14ac:dyDescent="0.4">
      <c r="A4376" t="str">
        <f t="shared" si="136"/>
        <v>소릴_Noun</v>
      </c>
      <c r="B4376" t="s">
        <v>4305</v>
      </c>
      <c r="C4376" t="s">
        <v>1439</v>
      </c>
      <c r="D4376" t="s">
        <v>2</v>
      </c>
      <c r="E4376">
        <v>1</v>
      </c>
      <c r="F4376">
        <f t="shared" si="137"/>
        <v>1.9132897103279377E-5</v>
      </c>
    </row>
    <row r="4377" spans="1:6" x14ac:dyDescent="0.4">
      <c r="A4377" t="str">
        <f t="shared" si="136"/>
        <v>소릴까_Noun</v>
      </c>
      <c r="B4377" t="s">
        <v>4306</v>
      </c>
      <c r="C4377" t="s">
        <v>1439</v>
      </c>
      <c r="D4377" t="s">
        <v>2</v>
      </c>
      <c r="E4377">
        <v>3</v>
      </c>
      <c r="F4377">
        <f t="shared" si="137"/>
        <v>5.7398691309838139E-5</v>
      </c>
    </row>
    <row r="4378" spans="1:6" x14ac:dyDescent="0.4">
      <c r="A4378" t="str">
        <f t="shared" si="136"/>
        <v>소멸하는_Adjective</v>
      </c>
      <c r="B4378" t="s">
        <v>4307</v>
      </c>
      <c r="C4378" t="s">
        <v>1449</v>
      </c>
      <c r="D4378" t="s">
        <v>2</v>
      </c>
      <c r="E4378">
        <v>1</v>
      </c>
      <c r="F4378">
        <f t="shared" si="137"/>
        <v>1.9132897103279377E-5</v>
      </c>
    </row>
    <row r="4379" spans="1:6" x14ac:dyDescent="0.4">
      <c r="A4379" t="str">
        <f t="shared" si="136"/>
        <v>소문난_Verb</v>
      </c>
      <c r="B4379" t="s">
        <v>4308</v>
      </c>
      <c r="C4379" t="s">
        <v>1437</v>
      </c>
      <c r="D4379" t="s">
        <v>2</v>
      </c>
      <c r="E4379">
        <v>1</v>
      </c>
      <c r="F4379">
        <f t="shared" si="137"/>
        <v>1.9132897103279377E-5</v>
      </c>
    </row>
    <row r="4380" spans="1:6" x14ac:dyDescent="0.4">
      <c r="A4380" t="str">
        <f t="shared" si="136"/>
        <v>소소한_Adjective</v>
      </c>
      <c r="B4380" t="s">
        <v>4309</v>
      </c>
      <c r="C4380" t="s">
        <v>1449</v>
      </c>
      <c r="D4380" t="s">
        <v>2</v>
      </c>
      <c r="E4380">
        <v>1</v>
      </c>
      <c r="F4380">
        <f t="shared" si="137"/>
        <v>1.9132897103279377E-5</v>
      </c>
    </row>
    <row r="4381" spans="1:6" x14ac:dyDescent="0.4">
      <c r="A4381" t="str">
        <f t="shared" si="136"/>
        <v>소스_Noun</v>
      </c>
      <c r="B4381" t="s">
        <v>4310</v>
      </c>
      <c r="C4381" t="s">
        <v>1439</v>
      </c>
      <c r="D4381" t="s">
        <v>2</v>
      </c>
      <c r="E4381">
        <v>1</v>
      </c>
      <c r="F4381">
        <f t="shared" si="137"/>
        <v>1.9132897103279377E-5</v>
      </c>
    </row>
    <row r="4382" spans="1:6" x14ac:dyDescent="0.4">
      <c r="A4382" t="str">
        <f t="shared" si="136"/>
        <v>소용_Noun</v>
      </c>
      <c r="B4382" t="s">
        <v>4311</v>
      </c>
      <c r="C4382" t="s">
        <v>1439</v>
      </c>
      <c r="D4382" t="s">
        <v>2</v>
      </c>
      <c r="E4382">
        <v>1</v>
      </c>
      <c r="F4382">
        <f t="shared" si="137"/>
        <v>1.9132897103279377E-5</v>
      </c>
    </row>
    <row r="4383" spans="1:6" x14ac:dyDescent="0.4">
      <c r="A4383" t="str">
        <f t="shared" si="136"/>
        <v>소용돌이_Noun</v>
      </c>
      <c r="B4383" t="s">
        <v>4312</v>
      </c>
      <c r="C4383" t="s">
        <v>1439</v>
      </c>
      <c r="D4383" t="s">
        <v>2</v>
      </c>
      <c r="E4383">
        <v>3</v>
      </c>
      <c r="F4383">
        <f t="shared" si="137"/>
        <v>5.7398691309838139E-5</v>
      </c>
    </row>
    <row r="4384" spans="1:6" x14ac:dyDescent="0.4">
      <c r="A4384" t="str">
        <f t="shared" si="136"/>
        <v>소용없었어_Adjective</v>
      </c>
      <c r="B4384" t="s">
        <v>4313</v>
      </c>
      <c r="C4384" t="s">
        <v>1449</v>
      </c>
      <c r="D4384" t="s">
        <v>2</v>
      </c>
      <c r="E4384">
        <v>2</v>
      </c>
      <c r="F4384">
        <f t="shared" si="137"/>
        <v>3.8265794206558755E-5</v>
      </c>
    </row>
    <row r="4385" spans="1:6" x14ac:dyDescent="0.4">
      <c r="A4385" t="str">
        <f t="shared" si="136"/>
        <v>소용없이_Adjective</v>
      </c>
      <c r="B4385" t="s">
        <v>4314</v>
      </c>
      <c r="C4385" t="s">
        <v>1449</v>
      </c>
      <c r="D4385" t="s">
        <v>2</v>
      </c>
      <c r="E4385">
        <v>1</v>
      </c>
      <c r="F4385">
        <f t="shared" si="137"/>
        <v>1.9132897103279377E-5</v>
      </c>
    </row>
    <row r="4386" spans="1:6" x14ac:dyDescent="0.4">
      <c r="A4386" t="str">
        <f t="shared" si="136"/>
        <v>소용없잖아_Adjective</v>
      </c>
      <c r="B4386" t="s">
        <v>4315</v>
      </c>
      <c r="C4386" t="s">
        <v>1449</v>
      </c>
      <c r="D4386" t="s">
        <v>2</v>
      </c>
      <c r="E4386">
        <v>1</v>
      </c>
      <c r="F4386">
        <f t="shared" si="137"/>
        <v>1.9132897103279377E-5</v>
      </c>
    </row>
    <row r="4387" spans="1:6" x14ac:dyDescent="0.4">
      <c r="A4387" t="str">
        <f t="shared" si="136"/>
        <v>소원_Noun</v>
      </c>
      <c r="B4387" t="s">
        <v>4316</v>
      </c>
      <c r="C4387" t="s">
        <v>1439</v>
      </c>
      <c r="D4387" t="s">
        <v>2</v>
      </c>
      <c r="E4387">
        <v>20</v>
      </c>
      <c r="F4387">
        <f t="shared" si="137"/>
        <v>3.8265794206558755E-4</v>
      </c>
    </row>
    <row r="4388" spans="1:6" x14ac:dyDescent="0.4">
      <c r="A4388" t="str">
        <f t="shared" si="136"/>
        <v>소주_Noun</v>
      </c>
      <c r="B4388" t="s">
        <v>4317</v>
      </c>
      <c r="C4388" t="s">
        <v>1439</v>
      </c>
      <c r="D4388" t="s">
        <v>2</v>
      </c>
      <c r="E4388">
        <v>3</v>
      </c>
      <c r="F4388">
        <f t="shared" si="137"/>
        <v>5.7398691309838139E-5</v>
      </c>
    </row>
    <row r="4389" spans="1:6" x14ac:dyDescent="0.4">
      <c r="A4389" t="str">
        <f t="shared" si="136"/>
        <v>소중하지만_Adjective</v>
      </c>
      <c r="B4389" t="s">
        <v>4318</v>
      </c>
      <c r="C4389" t="s">
        <v>1449</v>
      </c>
      <c r="D4389" t="s">
        <v>2</v>
      </c>
      <c r="E4389">
        <v>1</v>
      </c>
      <c r="F4389">
        <f t="shared" si="137"/>
        <v>1.9132897103279377E-5</v>
      </c>
    </row>
    <row r="4390" spans="1:6" x14ac:dyDescent="0.4">
      <c r="A4390" t="str">
        <f t="shared" si="136"/>
        <v>소중한_Adjective</v>
      </c>
      <c r="B4390" t="s">
        <v>4319</v>
      </c>
      <c r="C4390" t="s">
        <v>1449</v>
      </c>
      <c r="D4390" t="s">
        <v>2</v>
      </c>
      <c r="E4390">
        <v>3</v>
      </c>
      <c r="F4390">
        <f t="shared" si="137"/>
        <v>5.7398691309838139E-5</v>
      </c>
    </row>
    <row r="4391" spans="1:6" x14ac:dyDescent="0.4">
      <c r="A4391" t="str">
        <f t="shared" si="136"/>
        <v>소프라노_Noun</v>
      </c>
      <c r="B4391" t="s">
        <v>4320</v>
      </c>
      <c r="C4391" t="s">
        <v>1439</v>
      </c>
      <c r="D4391" t="s">
        <v>2</v>
      </c>
      <c r="E4391">
        <v>1</v>
      </c>
      <c r="F4391">
        <f t="shared" si="137"/>
        <v>1.9132897103279377E-5</v>
      </c>
    </row>
    <row r="4392" spans="1:6" x14ac:dyDescent="0.4">
      <c r="A4392" t="str">
        <f t="shared" si="136"/>
        <v>속_Modifier</v>
      </c>
      <c r="B4392" t="s">
        <v>4321</v>
      </c>
      <c r="C4392" t="s">
        <v>1527</v>
      </c>
      <c r="D4392" t="s">
        <v>2</v>
      </c>
      <c r="E4392">
        <v>6</v>
      </c>
      <c r="F4392">
        <f t="shared" si="137"/>
        <v>1.1479738261967628E-4</v>
      </c>
    </row>
    <row r="4393" spans="1:6" x14ac:dyDescent="0.4">
      <c r="A4393" t="str">
        <f t="shared" si="136"/>
        <v>속_Noun</v>
      </c>
      <c r="B4393" t="s">
        <v>4321</v>
      </c>
      <c r="C4393" t="s">
        <v>1439</v>
      </c>
      <c r="D4393" t="s">
        <v>2</v>
      </c>
      <c r="E4393">
        <v>132</v>
      </c>
      <c r="F4393">
        <f t="shared" si="137"/>
        <v>2.5255424176328779E-3</v>
      </c>
    </row>
    <row r="4394" spans="1:6" x14ac:dyDescent="0.4">
      <c r="A4394" t="str">
        <f t="shared" si="136"/>
        <v>속도_Noun</v>
      </c>
      <c r="B4394" t="s">
        <v>4322</v>
      </c>
      <c r="C4394" t="s">
        <v>1439</v>
      </c>
      <c r="D4394" t="s">
        <v>2</v>
      </c>
      <c r="E4394">
        <v>1</v>
      </c>
      <c r="F4394">
        <f t="shared" si="137"/>
        <v>1.9132897103279377E-5</v>
      </c>
    </row>
    <row r="4395" spans="1:6" x14ac:dyDescent="0.4">
      <c r="A4395" t="str">
        <f t="shared" si="136"/>
        <v>속삭여_Verb</v>
      </c>
      <c r="B4395" t="s">
        <v>4323</v>
      </c>
      <c r="C4395" t="s">
        <v>1437</v>
      </c>
      <c r="D4395" t="s">
        <v>2</v>
      </c>
      <c r="E4395">
        <v>1</v>
      </c>
      <c r="F4395">
        <f t="shared" si="137"/>
        <v>1.9132897103279377E-5</v>
      </c>
    </row>
    <row r="4396" spans="1:6" x14ac:dyDescent="0.4">
      <c r="A4396" t="str">
        <f t="shared" si="136"/>
        <v>속삭여줘_Verb</v>
      </c>
      <c r="B4396" t="s">
        <v>4324</v>
      </c>
      <c r="C4396" t="s">
        <v>1437</v>
      </c>
      <c r="D4396" t="s">
        <v>2</v>
      </c>
      <c r="E4396">
        <v>1</v>
      </c>
      <c r="F4396">
        <f t="shared" si="137"/>
        <v>1.9132897103279377E-5</v>
      </c>
    </row>
    <row r="4397" spans="1:6" x14ac:dyDescent="0.4">
      <c r="A4397" t="str">
        <f t="shared" si="136"/>
        <v>속삭이는_Verb</v>
      </c>
      <c r="B4397" t="s">
        <v>4325</v>
      </c>
      <c r="C4397" t="s">
        <v>1437</v>
      </c>
      <c r="D4397" t="s">
        <v>2</v>
      </c>
      <c r="E4397">
        <v>2</v>
      </c>
      <c r="F4397">
        <f t="shared" si="137"/>
        <v>3.8265794206558755E-5</v>
      </c>
    </row>
    <row r="4398" spans="1:6" x14ac:dyDescent="0.4">
      <c r="A4398" t="str">
        <f t="shared" si="136"/>
        <v>속삭임_Noun</v>
      </c>
      <c r="B4398" t="s">
        <v>4326</v>
      </c>
      <c r="C4398" t="s">
        <v>1439</v>
      </c>
      <c r="D4398" t="s">
        <v>2</v>
      </c>
      <c r="E4398">
        <v>1</v>
      </c>
      <c r="F4398">
        <f t="shared" si="137"/>
        <v>1.9132897103279377E-5</v>
      </c>
    </row>
    <row r="4399" spans="1:6" x14ac:dyDescent="0.4">
      <c r="A4399" t="str">
        <f t="shared" si="136"/>
        <v>속상한_Adjective</v>
      </c>
      <c r="B4399" t="s">
        <v>4327</v>
      </c>
      <c r="C4399" t="s">
        <v>1449</v>
      </c>
      <c r="D4399" t="s">
        <v>2</v>
      </c>
      <c r="E4399">
        <v>1</v>
      </c>
      <c r="F4399">
        <f t="shared" si="137"/>
        <v>1.9132897103279377E-5</v>
      </c>
    </row>
    <row r="4400" spans="1:6" x14ac:dyDescent="0.4">
      <c r="A4400" t="str">
        <f t="shared" si="136"/>
        <v>속상해_Adjective</v>
      </c>
      <c r="B4400" t="s">
        <v>4328</v>
      </c>
      <c r="C4400" t="s">
        <v>1449</v>
      </c>
      <c r="D4400" t="s">
        <v>2</v>
      </c>
      <c r="E4400">
        <v>2</v>
      </c>
      <c r="F4400">
        <f t="shared" si="137"/>
        <v>3.8265794206558755E-5</v>
      </c>
    </row>
    <row r="4401" spans="1:6" x14ac:dyDescent="0.4">
      <c r="A4401" t="str">
        <f t="shared" si="136"/>
        <v>속이_Verb</v>
      </c>
      <c r="B4401" t="s">
        <v>4329</v>
      </c>
      <c r="C4401" t="s">
        <v>1437</v>
      </c>
      <c r="D4401" t="s">
        <v>2</v>
      </c>
      <c r="E4401">
        <v>3</v>
      </c>
      <c r="F4401">
        <f t="shared" si="137"/>
        <v>5.7398691309838139E-5</v>
      </c>
    </row>
    <row r="4402" spans="1:6" x14ac:dyDescent="0.4">
      <c r="A4402" t="str">
        <f t="shared" si="136"/>
        <v>손_Noun</v>
      </c>
      <c r="B4402" t="s">
        <v>4330</v>
      </c>
      <c r="C4402" t="s">
        <v>1439</v>
      </c>
      <c r="D4402" t="s">
        <v>2</v>
      </c>
      <c r="E4402">
        <v>38</v>
      </c>
      <c r="F4402">
        <f t="shared" si="137"/>
        <v>7.2705008992461639E-4</v>
      </c>
    </row>
    <row r="4403" spans="1:6" x14ac:dyDescent="0.4">
      <c r="A4403" t="str">
        <f t="shared" si="136"/>
        <v>손가락질_Noun</v>
      </c>
      <c r="B4403" t="s">
        <v>4331</v>
      </c>
      <c r="C4403" t="s">
        <v>1439</v>
      </c>
      <c r="D4403" t="s">
        <v>2</v>
      </c>
      <c r="E4403">
        <v>2</v>
      </c>
      <c r="F4403">
        <f t="shared" si="137"/>
        <v>3.8265794206558755E-5</v>
      </c>
    </row>
    <row r="4404" spans="1:6" x14ac:dyDescent="0.4">
      <c r="A4404" t="str">
        <f t="shared" si="136"/>
        <v>손길_Noun</v>
      </c>
      <c r="B4404" t="s">
        <v>4332</v>
      </c>
      <c r="C4404" t="s">
        <v>1439</v>
      </c>
      <c r="D4404" t="s">
        <v>2</v>
      </c>
      <c r="E4404">
        <v>7</v>
      </c>
      <c r="F4404">
        <f t="shared" si="137"/>
        <v>1.3393027972295564E-4</v>
      </c>
    </row>
    <row r="4405" spans="1:6" x14ac:dyDescent="0.4">
      <c r="A4405" t="str">
        <f t="shared" si="136"/>
        <v>손끝_Noun</v>
      </c>
      <c r="B4405" t="s">
        <v>4333</v>
      </c>
      <c r="C4405" t="s">
        <v>1439</v>
      </c>
      <c r="D4405" t="s">
        <v>2</v>
      </c>
      <c r="E4405">
        <v>2</v>
      </c>
      <c r="F4405">
        <f t="shared" si="137"/>
        <v>3.8265794206558755E-5</v>
      </c>
    </row>
    <row r="4406" spans="1:6" x14ac:dyDescent="0.4">
      <c r="A4406" t="str">
        <f t="shared" si="136"/>
        <v>손목_Noun</v>
      </c>
      <c r="B4406" t="s">
        <v>4334</v>
      </c>
      <c r="C4406" t="s">
        <v>1439</v>
      </c>
      <c r="D4406" t="s">
        <v>2</v>
      </c>
      <c r="E4406">
        <v>1</v>
      </c>
      <c r="F4406">
        <f t="shared" si="137"/>
        <v>1.9132897103279377E-5</v>
      </c>
    </row>
    <row r="4407" spans="1:6" x14ac:dyDescent="0.4">
      <c r="A4407" t="str">
        <f t="shared" si="136"/>
        <v>손바닥_Noun</v>
      </c>
      <c r="B4407" t="s">
        <v>4335</v>
      </c>
      <c r="C4407" t="s">
        <v>1439</v>
      </c>
      <c r="D4407" t="s">
        <v>2</v>
      </c>
      <c r="E4407">
        <v>1</v>
      </c>
      <c r="F4407">
        <f t="shared" si="137"/>
        <v>1.9132897103279377E-5</v>
      </c>
    </row>
    <row r="4408" spans="1:6" x14ac:dyDescent="0.4">
      <c r="A4408" t="str">
        <f t="shared" si="136"/>
        <v>손발_Noun</v>
      </c>
      <c r="B4408" t="s">
        <v>4336</v>
      </c>
      <c r="C4408" t="s">
        <v>1439</v>
      </c>
      <c r="D4408" t="s">
        <v>2</v>
      </c>
      <c r="E4408">
        <v>1</v>
      </c>
      <c r="F4408">
        <f t="shared" si="137"/>
        <v>1.9132897103279377E-5</v>
      </c>
    </row>
    <row r="4409" spans="1:6" x14ac:dyDescent="0.4">
      <c r="A4409" t="str">
        <f t="shared" si="136"/>
        <v>손뼉_Noun</v>
      </c>
      <c r="B4409" t="s">
        <v>4337</v>
      </c>
      <c r="C4409" t="s">
        <v>1439</v>
      </c>
      <c r="D4409" t="s">
        <v>2</v>
      </c>
      <c r="E4409">
        <v>2</v>
      </c>
      <c r="F4409">
        <f t="shared" si="137"/>
        <v>3.8265794206558755E-5</v>
      </c>
    </row>
    <row r="4410" spans="1:6" x14ac:dyDescent="0.4">
      <c r="A4410" t="str">
        <f t="shared" si="136"/>
        <v>손잡아_Verb</v>
      </c>
      <c r="B4410" t="s">
        <v>4338</v>
      </c>
      <c r="C4410" t="s">
        <v>1437</v>
      </c>
      <c r="D4410" t="s">
        <v>2</v>
      </c>
      <c r="E4410">
        <v>1</v>
      </c>
      <c r="F4410">
        <f t="shared" si="137"/>
        <v>1.9132897103279377E-5</v>
      </c>
    </row>
    <row r="4411" spans="1:6" x14ac:dyDescent="0.4">
      <c r="A4411" t="str">
        <f t="shared" si="136"/>
        <v>손짓_Noun</v>
      </c>
      <c r="B4411" t="s">
        <v>4339</v>
      </c>
      <c r="C4411" t="s">
        <v>1439</v>
      </c>
      <c r="D4411" t="s">
        <v>2</v>
      </c>
      <c r="E4411">
        <v>3</v>
      </c>
      <c r="F4411">
        <f t="shared" si="137"/>
        <v>5.7398691309838139E-5</v>
      </c>
    </row>
    <row r="4412" spans="1:6" x14ac:dyDescent="0.4">
      <c r="A4412" t="str">
        <f t="shared" si="136"/>
        <v>솔로_Noun</v>
      </c>
      <c r="B4412" t="s">
        <v>4340</v>
      </c>
      <c r="C4412" t="s">
        <v>1439</v>
      </c>
      <c r="D4412" t="s">
        <v>2</v>
      </c>
      <c r="E4412">
        <v>1</v>
      </c>
      <c r="F4412">
        <f t="shared" si="137"/>
        <v>1.9132897103279377E-5</v>
      </c>
    </row>
    <row r="4413" spans="1:6" x14ac:dyDescent="0.4">
      <c r="A4413" t="str">
        <f t="shared" si="136"/>
        <v>솔직하게_Adjective</v>
      </c>
      <c r="B4413" t="s">
        <v>4341</v>
      </c>
      <c r="C4413" t="s">
        <v>1449</v>
      </c>
      <c r="D4413" t="s">
        <v>2</v>
      </c>
      <c r="E4413">
        <v>3</v>
      </c>
      <c r="F4413">
        <f t="shared" si="137"/>
        <v>5.7398691309838139E-5</v>
      </c>
    </row>
    <row r="4414" spans="1:6" x14ac:dyDescent="0.4">
      <c r="A4414" t="str">
        <f t="shared" si="136"/>
        <v>솔직하지_Adjective</v>
      </c>
      <c r="B4414" t="s">
        <v>4342</v>
      </c>
      <c r="C4414" t="s">
        <v>1449</v>
      </c>
      <c r="D4414" t="s">
        <v>2</v>
      </c>
      <c r="E4414">
        <v>1</v>
      </c>
      <c r="F4414">
        <f t="shared" si="137"/>
        <v>1.9132897103279377E-5</v>
      </c>
    </row>
    <row r="4415" spans="1:6" x14ac:dyDescent="0.4">
      <c r="A4415" t="str">
        <f t="shared" si="136"/>
        <v>솔직해져요_Adjective</v>
      </c>
      <c r="B4415" t="s">
        <v>4343</v>
      </c>
      <c r="C4415" t="s">
        <v>1449</v>
      </c>
      <c r="D4415" t="s">
        <v>2</v>
      </c>
      <c r="E4415">
        <v>1</v>
      </c>
      <c r="F4415">
        <f t="shared" si="137"/>
        <v>1.9132897103279377E-5</v>
      </c>
    </row>
    <row r="4416" spans="1:6" x14ac:dyDescent="0.4">
      <c r="A4416" t="str">
        <f t="shared" si="136"/>
        <v>솔직히_Adjective</v>
      </c>
      <c r="B4416" t="s">
        <v>4344</v>
      </c>
      <c r="C4416" t="s">
        <v>1449</v>
      </c>
      <c r="D4416" t="s">
        <v>2</v>
      </c>
      <c r="E4416">
        <v>6</v>
      </c>
      <c r="F4416">
        <f t="shared" si="137"/>
        <v>1.1479738261967628E-4</v>
      </c>
    </row>
    <row r="4417" spans="1:6" x14ac:dyDescent="0.4">
      <c r="A4417" t="str">
        <f t="shared" si="136"/>
        <v>솜사탕_Noun</v>
      </c>
      <c r="B4417" t="s">
        <v>4345</v>
      </c>
      <c r="C4417" t="s">
        <v>1439</v>
      </c>
      <c r="D4417" t="s">
        <v>2</v>
      </c>
      <c r="E4417">
        <v>1</v>
      </c>
      <c r="F4417">
        <f t="shared" si="137"/>
        <v>1.9132897103279377E-5</v>
      </c>
    </row>
    <row r="4418" spans="1:6" x14ac:dyDescent="0.4">
      <c r="A4418" t="str">
        <f t="shared" si="136"/>
        <v>송이_Noun</v>
      </c>
      <c r="B4418" t="s">
        <v>4346</v>
      </c>
      <c r="C4418" t="s">
        <v>1439</v>
      </c>
      <c r="D4418" t="s">
        <v>2</v>
      </c>
      <c r="E4418">
        <v>1</v>
      </c>
      <c r="F4418">
        <f t="shared" si="137"/>
        <v>1.9132897103279377E-5</v>
      </c>
    </row>
    <row r="4419" spans="1:6" x14ac:dyDescent="0.4">
      <c r="A4419" t="str">
        <f t="shared" ref="A4419:A4482" si="138">B4419&amp;"_"&amp;C4419</f>
        <v>쇼크_Noun</v>
      </c>
      <c r="B4419" t="s">
        <v>4347</v>
      </c>
      <c r="C4419" t="s">
        <v>1439</v>
      </c>
      <c r="D4419" t="s">
        <v>2</v>
      </c>
      <c r="E4419">
        <v>1</v>
      </c>
      <c r="F4419">
        <f t="shared" ref="F4419:F4482" si="139">E4419/SUMIF(D:D,D4419,E:E)</f>
        <v>1.9132897103279377E-5</v>
      </c>
    </row>
    <row r="4420" spans="1:6" x14ac:dyDescent="0.4">
      <c r="A4420" t="str">
        <f t="shared" si="138"/>
        <v>수_Modifier</v>
      </c>
      <c r="B4420" t="s">
        <v>4348</v>
      </c>
      <c r="C4420" t="s">
        <v>1527</v>
      </c>
      <c r="D4420" t="s">
        <v>2</v>
      </c>
      <c r="E4420">
        <v>2</v>
      </c>
      <c r="F4420">
        <f t="shared" si="139"/>
        <v>3.8265794206558755E-5</v>
      </c>
    </row>
    <row r="4421" spans="1:6" x14ac:dyDescent="0.4">
      <c r="A4421" t="str">
        <f t="shared" si="138"/>
        <v>수_Noun</v>
      </c>
      <c r="B4421" t="s">
        <v>4348</v>
      </c>
      <c r="C4421" t="s">
        <v>1439</v>
      </c>
      <c r="D4421" t="s">
        <v>2</v>
      </c>
      <c r="E4421">
        <v>131</v>
      </c>
      <c r="F4421">
        <f t="shared" si="139"/>
        <v>2.5064095205295984E-3</v>
      </c>
    </row>
    <row r="4422" spans="1:6" x14ac:dyDescent="0.4">
      <c r="A4422" t="str">
        <f t="shared" si="138"/>
        <v>수가_Noun</v>
      </c>
      <c r="B4422" t="s">
        <v>4349</v>
      </c>
      <c r="C4422" t="s">
        <v>1439</v>
      </c>
      <c r="D4422" t="s">
        <v>2</v>
      </c>
      <c r="E4422">
        <v>28</v>
      </c>
      <c r="F4422">
        <f t="shared" si="139"/>
        <v>5.3572111889182256E-4</v>
      </c>
    </row>
    <row r="4423" spans="1:6" x14ac:dyDescent="0.4">
      <c r="A4423" t="str">
        <f t="shared" si="138"/>
        <v>수고_Noun</v>
      </c>
      <c r="B4423" t="s">
        <v>4350</v>
      </c>
      <c r="C4423" t="s">
        <v>1439</v>
      </c>
      <c r="D4423" t="s">
        <v>2</v>
      </c>
      <c r="E4423">
        <v>1</v>
      </c>
      <c r="F4423">
        <f t="shared" si="139"/>
        <v>1.9132897103279377E-5</v>
      </c>
    </row>
    <row r="4424" spans="1:6" x14ac:dyDescent="0.4">
      <c r="A4424" t="str">
        <f t="shared" si="138"/>
        <v>수다_Noun</v>
      </c>
      <c r="B4424" t="s">
        <v>4351</v>
      </c>
      <c r="C4424" t="s">
        <v>1439</v>
      </c>
      <c r="D4424" t="s">
        <v>2</v>
      </c>
      <c r="E4424">
        <v>1</v>
      </c>
      <c r="F4424">
        <f t="shared" si="139"/>
        <v>1.9132897103279377E-5</v>
      </c>
    </row>
    <row r="4425" spans="1:6" x14ac:dyDescent="0.4">
      <c r="A4425" t="str">
        <f t="shared" si="138"/>
        <v>수도_Noun</v>
      </c>
      <c r="B4425" t="s">
        <v>4352</v>
      </c>
      <c r="C4425" t="s">
        <v>1439</v>
      </c>
      <c r="D4425" t="s">
        <v>2</v>
      </c>
      <c r="E4425">
        <v>3</v>
      </c>
      <c r="F4425">
        <f t="shared" si="139"/>
        <v>5.7398691309838139E-5</v>
      </c>
    </row>
    <row r="4426" spans="1:6" x14ac:dyDescent="0.4">
      <c r="A4426" t="str">
        <f t="shared" si="138"/>
        <v>수리_Noun</v>
      </c>
      <c r="B4426" t="s">
        <v>4353</v>
      </c>
      <c r="C4426" t="s">
        <v>1439</v>
      </c>
      <c r="D4426" t="s">
        <v>2</v>
      </c>
      <c r="E4426">
        <v>2</v>
      </c>
      <c r="F4426">
        <f t="shared" si="139"/>
        <v>3.8265794206558755E-5</v>
      </c>
    </row>
    <row r="4427" spans="1:6" x14ac:dyDescent="0.4">
      <c r="A4427" t="str">
        <f t="shared" si="138"/>
        <v>수리수리_Adverb</v>
      </c>
      <c r="B4427" t="s">
        <v>4354</v>
      </c>
      <c r="C4427" t="s">
        <v>1487</v>
      </c>
      <c r="D4427" t="s">
        <v>2</v>
      </c>
      <c r="E4427">
        <v>1</v>
      </c>
      <c r="F4427">
        <f t="shared" si="139"/>
        <v>1.9132897103279377E-5</v>
      </c>
    </row>
    <row r="4428" spans="1:6" x14ac:dyDescent="0.4">
      <c r="A4428" t="str">
        <f t="shared" si="138"/>
        <v>수만_Noun</v>
      </c>
      <c r="B4428" t="s">
        <v>4355</v>
      </c>
      <c r="C4428" t="s">
        <v>1439</v>
      </c>
      <c r="D4428" t="s">
        <v>2</v>
      </c>
      <c r="E4428">
        <v>5</v>
      </c>
      <c r="F4428">
        <f t="shared" si="139"/>
        <v>9.5664485516396886E-5</v>
      </c>
    </row>
    <row r="4429" spans="1:6" x14ac:dyDescent="0.4">
      <c r="A4429" t="str">
        <f t="shared" si="138"/>
        <v>수많은_Adjective</v>
      </c>
      <c r="B4429" t="s">
        <v>4356</v>
      </c>
      <c r="C4429" t="s">
        <v>1449</v>
      </c>
      <c r="D4429" t="s">
        <v>2</v>
      </c>
      <c r="E4429">
        <v>6</v>
      </c>
      <c r="F4429">
        <f t="shared" si="139"/>
        <v>1.1479738261967628E-4</v>
      </c>
    </row>
    <row r="4430" spans="1:6" x14ac:dyDescent="0.4">
      <c r="A4430" t="str">
        <f t="shared" si="138"/>
        <v>수면_Noun</v>
      </c>
      <c r="B4430" t="s">
        <v>4357</v>
      </c>
      <c r="C4430" t="s">
        <v>1439</v>
      </c>
      <c r="D4430" t="s">
        <v>2</v>
      </c>
      <c r="E4430">
        <v>1</v>
      </c>
      <c r="F4430">
        <f t="shared" si="139"/>
        <v>1.9132897103279377E-5</v>
      </c>
    </row>
    <row r="4431" spans="1:6" x14ac:dyDescent="0.4">
      <c r="A4431" t="str">
        <f t="shared" si="138"/>
        <v>수목_Noun</v>
      </c>
      <c r="B4431" t="s">
        <v>4358</v>
      </c>
      <c r="C4431" t="s">
        <v>1439</v>
      </c>
      <c r="D4431" t="s">
        <v>2</v>
      </c>
      <c r="E4431">
        <v>3</v>
      </c>
      <c r="F4431">
        <f t="shared" si="139"/>
        <v>5.7398691309838139E-5</v>
      </c>
    </row>
    <row r="4432" spans="1:6" x14ac:dyDescent="0.4">
      <c r="A4432" t="str">
        <f t="shared" si="138"/>
        <v>수백_Modifier</v>
      </c>
      <c r="B4432" t="s">
        <v>4359</v>
      </c>
      <c r="C4432" t="s">
        <v>1527</v>
      </c>
      <c r="D4432" t="s">
        <v>2</v>
      </c>
      <c r="E4432">
        <v>1</v>
      </c>
      <c r="F4432">
        <f t="shared" si="139"/>
        <v>1.9132897103279377E-5</v>
      </c>
    </row>
    <row r="4433" spans="1:6" x14ac:dyDescent="0.4">
      <c r="A4433" t="str">
        <f t="shared" si="138"/>
        <v>수백_Noun</v>
      </c>
      <c r="B4433" t="s">
        <v>4359</v>
      </c>
      <c r="C4433" t="s">
        <v>1439</v>
      </c>
      <c r="D4433" t="s">
        <v>2</v>
      </c>
      <c r="E4433">
        <v>3</v>
      </c>
      <c r="F4433">
        <f t="shared" si="139"/>
        <v>5.7398691309838139E-5</v>
      </c>
    </row>
    <row r="4434" spans="1:6" x14ac:dyDescent="0.4">
      <c r="A4434" t="str">
        <f t="shared" si="138"/>
        <v>수상해_Adjective</v>
      </c>
      <c r="B4434" t="s">
        <v>4360</v>
      </c>
      <c r="C4434" t="s">
        <v>1449</v>
      </c>
      <c r="D4434" t="s">
        <v>2</v>
      </c>
      <c r="E4434">
        <v>2</v>
      </c>
      <c r="F4434">
        <f t="shared" si="139"/>
        <v>3.8265794206558755E-5</v>
      </c>
    </row>
    <row r="4435" spans="1:6" x14ac:dyDescent="0.4">
      <c r="A4435" t="str">
        <f t="shared" si="138"/>
        <v>수식어_Noun</v>
      </c>
      <c r="B4435" t="s">
        <v>4361</v>
      </c>
      <c r="C4435" t="s">
        <v>1439</v>
      </c>
      <c r="D4435" t="s">
        <v>2</v>
      </c>
      <c r="E4435">
        <v>1</v>
      </c>
      <c r="F4435">
        <f t="shared" si="139"/>
        <v>1.9132897103279377E-5</v>
      </c>
    </row>
    <row r="4436" spans="1:6" x14ac:dyDescent="0.4">
      <c r="A4436" t="str">
        <f t="shared" si="138"/>
        <v>수십_Modifier</v>
      </c>
      <c r="B4436" t="s">
        <v>4362</v>
      </c>
      <c r="C4436" t="s">
        <v>1527</v>
      </c>
      <c r="D4436" t="s">
        <v>2</v>
      </c>
      <c r="E4436">
        <v>1</v>
      </c>
      <c r="F4436">
        <f t="shared" si="139"/>
        <v>1.9132897103279377E-5</v>
      </c>
    </row>
    <row r="4437" spans="1:6" x14ac:dyDescent="0.4">
      <c r="A4437" t="str">
        <f t="shared" si="138"/>
        <v>수십_Noun</v>
      </c>
      <c r="B4437" t="s">
        <v>4362</v>
      </c>
      <c r="C4437" t="s">
        <v>1439</v>
      </c>
      <c r="D4437" t="s">
        <v>2</v>
      </c>
      <c r="E4437">
        <v>1</v>
      </c>
      <c r="F4437">
        <f t="shared" si="139"/>
        <v>1.9132897103279377E-5</v>
      </c>
    </row>
    <row r="4438" spans="1:6" x14ac:dyDescent="0.4">
      <c r="A4438" t="str">
        <f t="shared" si="138"/>
        <v>수억_Modifier</v>
      </c>
      <c r="B4438" t="s">
        <v>4363</v>
      </c>
      <c r="C4438" t="s">
        <v>1527</v>
      </c>
      <c r="D4438" t="s">
        <v>2</v>
      </c>
      <c r="E4438">
        <v>1</v>
      </c>
      <c r="F4438">
        <f t="shared" si="139"/>
        <v>1.9132897103279377E-5</v>
      </c>
    </row>
    <row r="4439" spans="1:6" x14ac:dyDescent="0.4">
      <c r="A4439" t="str">
        <f t="shared" si="138"/>
        <v>수위_Noun</v>
      </c>
      <c r="B4439" t="s">
        <v>4364</v>
      </c>
      <c r="C4439" t="s">
        <v>1439</v>
      </c>
      <c r="D4439" t="s">
        <v>2</v>
      </c>
      <c r="E4439">
        <v>1</v>
      </c>
      <c r="F4439">
        <f t="shared" si="139"/>
        <v>1.9132897103279377E-5</v>
      </c>
    </row>
    <row r="4440" spans="1:6" x14ac:dyDescent="0.4">
      <c r="A4440" t="str">
        <f t="shared" si="138"/>
        <v>수저_Noun</v>
      </c>
      <c r="B4440" t="s">
        <v>4365</v>
      </c>
      <c r="C4440" t="s">
        <v>1439</v>
      </c>
      <c r="D4440" t="s">
        <v>2</v>
      </c>
      <c r="E4440">
        <v>2</v>
      </c>
      <c r="F4440">
        <f t="shared" si="139"/>
        <v>3.8265794206558755E-5</v>
      </c>
    </row>
    <row r="4441" spans="1:6" x14ac:dyDescent="0.4">
      <c r="A4441" t="str">
        <f t="shared" si="138"/>
        <v>수정_Noun</v>
      </c>
      <c r="B4441" t="s">
        <v>4366</v>
      </c>
      <c r="C4441" t="s">
        <v>1439</v>
      </c>
      <c r="D4441" t="s">
        <v>2</v>
      </c>
      <c r="E4441">
        <v>1</v>
      </c>
      <c r="F4441">
        <f t="shared" si="139"/>
        <v>1.9132897103279377E-5</v>
      </c>
    </row>
    <row r="4442" spans="1:6" x14ac:dyDescent="0.4">
      <c r="A4442" t="str">
        <f t="shared" si="138"/>
        <v>수줍어_Adjective</v>
      </c>
      <c r="B4442" t="s">
        <v>4367</v>
      </c>
      <c r="C4442" t="s">
        <v>1449</v>
      </c>
      <c r="D4442" t="s">
        <v>2</v>
      </c>
      <c r="E4442">
        <v>4</v>
      </c>
      <c r="F4442">
        <f t="shared" si="139"/>
        <v>7.6531588413117509E-5</v>
      </c>
    </row>
    <row r="4443" spans="1:6" x14ac:dyDescent="0.4">
      <c r="A4443" t="str">
        <f t="shared" si="138"/>
        <v>수줍으니_Adjective</v>
      </c>
      <c r="B4443" t="s">
        <v>4368</v>
      </c>
      <c r="C4443" t="s">
        <v>1449</v>
      </c>
      <c r="D4443" t="s">
        <v>2</v>
      </c>
      <c r="E4443">
        <v>2</v>
      </c>
      <c r="F4443">
        <f t="shared" si="139"/>
        <v>3.8265794206558755E-5</v>
      </c>
    </row>
    <row r="4444" spans="1:6" x14ac:dyDescent="0.4">
      <c r="A4444" t="str">
        <f t="shared" si="138"/>
        <v>수줍은_Adjective</v>
      </c>
      <c r="B4444" t="s">
        <v>4369</v>
      </c>
      <c r="C4444" t="s">
        <v>1449</v>
      </c>
      <c r="D4444" t="s">
        <v>2</v>
      </c>
      <c r="E4444">
        <v>6</v>
      </c>
      <c r="F4444">
        <f t="shared" si="139"/>
        <v>1.1479738261967628E-4</v>
      </c>
    </row>
    <row r="4445" spans="1:6" x14ac:dyDescent="0.4">
      <c r="A4445" t="str">
        <f t="shared" si="138"/>
        <v>수천_Noun</v>
      </c>
      <c r="B4445" t="s">
        <v>4370</v>
      </c>
      <c r="C4445" t="s">
        <v>1439</v>
      </c>
      <c r="D4445" t="s">
        <v>2</v>
      </c>
      <c r="E4445">
        <v>2</v>
      </c>
      <c r="F4445">
        <f t="shared" si="139"/>
        <v>3.8265794206558755E-5</v>
      </c>
    </row>
    <row r="4446" spans="1:6" x14ac:dyDescent="0.4">
      <c r="A4446" t="str">
        <f t="shared" si="138"/>
        <v>수학_Noun</v>
      </c>
      <c r="B4446" t="s">
        <v>4371</v>
      </c>
      <c r="C4446" t="s">
        <v>1439</v>
      </c>
      <c r="D4446" t="s">
        <v>2</v>
      </c>
      <c r="E4446">
        <v>1</v>
      </c>
      <c r="F4446">
        <f t="shared" si="139"/>
        <v>1.9132897103279377E-5</v>
      </c>
    </row>
    <row r="4447" spans="1:6" x14ac:dyDescent="0.4">
      <c r="A4447" t="str">
        <f t="shared" si="138"/>
        <v>숙녀_Noun</v>
      </c>
      <c r="B4447" t="s">
        <v>4372</v>
      </c>
      <c r="C4447" t="s">
        <v>1439</v>
      </c>
      <c r="D4447" t="s">
        <v>2</v>
      </c>
      <c r="E4447">
        <v>1</v>
      </c>
      <c r="F4447">
        <f t="shared" si="139"/>
        <v>1.9132897103279377E-5</v>
      </c>
    </row>
    <row r="4448" spans="1:6" x14ac:dyDescent="0.4">
      <c r="A4448" t="str">
        <f t="shared" si="138"/>
        <v>숙명_Noun</v>
      </c>
      <c r="B4448" t="s">
        <v>4373</v>
      </c>
      <c r="C4448" t="s">
        <v>1439</v>
      </c>
      <c r="D4448" t="s">
        <v>2</v>
      </c>
      <c r="E4448">
        <v>1</v>
      </c>
      <c r="F4448">
        <f t="shared" si="139"/>
        <v>1.9132897103279377E-5</v>
      </c>
    </row>
    <row r="4449" spans="1:6" x14ac:dyDescent="0.4">
      <c r="A4449" t="str">
        <f t="shared" si="138"/>
        <v>숙여_Verb</v>
      </c>
      <c r="B4449" t="s">
        <v>4374</v>
      </c>
      <c r="C4449" t="s">
        <v>1437</v>
      </c>
      <c r="D4449" t="s">
        <v>2</v>
      </c>
      <c r="E4449">
        <v>2</v>
      </c>
      <c r="F4449">
        <f t="shared" si="139"/>
        <v>3.8265794206558755E-5</v>
      </c>
    </row>
    <row r="4450" spans="1:6" x14ac:dyDescent="0.4">
      <c r="A4450" t="str">
        <f t="shared" si="138"/>
        <v>순_Noun</v>
      </c>
      <c r="B4450" t="s">
        <v>4375</v>
      </c>
      <c r="C4450" t="s">
        <v>1439</v>
      </c>
      <c r="D4450" t="s">
        <v>2</v>
      </c>
      <c r="E4450">
        <v>17</v>
      </c>
      <c r="F4450">
        <f t="shared" si="139"/>
        <v>3.2525925075574944E-4</v>
      </c>
    </row>
    <row r="4451" spans="1:6" x14ac:dyDescent="0.4">
      <c r="A4451" t="str">
        <f t="shared" si="138"/>
        <v>순간_Noun</v>
      </c>
      <c r="B4451" t="s">
        <v>4376</v>
      </c>
      <c r="C4451" t="s">
        <v>1439</v>
      </c>
      <c r="D4451" t="s">
        <v>2</v>
      </c>
      <c r="E4451">
        <v>49</v>
      </c>
      <c r="F4451">
        <f t="shared" si="139"/>
        <v>9.3751195806068951E-4</v>
      </c>
    </row>
    <row r="4452" spans="1:6" x14ac:dyDescent="0.4">
      <c r="A4452" t="str">
        <f t="shared" si="138"/>
        <v>순리_Noun</v>
      </c>
      <c r="B4452" t="s">
        <v>4377</v>
      </c>
      <c r="C4452" t="s">
        <v>1439</v>
      </c>
      <c r="D4452" t="s">
        <v>2</v>
      </c>
      <c r="E4452">
        <v>1</v>
      </c>
      <c r="F4452">
        <f t="shared" si="139"/>
        <v>1.9132897103279377E-5</v>
      </c>
    </row>
    <row r="4453" spans="1:6" x14ac:dyDescent="0.4">
      <c r="A4453" t="str">
        <f t="shared" si="138"/>
        <v>순수한_Adjective</v>
      </c>
      <c r="B4453" t="s">
        <v>4378</v>
      </c>
      <c r="C4453" t="s">
        <v>1449</v>
      </c>
      <c r="D4453" t="s">
        <v>2</v>
      </c>
      <c r="E4453">
        <v>1</v>
      </c>
      <c r="F4453">
        <f t="shared" si="139"/>
        <v>1.9132897103279377E-5</v>
      </c>
    </row>
    <row r="4454" spans="1:6" x14ac:dyDescent="0.4">
      <c r="A4454" t="str">
        <f t="shared" si="138"/>
        <v>순수함이_Adjective</v>
      </c>
      <c r="B4454" t="s">
        <v>4379</v>
      </c>
      <c r="C4454" t="s">
        <v>1449</v>
      </c>
      <c r="D4454" t="s">
        <v>2</v>
      </c>
      <c r="E4454">
        <v>1</v>
      </c>
      <c r="F4454">
        <f t="shared" si="139"/>
        <v>1.9132897103279377E-5</v>
      </c>
    </row>
    <row r="4455" spans="1:6" x14ac:dyDescent="0.4">
      <c r="A4455" t="str">
        <f t="shared" si="138"/>
        <v>순정_Noun</v>
      </c>
      <c r="B4455" t="s">
        <v>4380</v>
      </c>
      <c r="C4455" t="s">
        <v>1439</v>
      </c>
      <c r="D4455" t="s">
        <v>2</v>
      </c>
      <c r="E4455">
        <v>1</v>
      </c>
      <c r="F4455">
        <f t="shared" si="139"/>
        <v>1.9132897103279377E-5</v>
      </c>
    </row>
    <row r="4456" spans="1:6" x14ac:dyDescent="0.4">
      <c r="A4456" t="str">
        <f t="shared" si="138"/>
        <v>순진했나_Adjective</v>
      </c>
      <c r="B4456" t="s">
        <v>4381</v>
      </c>
      <c r="C4456" t="s">
        <v>1449</v>
      </c>
      <c r="D4456" t="s">
        <v>2</v>
      </c>
      <c r="E4456">
        <v>1</v>
      </c>
      <c r="F4456">
        <f t="shared" si="139"/>
        <v>1.9132897103279377E-5</v>
      </c>
    </row>
    <row r="4457" spans="1:6" x14ac:dyDescent="0.4">
      <c r="A4457" t="str">
        <f t="shared" si="138"/>
        <v>술_Noun</v>
      </c>
      <c r="B4457" t="s">
        <v>4382</v>
      </c>
      <c r="C4457" t="s">
        <v>1439</v>
      </c>
      <c r="D4457" t="s">
        <v>2</v>
      </c>
      <c r="E4457">
        <v>9</v>
      </c>
      <c r="F4457">
        <f t="shared" si="139"/>
        <v>1.721960739295144E-4</v>
      </c>
    </row>
    <row r="4458" spans="1:6" x14ac:dyDescent="0.4">
      <c r="A4458" t="str">
        <f t="shared" si="138"/>
        <v>술래_Noun</v>
      </c>
      <c r="B4458" t="s">
        <v>4383</v>
      </c>
      <c r="C4458" t="s">
        <v>1439</v>
      </c>
      <c r="D4458" t="s">
        <v>2</v>
      </c>
      <c r="E4458">
        <v>4</v>
      </c>
      <c r="F4458">
        <f t="shared" si="139"/>
        <v>7.6531588413117509E-5</v>
      </c>
    </row>
    <row r="4459" spans="1:6" x14ac:dyDescent="0.4">
      <c r="A4459" t="str">
        <f t="shared" si="138"/>
        <v>술렁이는_Verb</v>
      </c>
      <c r="B4459" t="s">
        <v>4384</v>
      </c>
      <c r="C4459" t="s">
        <v>1437</v>
      </c>
      <c r="D4459" t="s">
        <v>2</v>
      </c>
      <c r="E4459">
        <v>1</v>
      </c>
      <c r="F4459">
        <f t="shared" si="139"/>
        <v>1.9132897103279377E-5</v>
      </c>
    </row>
    <row r="4460" spans="1:6" x14ac:dyDescent="0.4">
      <c r="A4460" t="str">
        <f t="shared" si="138"/>
        <v>숨_Noun</v>
      </c>
      <c r="B4460" t="s">
        <v>4385</v>
      </c>
      <c r="C4460" t="s">
        <v>1439</v>
      </c>
      <c r="D4460" t="s">
        <v>2</v>
      </c>
      <c r="E4460">
        <v>33</v>
      </c>
      <c r="F4460">
        <f t="shared" si="139"/>
        <v>6.3138560440821948E-4</v>
      </c>
    </row>
    <row r="4461" spans="1:6" x14ac:dyDescent="0.4">
      <c r="A4461" t="str">
        <f t="shared" si="138"/>
        <v>숨겨_Verb</v>
      </c>
      <c r="B4461" t="s">
        <v>4386</v>
      </c>
      <c r="C4461" t="s">
        <v>1437</v>
      </c>
      <c r="D4461" t="s">
        <v>2</v>
      </c>
      <c r="E4461">
        <v>4</v>
      </c>
      <c r="F4461">
        <f t="shared" si="139"/>
        <v>7.6531588413117509E-5</v>
      </c>
    </row>
    <row r="4462" spans="1:6" x14ac:dyDescent="0.4">
      <c r="A4462" t="str">
        <f t="shared" si="138"/>
        <v>숨겨지길_Verb</v>
      </c>
      <c r="B4462" t="s">
        <v>4387</v>
      </c>
      <c r="C4462" t="s">
        <v>1437</v>
      </c>
      <c r="D4462" t="s">
        <v>2</v>
      </c>
      <c r="E4462">
        <v>3</v>
      </c>
      <c r="F4462">
        <f t="shared" si="139"/>
        <v>5.7398691309838139E-5</v>
      </c>
    </row>
    <row r="4463" spans="1:6" x14ac:dyDescent="0.4">
      <c r="A4463" t="str">
        <f t="shared" si="138"/>
        <v>숨겨진_Verb</v>
      </c>
      <c r="B4463" t="s">
        <v>4388</v>
      </c>
      <c r="C4463" t="s">
        <v>1437</v>
      </c>
      <c r="D4463" t="s">
        <v>2</v>
      </c>
      <c r="E4463">
        <v>1</v>
      </c>
      <c r="F4463">
        <f t="shared" si="139"/>
        <v>1.9132897103279377E-5</v>
      </c>
    </row>
    <row r="4464" spans="1:6" x14ac:dyDescent="0.4">
      <c r="A4464" t="str">
        <f t="shared" si="138"/>
        <v>숨결_Noun</v>
      </c>
      <c r="B4464" t="s">
        <v>4389</v>
      </c>
      <c r="C4464" t="s">
        <v>1439</v>
      </c>
      <c r="D4464" t="s">
        <v>2</v>
      </c>
      <c r="E4464">
        <v>5</v>
      </c>
      <c r="F4464">
        <f t="shared" si="139"/>
        <v>9.5664485516396886E-5</v>
      </c>
    </row>
    <row r="4465" spans="1:6" x14ac:dyDescent="0.4">
      <c r="A4465" t="str">
        <f t="shared" si="138"/>
        <v>숨고만_Verb</v>
      </c>
      <c r="B4465" t="s">
        <v>4390</v>
      </c>
      <c r="C4465" t="s">
        <v>1437</v>
      </c>
      <c r="D4465" t="s">
        <v>2</v>
      </c>
      <c r="E4465">
        <v>1</v>
      </c>
      <c r="F4465">
        <f t="shared" si="139"/>
        <v>1.9132897103279377E-5</v>
      </c>
    </row>
    <row r="4466" spans="1:6" x14ac:dyDescent="0.4">
      <c r="A4466" t="str">
        <f t="shared" si="138"/>
        <v>숨기려_Verb</v>
      </c>
      <c r="B4466" t="s">
        <v>4391</v>
      </c>
      <c r="C4466" t="s">
        <v>1437</v>
      </c>
      <c r="D4466" t="s">
        <v>2</v>
      </c>
      <c r="E4466">
        <v>1</v>
      </c>
      <c r="F4466">
        <f t="shared" si="139"/>
        <v>1.9132897103279377E-5</v>
      </c>
    </row>
    <row r="4467" spans="1:6" x14ac:dyDescent="0.4">
      <c r="A4467" t="str">
        <f t="shared" si="138"/>
        <v>숨김_Verb</v>
      </c>
      <c r="B4467" t="s">
        <v>4392</v>
      </c>
      <c r="C4467" t="s">
        <v>1437</v>
      </c>
      <c r="D4467" t="s">
        <v>2</v>
      </c>
      <c r="E4467">
        <v>2</v>
      </c>
      <c r="F4467">
        <f t="shared" si="139"/>
        <v>3.8265794206558755E-5</v>
      </c>
    </row>
    <row r="4468" spans="1:6" x14ac:dyDescent="0.4">
      <c r="A4468" t="str">
        <f t="shared" si="138"/>
        <v>숨는_Verb</v>
      </c>
      <c r="B4468" t="s">
        <v>4393</v>
      </c>
      <c r="C4468" t="s">
        <v>1437</v>
      </c>
      <c r="D4468" t="s">
        <v>2</v>
      </c>
      <c r="E4468">
        <v>1</v>
      </c>
      <c r="F4468">
        <f t="shared" si="139"/>
        <v>1.9132897103279377E-5</v>
      </c>
    </row>
    <row r="4469" spans="1:6" x14ac:dyDescent="0.4">
      <c r="A4469" t="str">
        <f t="shared" si="138"/>
        <v>숨도_Verb</v>
      </c>
      <c r="B4469" t="s">
        <v>4394</v>
      </c>
      <c r="C4469" t="s">
        <v>1437</v>
      </c>
      <c r="D4469" t="s">
        <v>2</v>
      </c>
      <c r="E4469">
        <v>1</v>
      </c>
      <c r="F4469">
        <f t="shared" si="139"/>
        <v>1.9132897103279377E-5</v>
      </c>
    </row>
    <row r="4470" spans="1:6" x14ac:dyDescent="0.4">
      <c r="A4470" t="str">
        <f t="shared" si="138"/>
        <v>숨막히게_Adjective</v>
      </c>
      <c r="B4470" t="s">
        <v>4395</v>
      </c>
      <c r="C4470" t="s">
        <v>1449</v>
      </c>
      <c r="D4470" t="s">
        <v>2</v>
      </c>
      <c r="E4470">
        <v>1</v>
      </c>
      <c r="F4470">
        <f t="shared" si="139"/>
        <v>1.9132897103279377E-5</v>
      </c>
    </row>
    <row r="4471" spans="1:6" x14ac:dyDescent="0.4">
      <c r="A4471" t="str">
        <f t="shared" si="138"/>
        <v>숨막히는_Adjective</v>
      </c>
      <c r="B4471" t="s">
        <v>4396</v>
      </c>
      <c r="C4471" t="s">
        <v>1449</v>
      </c>
      <c r="D4471" t="s">
        <v>2</v>
      </c>
      <c r="E4471">
        <v>1</v>
      </c>
      <c r="F4471">
        <f t="shared" si="139"/>
        <v>1.9132897103279377E-5</v>
      </c>
    </row>
    <row r="4472" spans="1:6" x14ac:dyDescent="0.4">
      <c r="A4472" t="str">
        <f t="shared" si="138"/>
        <v>숨소리_Noun</v>
      </c>
      <c r="B4472" t="s">
        <v>4397</v>
      </c>
      <c r="C4472" t="s">
        <v>1439</v>
      </c>
      <c r="D4472" t="s">
        <v>2</v>
      </c>
      <c r="E4472">
        <v>3</v>
      </c>
      <c r="F4472">
        <f t="shared" si="139"/>
        <v>5.7398691309838139E-5</v>
      </c>
    </row>
    <row r="4473" spans="1:6" x14ac:dyDescent="0.4">
      <c r="A4473" t="str">
        <f t="shared" si="138"/>
        <v>숨쉬고_Verb</v>
      </c>
      <c r="B4473" t="s">
        <v>4398</v>
      </c>
      <c r="C4473" t="s">
        <v>1437</v>
      </c>
      <c r="D4473" t="s">
        <v>2</v>
      </c>
      <c r="E4473">
        <v>1</v>
      </c>
      <c r="F4473">
        <f t="shared" si="139"/>
        <v>1.9132897103279377E-5</v>
      </c>
    </row>
    <row r="4474" spans="1:6" x14ac:dyDescent="0.4">
      <c r="A4474" t="str">
        <f t="shared" si="138"/>
        <v>숨쉬고싶을_Verb</v>
      </c>
      <c r="B4474" t="s">
        <v>4399</v>
      </c>
      <c r="C4474" t="s">
        <v>1437</v>
      </c>
      <c r="D4474" t="s">
        <v>2</v>
      </c>
      <c r="E4474">
        <v>1</v>
      </c>
      <c r="F4474">
        <f t="shared" si="139"/>
        <v>1.9132897103279377E-5</v>
      </c>
    </row>
    <row r="4475" spans="1:6" x14ac:dyDescent="0.4">
      <c r="A4475" t="str">
        <f t="shared" si="138"/>
        <v>숨쉬기_Noun</v>
      </c>
      <c r="B4475" t="s">
        <v>4400</v>
      </c>
      <c r="C4475" t="s">
        <v>1439</v>
      </c>
      <c r="D4475" t="s">
        <v>2</v>
      </c>
      <c r="E4475">
        <v>1</v>
      </c>
      <c r="F4475">
        <f t="shared" si="139"/>
        <v>1.9132897103279377E-5</v>
      </c>
    </row>
    <row r="4476" spans="1:6" x14ac:dyDescent="0.4">
      <c r="A4476" t="str">
        <f t="shared" si="138"/>
        <v>숨쉬는_Verb</v>
      </c>
      <c r="B4476" t="s">
        <v>4401</v>
      </c>
      <c r="C4476" t="s">
        <v>1437</v>
      </c>
      <c r="D4476" t="s">
        <v>2</v>
      </c>
      <c r="E4476">
        <v>1</v>
      </c>
      <c r="F4476">
        <f t="shared" si="139"/>
        <v>1.9132897103279377E-5</v>
      </c>
    </row>
    <row r="4477" spans="1:6" x14ac:dyDescent="0.4">
      <c r="A4477" t="str">
        <f t="shared" si="138"/>
        <v>숨어_Verb</v>
      </c>
      <c r="B4477" t="s">
        <v>4402</v>
      </c>
      <c r="C4477" t="s">
        <v>1437</v>
      </c>
      <c r="D4477" t="s">
        <v>2</v>
      </c>
      <c r="E4477">
        <v>3</v>
      </c>
      <c r="F4477">
        <f t="shared" si="139"/>
        <v>5.7398691309838139E-5</v>
      </c>
    </row>
    <row r="4478" spans="1:6" x14ac:dyDescent="0.4">
      <c r="A4478" t="str">
        <f t="shared" si="138"/>
        <v>숨어든_Verb</v>
      </c>
      <c r="B4478" t="s">
        <v>4403</v>
      </c>
      <c r="C4478" t="s">
        <v>1437</v>
      </c>
      <c r="D4478" t="s">
        <v>2</v>
      </c>
      <c r="E4478">
        <v>1</v>
      </c>
      <c r="F4478">
        <f t="shared" si="139"/>
        <v>1.9132897103279377E-5</v>
      </c>
    </row>
    <row r="4479" spans="1:6" x14ac:dyDescent="0.4">
      <c r="A4479" t="str">
        <f t="shared" si="138"/>
        <v>숨어서_Verb</v>
      </c>
      <c r="B4479" t="s">
        <v>4404</v>
      </c>
      <c r="C4479" t="s">
        <v>1437</v>
      </c>
      <c r="D4479" t="s">
        <v>2</v>
      </c>
      <c r="E4479">
        <v>1</v>
      </c>
      <c r="F4479">
        <f t="shared" si="139"/>
        <v>1.9132897103279377E-5</v>
      </c>
    </row>
    <row r="4480" spans="1:6" x14ac:dyDescent="0.4">
      <c r="A4480" t="str">
        <f t="shared" si="138"/>
        <v>숨어야만_Verb</v>
      </c>
      <c r="B4480" t="s">
        <v>4405</v>
      </c>
      <c r="C4480" t="s">
        <v>1437</v>
      </c>
      <c r="D4480" t="s">
        <v>2</v>
      </c>
      <c r="E4480">
        <v>1</v>
      </c>
      <c r="F4480">
        <f t="shared" si="139"/>
        <v>1.9132897103279377E-5</v>
      </c>
    </row>
    <row r="4481" spans="1:6" x14ac:dyDescent="0.4">
      <c r="A4481" t="str">
        <f t="shared" si="138"/>
        <v>숨으면_Verb</v>
      </c>
      <c r="B4481" t="s">
        <v>4406</v>
      </c>
      <c r="C4481" t="s">
        <v>1437</v>
      </c>
      <c r="D4481" t="s">
        <v>2</v>
      </c>
      <c r="E4481">
        <v>1</v>
      </c>
      <c r="F4481">
        <f t="shared" si="139"/>
        <v>1.9132897103279377E-5</v>
      </c>
    </row>
    <row r="4482" spans="1:6" x14ac:dyDescent="0.4">
      <c r="A4482" t="str">
        <f t="shared" si="138"/>
        <v>숨지_Verb</v>
      </c>
      <c r="B4482" t="s">
        <v>4407</v>
      </c>
      <c r="C4482" t="s">
        <v>1437</v>
      </c>
      <c r="D4482" t="s">
        <v>2</v>
      </c>
      <c r="E4482">
        <v>2</v>
      </c>
      <c r="F4482">
        <f t="shared" si="139"/>
        <v>3.8265794206558755E-5</v>
      </c>
    </row>
    <row r="4483" spans="1:6" x14ac:dyDescent="0.4">
      <c r="A4483" t="str">
        <f t="shared" ref="A4483:A4546" si="140">B4483&amp;"_"&amp;C4483</f>
        <v>숨지마_Verb</v>
      </c>
      <c r="B4483" t="s">
        <v>4408</v>
      </c>
      <c r="C4483" t="s">
        <v>1437</v>
      </c>
      <c r="D4483" t="s">
        <v>2</v>
      </c>
      <c r="E4483">
        <v>1</v>
      </c>
      <c r="F4483">
        <f t="shared" ref="F4483:F4546" si="141">E4483/SUMIF(D:D,D4483,E:E)</f>
        <v>1.9132897103279377E-5</v>
      </c>
    </row>
    <row r="4484" spans="1:6" x14ac:dyDescent="0.4">
      <c r="A4484" t="str">
        <f t="shared" si="140"/>
        <v>숨통_Noun</v>
      </c>
      <c r="B4484" t="s">
        <v>4409</v>
      </c>
      <c r="C4484" t="s">
        <v>1439</v>
      </c>
      <c r="D4484" t="s">
        <v>2</v>
      </c>
      <c r="E4484">
        <v>2</v>
      </c>
      <c r="F4484">
        <f t="shared" si="141"/>
        <v>3.8265794206558755E-5</v>
      </c>
    </row>
    <row r="4485" spans="1:6" x14ac:dyDescent="0.4">
      <c r="A4485" t="str">
        <f t="shared" si="140"/>
        <v>숲_Noun</v>
      </c>
      <c r="B4485" t="s">
        <v>4410</v>
      </c>
      <c r="C4485" t="s">
        <v>1439</v>
      </c>
      <c r="D4485" t="s">
        <v>2</v>
      </c>
      <c r="E4485">
        <v>2</v>
      </c>
      <c r="F4485">
        <f t="shared" si="141"/>
        <v>3.8265794206558755E-5</v>
      </c>
    </row>
    <row r="4486" spans="1:6" x14ac:dyDescent="0.4">
      <c r="A4486" t="str">
        <f t="shared" si="140"/>
        <v>쉬_Noun</v>
      </c>
      <c r="B4486" t="s">
        <v>4411</v>
      </c>
      <c r="C4486" t="s">
        <v>1439</v>
      </c>
      <c r="D4486" t="s">
        <v>2</v>
      </c>
      <c r="E4486">
        <v>4</v>
      </c>
      <c r="F4486">
        <f t="shared" si="141"/>
        <v>7.6531588413117509E-5</v>
      </c>
    </row>
    <row r="4487" spans="1:6" x14ac:dyDescent="0.4">
      <c r="A4487" t="str">
        <f t="shared" si="140"/>
        <v>쉬겠어_Verb</v>
      </c>
      <c r="B4487" t="s">
        <v>4412</v>
      </c>
      <c r="C4487" t="s">
        <v>1437</v>
      </c>
      <c r="D4487" t="s">
        <v>2</v>
      </c>
      <c r="E4487">
        <v>1</v>
      </c>
      <c r="F4487">
        <f t="shared" si="141"/>
        <v>1.9132897103279377E-5</v>
      </c>
    </row>
    <row r="4488" spans="1:6" x14ac:dyDescent="0.4">
      <c r="A4488" t="str">
        <f t="shared" si="140"/>
        <v>쉬는_Verb</v>
      </c>
      <c r="B4488" t="s">
        <v>4413</v>
      </c>
      <c r="C4488" t="s">
        <v>1437</v>
      </c>
      <c r="D4488" t="s">
        <v>2</v>
      </c>
      <c r="E4488">
        <v>1</v>
      </c>
      <c r="F4488">
        <f t="shared" si="141"/>
        <v>1.9132897103279377E-5</v>
      </c>
    </row>
    <row r="4489" spans="1:6" x14ac:dyDescent="0.4">
      <c r="A4489" t="str">
        <f t="shared" si="140"/>
        <v>쉬어_Verb</v>
      </c>
      <c r="B4489" t="s">
        <v>4414</v>
      </c>
      <c r="C4489" t="s">
        <v>1437</v>
      </c>
      <c r="D4489" t="s">
        <v>2</v>
      </c>
      <c r="E4489">
        <v>3</v>
      </c>
      <c r="F4489">
        <f t="shared" si="141"/>
        <v>5.7398691309838139E-5</v>
      </c>
    </row>
    <row r="4490" spans="1:6" x14ac:dyDescent="0.4">
      <c r="A4490" t="str">
        <f t="shared" si="140"/>
        <v>쉬어가다가_Verb</v>
      </c>
      <c r="B4490" t="s">
        <v>4415</v>
      </c>
      <c r="C4490" t="s">
        <v>1437</v>
      </c>
      <c r="D4490" t="s">
        <v>2</v>
      </c>
      <c r="E4490">
        <v>3</v>
      </c>
      <c r="F4490">
        <f t="shared" si="141"/>
        <v>5.7398691309838139E-5</v>
      </c>
    </row>
    <row r="4491" spans="1:6" x14ac:dyDescent="0.4">
      <c r="A4491" t="str">
        <f t="shared" si="140"/>
        <v>쉬운_Adjective</v>
      </c>
      <c r="B4491" t="s">
        <v>4416</v>
      </c>
      <c r="C4491" t="s">
        <v>1449</v>
      </c>
      <c r="D4491" t="s">
        <v>2</v>
      </c>
      <c r="E4491">
        <v>2</v>
      </c>
      <c r="F4491">
        <f t="shared" si="141"/>
        <v>3.8265794206558755E-5</v>
      </c>
    </row>
    <row r="4492" spans="1:6" x14ac:dyDescent="0.4">
      <c r="A4492" t="str">
        <f t="shared" si="140"/>
        <v>쉬워_Adjective</v>
      </c>
      <c r="B4492" t="s">
        <v>4417</v>
      </c>
      <c r="C4492" t="s">
        <v>1449</v>
      </c>
      <c r="D4492" t="s">
        <v>2</v>
      </c>
      <c r="E4492">
        <v>3</v>
      </c>
      <c r="F4492">
        <f t="shared" si="141"/>
        <v>5.7398691309838139E-5</v>
      </c>
    </row>
    <row r="4493" spans="1:6" x14ac:dyDescent="0.4">
      <c r="A4493" t="str">
        <f t="shared" si="140"/>
        <v>쉬자_Verb</v>
      </c>
      <c r="B4493" t="s">
        <v>4418</v>
      </c>
      <c r="C4493" t="s">
        <v>1437</v>
      </c>
      <c r="D4493" t="s">
        <v>2</v>
      </c>
      <c r="E4493">
        <v>2</v>
      </c>
      <c r="F4493">
        <f t="shared" si="141"/>
        <v>3.8265794206558755E-5</v>
      </c>
    </row>
    <row r="4494" spans="1:6" x14ac:dyDescent="0.4">
      <c r="A4494" t="str">
        <f t="shared" si="140"/>
        <v>쉰대_Verb</v>
      </c>
      <c r="B4494" t="s">
        <v>4419</v>
      </c>
      <c r="C4494" t="s">
        <v>1437</v>
      </c>
      <c r="D4494" t="s">
        <v>2</v>
      </c>
      <c r="E4494">
        <v>1</v>
      </c>
      <c r="F4494">
        <f t="shared" si="141"/>
        <v>1.9132897103279377E-5</v>
      </c>
    </row>
    <row r="4495" spans="1:6" x14ac:dyDescent="0.4">
      <c r="A4495" t="str">
        <f t="shared" si="140"/>
        <v>쉴_Verb</v>
      </c>
      <c r="B4495" t="s">
        <v>4420</v>
      </c>
      <c r="C4495" t="s">
        <v>1437</v>
      </c>
      <c r="D4495" t="s">
        <v>2</v>
      </c>
      <c r="E4495">
        <v>1</v>
      </c>
      <c r="F4495">
        <f t="shared" si="141"/>
        <v>1.9132897103279377E-5</v>
      </c>
    </row>
    <row r="4496" spans="1:6" x14ac:dyDescent="0.4">
      <c r="A4496" t="str">
        <f t="shared" si="140"/>
        <v>쉴까_Verb</v>
      </c>
      <c r="B4496" t="s">
        <v>4421</v>
      </c>
      <c r="C4496" t="s">
        <v>1437</v>
      </c>
      <c r="D4496" t="s">
        <v>2</v>
      </c>
      <c r="E4496">
        <v>1</v>
      </c>
      <c r="F4496">
        <f t="shared" si="141"/>
        <v>1.9132897103279377E-5</v>
      </c>
    </row>
    <row r="4497" spans="1:6" x14ac:dyDescent="0.4">
      <c r="A4497" t="str">
        <f t="shared" si="140"/>
        <v>쉽_Verb</v>
      </c>
      <c r="B4497" t="s">
        <v>4422</v>
      </c>
      <c r="C4497" t="s">
        <v>1437</v>
      </c>
      <c r="D4497" t="s">
        <v>2</v>
      </c>
      <c r="E4497">
        <v>1</v>
      </c>
      <c r="F4497">
        <f t="shared" si="141"/>
        <v>1.9132897103279377E-5</v>
      </c>
    </row>
    <row r="4498" spans="1:6" x14ac:dyDescent="0.4">
      <c r="A4498" t="str">
        <f t="shared" si="140"/>
        <v>쉽게_Verb</v>
      </c>
      <c r="B4498" t="s">
        <v>4423</v>
      </c>
      <c r="C4498" t="s">
        <v>1437</v>
      </c>
      <c r="D4498" t="s">
        <v>2</v>
      </c>
      <c r="E4498">
        <v>27</v>
      </c>
      <c r="F4498">
        <f t="shared" si="141"/>
        <v>5.1658822178854327E-4</v>
      </c>
    </row>
    <row r="4499" spans="1:6" x14ac:dyDescent="0.4">
      <c r="A4499" t="str">
        <f t="shared" si="140"/>
        <v>쉽겐_Noun</v>
      </c>
      <c r="B4499" t="s">
        <v>4424</v>
      </c>
      <c r="C4499" t="s">
        <v>1439</v>
      </c>
      <c r="D4499" t="s">
        <v>2</v>
      </c>
      <c r="E4499">
        <v>3</v>
      </c>
      <c r="F4499">
        <f t="shared" si="141"/>
        <v>5.7398691309838139E-5</v>
      </c>
    </row>
    <row r="4500" spans="1:6" x14ac:dyDescent="0.4">
      <c r="A4500" t="str">
        <f t="shared" si="140"/>
        <v>쉽지_Verb</v>
      </c>
      <c r="B4500" t="s">
        <v>4425</v>
      </c>
      <c r="C4500" t="s">
        <v>1437</v>
      </c>
      <c r="D4500" t="s">
        <v>2</v>
      </c>
      <c r="E4500">
        <v>4</v>
      </c>
      <c r="F4500">
        <f t="shared" si="141"/>
        <v>7.6531588413117509E-5</v>
      </c>
    </row>
    <row r="4501" spans="1:6" x14ac:dyDescent="0.4">
      <c r="A4501" t="str">
        <f t="shared" si="140"/>
        <v>쉽지가_Verb</v>
      </c>
      <c r="B4501" t="s">
        <v>4426</v>
      </c>
      <c r="C4501" t="s">
        <v>1437</v>
      </c>
      <c r="D4501" t="s">
        <v>2</v>
      </c>
      <c r="E4501">
        <v>1</v>
      </c>
      <c r="F4501">
        <f t="shared" si="141"/>
        <v>1.9132897103279377E-5</v>
      </c>
    </row>
    <row r="4502" spans="1:6" x14ac:dyDescent="0.4">
      <c r="A4502" t="str">
        <f t="shared" si="140"/>
        <v>슈주_Noun</v>
      </c>
      <c r="B4502" t="s">
        <v>4427</v>
      </c>
      <c r="C4502" t="s">
        <v>1439</v>
      </c>
      <c r="D4502" t="s">
        <v>2</v>
      </c>
      <c r="E4502">
        <v>1</v>
      </c>
      <c r="F4502">
        <f t="shared" si="141"/>
        <v>1.9132897103279377E-5</v>
      </c>
    </row>
    <row r="4503" spans="1:6" x14ac:dyDescent="0.4">
      <c r="A4503" t="str">
        <f t="shared" si="140"/>
        <v>슈퍼히어로_Noun</v>
      </c>
      <c r="B4503" t="s">
        <v>4428</v>
      </c>
      <c r="C4503" t="s">
        <v>1439</v>
      </c>
      <c r="D4503" t="s">
        <v>2</v>
      </c>
      <c r="E4503">
        <v>1</v>
      </c>
      <c r="F4503">
        <f t="shared" si="141"/>
        <v>1.9132897103279377E-5</v>
      </c>
    </row>
    <row r="4504" spans="1:6" x14ac:dyDescent="0.4">
      <c r="A4504" t="str">
        <f t="shared" si="140"/>
        <v>스_Noun</v>
      </c>
      <c r="B4504" t="s">
        <v>4429</v>
      </c>
      <c r="C4504" t="s">
        <v>1439</v>
      </c>
      <c r="D4504" t="s">
        <v>2</v>
      </c>
      <c r="E4504">
        <v>1</v>
      </c>
      <c r="F4504">
        <f t="shared" si="141"/>
        <v>1.9132897103279377E-5</v>
      </c>
    </row>
    <row r="4505" spans="1:6" x14ac:dyDescent="0.4">
      <c r="A4505" t="str">
        <f t="shared" si="140"/>
        <v>스러운_Josa</v>
      </c>
      <c r="B4505" t="s">
        <v>4430</v>
      </c>
      <c r="C4505" t="s">
        <v>1436</v>
      </c>
      <c r="D4505" t="s">
        <v>2</v>
      </c>
      <c r="E4505">
        <v>1</v>
      </c>
      <c r="F4505">
        <f t="shared" si="141"/>
        <v>1.9132897103279377E-5</v>
      </c>
    </row>
    <row r="4506" spans="1:6" x14ac:dyDescent="0.4">
      <c r="A4506" t="str">
        <f t="shared" si="140"/>
        <v>스러워_Adjective</v>
      </c>
      <c r="B4506" t="s">
        <v>4431</v>
      </c>
      <c r="C4506" t="s">
        <v>1449</v>
      </c>
      <c r="D4506" t="s">
        <v>2</v>
      </c>
      <c r="E4506">
        <v>1</v>
      </c>
      <c r="F4506">
        <f t="shared" si="141"/>
        <v>1.9132897103279377E-5</v>
      </c>
    </row>
    <row r="4507" spans="1:6" x14ac:dyDescent="0.4">
      <c r="A4507" t="str">
        <f t="shared" si="140"/>
        <v>스런_Josa</v>
      </c>
      <c r="B4507" t="s">
        <v>4432</v>
      </c>
      <c r="C4507" t="s">
        <v>1436</v>
      </c>
      <c r="D4507" t="s">
        <v>2</v>
      </c>
      <c r="E4507">
        <v>1</v>
      </c>
      <c r="F4507">
        <f t="shared" si="141"/>
        <v>1.9132897103279377E-5</v>
      </c>
    </row>
    <row r="4508" spans="1:6" x14ac:dyDescent="0.4">
      <c r="A4508" t="str">
        <f t="shared" si="140"/>
        <v>스럽게_Josa</v>
      </c>
      <c r="B4508" t="s">
        <v>4433</v>
      </c>
      <c r="C4508" t="s">
        <v>1436</v>
      </c>
      <c r="D4508" t="s">
        <v>2</v>
      </c>
      <c r="E4508">
        <v>2</v>
      </c>
      <c r="F4508">
        <f t="shared" si="141"/>
        <v>3.8265794206558755E-5</v>
      </c>
    </row>
    <row r="4509" spans="1:6" x14ac:dyDescent="0.4">
      <c r="A4509" t="str">
        <f t="shared" si="140"/>
        <v>스레_Noun</v>
      </c>
      <c r="B4509" t="s">
        <v>4434</v>
      </c>
      <c r="C4509" t="s">
        <v>1439</v>
      </c>
      <c r="D4509" t="s">
        <v>2</v>
      </c>
      <c r="E4509">
        <v>2</v>
      </c>
      <c r="F4509">
        <f t="shared" si="141"/>
        <v>3.8265794206558755E-5</v>
      </c>
    </row>
    <row r="4510" spans="1:6" x14ac:dyDescent="0.4">
      <c r="A4510" t="str">
        <f t="shared" si="140"/>
        <v>스릴_Noun</v>
      </c>
      <c r="B4510" t="s">
        <v>4435</v>
      </c>
      <c r="C4510" t="s">
        <v>1439</v>
      </c>
      <c r="D4510" t="s">
        <v>2</v>
      </c>
      <c r="E4510">
        <v>1</v>
      </c>
      <c r="F4510">
        <f t="shared" si="141"/>
        <v>1.9132897103279377E-5</v>
      </c>
    </row>
    <row r="4511" spans="1:6" x14ac:dyDescent="0.4">
      <c r="A4511" t="str">
        <f t="shared" si="140"/>
        <v>스며_Verb</v>
      </c>
      <c r="B4511" t="s">
        <v>4436</v>
      </c>
      <c r="C4511" t="s">
        <v>1437</v>
      </c>
      <c r="D4511" t="s">
        <v>2</v>
      </c>
      <c r="E4511">
        <v>1</v>
      </c>
      <c r="F4511">
        <f t="shared" si="141"/>
        <v>1.9132897103279377E-5</v>
      </c>
    </row>
    <row r="4512" spans="1:6" x14ac:dyDescent="0.4">
      <c r="A4512" t="str">
        <f t="shared" si="140"/>
        <v>스며드는_Verb</v>
      </c>
      <c r="B4512" t="s">
        <v>4437</v>
      </c>
      <c r="C4512" t="s">
        <v>1437</v>
      </c>
      <c r="D4512" t="s">
        <v>2</v>
      </c>
      <c r="E4512">
        <v>1</v>
      </c>
      <c r="F4512">
        <f t="shared" si="141"/>
        <v>1.9132897103279377E-5</v>
      </c>
    </row>
    <row r="4513" spans="1:6" x14ac:dyDescent="0.4">
      <c r="A4513" t="str">
        <f t="shared" si="140"/>
        <v>스며들어_Verb</v>
      </c>
      <c r="B4513" t="s">
        <v>4438</v>
      </c>
      <c r="C4513" t="s">
        <v>1437</v>
      </c>
      <c r="D4513" t="s">
        <v>2</v>
      </c>
      <c r="E4513">
        <v>1</v>
      </c>
      <c r="F4513">
        <f t="shared" si="141"/>
        <v>1.9132897103279377E-5</v>
      </c>
    </row>
    <row r="4514" spans="1:6" x14ac:dyDescent="0.4">
      <c r="A4514" t="str">
        <f t="shared" si="140"/>
        <v>스며들어와_Verb</v>
      </c>
      <c r="B4514" t="s">
        <v>4439</v>
      </c>
      <c r="C4514" t="s">
        <v>1437</v>
      </c>
      <c r="D4514" t="s">
        <v>2</v>
      </c>
      <c r="E4514">
        <v>1</v>
      </c>
      <c r="F4514">
        <f t="shared" si="141"/>
        <v>1.9132897103279377E-5</v>
      </c>
    </row>
    <row r="4515" spans="1:6" x14ac:dyDescent="0.4">
      <c r="A4515" t="str">
        <f t="shared" si="140"/>
        <v>스물_Noun</v>
      </c>
      <c r="B4515" t="s">
        <v>4440</v>
      </c>
      <c r="C4515" t="s">
        <v>1439</v>
      </c>
      <c r="D4515" t="s">
        <v>2</v>
      </c>
      <c r="E4515">
        <v>2</v>
      </c>
      <c r="F4515">
        <f t="shared" si="141"/>
        <v>3.8265794206558755E-5</v>
      </c>
    </row>
    <row r="4516" spans="1:6" x14ac:dyDescent="0.4">
      <c r="A4516" t="str">
        <f t="shared" si="140"/>
        <v>스윗_Noun</v>
      </c>
      <c r="B4516" t="s">
        <v>4441</v>
      </c>
      <c r="C4516" t="s">
        <v>1439</v>
      </c>
      <c r="D4516" t="s">
        <v>2</v>
      </c>
      <c r="E4516">
        <v>1</v>
      </c>
      <c r="F4516">
        <f t="shared" si="141"/>
        <v>1.9132897103279377E-5</v>
      </c>
    </row>
    <row r="4517" spans="1:6" x14ac:dyDescent="0.4">
      <c r="A4517" t="str">
        <f t="shared" si="140"/>
        <v>스쳐가는_Verb</v>
      </c>
      <c r="B4517" t="s">
        <v>4442</v>
      </c>
      <c r="C4517" t="s">
        <v>1437</v>
      </c>
      <c r="D4517" t="s">
        <v>2</v>
      </c>
      <c r="E4517">
        <v>1</v>
      </c>
      <c r="F4517">
        <f t="shared" si="141"/>
        <v>1.9132897103279377E-5</v>
      </c>
    </row>
    <row r="4518" spans="1:6" x14ac:dyDescent="0.4">
      <c r="A4518" t="str">
        <f t="shared" si="140"/>
        <v>스쳐도_Verb</v>
      </c>
      <c r="B4518" t="s">
        <v>4443</v>
      </c>
      <c r="C4518" t="s">
        <v>1437</v>
      </c>
      <c r="D4518" t="s">
        <v>2</v>
      </c>
      <c r="E4518">
        <v>1</v>
      </c>
      <c r="F4518">
        <f t="shared" si="141"/>
        <v>1.9132897103279377E-5</v>
      </c>
    </row>
    <row r="4519" spans="1:6" x14ac:dyDescent="0.4">
      <c r="A4519" t="str">
        <f t="shared" si="140"/>
        <v>스쳐지나_Verb</v>
      </c>
      <c r="B4519" t="s">
        <v>4444</v>
      </c>
      <c r="C4519" t="s">
        <v>1437</v>
      </c>
      <c r="D4519" t="s">
        <v>2</v>
      </c>
      <c r="E4519">
        <v>1</v>
      </c>
      <c r="F4519">
        <f t="shared" si="141"/>
        <v>1.9132897103279377E-5</v>
      </c>
    </row>
    <row r="4520" spans="1:6" x14ac:dyDescent="0.4">
      <c r="A4520" t="str">
        <f t="shared" si="140"/>
        <v>스치고_Verb</v>
      </c>
      <c r="B4520" t="s">
        <v>4445</v>
      </c>
      <c r="C4520" t="s">
        <v>1437</v>
      </c>
      <c r="D4520" t="s">
        <v>2</v>
      </c>
      <c r="E4520">
        <v>1</v>
      </c>
      <c r="F4520">
        <f t="shared" si="141"/>
        <v>1.9132897103279377E-5</v>
      </c>
    </row>
    <row r="4521" spans="1:6" x14ac:dyDescent="0.4">
      <c r="A4521" t="str">
        <f t="shared" si="140"/>
        <v>스치는_Verb</v>
      </c>
      <c r="B4521" t="s">
        <v>4446</v>
      </c>
      <c r="C4521" t="s">
        <v>1437</v>
      </c>
      <c r="D4521" t="s">
        <v>2</v>
      </c>
      <c r="E4521">
        <v>1</v>
      </c>
      <c r="F4521">
        <f t="shared" si="141"/>
        <v>1.9132897103279377E-5</v>
      </c>
    </row>
    <row r="4522" spans="1:6" x14ac:dyDescent="0.4">
      <c r="A4522" t="str">
        <f t="shared" si="140"/>
        <v>스친_Verb</v>
      </c>
      <c r="B4522" t="s">
        <v>4447</v>
      </c>
      <c r="C4522" t="s">
        <v>1437</v>
      </c>
      <c r="D4522" t="s">
        <v>2</v>
      </c>
      <c r="E4522">
        <v>1</v>
      </c>
      <c r="F4522">
        <f t="shared" si="141"/>
        <v>1.9132897103279377E-5</v>
      </c>
    </row>
    <row r="4523" spans="1:6" x14ac:dyDescent="0.4">
      <c r="A4523" t="str">
        <f t="shared" si="140"/>
        <v>스쿠터_Noun</v>
      </c>
      <c r="B4523" t="s">
        <v>4448</v>
      </c>
      <c r="C4523" t="s">
        <v>1439</v>
      </c>
      <c r="D4523" t="s">
        <v>2</v>
      </c>
      <c r="E4523">
        <v>1</v>
      </c>
      <c r="F4523">
        <f t="shared" si="141"/>
        <v>1.9132897103279377E-5</v>
      </c>
    </row>
    <row r="4524" spans="1:6" x14ac:dyDescent="0.4">
      <c r="A4524" t="str">
        <f t="shared" si="140"/>
        <v>스킨_Noun</v>
      </c>
      <c r="B4524" t="s">
        <v>4449</v>
      </c>
      <c r="C4524" t="s">
        <v>1439</v>
      </c>
      <c r="D4524" t="s">
        <v>2</v>
      </c>
      <c r="E4524">
        <v>1</v>
      </c>
      <c r="F4524">
        <f t="shared" si="141"/>
        <v>1.9132897103279377E-5</v>
      </c>
    </row>
    <row r="4525" spans="1:6" x14ac:dyDescent="0.4">
      <c r="A4525" t="str">
        <f t="shared" si="140"/>
        <v>스타일_Noun</v>
      </c>
      <c r="B4525" t="s">
        <v>4450</v>
      </c>
      <c r="C4525" t="s">
        <v>1439</v>
      </c>
      <c r="D4525" t="s">
        <v>2</v>
      </c>
      <c r="E4525">
        <v>8</v>
      </c>
      <c r="F4525">
        <f t="shared" si="141"/>
        <v>1.5306317682623502E-4</v>
      </c>
    </row>
    <row r="4526" spans="1:6" x14ac:dyDescent="0.4">
      <c r="A4526" t="str">
        <f t="shared" si="140"/>
        <v>스튜디오_Noun</v>
      </c>
      <c r="B4526" t="s">
        <v>4451</v>
      </c>
      <c r="C4526" t="s">
        <v>1439</v>
      </c>
      <c r="D4526" t="s">
        <v>2</v>
      </c>
      <c r="E4526">
        <v>1</v>
      </c>
      <c r="F4526">
        <f t="shared" si="141"/>
        <v>1.9132897103279377E-5</v>
      </c>
    </row>
    <row r="4527" spans="1:6" x14ac:dyDescent="0.4">
      <c r="A4527" t="str">
        <f t="shared" si="140"/>
        <v>스트로베리_Noun</v>
      </c>
      <c r="B4527" t="s">
        <v>4452</v>
      </c>
      <c r="C4527" t="s">
        <v>1439</v>
      </c>
      <c r="D4527" t="s">
        <v>2</v>
      </c>
      <c r="E4527">
        <v>4</v>
      </c>
      <c r="F4527">
        <f t="shared" si="141"/>
        <v>7.6531588413117509E-5</v>
      </c>
    </row>
    <row r="4528" spans="1:6" x14ac:dyDescent="0.4">
      <c r="A4528" t="str">
        <f t="shared" si="140"/>
        <v>슬그머니_Noun</v>
      </c>
      <c r="B4528" t="s">
        <v>4453</v>
      </c>
      <c r="C4528" t="s">
        <v>1439</v>
      </c>
      <c r="D4528" t="s">
        <v>2</v>
      </c>
      <c r="E4528">
        <v>1</v>
      </c>
      <c r="F4528">
        <f t="shared" si="141"/>
        <v>1.9132897103279377E-5</v>
      </c>
    </row>
    <row r="4529" spans="1:6" x14ac:dyDescent="0.4">
      <c r="A4529" t="str">
        <f t="shared" si="140"/>
        <v>슬쩍_Adverb</v>
      </c>
      <c r="B4529" t="s">
        <v>4454</v>
      </c>
      <c r="C4529" t="s">
        <v>1487</v>
      </c>
      <c r="D4529" t="s">
        <v>2</v>
      </c>
      <c r="E4529">
        <v>1</v>
      </c>
      <c r="F4529">
        <f t="shared" si="141"/>
        <v>1.9132897103279377E-5</v>
      </c>
    </row>
    <row r="4530" spans="1:6" x14ac:dyDescent="0.4">
      <c r="A4530" t="str">
        <f t="shared" si="140"/>
        <v>슬퍼도_Adjective</v>
      </c>
      <c r="B4530" t="s">
        <v>4455</v>
      </c>
      <c r="C4530" t="s">
        <v>1449</v>
      </c>
      <c r="D4530" t="s">
        <v>2</v>
      </c>
      <c r="E4530">
        <v>5</v>
      </c>
      <c r="F4530">
        <f t="shared" si="141"/>
        <v>9.5664485516396886E-5</v>
      </c>
    </row>
    <row r="4531" spans="1:6" x14ac:dyDescent="0.4">
      <c r="A4531" t="str">
        <f t="shared" si="140"/>
        <v>슬퍼서_Adjective</v>
      </c>
      <c r="B4531" t="s">
        <v>4456</v>
      </c>
      <c r="C4531" t="s">
        <v>1449</v>
      </c>
      <c r="D4531" t="s">
        <v>2</v>
      </c>
      <c r="E4531">
        <v>2</v>
      </c>
      <c r="F4531">
        <f t="shared" si="141"/>
        <v>3.8265794206558755E-5</v>
      </c>
    </row>
    <row r="4532" spans="1:6" x14ac:dyDescent="0.4">
      <c r="A4532" t="str">
        <f t="shared" si="140"/>
        <v>슬퍼져_Adjective</v>
      </c>
      <c r="B4532" t="s">
        <v>4457</v>
      </c>
      <c r="C4532" t="s">
        <v>1449</v>
      </c>
      <c r="D4532" t="s">
        <v>2</v>
      </c>
      <c r="E4532">
        <v>2</v>
      </c>
      <c r="F4532">
        <f t="shared" si="141"/>
        <v>3.8265794206558755E-5</v>
      </c>
    </row>
    <row r="4533" spans="1:6" x14ac:dyDescent="0.4">
      <c r="A4533" t="str">
        <f t="shared" si="140"/>
        <v>슬퍼져요_Adjective</v>
      </c>
      <c r="B4533" t="s">
        <v>4458</v>
      </c>
      <c r="C4533" t="s">
        <v>1449</v>
      </c>
      <c r="D4533" t="s">
        <v>2</v>
      </c>
      <c r="E4533">
        <v>1</v>
      </c>
      <c r="F4533">
        <f t="shared" si="141"/>
        <v>1.9132897103279377E-5</v>
      </c>
    </row>
    <row r="4534" spans="1:6" x14ac:dyDescent="0.4">
      <c r="A4534" t="str">
        <f t="shared" si="140"/>
        <v>슬퍼지네_Adjective</v>
      </c>
      <c r="B4534" t="s">
        <v>4459</v>
      </c>
      <c r="C4534" t="s">
        <v>1449</v>
      </c>
      <c r="D4534" t="s">
        <v>2</v>
      </c>
      <c r="E4534">
        <v>2</v>
      </c>
      <c r="F4534">
        <f t="shared" si="141"/>
        <v>3.8265794206558755E-5</v>
      </c>
    </row>
    <row r="4535" spans="1:6" x14ac:dyDescent="0.4">
      <c r="A4535" t="str">
        <f t="shared" si="140"/>
        <v>슬퍼지는걸_Adjective</v>
      </c>
      <c r="B4535" t="s">
        <v>4460</v>
      </c>
      <c r="C4535" t="s">
        <v>1449</v>
      </c>
      <c r="D4535" t="s">
        <v>2</v>
      </c>
      <c r="E4535">
        <v>1</v>
      </c>
      <c r="F4535">
        <f t="shared" si="141"/>
        <v>1.9132897103279377E-5</v>
      </c>
    </row>
    <row r="4536" spans="1:6" x14ac:dyDescent="0.4">
      <c r="A4536" t="str">
        <f t="shared" si="140"/>
        <v>슬퍼하지마_Adjective</v>
      </c>
      <c r="B4536" t="s">
        <v>4461</v>
      </c>
      <c r="C4536" t="s">
        <v>1449</v>
      </c>
      <c r="D4536" t="s">
        <v>2</v>
      </c>
      <c r="E4536">
        <v>1</v>
      </c>
      <c r="F4536">
        <f t="shared" si="141"/>
        <v>1.9132897103279377E-5</v>
      </c>
    </row>
    <row r="4537" spans="1:6" x14ac:dyDescent="0.4">
      <c r="A4537" t="str">
        <f t="shared" si="140"/>
        <v>슬펐다_Adjective</v>
      </c>
      <c r="B4537" t="s">
        <v>4462</v>
      </c>
      <c r="C4537" t="s">
        <v>1449</v>
      </c>
      <c r="D4537" t="s">
        <v>2</v>
      </c>
      <c r="E4537">
        <v>1</v>
      </c>
      <c r="F4537">
        <f t="shared" si="141"/>
        <v>1.9132897103279377E-5</v>
      </c>
    </row>
    <row r="4538" spans="1:6" x14ac:dyDescent="0.4">
      <c r="A4538" t="str">
        <f t="shared" si="140"/>
        <v>슬프게_Adjective</v>
      </c>
      <c r="B4538" t="s">
        <v>4463</v>
      </c>
      <c r="C4538" t="s">
        <v>1449</v>
      </c>
      <c r="D4538" t="s">
        <v>2</v>
      </c>
      <c r="E4538">
        <v>1</v>
      </c>
      <c r="F4538">
        <f t="shared" si="141"/>
        <v>1.9132897103279377E-5</v>
      </c>
    </row>
    <row r="4539" spans="1:6" x14ac:dyDescent="0.4">
      <c r="A4539" t="str">
        <f t="shared" si="140"/>
        <v>슬프네_Adjective</v>
      </c>
      <c r="B4539" t="s">
        <v>4464</v>
      </c>
      <c r="C4539" t="s">
        <v>1449</v>
      </c>
      <c r="D4539" t="s">
        <v>2</v>
      </c>
      <c r="E4539">
        <v>1</v>
      </c>
      <c r="F4539">
        <f t="shared" si="141"/>
        <v>1.9132897103279377E-5</v>
      </c>
    </row>
    <row r="4540" spans="1:6" x14ac:dyDescent="0.4">
      <c r="A4540" t="str">
        <f t="shared" si="140"/>
        <v>슬픈_Adjective</v>
      </c>
      <c r="B4540" t="s">
        <v>4465</v>
      </c>
      <c r="C4540" t="s">
        <v>1449</v>
      </c>
      <c r="D4540" t="s">
        <v>2</v>
      </c>
      <c r="E4540">
        <v>9</v>
      </c>
      <c r="F4540">
        <f t="shared" si="141"/>
        <v>1.721960739295144E-4</v>
      </c>
    </row>
    <row r="4541" spans="1:6" x14ac:dyDescent="0.4">
      <c r="A4541" t="str">
        <f t="shared" si="140"/>
        <v>슬플_Adjective</v>
      </c>
      <c r="B4541" t="s">
        <v>4466</v>
      </c>
      <c r="C4541" t="s">
        <v>1449</v>
      </c>
      <c r="D4541" t="s">
        <v>2</v>
      </c>
      <c r="E4541">
        <v>1</v>
      </c>
      <c r="F4541">
        <f t="shared" si="141"/>
        <v>1.9132897103279377E-5</v>
      </c>
    </row>
    <row r="4542" spans="1:6" x14ac:dyDescent="0.4">
      <c r="A4542" t="str">
        <f t="shared" si="140"/>
        <v>슬픔_Noun</v>
      </c>
      <c r="B4542" t="s">
        <v>4467</v>
      </c>
      <c r="C4542" t="s">
        <v>1439</v>
      </c>
      <c r="D4542" t="s">
        <v>2</v>
      </c>
      <c r="E4542">
        <v>15</v>
      </c>
      <c r="F4542">
        <f t="shared" si="141"/>
        <v>2.8699345654919069E-4</v>
      </c>
    </row>
    <row r="4543" spans="1:6" x14ac:dyDescent="0.4">
      <c r="A4543" t="str">
        <f t="shared" si="140"/>
        <v>습관_Noun</v>
      </c>
      <c r="B4543" t="s">
        <v>4468</v>
      </c>
      <c r="C4543" t="s">
        <v>1439</v>
      </c>
      <c r="D4543" t="s">
        <v>2</v>
      </c>
      <c r="E4543">
        <v>5</v>
      </c>
      <c r="F4543">
        <f t="shared" si="141"/>
        <v>9.5664485516396886E-5</v>
      </c>
    </row>
    <row r="4544" spans="1:6" x14ac:dyDescent="0.4">
      <c r="A4544" t="str">
        <f t="shared" si="140"/>
        <v>승자_Noun</v>
      </c>
      <c r="B4544" t="s">
        <v>4469</v>
      </c>
      <c r="C4544" t="s">
        <v>1439</v>
      </c>
      <c r="D4544" t="s">
        <v>2</v>
      </c>
      <c r="E4544">
        <v>1</v>
      </c>
      <c r="F4544">
        <f t="shared" si="141"/>
        <v>1.9132897103279377E-5</v>
      </c>
    </row>
    <row r="4545" spans="1:6" x14ac:dyDescent="0.4">
      <c r="A4545" t="str">
        <f t="shared" si="140"/>
        <v>시_Modifier</v>
      </c>
      <c r="B4545" t="s">
        <v>4470</v>
      </c>
      <c r="C4545" t="s">
        <v>1527</v>
      </c>
      <c r="D4545" t="s">
        <v>2</v>
      </c>
      <c r="E4545">
        <v>4</v>
      </c>
      <c r="F4545">
        <f t="shared" si="141"/>
        <v>7.6531588413117509E-5</v>
      </c>
    </row>
    <row r="4546" spans="1:6" x14ac:dyDescent="0.4">
      <c r="A4546" t="str">
        <f t="shared" si="140"/>
        <v>시_Noun</v>
      </c>
      <c r="B4546" t="s">
        <v>4470</v>
      </c>
      <c r="C4546" t="s">
        <v>1439</v>
      </c>
      <c r="D4546" t="s">
        <v>2</v>
      </c>
      <c r="E4546">
        <v>2</v>
      </c>
      <c r="F4546">
        <f t="shared" si="141"/>
        <v>3.8265794206558755E-5</v>
      </c>
    </row>
    <row r="4547" spans="1:6" x14ac:dyDescent="0.4">
      <c r="A4547" t="str">
        <f t="shared" ref="A4547:A4610" si="142">B4547&amp;"_"&amp;C4547</f>
        <v>시간_Noun</v>
      </c>
      <c r="B4547" t="s">
        <v>4471</v>
      </c>
      <c r="C4547" t="s">
        <v>1439</v>
      </c>
      <c r="D4547" t="s">
        <v>2</v>
      </c>
      <c r="E4547">
        <v>61</v>
      </c>
      <c r="F4547">
        <f t="shared" ref="F4547:F4610" si="143">E4547/SUMIF(D:D,D4547,E:E)</f>
        <v>1.167106723300042E-3</v>
      </c>
    </row>
    <row r="4548" spans="1:6" x14ac:dyDescent="0.4">
      <c r="A4548" t="str">
        <f t="shared" si="142"/>
        <v>시곌_Noun</v>
      </c>
      <c r="B4548" t="s">
        <v>4472</v>
      </c>
      <c r="C4548" t="s">
        <v>1439</v>
      </c>
      <c r="D4548" t="s">
        <v>2</v>
      </c>
      <c r="E4548">
        <v>2</v>
      </c>
      <c r="F4548">
        <f t="shared" si="143"/>
        <v>3.8265794206558755E-5</v>
      </c>
    </row>
    <row r="4549" spans="1:6" x14ac:dyDescent="0.4">
      <c r="A4549" t="str">
        <f t="shared" si="142"/>
        <v>시금치_Noun</v>
      </c>
      <c r="B4549" t="s">
        <v>4473</v>
      </c>
      <c r="C4549" t="s">
        <v>1439</v>
      </c>
      <c r="D4549" t="s">
        <v>2</v>
      </c>
      <c r="E4549">
        <v>1</v>
      </c>
      <c r="F4549">
        <f t="shared" si="143"/>
        <v>1.9132897103279377E-5</v>
      </c>
    </row>
    <row r="4550" spans="1:6" x14ac:dyDescent="0.4">
      <c r="A4550" t="str">
        <f t="shared" si="142"/>
        <v>시기하며_Adjective</v>
      </c>
      <c r="B4550" t="s">
        <v>4474</v>
      </c>
      <c r="C4550" t="s">
        <v>1449</v>
      </c>
      <c r="D4550" t="s">
        <v>2</v>
      </c>
      <c r="E4550">
        <v>1</v>
      </c>
      <c r="F4550">
        <f t="shared" si="143"/>
        <v>1.9132897103279377E-5</v>
      </c>
    </row>
    <row r="4551" spans="1:6" x14ac:dyDescent="0.4">
      <c r="A4551" t="str">
        <f t="shared" si="142"/>
        <v>시끄러운_Adjective</v>
      </c>
      <c r="B4551" t="s">
        <v>4475</v>
      </c>
      <c r="C4551" t="s">
        <v>1449</v>
      </c>
      <c r="D4551" t="s">
        <v>2</v>
      </c>
      <c r="E4551">
        <v>2</v>
      </c>
      <c r="F4551">
        <f t="shared" si="143"/>
        <v>3.8265794206558755E-5</v>
      </c>
    </row>
    <row r="4552" spans="1:6" x14ac:dyDescent="0.4">
      <c r="A4552" t="str">
        <f t="shared" si="142"/>
        <v>시나리오_Noun</v>
      </c>
      <c r="B4552" t="s">
        <v>4476</v>
      </c>
      <c r="C4552" t="s">
        <v>1439</v>
      </c>
      <c r="D4552" t="s">
        <v>2</v>
      </c>
      <c r="E4552">
        <v>1</v>
      </c>
      <c r="F4552">
        <f t="shared" si="143"/>
        <v>1.9132897103279377E-5</v>
      </c>
    </row>
    <row r="4553" spans="1:6" x14ac:dyDescent="0.4">
      <c r="A4553" t="str">
        <f t="shared" si="142"/>
        <v>시동_Noun</v>
      </c>
      <c r="B4553" t="s">
        <v>4477</v>
      </c>
      <c r="C4553" t="s">
        <v>1439</v>
      </c>
      <c r="D4553" t="s">
        <v>2</v>
      </c>
      <c r="E4553">
        <v>1</v>
      </c>
      <c r="F4553">
        <f t="shared" si="143"/>
        <v>1.9132897103279377E-5</v>
      </c>
    </row>
    <row r="4554" spans="1:6" x14ac:dyDescent="0.4">
      <c r="A4554" t="str">
        <f t="shared" si="142"/>
        <v>시들고_Verb</v>
      </c>
      <c r="B4554" t="s">
        <v>4478</v>
      </c>
      <c r="C4554" t="s">
        <v>1437</v>
      </c>
      <c r="D4554" t="s">
        <v>2</v>
      </c>
      <c r="E4554">
        <v>3</v>
      </c>
      <c r="F4554">
        <f t="shared" si="143"/>
        <v>5.7398691309838139E-5</v>
      </c>
    </row>
    <row r="4555" spans="1:6" x14ac:dyDescent="0.4">
      <c r="A4555" t="str">
        <f t="shared" si="142"/>
        <v>시들어져_Verb</v>
      </c>
      <c r="B4555" t="s">
        <v>4479</v>
      </c>
      <c r="C4555" t="s">
        <v>1437</v>
      </c>
      <c r="D4555" t="s">
        <v>2</v>
      </c>
      <c r="E4555">
        <v>1</v>
      </c>
      <c r="F4555">
        <f t="shared" si="143"/>
        <v>1.9132897103279377E-5</v>
      </c>
    </row>
    <row r="4556" spans="1:6" x14ac:dyDescent="0.4">
      <c r="A4556" t="str">
        <f t="shared" si="142"/>
        <v>시들지_Verb</v>
      </c>
      <c r="B4556" t="s">
        <v>4480</v>
      </c>
      <c r="C4556" t="s">
        <v>1437</v>
      </c>
      <c r="D4556" t="s">
        <v>2</v>
      </c>
      <c r="E4556">
        <v>2</v>
      </c>
      <c r="F4556">
        <f t="shared" si="143"/>
        <v>3.8265794206558755E-5</v>
      </c>
    </row>
    <row r="4557" spans="1:6" x14ac:dyDescent="0.4">
      <c r="A4557" t="str">
        <f t="shared" si="142"/>
        <v>시련_Noun</v>
      </c>
      <c r="B4557" t="s">
        <v>4481</v>
      </c>
      <c r="C4557" t="s">
        <v>1439</v>
      </c>
      <c r="D4557" t="s">
        <v>2</v>
      </c>
      <c r="E4557">
        <v>1</v>
      </c>
      <c r="F4557">
        <f t="shared" si="143"/>
        <v>1.9132897103279377E-5</v>
      </c>
    </row>
    <row r="4558" spans="1:6" x14ac:dyDescent="0.4">
      <c r="A4558" t="str">
        <f t="shared" si="142"/>
        <v>시린_Adjective</v>
      </c>
      <c r="B4558" t="s">
        <v>4482</v>
      </c>
      <c r="C4558" t="s">
        <v>1449</v>
      </c>
      <c r="D4558" t="s">
        <v>2</v>
      </c>
      <c r="E4558">
        <v>3</v>
      </c>
      <c r="F4558">
        <f t="shared" si="143"/>
        <v>5.7398691309838139E-5</v>
      </c>
    </row>
    <row r="4559" spans="1:6" x14ac:dyDescent="0.4">
      <c r="A4559" t="str">
        <f t="shared" si="142"/>
        <v>시릴_Adjective</v>
      </c>
      <c r="B4559" t="s">
        <v>4483</v>
      </c>
      <c r="C4559" t="s">
        <v>1449</v>
      </c>
      <c r="D4559" t="s">
        <v>2</v>
      </c>
      <c r="E4559">
        <v>1</v>
      </c>
      <c r="F4559">
        <f t="shared" si="143"/>
        <v>1.9132897103279377E-5</v>
      </c>
    </row>
    <row r="4560" spans="1:6" x14ac:dyDescent="0.4">
      <c r="A4560" t="str">
        <f t="shared" si="142"/>
        <v>시선_Noun</v>
      </c>
      <c r="B4560" t="s">
        <v>4484</v>
      </c>
      <c r="C4560" t="s">
        <v>1439</v>
      </c>
      <c r="D4560" t="s">
        <v>2</v>
      </c>
      <c r="E4560">
        <v>18</v>
      </c>
      <c r="F4560">
        <f t="shared" si="143"/>
        <v>3.4439214785902879E-4</v>
      </c>
    </row>
    <row r="4561" spans="1:6" x14ac:dyDescent="0.4">
      <c r="A4561" t="str">
        <f t="shared" si="142"/>
        <v>시시하잖니_Adjective</v>
      </c>
      <c r="B4561" t="s">
        <v>4485</v>
      </c>
      <c r="C4561" t="s">
        <v>1449</v>
      </c>
      <c r="D4561" t="s">
        <v>2</v>
      </c>
      <c r="E4561">
        <v>1</v>
      </c>
      <c r="F4561">
        <f t="shared" si="143"/>
        <v>1.9132897103279377E-5</v>
      </c>
    </row>
    <row r="4562" spans="1:6" x14ac:dyDescent="0.4">
      <c r="A4562" t="str">
        <f t="shared" si="142"/>
        <v>시시한_Adjective</v>
      </c>
      <c r="B4562" t="s">
        <v>4486</v>
      </c>
      <c r="C4562" t="s">
        <v>1449</v>
      </c>
      <c r="D4562" t="s">
        <v>2</v>
      </c>
      <c r="E4562">
        <v>1</v>
      </c>
      <c r="F4562">
        <f t="shared" si="143"/>
        <v>1.9132897103279377E-5</v>
      </c>
    </row>
    <row r="4563" spans="1:6" x14ac:dyDescent="0.4">
      <c r="A4563" t="str">
        <f t="shared" si="142"/>
        <v>시시해_Adjective</v>
      </c>
      <c r="B4563" t="s">
        <v>4487</v>
      </c>
      <c r="C4563" t="s">
        <v>1449</v>
      </c>
      <c r="D4563" t="s">
        <v>2</v>
      </c>
      <c r="E4563">
        <v>1</v>
      </c>
      <c r="F4563">
        <f t="shared" si="143"/>
        <v>1.9132897103279377E-5</v>
      </c>
    </row>
    <row r="4564" spans="1:6" x14ac:dyDescent="0.4">
      <c r="A4564" t="str">
        <f t="shared" si="142"/>
        <v>시아_Noun</v>
      </c>
      <c r="B4564" t="s">
        <v>4488</v>
      </c>
      <c r="C4564" t="s">
        <v>1439</v>
      </c>
      <c r="D4564" t="s">
        <v>2</v>
      </c>
      <c r="E4564">
        <v>3</v>
      </c>
      <c r="F4564">
        <f t="shared" si="143"/>
        <v>5.7398691309838139E-5</v>
      </c>
    </row>
    <row r="4565" spans="1:6" x14ac:dyDescent="0.4">
      <c r="A4565" t="str">
        <f t="shared" si="142"/>
        <v>시원한_Adjective</v>
      </c>
      <c r="B4565" t="s">
        <v>4489</v>
      </c>
      <c r="C4565" t="s">
        <v>1449</v>
      </c>
      <c r="D4565" t="s">
        <v>2</v>
      </c>
      <c r="E4565">
        <v>1</v>
      </c>
      <c r="F4565">
        <f t="shared" si="143"/>
        <v>1.9132897103279377E-5</v>
      </c>
    </row>
    <row r="4566" spans="1:6" x14ac:dyDescent="0.4">
      <c r="A4566" t="str">
        <f t="shared" si="142"/>
        <v>시원해_Adjective</v>
      </c>
      <c r="B4566" t="s">
        <v>4490</v>
      </c>
      <c r="C4566" t="s">
        <v>1449</v>
      </c>
      <c r="D4566" t="s">
        <v>2</v>
      </c>
      <c r="E4566">
        <v>3</v>
      </c>
      <c r="F4566">
        <f t="shared" si="143"/>
        <v>5.7398691309838139E-5</v>
      </c>
    </row>
    <row r="4567" spans="1:6" x14ac:dyDescent="0.4">
      <c r="A4567" t="str">
        <f t="shared" si="142"/>
        <v>시작_Noun</v>
      </c>
      <c r="B4567" t="s">
        <v>4491</v>
      </c>
      <c r="C4567" t="s">
        <v>1439</v>
      </c>
      <c r="D4567" t="s">
        <v>2</v>
      </c>
      <c r="E4567">
        <v>30</v>
      </c>
      <c r="F4567">
        <f t="shared" si="143"/>
        <v>5.7398691309838137E-4</v>
      </c>
    </row>
    <row r="4568" spans="1:6" x14ac:dyDescent="0.4">
      <c r="A4568" t="str">
        <f t="shared" si="142"/>
        <v>시절_Noun</v>
      </c>
      <c r="B4568" t="s">
        <v>4492</v>
      </c>
      <c r="C4568" t="s">
        <v>1439</v>
      </c>
      <c r="D4568" t="s">
        <v>2</v>
      </c>
      <c r="E4568">
        <v>2</v>
      </c>
      <c r="F4568">
        <f t="shared" si="143"/>
        <v>3.8265794206558755E-5</v>
      </c>
    </row>
    <row r="4569" spans="1:6" x14ac:dyDescent="0.4">
      <c r="A4569" t="str">
        <f t="shared" si="142"/>
        <v>시켜_Verb</v>
      </c>
      <c r="B4569" t="s">
        <v>4493</v>
      </c>
      <c r="C4569" t="s">
        <v>1437</v>
      </c>
      <c r="D4569" t="s">
        <v>2</v>
      </c>
      <c r="E4569">
        <v>1</v>
      </c>
      <c r="F4569">
        <f t="shared" si="143"/>
        <v>1.9132897103279377E-5</v>
      </c>
    </row>
    <row r="4570" spans="1:6" x14ac:dyDescent="0.4">
      <c r="A4570" t="str">
        <f t="shared" si="142"/>
        <v>시크_Noun</v>
      </c>
      <c r="B4570" t="s">
        <v>4494</v>
      </c>
      <c r="C4570" t="s">
        <v>1439</v>
      </c>
      <c r="D4570" t="s">
        <v>2</v>
      </c>
      <c r="E4570">
        <v>1</v>
      </c>
      <c r="F4570">
        <f t="shared" si="143"/>
        <v>1.9132897103279377E-5</v>
      </c>
    </row>
    <row r="4571" spans="1:6" x14ac:dyDescent="0.4">
      <c r="A4571" t="str">
        <f t="shared" si="142"/>
        <v>시키는_Verb</v>
      </c>
      <c r="B4571" t="s">
        <v>4495</v>
      </c>
      <c r="C4571" t="s">
        <v>1437</v>
      </c>
      <c r="D4571" t="s">
        <v>2</v>
      </c>
      <c r="E4571">
        <v>1</v>
      </c>
      <c r="F4571">
        <f t="shared" si="143"/>
        <v>1.9132897103279377E-5</v>
      </c>
    </row>
    <row r="4572" spans="1:6" x14ac:dyDescent="0.4">
      <c r="A4572" t="str">
        <f t="shared" si="142"/>
        <v>시키지마_Verb</v>
      </c>
      <c r="B4572" t="s">
        <v>4496</v>
      </c>
      <c r="C4572" t="s">
        <v>1437</v>
      </c>
      <c r="D4572" t="s">
        <v>2</v>
      </c>
      <c r="E4572">
        <v>1</v>
      </c>
      <c r="F4572">
        <f t="shared" si="143"/>
        <v>1.9132897103279377E-5</v>
      </c>
    </row>
    <row r="4573" spans="1:6" x14ac:dyDescent="0.4">
      <c r="A4573" t="str">
        <f t="shared" si="142"/>
        <v>시킨_Verb</v>
      </c>
      <c r="B4573" t="s">
        <v>4497</v>
      </c>
      <c r="C4573" t="s">
        <v>1437</v>
      </c>
      <c r="D4573" t="s">
        <v>2</v>
      </c>
      <c r="E4573">
        <v>1</v>
      </c>
      <c r="F4573">
        <f t="shared" si="143"/>
        <v>1.9132897103279377E-5</v>
      </c>
    </row>
    <row r="4574" spans="1:6" x14ac:dyDescent="0.4">
      <c r="A4574" t="str">
        <f t="shared" si="142"/>
        <v>시행착오_Noun</v>
      </c>
      <c r="B4574" t="s">
        <v>4498</v>
      </c>
      <c r="C4574" t="s">
        <v>1439</v>
      </c>
      <c r="D4574" t="s">
        <v>2</v>
      </c>
      <c r="E4574">
        <v>1</v>
      </c>
      <c r="F4574">
        <f t="shared" si="143"/>
        <v>1.9132897103279377E-5</v>
      </c>
    </row>
    <row r="4575" spans="1:6" x14ac:dyDescent="0.4">
      <c r="A4575" t="str">
        <f t="shared" si="142"/>
        <v>식당_Noun</v>
      </c>
      <c r="B4575" t="s">
        <v>4499</v>
      </c>
      <c r="C4575" t="s">
        <v>1439</v>
      </c>
      <c r="D4575" t="s">
        <v>2</v>
      </c>
      <c r="E4575">
        <v>1</v>
      </c>
      <c r="F4575">
        <f t="shared" si="143"/>
        <v>1.9132897103279377E-5</v>
      </c>
    </row>
    <row r="4576" spans="1:6" x14ac:dyDescent="0.4">
      <c r="A4576" t="str">
        <f t="shared" si="142"/>
        <v>식상한_Adjective</v>
      </c>
      <c r="B4576" t="s">
        <v>4500</v>
      </c>
      <c r="C4576" t="s">
        <v>1449</v>
      </c>
      <c r="D4576" t="s">
        <v>2</v>
      </c>
      <c r="E4576">
        <v>1</v>
      </c>
      <c r="F4576">
        <f t="shared" si="143"/>
        <v>1.9132897103279377E-5</v>
      </c>
    </row>
    <row r="4577" spans="1:6" x14ac:dyDescent="0.4">
      <c r="A4577" t="str">
        <f t="shared" si="142"/>
        <v>식어_Verb</v>
      </c>
      <c r="B4577" t="s">
        <v>4501</v>
      </c>
      <c r="C4577" t="s">
        <v>1437</v>
      </c>
      <c r="D4577" t="s">
        <v>2</v>
      </c>
      <c r="E4577">
        <v>2</v>
      </c>
      <c r="F4577">
        <f t="shared" si="143"/>
        <v>3.8265794206558755E-5</v>
      </c>
    </row>
    <row r="4578" spans="1:6" x14ac:dyDescent="0.4">
      <c r="A4578" t="str">
        <f t="shared" si="142"/>
        <v>식으러_Verb</v>
      </c>
      <c r="B4578" t="s">
        <v>4502</v>
      </c>
      <c r="C4578" t="s">
        <v>1437</v>
      </c>
      <c r="D4578" t="s">
        <v>2</v>
      </c>
      <c r="E4578">
        <v>1</v>
      </c>
      <c r="F4578">
        <f t="shared" si="143"/>
        <v>1.9132897103279377E-5</v>
      </c>
    </row>
    <row r="4579" spans="1:6" x14ac:dyDescent="0.4">
      <c r="A4579" t="str">
        <f t="shared" si="142"/>
        <v>식지_Noun</v>
      </c>
      <c r="B4579" t="s">
        <v>4503</v>
      </c>
      <c r="C4579" t="s">
        <v>1439</v>
      </c>
      <c r="D4579" t="s">
        <v>2</v>
      </c>
      <c r="E4579">
        <v>3</v>
      </c>
      <c r="F4579">
        <f t="shared" si="143"/>
        <v>5.7398691309838139E-5</v>
      </c>
    </row>
    <row r="4580" spans="1:6" x14ac:dyDescent="0.4">
      <c r="A4580" t="str">
        <f t="shared" si="142"/>
        <v>신_Modifier</v>
      </c>
      <c r="B4580" t="s">
        <v>4504</v>
      </c>
      <c r="C4580" t="s">
        <v>1527</v>
      </c>
      <c r="D4580" t="s">
        <v>2</v>
      </c>
      <c r="E4580">
        <v>1</v>
      </c>
      <c r="F4580">
        <f t="shared" si="143"/>
        <v>1.9132897103279377E-5</v>
      </c>
    </row>
    <row r="4581" spans="1:6" x14ac:dyDescent="0.4">
      <c r="A4581" t="str">
        <f t="shared" si="142"/>
        <v>신_Noun</v>
      </c>
      <c r="B4581" t="s">
        <v>4504</v>
      </c>
      <c r="C4581" t="s">
        <v>1439</v>
      </c>
      <c r="D4581" t="s">
        <v>2</v>
      </c>
      <c r="E4581">
        <v>3</v>
      </c>
      <c r="F4581">
        <f t="shared" si="143"/>
        <v>5.7398691309838139E-5</v>
      </c>
    </row>
    <row r="4582" spans="1:6" x14ac:dyDescent="0.4">
      <c r="A4582" t="str">
        <f t="shared" si="142"/>
        <v>신경_Noun</v>
      </c>
      <c r="B4582" t="s">
        <v>4505</v>
      </c>
      <c r="C4582" t="s">
        <v>1439</v>
      </c>
      <c r="D4582" t="s">
        <v>2</v>
      </c>
      <c r="E4582">
        <v>4</v>
      </c>
      <c r="F4582">
        <f t="shared" si="143"/>
        <v>7.6531588413117509E-5</v>
      </c>
    </row>
    <row r="4583" spans="1:6" x14ac:dyDescent="0.4">
      <c r="A4583" t="str">
        <f t="shared" si="142"/>
        <v>신고_Noun</v>
      </c>
      <c r="B4583" t="s">
        <v>4506</v>
      </c>
      <c r="C4583" t="s">
        <v>1439</v>
      </c>
      <c r="D4583" t="s">
        <v>2</v>
      </c>
      <c r="E4583">
        <v>1</v>
      </c>
      <c r="F4583">
        <f t="shared" si="143"/>
        <v>1.9132897103279377E-5</v>
      </c>
    </row>
    <row r="4584" spans="1:6" x14ac:dyDescent="0.4">
      <c r="A4584" t="str">
        <f t="shared" si="142"/>
        <v>신기하게_Adjective</v>
      </c>
      <c r="B4584" t="s">
        <v>4507</v>
      </c>
      <c r="C4584" t="s">
        <v>1449</v>
      </c>
      <c r="D4584" t="s">
        <v>2</v>
      </c>
      <c r="E4584">
        <v>1</v>
      </c>
      <c r="F4584">
        <f t="shared" si="143"/>
        <v>1.9132897103279377E-5</v>
      </c>
    </row>
    <row r="4585" spans="1:6" x14ac:dyDescent="0.4">
      <c r="A4585" t="str">
        <f t="shared" si="142"/>
        <v>신나니까_Adjective</v>
      </c>
      <c r="B4585" t="s">
        <v>4508</v>
      </c>
      <c r="C4585" t="s">
        <v>1449</v>
      </c>
      <c r="D4585" t="s">
        <v>2</v>
      </c>
      <c r="E4585">
        <v>3</v>
      </c>
      <c r="F4585">
        <f t="shared" si="143"/>
        <v>5.7398691309838139E-5</v>
      </c>
    </row>
    <row r="4586" spans="1:6" x14ac:dyDescent="0.4">
      <c r="A4586" t="str">
        <f t="shared" si="142"/>
        <v>신나면_Adjective</v>
      </c>
      <c r="B4586" t="s">
        <v>4509</v>
      </c>
      <c r="C4586" t="s">
        <v>1449</v>
      </c>
      <c r="D4586" t="s">
        <v>2</v>
      </c>
      <c r="E4586">
        <v>2</v>
      </c>
      <c r="F4586">
        <f t="shared" si="143"/>
        <v>3.8265794206558755E-5</v>
      </c>
    </row>
    <row r="4587" spans="1:6" x14ac:dyDescent="0.4">
      <c r="A4587" t="str">
        <f t="shared" si="142"/>
        <v>신나서_Adjective</v>
      </c>
      <c r="B4587" t="s">
        <v>4510</v>
      </c>
      <c r="C4587" t="s">
        <v>1449</v>
      </c>
      <c r="D4587" t="s">
        <v>2</v>
      </c>
      <c r="E4587">
        <v>1</v>
      </c>
      <c r="F4587">
        <f t="shared" si="143"/>
        <v>1.9132897103279377E-5</v>
      </c>
    </row>
    <row r="4588" spans="1:6" x14ac:dyDescent="0.4">
      <c r="A4588" t="str">
        <f t="shared" si="142"/>
        <v>신발_Noun</v>
      </c>
      <c r="B4588" t="s">
        <v>4511</v>
      </c>
      <c r="C4588" t="s">
        <v>1439</v>
      </c>
      <c r="D4588" t="s">
        <v>2</v>
      </c>
      <c r="E4588">
        <v>2</v>
      </c>
      <c r="F4588">
        <f t="shared" si="143"/>
        <v>3.8265794206558755E-5</v>
      </c>
    </row>
    <row r="4589" spans="1:6" x14ac:dyDescent="0.4">
      <c r="A4589" t="str">
        <f t="shared" si="142"/>
        <v>신부_Noun</v>
      </c>
      <c r="B4589" t="s">
        <v>4512</v>
      </c>
      <c r="C4589" t="s">
        <v>1439</v>
      </c>
      <c r="D4589" t="s">
        <v>2</v>
      </c>
      <c r="E4589">
        <v>2</v>
      </c>
      <c r="F4589">
        <f t="shared" si="143"/>
        <v>3.8265794206558755E-5</v>
      </c>
    </row>
    <row r="4590" spans="1:6" x14ac:dyDescent="0.4">
      <c r="A4590" t="str">
        <f t="shared" si="142"/>
        <v>신비로운_Adjective</v>
      </c>
      <c r="B4590" t="s">
        <v>4513</v>
      </c>
      <c r="C4590" t="s">
        <v>1449</v>
      </c>
      <c r="D4590" t="s">
        <v>2</v>
      </c>
      <c r="E4590">
        <v>1</v>
      </c>
      <c r="F4590">
        <f t="shared" si="143"/>
        <v>1.9132897103279377E-5</v>
      </c>
    </row>
    <row r="4591" spans="1:6" x14ac:dyDescent="0.4">
      <c r="A4591" t="str">
        <f t="shared" si="142"/>
        <v>신선하게_Adjective</v>
      </c>
      <c r="B4591" t="s">
        <v>4514</v>
      </c>
      <c r="C4591" t="s">
        <v>1449</v>
      </c>
      <c r="D4591" t="s">
        <v>2</v>
      </c>
      <c r="E4591">
        <v>1</v>
      </c>
      <c r="F4591">
        <f t="shared" si="143"/>
        <v>1.9132897103279377E-5</v>
      </c>
    </row>
    <row r="4592" spans="1:6" x14ac:dyDescent="0.4">
      <c r="A4592" t="str">
        <f t="shared" si="142"/>
        <v>신어_Noun</v>
      </c>
      <c r="B4592" t="s">
        <v>4515</v>
      </c>
      <c r="C4592" t="s">
        <v>1439</v>
      </c>
      <c r="D4592" t="s">
        <v>2</v>
      </c>
      <c r="E4592">
        <v>1</v>
      </c>
      <c r="F4592">
        <f t="shared" si="143"/>
        <v>1.9132897103279377E-5</v>
      </c>
    </row>
    <row r="4593" spans="1:6" x14ac:dyDescent="0.4">
      <c r="A4593" t="str">
        <f t="shared" si="142"/>
        <v>신칸센_Noun</v>
      </c>
      <c r="B4593" t="s">
        <v>4516</v>
      </c>
      <c r="C4593" t="s">
        <v>1439</v>
      </c>
      <c r="D4593" t="s">
        <v>2</v>
      </c>
      <c r="E4593">
        <v>1</v>
      </c>
      <c r="F4593">
        <f t="shared" si="143"/>
        <v>1.9132897103279377E-5</v>
      </c>
    </row>
    <row r="4594" spans="1:6" x14ac:dyDescent="0.4">
      <c r="A4594" t="str">
        <f t="shared" si="142"/>
        <v>신호_Noun</v>
      </c>
      <c r="B4594" t="s">
        <v>4517</v>
      </c>
      <c r="C4594" t="s">
        <v>1439</v>
      </c>
      <c r="D4594" t="s">
        <v>2</v>
      </c>
      <c r="E4594">
        <v>1</v>
      </c>
      <c r="F4594">
        <f t="shared" si="143"/>
        <v>1.9132897103279377E-5</v>
      </c>
    </row>
    <row r="4595" spans="1:6" x14ac:dyDescent="0.4">
      <c r="A4595" t="str">
        <f t="shared" si="142"/>
        <v>실례_Noun</v>
      </c>
      <c r="B4595" t="s">
        <v>4518</v>
      </c>
      <c r="C4595" t="s">
        <v>1439</v>
      </c>
      <c r="D4595" t="s">
        <v>2</v>
      </c>
      <c r="E4595">
        <v>1</v>
      </c>
      <c r="F4595">
        <f t="shared" si="143"/>
        <v>1.9132897103279377E-5</v>
      </c>
    </row>
    <row r="4596" spans="1:6" x14ac:dyDescent="0.4">
      <c r="A4596" t="str">
        <f t="shared" si="142"/>
        <v>실망_Noun</v>
      </c>
      <c r="B4596" t="s">
        <v>4519</v>
      </c>
      <c r="C4596" t="s">
        <v>1439</v>
      </c>
      <c r="D4596" t="s">
        <v>2</v>
      </c>
      <c r="E4596">
        <v>5</v>
      </c>
      <c r="F4596">
        <f t="shared" si="143"/>
        <v>9.5664485516396886E-5</v>
      </c>
    </row>
    <row r="4597" spans="1:6" x14ac:dyDescent="0.4">
      <c r="A4597" t="str">
        <f t="shared" si="142"/>
        <v>실망하게_Adjective</v>
      </c>
      <c r="B4597" t="s">
        <v>4520</v>
      </c>
      <c r="C4597" t="s">
        <v>1449</v>
      </c>
      <c r="D4597" t="s">
        <v>2</v>
      </c>
      <c r="E4597">
        <v>1</v>
      </c>
      <c r="F4597">
        <f t="shared" si="143"/>
        <v>1.9132897103279377E-5</v>
      </c>
    </row>
    <row r="4598" spans="1:6" x14ac:dyDescent="0.4">
      <c r="A4598" t="str">
        <f t="shared" si="142"/>
        <v>실망했어_Adjective</v>
      </c>
      <c r="B4598" t="s">
        <v>4521</v>
      </c>
      <c r="C4598" t="s">
        <v>1449</v>
      </c>
      <c r="D4598" t="s">
        <v>2</v>
      </c>
      <c r="E4598">
        <v>1</v>
      </c>
      <c r="F4598">
        <f t="shared" si="143"/>
        <v>1.9132897103279377E-5</v>
      </c>
    </row>
    <row r="4599" spans="1:6" x14ac:dyDescent="0.4">
      <c r="A4599" t="str">
        <f t="shared" si="142"/>
        <v>실수_Noun</v>
      </c>
      <c r="B4599" t="s">
        <v>4522</v>
      </c>
      <c r="C4599" t="s">
        <v>1439</v>
      </c>
      <c r="D4599" t="s">
        <v>2</v>
      </c>
      <c r="E4599">
        <v>3</v>
      </c>
      <c r="F4599">
        <f t="shared" si="143"/>
        <v>5.7398691309838139E-5</v>
      </c>
    </row>
    <row r="4600" spans="1:6" x14ac:dyDescent="0.4">
      <c r="A4600" t="str">
        <f t="shared" si="142"/>
        <v>실연_Noun</v>
      </c>
      <c r="B4600" t="s">
        <v>4523</v>
      </c>
      <c r="C4600" t="s">
        <v>1439</v>
      </c>
      <c r="D4600" t="s">
        <v>2</v>
      </c>
      <c r="E4600">
        <v>1</v>
      </c>
      <c r="F4600">
        <f t="shared" si="143"/>
        <v>1.9132897103279377E-5</v>
      </c>
    </row>
    <row r="4601" spans="1:6" x14ac:dyDescent="0.4">
      <c r="A4601" t="str">
        <f t="shared" si="142"/>
        <v>실적_Noun</v>
      </c>
      <c r="B4601" t="s">
        <v>4524</v>
      </c>
      <c r="C4601" t="s">
        <v>1439</v>
      </c>
      <c r="D4601" t="s">
        <v>2</v>
      </c>
      <c r="E4601">
        <v>1</v>
      </c>
      <c r="F4601">
        <f t="shared" si="143"/>
        <v>1.9132897103279377E-5</v>
      </c>
    </row>
    <row r="4602" spans="1:6" x14ac:dyDescent="0.4">
      <c r="A4602" t="str">
        <f t="shared" si="142"/>
        <v>실제_Noun</v>
      </c>
      <c r="B4602" t="s">
        <v>4525</v>
      </c>
      <c r="C4602" t="s">
        <v>1439</v>
      </c>
      <c r="D4602" t="s">
        <v>2</v>
      </c>
      <c r="E4602">
        <v>2</v>
      </c>
      <c r="F4602">
        <f t="shared" si="143"/>
        <v>3.8265794206558755E-5</v>
      </c>
    </row>
    <row r="4603" spans="1:6" x14ac:dyDescent="0.4">
      <c r="A4603" t="str">
        <f t="shared" si="142"/>
        <v>실종_Noun</v>
      </c>
      <c r="B4603" t="s">
        <v>4526</v>
      </c>
      <c r="C4603" t="s">
        <v>1439</v>
      </c>
      <c r="D4603" t="s">
        <v>2</v>
      </c>
      <c r="E4603">
        <v>1</v>
      </c>
      <c r="F4603">
        <f t="shared" si="143"/>
        <v>1.9132897103279377E-5</v>
      </c>
    </row>
    <row r="4604" spans="1:6" x14ac:dyDescent="0.4">
      <c r="A4604" t="str">
        <f t="shared" si="142"/>
        <v>실증_Noun</v>
      </c>
      <c r="B4604" t="s">
        <v>4527</v>
      </c>
      <c r="C4604" t="s">
        <v>1439</v>
      </c>
      <c r="D4604" t="s">
        <v>2</v>
      </c>
      <c r="E4604">
        <v>3</v>
      </c>
      <c r="F4604">
        <f t="shared" si="143"/>
        <v>5.7398691309838139E-5</v>
      </c>
    </row>
    <row r="4605" spans="1:6" x14ac:dyDescent="0.4">
      <c r="A4605" t="str">
        <f t="shared" si="142"/>
        <v>실컷_Noun</v>
      </c>
      <c r="B4605" t="s">
        <v>4528</v>
      </c>
      <c r="C4605" t="s">
        <v>1439</v>
      </c>
      <c r="D4605" t="s">
        <v>2</v>
      </c>
      <c r="E4605">
        <v>2</v>
      </c>
      <c r="F4605">
        <f t="shared" si="143"/>
        <v>3.8265794206558755E-5</v>
      </c>
    </row>
    <row r="4606" spans="1:6" x14ac:dyDescent="0.4">
      <c r="A4606" t="str">
        <f t="shared" si="142"/>
        <v>실패_Noun</v>
      </c>
      <c r="B4606" t="s">
        <v>4529</v>
      </c>
      <c r="C4606" t="s">
        <v>1439</v>
      </c>
      <c r="D4606" t="s">
        <v>2</v>
      </c>
      <c r="E4606">
        <v>1</v>
      </c>
      <c r="F4606">
        <f t="shared" si="143"/>
        <v>1.9132897103279377E-5</v>
      </c>
    </row>
    <row r="4607" spans="1:6" x14ac:dyDescent="0.4">
      <c r="A4607" t="str">
        <f t="shared" si="142"/>
        <v>싫다고는_Adjective</v>
      </c>
      <c r="B4607" t="s">
        <v>4530</v>
      </c>
      <c r="C4607" t="s">
        <v>1449</v>
      </c>
      <c r="D4607" t="s">
        <v>2</v>
      </c>
      <c r="E4607">
        <v>2</v>
      </c>
      <c r="F4607">
        <f t="shared" si="143"/>
        <v>3.8265794206558755E-5</v>
      </c>
    </row>
    <row r="4608" spans="1:6" x14ac:dyDescent="0.4">
      <c r="A4608" t="str">
        <f t="shared" si="142"/>
        <v>싫다는_Adjective</v>
      </c>
      <c r="B4608" t="s">
        <v>4531</v>
      </c>
      <c r="C4608" t="s">
        <v>1449</v>
      </c>
      <c r="D4608" t="s">
        <v>2</v>
      </c>
      <c r="E4608">
        <v>1</v>
      </c>
      <c r="F4608">
        <f t="shared" si="143"/>
        <v>1.9132897103279377E-5</v>
      </c>
    </row>
    <row r="4609" spans="1:6" x14ac:dyDescent="0.4">
      <c r="A4609" t="str">
        <f t="shared" si="142"/>
        <v>싫단_Adjective</v>
      </c>
      <c r="B4609" t="s">
        <v>4532</v>
      </c>
      <c r="C4609" t="s">
        <v>1449</v>
      </c>
      <c r="D4609" t="s">
        <v>2</v>
      </c>
      <c r="E4609">
        <v>1</v>
      </c>
      <c r="F4609">
        <f t="shared" si="143"/>
        <v>1.9132897103279377E-5</v>
      </c>
    </row>
    <row r="4610" spans="1:6" x14ac:dyDescent="0.4">
      <c r="A4610" t="str">
        <f t="shared" si="142"/>
        <v>싫어_Adjective</v>
      </c>
      <c r="B4610" t="s">
        <v>4533</v>
      </c>
      <c r="C4610" t="s">
        <v>1449</v>
      </c>
      <c r="D4610" t="s">
        <v>2</v>
      </c>
      <c r="E4610">
        <v>47</v>
      </c>
      <c r="F4610">
        <f t="shared" si="143"/>
        <v>8.9924616385413081E-4</v>
      </c>
    </row>
    <row r="4611" spans="1:6" x14ac:dyDescent="0.4">
      <c r="A4611" t="str">
        <f t="shared" ref="A4611:A4674" si="144">B4611&amp;"_"&amp;C4611</f>
        <v>싫어는_Adjective</v>
      </c>
      <c r="B4611" t="s">
        <v>4534</v>
      </c>
      <c r="C4611" t="s">
        <v>1449</v>
      </c>
      <c r="D4611" t="s">
        <v>2</v>
      </c>
      <c r="E4611">
        <v>2</v>
      </c>
      <c r="F4611">
        <f t="shared" ref="F4611:F4674" si="145">E4611/SUMIF(D:D,D4611,E:E)</f>
        <v>3.8265794206558755E-5</v>
      </c>
    </row>
    <row r="4612" spans="1:6" x14ac:dyDescent="0.4">
      <c r="A4612" t="str">
        <f t="shared" si="144"/>
        <v>싫어하건_Adjective</v>
      </c>
      <c r="B4612" t="s">
        <v>4535</v>
      </c>
      <c r="C4612" t="s">
        <v>1449</v>
      </c>
      <c r="D4612" t="s">
        <v>2</v>
      </c>
      <c r="E4612">
        <v>1</v>
      </c>
      <c r="F4612">
        <f t="shared" si="145"/>
        <v>1.9132897103279377E-5</v>
      </c>
    </row>
    <row r="4613" spans="1:6" x14ac:dyDescent="0.4">
      <c r="A4613" t="str">
        <f t="shared" si="144"/>
        <v>싫은데_Adjective</v>
      </c>
      <c r="B4613" t="s">
        <v>4536</v>
      </c>
      <c r="C4613" t="s">
        <v>1449</v>
      </c>
      <c r="D4613" t="s">
        <v>2</v>
      </c>
      <c r="E4613">
        <v>3</v>
      </c>
      <c r="F4613">
        <f t="shared" si="145"/>
        <v>5.7398691309838139E-5</v>
      </c>
    </row>
    <row r="4614" spans="1:6" x14ac:dyDescent="0.4">
      <c r="A4614" t="str">
        <f t="shared" si="144"/>
        <v>싫을거야_Adjective</v>
      </c>
      <c r="B4614" t="s">
        <v>4537</v>
      </c>
      <c r="C4614" t="s">
        <v>1449</v>
      </c>
      <c r="D4614" t="s">
        <v>2</v>
      </c>
      <c r="E4614">
        <v>1</v>
      </c>
      <c r="F4614">
        <f t="shared" si="145"/>
        <v>1.9132897103279377E-5</v>
      </c>
    </row>
    <row r="4615" spans="1:6" x14ac:dyDescent="0.4">
      <c r="A4615" t="str">
        <f t="shared" si="144"/>
        <v>싫증_Noun</v>
      </c>
      <c r="B4615" t="s">
        <v>4538</v>
      </c>
      <c r="C4615" t="s">
        <v>1439</v>
      </c>
      <c r="D4615" t="s">
        <v>2</v>
      </c>
      <c r="E4615">
        <v>2</v>
      </c>
      <c r="F4615">
        <f t="shared" si="145"/>
        <v>3.8265794206558755E-5</v>
      </c>
    </row>
    <row r="4616" spans="1:6" x14ac:dyDescent="0.4">
      <c r="A4616" t="str">
        <f t="shared" si="144"/>
        <v>싫지가_Adjective</v>
      </c>
      <c r="B4616" t="s">
        <v>4539</v>
      </c>
      <c r="C4616" t="s">
        <v>1449</v>
      </c>
      <c r="D4616" t="s">
        <v>2</v>
      </c>
      <c r="E4616">
        <v>1</v>
      </c>
      <c r="F4616">
        <f t="shared" si="145"/>
        <v>1.9132897103279377E-5</v>
      </c>
    </row>
    <row r="4617" spans="1:6" x14ac:dyDescent="0.4">
      <c r="A4617" t="str">
        <f t="shared" si="144"/>
        <v>싫지만은_Adjective</v>
      </c>
      <c r="B4617" t="s">
        <v>4540</v>
      </c>
      <c r="C4617" t="s">
        <v>1449</v>
      </c>
      <c r="D4617" t="s">
        <v>2</v>
      </c>
      <c r="E4617">
        <v>1</v>
      </c>
      <c r="F4617">
        <f t="shared" si="145"/>
        <v>1.9132897103279377E-5</v>
      </c>
    </row>
    <row r="4618" spans="1:6" x14ac:dyDescent="0.4">
      <c r="A4618" t="str">
        <f t="shared" si="144"/>
        <v>심각한_Adjective</v>
      </c>
      <c r="B4618" t="s">
        <v>4541</v>
      </c>
      <c r="C4618" t="s">
        <v>1449</v>
      </c>
      <c r="D4618" t="s">
        <v>2</v>
      </c>
      <c r="E4618">
        <v>1</v>
      </c>
      <c r="F4618">
        <f t="shared" si="145"/>
        <v>1.9132897103279377E-5</v>
      </c>
    </row>
    <row r="4619" spans="1:6" x14ac:dyDescent="0.4">
      <c r="A4619" t="str">
        <f t="shared" si="144"/>
        <v>심리_Noun</v>
      </c>
      <c r="B4619" t="s">
        <v>4542</v>
      </c>
      <c r="C4619" t="s">
        <v>1439</v>
      </c>
      <c r="D4619" t="s">
        <v>2</v>
      </c>
      <c r="E4619">
        <v>1</v>
      </c>
      <c r="F4619">
        <f t="shared" si="145"/>
        <v>1.9132897103279377E-5</v>
      </c>
    </row>
    <row r="4620" spans="1:6" x14ac:dyDescent="0.4">
      <c r="A4620" t="str">
        <f t="shared" si="144"/>
        <v>심술_Noun</v>
      </c>
      <c r="B4620" t="s">
        <v>4543</v>
      </c>
      <c r="C4620" t="s">
        <v>1439</v>
      </c>
      <c r="D4620" t="s">
        <v>2</v>
      </c>
      <c r="E4620">
        <v>4</v>
      </c>
      <c r="F4620">
        <f t="shared" si="145"/>
        <v>7.6531588413117509E-5</v>
      </c>
    </row>
    <row r="4621" spans="1:6" x14ac:dyDescent="0.4">
      <c r="A4621" t="str">
        <f t="shared" si="144"/>
        <v>심심_Noun</v>
      </c>
      <c r="B4621" t="s">
        <v>4544</v>
      </c>
      <c r="C4621" t="s">
        <v>1439</v>
      </c>
      <c r="D4621" t="s">
        <v>2</v>
      </c>
      <c r="E4621">
        <v>4</v>
      </c>
      <c r="F4621">
        <f t="shared" si="145"/>
        <v>7.6531588413117509E-5</v>
      </c>
    </row>
    <row r="4622" spans="1:6" x14ac:dyDescent="0.4">
      <c r="A4622" t="str">
        <f t="shared" si="144"/>
        <v>심연_Noun</v>
      </c>
      <c r="B4622" t="s">
        <v>4545</v>
      </c>
      <c r="C4622" t="s">
        <v>1439</v>
      </c>
      <c r="D4622" t="s">
        <v>2</v>
      </c>
      <c r="E4622">
        <v>1</v>
      </c>
      <c r="F4622">
        <f t="shared" si="145"/>
        <v>1.9132897103279377E-5</v>
      </c>
    </row>
    <row r="4623" spans="1:6" x14ac:dyDescent="0.4">
      <c r="A4623" t="str">
        <f t="shared" si="144"/>
        <v>심장_Noun</v>
      </c>
      <c r="B4623" t="s">
        <v>4546</v>
      </c>
      <c r="C4623" t="s">
        <v>1439</v>
      </c>
      <c r="D4623" t="s">
        <v>2</v>
      </c>
      <c r="E4623">
        <v>29</v>
      </c>
      <c r="F4623">
        <f t="shared" si="145"/>
        <v>5.5485401599510197E-4</v>
      </c>
    </row>
    <row r="4624" spans="1:6" x14ac:dyDescent="0.4">
      <c r="A4624" t="str">
        <f t="shared" si="144"/>
        <v>심장소리_Noun</v>
      </c>
      <c r="B4624" t="s">
        <v>4547</v>
      </c>
      <c r="C4624" t="s">
        <v>1439</v>
      </c>
      <c r="D4624" t="s">
        <v>2</v>
      </c>
      <c r="E4624">
        <v>4</v>
      </c>
      <c r="F4624">
        <f t="shared" si="145"/>
        <v>7.6531588413117509E-5</v>
      </c>
    </row>
    <row r="4625" spans="1:6" x14ac:dyDescent="0.4">
      <c r="A4625" t="str">
        <f t="shared" si="144"/>
        <v>심해_Noun</v>
      </c>
      <c r="B4625" t="s">
        <v>4548</v>
      </c>
      <c r="C4625" t="s">
        <v>1439</v>
      </c>
      <c r="D4625" t="s">
        <v>2</v>
      </c>
      <c r="E4625">
        <v>1</v>
      </c>
      <c r="F4625">
        <f t="shared" si="145"/>
        <v>1.9132897103279377E-5</v>
      </c>
    </row>
    <row r="4626" spans="1:6" x14ac:dyDescent="0.4">
      <c r="A4626" t="str">
        <f t="shared" si="144"/>
        <v>심했나_Adjective</v>
      </c>
      <c r="B4626" t="s">
        <v>4549</v>
      </c>
      <c r="C4626" t="s">
        <v>1449</v>
      </c>
      <c r="D4626" t="s">
        <v>2</v>
      </c>
      <c r="E4626">
        <v>1</v>
      </c>
      <c r="F4626">
        <f t="shared" si="145"/>
        <v>1.9132897103279377E-5</v>
      </c>
    </row>
    <row r="4627" spans="1:6" x14ac:dyDescent="0.4">
      <c r="A4627" t="str">
        <f t="shared" si="144"/>
        <v>심했어_Adjective</v>
      </c>
      <c r="B4627" t="s">
        <v>4550</v>
      </c>
      <c r="C4627" t="s">
        <v>1449</v>
      </c>
      <c r="D4627" t="s">
        <v>2</v>
      </c>
      <c r="E4627">
        <v>2</v>
      </c>
      <c r="F4627">
        <f t="shared" si="145"/>
        <v>3.8265794206558755E-5</v>
      </c>
    </row>
    <row r="4628" spans="1:6" x14ac:dyDescent="0.4">
      <c r="A4628" t="str">
        <f t="shared" si="144"/>
        <v>십_Noun</v>
      </c>
      <c r="B4628" t="s">
        <v>4551</v>
      </c>
      <c r="C4628" t="s">
        <v>1439</v>
      </c>
      <c r="D4628" t="s">
        <v>2</v>
      </c>
      <c r="E4628">
        <v>1</v>
      </c>
      <c r="F4628">
        <f t="shared" si="145"/>
        <v>1.9132897103279377E-5</v>
      </c>
    </row>
    <row r="4629" spans="1:6" x14ac:dyDescent="0.4">
      <c r="A4629" t="str">
        <f t="shared" si="144"/>
        <v>십년_Noun</v>
      </c>
      <c r="B4629" t="s">
        <v>4552</v>
      </c>
      <c r="C4629" t="s">
        <v>1439</v>
      </c>
      <c r="D4629" t="s">
        <v>2</v>
      </c>
      <c r="E4629">
        <v>1</v>
      </c>
      <c r="F4629">
        <f t="shared" si="145"/>
        <v>1.9132897103279377E-5</v>
      </c>
    </row>
    <row r="4630" spans="1:6" x14ac:dyDescent="0.4">
      <c r="A4630" t="str">
        <f t="shared" si="144"/>
        <v>싶고_Verb</v>
      </c>
      <c r="B4630" t="s">
        <v>4553</v>
      </c>
      <c r="C4630" t="s">
        <v>1437</v>
      </c>
      <c r="D4630" t="s">
        <v>2</v>
      </c>
      <c r="E4630">
        <v>1</v>
      </c>
      <c r="F4630">
        <f t="shared" si="145"/>
        <v>1.9132897103279377E-5</v>
      </c>
    </row>
    <row r="4631" spans="1:6" x14ac:dyDescent="0.4">
      <c r="A4631" t="str">
        <f t="shared" si="144"/>
        <v>싶나_Verb</v>
      </c>
      <c r="B4631" t="s">
        <v>4554</v>
      </c>
      <c r="C4631" t="s">
        <v>1437</v>
      </c>
      <c r="D4631" t="s">
        <v>2</v>
      </c>
      <c r="E4631">
        <v>1</v>
      </c>
      <c r="F4631">
        <f t="shared" si="145"/>
        <v>1.9132897103279377E-5</v>
      </c>
    </row>
    <row r="4632" spans="1:6" x14ac:dyDescent="0.4">
      <c r="A4632" t="str">
        <f t="shared" si="144"/>
        <v>싶다_Verb</v>
      </c>
      <c r="B4632" t="s">
        <v>4555</v>
      </c>
      <c r="C4632" t="s">
        <v>1437</v>
      </c>
      <c r="D4632" t="s">
        <v>2</v>
      </c>
      <c r="E4632">
        <v>11</v>
      </c>
      <c r="F4632">
        <f t="shared" si="145"/>
        <v>2.1046186813607318E-4</v>
      </c>
    </row>
    <row r="4633" spans="1:6" x14ac:dyDescent="0.4">
      <c r="A4633" t="str">
        <f t="shared" si="144"/>
        <v>싶다고_Verb</v>
      </c>
      <c r="B4633" t="s">
        <v>4556</v>
      </c>
      <c r="C4633" t="s">
        <v>1437</v>
      </c>
      <c r="D4633" t="s">
        <v>2</v>
      </c>
      <c r="E4633">
        <v>3</v>
      </c>
      <c r="F4633">
        <f t="shared" si="145"/>
        <v>5.7398691309838139E-5</v>
      </c>
    </row>
    <row r="4634" spans="1:6" x14ac:dyDescent="0.4">
      <c r="A4634" t="str">
        <f t="shared" si="144"/>
        <v>싶던_Verb</v>
      </c>
      <c r="B4634" t="s">
        <v>4557</v>
      </c>
      <c r="C4634" t="s">
        <v>1437</v>
      </c>
      <c r="D4634" t="s">
        <v>2</v>
      </c>
      <c r="E4634">
        <v>1</v>
      </c>
      <c r="F4634">
        <f t="shared" si="145"/>
        <v>1.9132897103279377E-5</v>
      </c>
    </row>
    <row r="4635" spans="1:6" x14ac:dyDescent="0.4">
      <c r="A4635" t="str">
        <f t="shared" si="144"/>
        <v>싶어_Verb</v>
      </c>
      <c r="B4635" t="s">
        <v>4558</v>
      </c>
      <c r="C4635" t="s">
        <v>1437</v>
      </c>
      <c r="D4635" t="s">
        <v>2</v>
      </c>
      <c r="E4635">
        <v>65</v>
      </c>
      <c r="F4635">
        <f t="shared" si="145"/>
        <v>1.2436383117131597E-3</v>
      </c>
    </row>
    <row r="4636" spans="1:6" x14ac:dyDescent="0.4">
      <c r="A4636" t="str">
        <f t="shared" si="144"/>
        <v>싶어도_Verb</v>
      </c>
      <c r="B4636" t="s">
        <v>4559</v>
      </c>
      <c r="C4636" t="s">
        <v>1437</v>
      </c>
      <c r="D4636" t="s">
        <v>2</v>
      </c>
      <c r="E4636">
        <v>1</v>
      </c>
      <c r="F4636">
        <f t="shared" si="145"/>
        <v>1.9132897103279377E-5</v>
      </c>
    </row>
    <row r="4637" spans="1:6" x14ac:dyDescent="0.4">
      <c r="A4637" t="str">
        <f t="shared" si="144"/>
        <v>싶어서_Verb</v>
      </c>
      <c r="B4637" t="s">
        <v>4560</v>
      </c>
      <c r="C4637" t="s">
        <v>1437</v>
      </c>
      <c r="D4637" t="s">
        <v>2</v>
      </c>
      <c r="E4637">
        <v>3</v>
      </c>
      <c r="F4637">
        <f t="shared" si="145"/>
        <v>5.7398691309838139E-5</v>
      </c>
    </row>
    <row r="4638" spans="1:6" x14ac:dyDescent="0.4">
      <c r="A4638" t="str">
        <f t="shared" si="144"/>
        <v>싶어져_Verb</v>
      </c>
      <c r="B4638" t="s">
        <v>4561</v>
      </c>
      <c r="C4638" t="s">
        <v>1437</v>
      </c>
      <c r="D4638" t="s">
        <v>2</v>
      </c>
      <c r="E4638">
        <v>1</v>
      </c>
      <c r="F4638">
        <f t="shared" si="145"/>
        <v>1.9132897103279377E-5</v>
      </c>
    </row>
    <row r="4639" spans="1:6" x14ac:dyDescent="0.4">
      <c r="A4639" t="str">
        <f t="shared" si="144"/>
        <v>싶었는데_Verb</v>
      </c>
      <c r="B4639" t="s">
        <v>4562</v>
      </c>
      <c r="C4639" t="s">
        <v>1437</v>
      </c>
      <c r="D4639" t="s">
        <v>2</v>
      </c>
      <c r="E4639">
        <v>1</v>
      </c>
      <c r="F4639">
        <f t="shared" si="145"/>
        <v>1.9132897103279377E-5</v>
      </c>
    </row>
    <row r="4640" spans="1:6" x14ac:dyDescent="0.4">
      <c r="A4640" t="str">
        <f t="shared" si="144"/>
        <v>싶었어_Verb</v>
      </c>
      <c r="B4640" t="s">
        <v>4563</v>
      </c>
      <c r="C4640" t="s">
        <v>1437</v>
      </c>
      <c r="D4640" t="s">
        <v>2</v>
      </c>
      <c r="E4640">
        <v>1</v>
      </c>
      <c r="F4640">
        <f t="shared" si="145"/>
        <v>1.9132897103279377E-5</v>
      </c>
    </row>
    <row r="4641" spans="1:6" x14ac:dyDescent="0.4">
      <c r="A4641" t="str">
        <f t="shared" si="144"/>
        <v>싶었지_Verb</v>
      </c>
      <c r="B4641" t="s">
        <v>4564</v>
      </c>
      <c r="C4641" t="s">
        <v>1437</v>
      </c>
      <c r="D4641" t="s">
        <v>2</v>
      </c>
      <c r="E4641">
        <v>1</v>
      </c>
      <c r="F4641">
        <f t="shared" si="145"/>
        <v>1.9132897103279377E-5</v>
      </c>
    </row>
    <row r="4642" spans="1:6" x14ac:dyDescent="0.4">
      <c r="A4642" t="str">
        <f t="shared" si="144"/>
        <v>싶은_Verb</v>
      </c>
      <c r="B4642" t="s">
        <v>4565</v>
      </c>
      <c r="C4642" t="s">
        <v>1437</v>
      </c>
      <c r="D4642" t="s">
        <v>2</v>
      </c>
      <c r="E4642">
        <v>17</v>
      </c>
      <c r="F4642">
        <f t="shared" si="145"/>
        <v>3.2525925075574944E-4</v>
      </c>
    </row>
    <row r="4643" spans="1:6" x14ac:dyDescent="0.4">
      <c r="A4643" t="str">
        <f t="shared" si="144"/>
        <v>싶은건_Verb</v>
      </c>
      <c r="B4643" t="s">
        <v>4566</v>
      </c>
      <c r="C4643" t="s">
        <v>1437</v>
      </c>
      <c r="D4643" t="s">
        <v>2</v>
      </c>
      <c r="E4643">
        <v>1</v>
      </c>
      <c r="F4643">
        <f t="shared" si="145"/>
        <v>1.9132897103279377E-5</v>
      </c>
    </row>
    <row r="4644" spans="1:6" x14ac:dyDescent="0.4">
      <c r="A4644" t="str">
        <f t="shared" si="144"/>
        <v>싶은걸_Verb</v>
      </c>
      <c r="B4644" t="s">
        <v>4567</v>
      </c>
      <c r="C4644" t="s">
        <v>1437</v>
      </c>
      <c r="D4644" t="s">
        <v>2</v>
      </c>
      <c r="E4644">
        <v>2</v>
      </c>
      <c r="F4644">
        <f t="shared" si="145"/>
        <v>3.8265794206558755E-5</v>
      </c>
    </row>
    <row r="4645" spans="1:6" x14ac:dyDescent="0.4">
      <c r="A4645" t="str">
        <f t="shared" si="144"/>
        <v>싶은걸요_Verb</v>
      </c>
      <c r="B4645" t="s">
        <v>4568</v>
      </c>
      <c r="C4645" t="s">
        <v>1437</v>
      </c>
      <c r="D4645" t="s">
        <v>2</v>
      </c>
      <c r="E4645">
        <v>2</v>
      </c>
      <c r="F4645">
        <f t="shared" si="145"/>
        <v>3.8265794206558755E-5</v>
      </c>
    </row>
    <row r="4646" spans="1:6" x14ac:dyDescent="0.4">
      <c r="A4646" t="str">
        <f t="shared" si="144"/>
        <v>싶은데_Verb</v>
      </c>
      <c r="B4646" t="s">
        <v>4569</v>
      </c>
      <c r="C4646" t="s">
        <v>1437</v>
      </c>
      <c r="D4646" t="s">
        <v>2</v>
      </c>
      <c r="E4646">
        <v>10</v>
      </c>
      <c r="F4646">
        <f t="shared" si="145"/>
        <v>1.9132897103279377E-4</v>
      </c>
    </row>
    <row r="4647" spans="1:6" x14ac:dyDescent="0.4">
      <c r="A4647" t="str">
        <f t="shared" si="144"/>
        <v>싶을_Verb</v>
      </c>
      <c r="B4647" t="s">
        <v>4570</v>
      </c>
      <c r="C4647" t="s">
        <v>1437</v>
      </c>
      <c r="D4647" t="s">
        <v>2</v>
      </c>
      <c r="E4647">
        <v>1</v>
      </c>
      <c r="F4647">
        <f t="shared" si="145"/>
        <v>1.9132897103279377E-5</v>
      </c>
    </row>
    <row r="4648" spans="1:6" x14ac:dyDescent="0.4">
      <c r="A4648" t="str">
        <f t="shared" si="144"/>
        <v>싶죠_Verb</v>
      </c>
      <c r="B4648" t="s">
        <v>4571</v>
      </c>
      <c r="C4648" t="s">
        <v>1437</v>
      </c>
      <c r="D4648" t="s">
        <v>2</v>
      </c>
      <c r="E4648">
        <v>1</v>
      </c>
      <c r="F4648">
        <f t="shared" si="145"/>
        <v>1.9132897103279377E-5</v>
      </c>
    </row>
    <row r="4649" spans="1:6" x14ac:dyDescent="0.4">
      <c r="A4649" t="str">
        <f t="shared" si="144"/>
        <v>싶지_Verb</v>
      </c>
      <c r="B4649" t="s">
        <v>4572</v>
      </c>
      <c r="C4649" t="s">
        <v>1437</v>
      </c>
      <c r="D4649" t="s">
        <v>2</v>
      </c>
      <c r="E4649">
        <v>9</v>
      </c>
      <c r="F4649">
        <f t="shared" si="145"/>
        <v>1.721960739295144E-4</v>
      </c>
    </row>
    <row r="4650" spans="1:6" x14ac:dyDescent="0.4">
      <c r="A4650" t="str">
        <f t="shared" si="144"/>
        <v>싶지가_Verb</v>
      </c>
      <c r="B4650" t="s">
        <v>4573</v>
      </c>
      <c r="C4650" t="s">
        <v>1437</v>
      </c>
      <c r="D4650" t="s">
        <v>2</v>
      </c>
      <c r="E4650">
        <v>2</v>
      </c>
      <c r="F4650">
        <f t="shared" si="145"/>
        <v>3.8265794206558755E-5</v>
      </c>
    </row>
    <row r="4651" spans="1:6" x14ac:dyDescent="0.4">
      <c r="A4651" t="str">
        <f t="shared" si="144"/>
        <v>싶지만_Verb</v>
      </c>
      <c r="B4651" t="s">
        <v>4574</v>
      </c>
      <c r="C4651" t="s">
        <v>1437</v>
      </c>
      <c r="D4651" t="s">
        <v>2</v>
      </c>
      <c r="E4651">
        <v>4</v>
      </c>
      <c r="F4651">
        <f t="shared" si="145"/>
        <v>7.6531588413117509E-5</v>
      </c>
    </row>
    <row r="4652" spans="1:6" x14ac:dyDescent="0.4">
      <c r="A4652" t="str">
        <f t="shared" si="144"/>
        <v>싶진_Verb</v>
      </c>
      <c r="B4652" t="s">
        <v>4575</v>
      </c>
      <c r="C4652" t="s">
        <v>1437</v>
      </c>
      <c r="D4652" t="s">
        <v>2</v>
      </c>
      <c r="E4652">
        <v>2</v>
      </c>
      <c r="F4652">
        <f t="shared" si="145"/>
        <v>3.8265794206558755E-5</v>
      </c>
    </row>
    <row r="4653" spans="1:6" x14ac:dyDescent="0.4">
      <c r="A4653" t="str">
        <f t="shared" si="144"/>
        <v>싸도_Verb</v>
      </c>
      <c r="B4653" t="s">
        <v>4576</v>
      </c>
      <c r="C4653" t="s">
        <v>1437</v>
      </c>
      <c r="D4653" t="s">
        <v>2</v>
      </c>
      <c r="E4653">
        <v>1</v>
      </c>
      <c r="F4653">
        <f t="shared" si="145"/>
        <v>1.9132897103279377E-5</v>
      </c>
    </row>
    <row r="4654" spans="1:6" x14ac:dyDescent="0.4">
      <c r="A4654" t="str">
        <f t="shared" si="144"/>
        <v>싸우다가도_Verb</v>
      </c>
      <c r="B4654" t="s">
        <v>4577</v>
      </c>
      <c r="C4654" t="s">
        <v>1437</v>
      </c>
      <c r="D4654" t="s">
        <v>2</v>
      </c>
      <c r="E4654">
        <v>3</v>
      </c>
      <c r="F4654">
        <f t="shared" si="145"/>
        <v>5.7398691309838139E-5</v>
      </c>
    </row>
    <row r="4655" spans="1:6" x14ac:dyDescent="0.4">
      <c r="A4655" t="str">
        <f t="shared" si="144"/>
        <v>싸우려고_Verb</v>
      </c>
      <c r="B4655" t="s">
        <v>4578</v>
      </c>
      <c r="C4655" t="s">
        <v>1437</v>
      </c>
      <c r="D4655" t="s">
        <v>2</v>
      </c>
      <c r="E4655">
        <v>1</v>
      </c>
      <c r="F4655">
        <f t="shared" si="145"/>
        <v>1.9132897103279377E-5</v>
      </c>
    </row>
    <row r="4656" spans="1:6" x14ac:dyDescent="0.4">
      <c r="A4656" t="str">
        <f t="shared" si="144"/>
        <v>싸움판_Noun</v>
      </c>
      <c r="B4656" t="s">
        <v>4579</v>
      </c>
      <c r="C4656" t="s">
        <v>1439</v>
      </c>
      <c r="D4656" t="s">
        <v>2</v>
      </c>
      <c r="E4656">
        <v>1</v>
      </c>
      <c r="F4656">
        <f t="shared" si="145"/>
        <v>1.9132897103279377E-5</v>
      </c>
    </row>
    <row r="4657" spans="1:6" x14ac:dyDescent="0.4">
      <c r="A4657" t="str">
        <f t="shared" si="144"/>
        <v>싸인_Noun</v>
      </c>
      <c r="B4657" t="s">
        <v>4580</v>
      </c>
      <c r="C4657" t="s">
        <v>1439</v>
      </c>
      <c r="D4657" t="s">
        <v>2</v>
      </c>
      <c r="E4657">
        <v>1</v>
      </c>
      <c r="F4657">
        <f t="shared" si="145"/>
        <v>1.9132897103279377E-5</v>
      </c>
    </row>
    <row r="4658" spans="1:6" x14ac:dyDescent="0.4">
      <c r="A4658" t="str">
        <f t="shared" si="144"/>
        <v>싹_Noun</v>
      </c>
      <c r="B4658" t="s">
        <v>4581</v>
      </c>
      <c r="C4658" t="s">
        <v>1439</v>
      </c>
      <c r="D4658" t="s">
        <v>2</v>
      </c>
      <c r="E4658">
        <v>10</v>
      </c>
      <c r="F4658">
        <f t="shared" si="145"/>
        <v>1.9132897103279377E-4</v>
      </c>
    </row>
    <row r="4659" spans="1:6" x14ac:dyDescent="0.4">
      <c r="A4659" t="str">
        <f t="shared" si="144"/>
        <v>쌍코피_Noun</v>
      </c>
      <c r="B4659" t="s">
        <v>4582</v>
      </c>
      <c r="C4659" t="s">
        <v>1439</v>
      </c>
      <c r="D4659" t="s">
        <v>2</v>
      </c>
      <c r="E4659">
        <v>1</v>
      </c>
      <c r="F4659">
        <f t="shared" si="145"/>
        <v>1.9132897103279377E-5</v>
      </c>
    </row>
    <row r="4660" spans="1:6" x14ac:dyDescent="0.4">
      <c r="A4660" t="str">
        <f t="shared" si="144"/>
        <v>쌓여가는_Verb</v>
      </c>
      <c r="B4660" t="s">
        <v>4583</v>
      </c>
      <c r="C4660" t="s">
        <v>1437</v>
      </c>
      <c r="D4660" t="s">
        <v>2</v>
      </c>
      <c r="E4660">
        <v>1</v>
      </c>
      <c r="F4660">
        <f t="shared" si="145"/>
        <v>1.9132897103279377E-5</v>
      </c>
    </row>
    <row r="4661" spans="1:6" x14ac:dyDescent="0.4">
      <c r="A4661" t="str">
        <f t="shared" si="144"/>
        <v>쌓이죠_Verb</v>
      </c>
      <c r="B4661" t="s">
        <v>4584</v>
      </c>
      <c r="C4661" t="s">
        <v>1437</v>
      </c>
      <c r="D4661" t="s">
        <v>2</v>
      </c>
      <c r="E4661">
        <v>1</v>
      </c>
      <c r="F4661">
        <f t="shared" si="145"/>
        <v>1.9132897103279377E-5</v>
      </c>
    </row>
    <row r="4662" spans="1:6" x14ac:dyDescent="0.4">
      <c r="A4662" t="str">
        <f t="shared" si="144"/>
        <v>써_Verb</v>
      </c>
      <c r="B4662" t="s">
        <v>4585</v>
      </c>
      <c r="C4662" t="s">
        <v>1437</v>
      </c>
      <c r="D4662" t="s">
        <v>2</v>
      </c>
      <c r="E4662">
        <v>2</v>
      </c>
      <c r="F4662">
        <f t="shared" si="145"/>
        <v>3.8265794206558755E-5</v>
      </c>
    </row>
    <row r="4663" spans="1:6" x14ac:dyDescent="0.4">
      <c r="A4663" t="str">
        <f t="shared" si="144"/>
        <v>썩고_Verb</v>
      </c>
      <c r="B4663" t="s">
        <v>4586</v>
      </c>
      <c r="C4663" t="s">
        <v>1437</v>
      </c>
      <c r="D4663" t="s">
        <v>2</v>
      </c>
      <c r="E4663">
        <v>1</v>
      </c>
      <c r="F4663">
        <f t="shared" si="145"/>
        <v>1.9132897103279377E-5</v>
      </c>
    </row>
    <row r="4664" spans="1:6" x14ac:dyDescent="0.4">
      <c r="A4664" t="str">
        <f t="shared" si="144"/>
        <v>썩는_Verb</v>
      </c>
      <c r="B4664" t="s">
        <v>4587</v>
      </c>
      <c r="C4664" t="s">
        <v>1437</v>
      </c>
      <c r="D4664" t="s">
        <v>2</v>
      </c>
      <c r="E4664">
        <v>1</v>
      </c>
      <c r="F4664">
        <f t="shared" si="145"/>
        <v>1.9132897103279377E-5</v>
      </c>
    </row>
    <row r="4665" spans="1:6" x14ac:dyDescent="0.4">
      <c r="A4665" t="str">
        <f t="shared" si="144"/>
        <v>쏟아_Verb</v>
      </c>
      <c r="B4665" t="s">
        <v>4588</v>
      </c>
      <c r="C4665" t="s">
        <v>1437</v>
      </c>
      <c r="D4665" t="s">
        <v>2</v>
      </c>
      <c r="E4665">
        <v>1</v>
      </c>
      <c r="F4665">
        <f t="shared" si="145"/>
        <v>1.9132897103279377E-5</v>
      </c>
    </row>
    <row r="4666" spans="1:6" x14ac:dyDescent="0.4">
      <c r="A4666" t="str">
        <f t="shared" si="144"/>
        <v>쏟아지는_Verb</v>
      </c>
      <c r="B4666" t="s">
        <v>4589</v>
      </c>
      <c r="C4666" t="s">
        <v>1437</v>
      </c>
      <c r="D4666" t="s">
        <v>2</v>
      </c>
      <c r="E4666">
        <v>1</v>
      </c>
      <c r="F4666">
        <f t="shared" si="145"/>
        <v>1.9132897103279377E-5</v>
      </c>
    </row>
    <row r="4667" spans="1:6" x14ac:dyDescent="0.4">
      <c r="A4667" t="str">
        <f t="shared" si="144"/>
        <v>쏠게_Verb</v>
      </c>
      <c r="B4667" t="s">
        <v>4590</v>
      </c>
      <c r="C4667" t="s">
        <v>1437</v>
      </c>
      <c r="D4667" t="s">
        <v>2</v>
      </c>
      <c r="E4667">
        <v>1</v>
      </c>
      <c r="F4667">
        <f t="shared" si="145"/>
        <v>1.9132897103279377E-5</v>
      </c>
    </row>
    <row r="4668" spans="1:6" x14ac:dyDescent="0.4">
      <c r="A4668" t="str">
        <f t="shared" si="144"/>
        <v>쏠렸어_Verb</v>
      </c>
      <c r="B4668" t="s">
        <v>4591</v>
      </c>
      <c r="C4668" t="s">
        <v>1437</v>
      </c>
      <c r="D4668" t="s">
        <v>2</v>
      </c>
      <c r="E4668">
        <v>1</v>
      </c>
      <c r="F4668">
        <f t="shared" si="145"/>
        <v>1.9132897103279377E-5</v>
      </c>
    </row>
    <row r="4669" spans="1:6" x14ac:dyDescent="0.4">
      <c r="A4669" t="str">
        <f t="shared" si="144"/>
        <v>쏠리고_Verb</v>
      </c>
      <c r="B4669" t="s">
        <v>4592</v>
      </c>
      <c r="C4669" t="s">
        <v>1437</v>
      </c>
      <c r="D4669" t="s">
        <v>2</v>
      </c>
      <c r="E4669">
        <v>1</v>
      </c>
      <c r="F4669">
        <f t="shared" si="145"/>
        <v>1.9132897103279377E-5</v>
      </c>
    </row>
    <row r="4670" spans="1:6" x14ac:dyDescent="0.4">
      <c r="A4670" t="str">
        <f t="shared" si="144"/>
        <v>쏴_Verb</v>
      </c>
      <c r="B4670" t="s">
        <v>4593</v>
      </c>
      <c r="C4670" t="s">
        <v>1437</v>
      </c>
      <c r="D4670" t="s">
        <v>2</v>
      </c>
      <c r="E4670">
        <v>1</v>
      </c>
      <c r="F4670">
        <f t="shared" si="145"/>
        <v>1.9132897103279377E-5</v>
      </c>
    </row>
    <row r="4671" spans="1:6" x14ac:dyDescent="0.4">
      <c r="A4671" t="str">
        <f t="shared" si="144"/>
        <v>쑤_Verb</v>
      </c>
      <c r="B4671" t="s">
        <v>4594</v>
      </c>
      <c r="C4671" t="s">
        <v>1437</v>
      </c>
      <c r="D4671" t="s">
        <v>2</v>
      </c>
      <c r="E4671">
        <v>9</v>
      </c>
      <c r="F4671">
        <f t="shared" si="145"/>
        <v>1.721960739295144E-4</v>
      </c>
    </row>
    <row r="4672" spans="1:6" x14ac:dyDescent="0.4">
      <c r="A4672" t="str">
        <f t="shared" si="144"/>
        <v>쑥쓰럽잖_Noun</v>
      </c>
      <c r="B4672" t="s">
        <v>4595</v>
      </c>
      <c r="C4672" t="s">
        <v>1439</v>
      </c>
      <c r="D4672" t="s">
        <v>2</v>
      </c>
      <c r="E4672">
        <v>1</v>
      </c>
      <c r="F4672">
        <f t="shared" si="145"/>
        <v>1.9132897103279377E-5</v>
      </c>
    </row>
    <row r="4673" spans="1:6" x14ac:dyDescent="0.4">
      <c r="A4673" t="str">
        <f t="shared" si="144"/>
        <v>쓰고_Verb</v>
      </c>
      <c r="B4673" t="s">
        <v>4596</v>
      </c>
      <c r="C4673" t="s">
        <v>1437</v>
      </c>
      <c r="D4673" t="s">
        <v>2</v>
      </c>
      <c r="E4673">
        <v>2</v>
      </c>
      <c r="F4673">
        <f t="shared" si="145"/>
        <v>3.8265794206558755E-5</v>
      </c>
    </row>
    <row r="4674" spans="1:6" x14ac:dyDescent="0.4">
      <c r="A4674" t="str">
        <f t="shared" si="144"/>
        <v>쓰다_Verb</v>
      </c>
      <c r="B4674" t="s">
        <v>4597</v>
      </c>
      <c r="C4674" t="s">
        <v>1437</v>
      </c>
      <c r="D4674" t="s">
        <v>2</v>
      </c>
      <c r="E4674">
        <v>1</v>
      </c>
      <c r="F4674">
        <f t="shared" si="145"/>
        <v>1.9132897103279377E-5</v>
      </c>
    </row>
    <row r="4675" spans="1:6" x14ac:dyDescent="0.4">
      <c r="A4675" t="str">
        <f t="shared" ref="A4675:A4738" si="146">B4675&amp;"_"&amp;C4675</f>
        <v>쓰레기_Noun</v>
      </c>
      <c r="B4675" t="s">
        <v>4598</v>
      </c>
      <c r="C4675" t="s">
        <v>1439</v>
      </c>
      <c r="D4675" t="s">
        <v>2</v>
      </c>
      <c r="E4675">
        <v>4</v>
      </c>
      <c r="F4675">
        <f t="shared" ref="F4675:F4738" si="147">E4675/SUMIF(D:D,D4675,E:E)</f>
        <v>7.6531588413117509E-5</v>
      </c>
    </row>
    <row r="4676" spans="1:6" x14ac:dyDescent="0.4">
      <c r="A4676" t="str">
        <f t="shared" si="146"/>
        <v>쓰린_Adjective</v>
      </c>
      <c r="B4676" t="s">
        <v>4599</v>
      </c>
      <c r="C4676" t="s">
        <v>1449</v>
      </c>
      <c r="D4676" t="s">
        <v>2</v>
      </c>
      <c r="E4676">
        <v>1</v>
      </c>
      <c r="F4676">
        <f t="shared" si="147"/>
        <v>1.9132897103279377E-5</v>
      </c>
    </row>
    <row r="4677" spans="1:6" x14ac:dyDescent="0.4">
      <c r="A4677" t="str">
        <f t="shared" si="146"/>
        <v>쓰여지게_Verb</v>
      </c>
      <c r="B4677" t="s">
        <v>4600</v>
      </c>
      <c r="C4677" t="s">
        <v>1437</v>
      </c>
      <c r="D4677" t="s">
        <v>2</v>
      </c>
      <c r="E4677">
        <v>1</v>
      </c>
      <c r="F4677">
        <f t="shared" si="147"/>
        <v>1.9132897103279377E-5</v>
      </c>
    </row>
    <row r="4678" spans="1:6" x14ac:dyDescent="0.4">
      <c r="A4678" t="str">
        <f t="shared" si="146"/>
        <v>쓰지_Verb</v>
      </c>
      <c r="B4678" t="s">
        <v>4601</v>
      </c>
      <c r="C4678" t="s">
        <v>1437</v>
      </c>
      <c r="D4678" t="s">
        <v>2</v>
      </c>
      <c r="E4678">
        <v>3</v>
      </c>
      <c r="F4678">
        <f t="shared" si="147"/>
        <v>5.7398691309838139E-5</v>
      </c>
    </row>
    <row r="4679" spans="1:6" x14ac:dyDescent="0.4">
      <c r="A4679" t="str">
        <f t="shared" si="146"/>
        <v>쓱_Noun</v>
      </c>
      <c r="B4679" t="s">
        <v>4602</v>
      </c>
      <c r="C4679" t="s">
        <v>1439</v>
      </c>
      <c r="D4679" t="s">
        <v>2</v>
      </c>
      <c r="E4679">
        <v>2</v>
      </c>
      <c r="F4679">
        <f t="shared" si="147"/>
        <v>3.8265794206558755E-5</v>
      </c>
    </row>
    <row r="4680" spans="1:6" x14ac:dyDescent="0.4">
      <c r="A4680" t="str">
        <f t="shared" si="146"/>
        <v>쓴_Verb</v>
      </c>
      <c r="B4680" t="s">
        <v>4603</v>
      </c>
      <c r="C4680" t="s">
        <v>1437</v>
      </c>
      <c r="D4680" t="s">
        <v>2</v>
      </c>
      <c r="E4680">
        <v>3</v>
      </c>
      <c r="F4680">
        <f t="shared" si="147"/>
        <v>5.7398691309838139E-5</v>
      </c>
    </row>
    <row r="4681" spans="1:6" x14ac:dyDescent="0.4">
      <c r="A4681" t="str">
        <f t="shared" si="146"/>
        <v>쓴다고_Verb</v>
      </c>
      <c r="B4681" t="s">
        <v>4604</v>
      </c>
      <c r="C4681" t="s">
        <v>1437</v>
      </c>
      <c r="D4681" t="s">
        <v>2</v>
      </c>
      <c r="E4681">
        <v>1</v>
      </c>
      <c r="F4681">
        <f t="shared" si="147"/>
        <v>1.9132897103279377E-5</v>
      </c>
    </row>
    <row r="4682" spans="1:6" x14ac:dyDescent="0.4">
      <c r="A4682" t="str">
        <f t="shared" si="146"/>
        <v>쓸데없는_Adjective</v>
      </c>
      <c r="B4682" t="s">
        <v>4605</v>
      </c>
      <c r="C4682" t="s">
        <v>1449</v>
      </c>
      <c r="D4682" t="s">
        <v>2</v>
      </c>
      <c r="E4682">
        <v>1</v>
      </c>
      <c r="F4682">
        <f t="shared" si="147"/>
        <v>1.9132897103279377E-5</v>
      </c>
    </row>
    <row r="4683" spans="1:6" x14ac:dyDescent="0.4">
      <c r="A4683" t="str">
        <f t="shared" si="146"/>
        <v>쓸쓸히_Adjective</v>
      </c>
      <c r="B4683" t="s">
        <v>4606</v>
      </c>
      <c r="C4683" t="s">
        <v>1449</v>
      </c>
      <c r="D4683" t="s">
        <v>2</v>
      </c>
      <c r="E4683">
        <v>3</v>
      </c>
      <c r="F4683">
        <f t="shared" si="147"/>
        <v>5.7398691309838139E-5</v>
      </c>
    </row>
    <row r="4684" spans="1:6" x14ac:dyDescent="0.4">
      <c r="A4684" t="str">
        <f t="shared" si="146"/>
        <v>씌었는데_Noun</v>
      </c>
      <c r="B4684" t="s">
        <v>4607</v>
      </c>
      <c r="C4684" t="s">
        <v>1439</v>
      </c>
      <c r="D4684" t="s">
        <v>2</v>
      </c>
      <c r="E4684">
        <v>1</v>
      </c>
      <c r="F4684">
        <f t="shared" si="147"/>
        <v>1.9132897103279377E-5</v>
      </c>
    </row>
    <row r="4685" spans="1:6" x14ac:dyDescent="0.4">
      <c r="A4685" t="str">
        <f t="shared" si="146"/>
        <v>씌었어_Noun</v>
      </c>
      <c r="B4685" t="s">
        <v>4608</v>
      </c>
      <c r="C4685" t="s">
        <v>1439</v>
      </c>
      <c r="D4685" t="s">
        <v>2</v>
      </c>
      <c r="E4685">
        <v>1</v>
      </c>
      <c r="F4685">
        <f t="shared" si="147"/>
        <v>1.9132897103279377E-5</v>
      </c>
    </row>
    <row r="4686" spans="1:6" x14ac:dyDescent="0.4">
      <c r="A4686" t="str">
        <f t="shared" si="146"/>
        <v>씩_Suffix</v>
      </c>
      <c r="B4686" t="s">
        <v>4609</v>
      </c>
      <c r="C4686" t="s">
        <v>1534</v>
      </c>
      <c r="D4686" t="s">
        <v>2</v>
      </c>
      <c r="E4686">
        <v>4</v>
      </c>
      <c r="F4686">
        <f t="shared" si="147"/>
        <v>7.6531588413117509E-5</v>
      </c>
    </row>
    <row r="4687" spans="1:6" x14ac:dyDescent="0.4">
      <c r="A4687" t="str">
        <f t="shared" si="146"/>
        <v>씩씩하게_Adjective</v>
      </c>
      <c r="B4687" t="s">
        <v>4610</v>
      </c>
      <c r="C4687" t="s">
        <v>1449</v>
      </c>
      <c r="D4687" t="s">
        <v>2</v>
      </c>
      <c r="E4687">
        <v>2</v>
      </c>
      <c r="F4687">
        <f t="shared" si="147"/>
        <v>3.8265794206558755E-5</v>
      </c>
    </row>
    <row r="4688" spans="1:6" x14ac:dyDescent="0.4">
      <c r="A4688" t="str">
        <f t="shared" si="146"/>
        <v>씻어_Verb</v>
      </c>
      <c r="B4688" t="s">
        <v>4611</v>
      </c>
      <c r="C4688" t="s">
        <v>1437</v>
      </c>
      <c r="D4688" t="s">
        <v>2</v>
      </c>
      <c r="E4688">
        <v>2</v>
      </c>
      <c r="F4688">
        <f t="shared" si="147"/>
        <v>3.8265794206558755E-5</v>
      </c>
    </row>
    <row r="4689" spans="1:6" x14ac:dyDescent="0.4">
      <c r="A4689" t="str">
        <f t="shared" si="146"/>
        <v>아_Exclamation</v>
      </c>
      <c r="B4689" t="s">
        <v>4612</v>
      </c>
      <c r="C4689" t="s">
        <v>4613</v>
      </c>
      <c r="D4689" t="s">
        <v>2</v>
      </c>
      <c r="E4689">
        <v>15</v>
      </c>
      <c r="F4689">
        <f t="shared" si="147"/>
        <v>2.8699345654919069E-4</v>
      </c>
    </row>
    <row r="4690" spans="1:6" x14ac:dyDescent="0.4">
      <c r="A4690" t="str">
        <f t="shared" si="146"/>
        <v>아_Josa</v>
      </c>
      <c r="B4690" t="s">
        <v>4612</v>
      </c>
      <c r="C4690" t="s">
        <v>1436</v>
      </c>
      <c r="D4690" t="s">
        <v>2</v>
      </c>
      <c r="E4690">
        <v>52</v>
      </c>
      <c r="F4690">
        <f t="shared" si="147"/>
        <v>9.9491064937052773E-4</v>
      </c>
    </row>
    <row r="4691" spans="1:6" x14ac:dyDescent="0.4">
      <c r="A4691" t="str">
        <f t="shared" si="146"/>
        <v>아까는_Adjective</v>
      </c>
      <c r="B4691" t="s">
        <v>4614</v>
      </c>
      <c r="C4691" t="s">
        <v>1449</v>
      </c>
      <c r="D4691" t="s">
        <v>2</v>
      </c>
      <c r="E4691">
        <v>1</v>
      </c>
      <c r="F4691">
        <f t="shared" si="147"/>
        <v>1.9132897103279377E-5</v>
      </c>
    </row>
    <row r="4692" spans="1:6" x14ac:dyDescent="0.4">
      <c r="A4692" t="str">
        <f t="shared" si="146"/>
        <v>아까워_Adjective</v>
      </c>
      <c r="B4692" t="s">
        <v>4615</v>
      </c>
      <c r="C4692" t="s">
        <v>1449</v>
      </c>
      <c r="D4692" t="s">
        <v>2</v>
      </c>
      <c r="E4692">
        <v>4</v>
      </c>
      <c r="F4692">
        <f t="shared" si="147"/>
        <v>7.6531588413117509E-5</v>
      </c>
    </row>
    <row r="4693" spans="1:6" x14ac:dyDescent="0.4">
      <c r="A4693" t="str">
        <f t="shared" si="146"/>
        <v>아깝고_Adjective</v>
      </c>
      <c r="B4693" t="s">
        <v>4616</v>
      </c>
      <c r="C4693" t="s">
        <v>1449</v>
      </c>
      <c r="D4693" t="s">
        <v>2</v>
      </c>
      <c r="E4693">
        <v>1</v>
      </c>
      <c r="F4693">
        <f t="shared" si="147"/>
        <v>1.9132897103279377E-5</v>
      </c>
    </row>
    <row r="4694" spans="1:6" x14ac:dyDescent="0.4">
      <c r="A4694" t="str">
        <f t="shared" si="146"/>
        <v>아껴_Verb</v>
      </c>
      <c r="B4694" t="s">
        <v>4617</v>
      </c>
      <c r="C4694" t="s">
        <v>1437</v>
      </c>
      <c r="D4694" t="s">
        <v>2</v>
      </c>
      <c r="E4694">
        <v>1</v>
      </c>
      <c r="F4694">
        <f t="shared" si="147"/>
        <v>1.9132897103279377E-5</v>
      </c>
    </row>
    <row r="4695" spans="1:6" x14ac:dyDescent="0.4">
      <c r="A4695" t="str">
        <f t="shared" si="146"/>
        <v>아냐_Verb</v>
      </c>
      <c r="B4695" t="s">
        <v>4618</v>
      </c>
      <c r="C4695" t="s">
        <v>1437</v>
      </c>
      <c r="D4695" t="s">
        <v>2</v>
      </c>
      <c r="E4695">
        <v>13</v>
      </c>
      <c r="F4695">
        <f t="shared" si="147"/>
        <v>2.4872766234263193E-4</v>
      </c>
    </row>
    <row r="4696" spans="1:6" x14ac:dyDescent="0.4">
      <c r="A4696" t="str">
        <f t="shared" si="146"/>
        <v>아는_Verb</v>
      </c>
      <c r="B4696" t="s">
        <v>4619</v>
      </c>
      <c r="C4696" t="s">
        <v>1437</v>
      </c>
      <c r="D4696" t="s">
        <v>2</v>
      </c>
      <c r="E4696">
        <v>3</v>
      </c>
      <c r="F4696">
        <f t="shared" si="147"/>
        <v>5.7398691309838139E-5</v>
      </c>
    </row>
    <row r="4697" spans="1:6" x14ac:dyDescent="0.4">
      <c r="A4697" t="str">
        <f t="shared" si="146"/>
        <v>아니_Adjective</v>
      </c>
      <c r="B4697" t="s">
        <v>4620</v>
      </c>
      <c r="C4697" t="s">
        <v>1449</v>
      </c>
      <c r="D4697" t="s">
        <v>2</v>
      </c>
      <c r="E4697">
        <v>2</v>
      </c>
      <c r="F4697">
        <f t="shared" si="147"/>
        <v>3.8265794206558755E-5</v>
      </c>
    </row>
    <row r="4698" spans="1:6" x14ac:dyDescent="0.4">
      <c r="A4698" t="str">
        <f t="shared" si="146"/>
        <v>아니고선_Adjective</v>
      </c>
      <c r="B4698" t="s">
        <v>4621</v>
      </c>
      <c r="C4698" t="s">
        <v>1449</v>
      </c>
      <c r="D4698" t="s">
        <v>2</v>
      </c>
      <c r="E4698">
        <v>1</v>
      </c>
      <c r="F4698">
        <f t="shared" si="147"/>
        <v>1.9132897103279377E-5</v>
      </c>
    </row>
    <row r="4699" spans="1:6" x14ac:dyDescent="0.4">
      <c r="A4699" t="str">
        <f t="shared" si="146"/>
        <v>아니구_Adjective</v>
      </c>
      <c r="B4699" t="s">
        <v>4622</v>
      </c>
      <c r="C4699" t="s">
        <v>1449</v>
      </c>
      <c r="D4699" t="s">
        <v>2</v>
      </c>
      <c r="E4699">
        <v>1</v>
      </c>
      <c r="F4699">
        <f t="shared" si="147"/>
        <v>1.9132897103279377E-5</v>
      </c>
    </row>
    <row r="4700" spans="1:6" x14ac:dyDescent="0.4">
      <c r="A4700" t="str">
        <f t="shared" si="146"/>
        <v>아니긴_Adjective</v>
      </c>
      <c r="B4700" t="s">
        <v>4623</v>
      </c>
      <c r="C4700" t="s">
        <v>1449</v>
      </c>
      <c r="D4700" t="s">
        <v>2</v>
      </c>
      <c r="E4700">
        <v>1</v>
      </c>
      <c r="F4700">
        <f t="shared" si="147"/>
        <v>1.9132897103279377E-5</v>
      </c>
    </row>
    <row r="4701" spans="1:6" x14ac:dyDescent="0.4">
      <c r="A4701" t="str">
        <f t="shared" si="146"/>
        <v>아니길_Adjective</v>
      </c>
      <c r="B4701" t="s">
        <v>4624</v>
      </c>
      <c r="C4701" t="s">
        <v>1449</v>
      </c>
      <c r="D4701" t="s">
        <v>2</v>
      </c>
      <c r="E4701">
        <v>1</v>
      </c>
      <c r="F4701">
        <f t="shared" si="147"/>
        <v>1.9132897103279377E-5</v>
      </c>
    </row>
    <row r="4702" spans="1:6" x14ac:dyDescent="0.4">
      <c r="A4702" t="str">
        <f t="shared" si="146"/>
        <v>아니니까_Adjective</v>
      </c>
      <c r="B4702" t="s">
        <v>4625</v>
      </c>
      <c r="C4702" t="s">
        <v>1449</v>
      </c>
      <c r="D4702" t="s">
        <v>2</v>
      </c>
      <c r="E4702">
        <v>7</v>
      </c>
      <c r="F4702">
        <f t="shared" si="147"/>
        <v>1.3393027972295564E-4</v>
      </c>
    </row>
    <row r="4703" spans="1:6" x14ac:dyDescent="0.4">
      <c r="A4703" t="str">
        <f t="shared" si="146"/>
        <v>아니라_Adjective</v>
      </c>
      <c r="B4703" t="s">
        <v>4626</v>
      </c>
      <c r="C4703" t="s">
        <v>1449</v>
      </c>
      <c r="D4703" t="s">
        <v>2</v>
      </c>
      <c r="E4703">
        <v>3</v>
      </c>
      <c r="F4703">
        <f t="shared" si="147"/>
        <v>5.7398691309838139E-5</v>
      </c>
    </row>
    <row r="4704" spans="1:6" x14ac:dyDescent="0.4">
      <c r="A4704" t="str">
        <f t="shared" si="146"/>
        <v>아니라고_Adjective</v>
      </c>
      <c r="B4704" t="s">
        <v>4627</v>
      </c>
      <c r="C4704" t="s">
        <v>1449</v>
      </c>
      <c r="D4704" t="s">
        <v>2</v>
      </c>
      <c r="E4704">
        <v>5</v>
      </c>
      <c r="F4704">
        <f t="shared" si="147"/>
        <v>9.5664485516396886E-5</v>
      </c>
    </row>
    <row r="4705" spans="1:6" x14ac:dyDescent="0.4">
      <c r="A4705" t="str">
        <f t="shared" si="146"/>
        <v>아니라는_Adjective</v>
      </c>
      <c r="B4705" t="s">
        <v>4628</v>
      </c>
      <c r="C4705" t="s">
        <v>1449</v>
      </c>
      <c r="D4705" t="s">
        <v>2</v>
      </c>
      <c r="E4705">
        <v>2</v>
      </c>
      <c r="F4705">
        <f t="shared" si="147"/>
        <v>3.8265794206558755E-5</v>
      </c>
    </row>
    <row r="4706" spans="1:6" x14ac:dyDescent="0.4">
      <c r="A4706" t="str">
        <f t="shared" si="146"/>
        <v>아니라면_Adjective</v>
      </c>
      <c r="B4706" t="s">
        <v>4629</v>
      </c>
      <c r="C4706" t="s">
        <v>1449</v>
      </c>
      <c r="D4706" t="s">
        <v>2</v>
      </c>
      <c r="E4706">
        <v>1</v>
      </c>
      <c r="F4706">
        <f t="shared" si="147"/>
        <v>1.9132897103279377E-5</v>
      </c>
    </row>
    <row r="4707" spans="1:6" x14ac:dyDescent="0.4">
      <c r="A4707" t="str">
        <f t="shared" si="146"/>
        <v>아니란_Adjective</v>
      </c>
      <c r="B4707" t="s">
        <v>4630</v>
      </c>
      <c r="C4707" t="s">
        <v>1449</v>
      </c>
      <c r="D4707" t="s">
        <v>2</v>
      </c>
      <c r="E4707">
        <v>2</v>
      </c>
      <c r="F4707">
        <f t="shared" si="147"/>
        <v>3.8265794206558755E-5</v>
      </c>
    </row>
    <row r="4708" spans="1:6" x14ac:dyDescent="0.4">
      <c r="A4708" t="str">
        <f t="shared" si="146"/>
        <v>아니면_Adjective</v>
      </c>
      <c r="B4708" t="s">
        <v>4631</v>
      </c>
      <c r="C4708" t="s">
        <v>1449</v>
      </c>
      <c r="D4708" t="s">
        <v>2</v>
      </c>
      <c r="E4708">
        <v>20</v>
      </c>
      <c r="F4708">
        <f t="shared" si="147"/>
        <v>3.8265794206558755E-4</v>
      </c>
    </row>
    <row r="4709" spans="1:6" x14ac:dyDescent="0.4">
      <c r="A4709" t="str">
        <f t="shared" si="146"/>
        <v>아니야_Adjective</v>
      </c>
      <c r="B4709" t="s">
        <v>4632</v>
      </c>
      <c r="C4709" t="s">
        <v>1449</v>
      </c>
      <c r="D4709" t="s">
        <v>2</v>
      </c>
      <c r="E4709">
        <v>7</v>
      </c>
      <c r="F4709">
        <f t="shared" si="147"/>
        <v>1.3393027972295564E-4</v>
      </c>
    </row>
    <row r="4710" spans="1:6" x14ac:dyDescent="0.4">
      <c r="A4710" t="str">
        <f t="shared" si="146"/>
        <v>아니었다고_Adjective</v>
      </c>
      <c r="B4710" t="s">
        <v>4633</v>
      </c>
      <c r="C4710" t="s">
        <v>1449</v>
      </c>
      <c r="D4710" t="s">
        <v>2</v>
      </c>
      <c r="E4710">
        <v>1</v>
      </c>
      <c r="F4710">
        <f t="shared" si="147"/>
        <v>1.9132897103279377E-5</v>
      </c>
    </row>
    <row r="4711" spans="1:6" x14ac:dyDescent="0.4">
      <c r="A4711" t="str">
        <f t="shared" si="146"/>
        <v>아닌_Adjective</v>
      </c>
      <c r="B4711" t="s">
        <v>4634</v>
      </c>
      <c r="C4711" t="s">
        <v>1449</v>
      </c>
      <c r="D4711" t="s">
        <v>2</v>
      </c>
      <c r="E4711">
        <v>16</v>
      </c>
      <c r="F4711">
        <f t="shared" si="147"/>
        <v>3.0612635365247004E-4</v>
      </c>
    </row>
    <row r="4712" spans="1:6" x14ac:dyDescent="0.4">
      <c r="A4712" t="str">
        <f t="shared" si="146"/>
        <v>아닌데_Adjective</v>
      </c>
      <c r="B4712" t="s">
        <v>4635</v>
      </c>
      <c r="C4712" t="s">
        <v>1449</v>
      </c>
      <c r="D4712" t="s">
        <v>2</v>
      </c>
      <c r="E4712">
        <v>4</v>
      </c>
      <c r="F4712">
        <f t="shared" si="147"/>
        <v>7.6531588413117509E-5</v>
      </c>
    </row>
    <row r="4713" spans="1:6" x14ac:dyDescent="0.4">
      <c r="A4713" t="str">
        <f t="shared" si="146"/>
        <v>아닐_Adjective</v>
      </c>
      <c r="B4713" t="s">
        <v>4636</v>
      </c>
      <c r="C4713" t="s">
        <v>1449</v>
      </c>
      <c r="D4713" t="s">
        <v>2</v>
      </c>
      <c r="E4713">
        <v>2</v>
      </c>
      <c r="F4713">
        <f t="shared" si="147"/>
        <v>3.8265794206558755E-5</v>
      </c>
    </row>
    <row r="4714" spans="1:6" x14ac:dyDescent="0.4">
      <c r="A4714" t="str">
        <f t="shared" si="146"/>
        <v>아닐거라_Adjective</v>
      </c>
      <c r="B4714" t="s">
        <v>4637</v>
      </c>
      <c r="C4714" t="s">
        <v>1449</v>
      </c>
      <c r="D4714" t="s">
        <v>2</v>
      </c>
      <c r="E4714">
        <v>1</v>
      </c>
      <c r="F4714">
        <f t="shared" si="147"/>
        <v>1.9132897103279377E-5</v>
      </c>
    </row>
    <row r="4715" spans="1:6" x14ac:dyDescent="0.4">
      <c r="A4715" t="str">
        <f t="shared" si="146"/>
        <v>아닐거야_Adjective</v>
      </c>
      <c r="B4715" t="s">
        <v>4638</v>
      </c>
      <c r="C4715" t="s">
        <v>1449</v>
      </c>
      <c r="D4715" t="s">
        <v>2</v>
      </c>
      <c r="E4715">
        <v>2</v>
      </c>
      <c r="F4715">
        <f t="shared" si="147"/>
        <v>3.8265794206558755E-5</v>
      </c>
    </row>
    <row r="4716" spans="1:6" x14ac:dyDescent="0.4">
      <c r="A4716" t="str">
        <f t="shared" si="146"/>
        <v>아닐까_Adjective</v>
      </c>
      <c r="B4716" t="s">
        <v>4639</v>
      </c>
      <c r="C4716" t="s">
        <v>1449</v>
      </c>
      <c r="D4716" t="s">
        <v>2</v>
      </c>
      <c r="E4716">
        <v>2</v>
      </c>
      <c r="F4716">
        <f t="shared" si="147"/>
        <v>3.8265794206558755E-5</v>
      </c>
    </row>
    <row r="4717" spans="1:6" x14ac:dyDescent="0.4">
      <c r="A4717" t="str">
        <f t="shared" si="146"/>
        <v>아님_Adjective</v>
      </c>
      <c r="B4717" t="s">
        <v>4640</v>
      </c>
      <c r="C4717" t="s">
        <v>1449</v>
      </c>
      <c r="D4717" t="s">
        <v>2</v>
      </c>
      <c r="E4717">
        <v>9</v>
      </c>
      <c r="F4717">
        <f t="shared" si="147"/>
        <v>1.721960739295144E-4</v>
      </c>
    </row>
    <row r="4718" spans="1:6" x14ac:dyDescent="0.4">
      <c r="A4718" t="str">
        <f t="shared" si="146"/>
        <v>아래_Noun</v>
      </c>
      <c r="B4718" t="s">
        <v>4641</v>
      </c>
      <c r="C4718" t="s">
        <v>1439</v>
      </c>
      <c r="D4718" t="s">
        <v>2</v>
      </c>
      <c r="E4718">
        <v>11</v>
      </c>
      <c r="F4718">
        <f t="shared" si="147"/>
        <v>2.1046186813607318E-4</v>
      </c>
    </row>
    <row r="4719" spans="1:6" x14ac:dyDescent="0.4">
      <c r="A4719" t="str">
        <f t="shared" si="146"/>
        <v>아련한_Adjective</v>
      </c>
      <c r="B4719" t="s">
        <v>4642</v>
      </c>
      <c r="C4719" t="s">
        <v>1449</v>
      </c>
      <c r="D4719" t="s">
        <v>2</v>
      </c>
      <c r="E4719">
        <v>2</v>
      </c>
      <c r="F4719">
        <f t="shared" si="147"/>
        <v>3.8265794206558755E-5</v>
      </c>
    </row>
    <row r="4720" spans="1:6" x14ac:dyDescent="0.4">
      <c r="A4720" t="str">
        <f t="shared" si="146"/>
        <v>아른거리는_Verb</v>
      </c>
      <c r="B4720" t="s">
        <v>4643</v>
      </c>
      <c r="C4720" t="s">
        <v>1437</v>
      </c>
      <c r="D4720" t="s">
        <v>2</v>
      </c>
      <c r="E4720">
        <v>1</v>
      </c>
      <c r="F4720">
        <f t="shared" si="147"/>
        <v>1.9132897103279377E-5</v>
      </c>
    </row>
    <row r="4721" spans="1:6" x14ac:dyDescent="0.4">
      <c r="A4721" t="str">
        <f t="shared" si="146"/>
        <v>아름다운_Adjective</v>
      </c>
      <c r="B4721" t="s">
        <v>4644</v>
      </c>
      <c r="C4721" t="s">
        <v>1449</v>
      </c>
      <c r="D4721" t="s">
        <v>2</v>
      </c>
      <c r="E4721">
        <v>12</v>
      </c>
      <c r="F4721">
        <f t="shared" si="147"/>
        <v>2.2959476523935255E-4</v>
      </c>
    </row>
    <row r="4722" spans="1:6" x14ac:dyDescent="0.4">
      <c r="A4722" t="str">
        <f t="shared" si="146"/>
        <v>아름다워_Adjective</v>
      </c>
      <c r="B4722" t="s">
        <v>4645</v>
      </c>
      <c r="C4722" t="s">
        <v>1449</v>
      </c>
      <c r="D4722" t="s">
        <v>2</v>
      </c>
      <c r="E4722">
        <v>11</v>
      </c>
      <c r="F4722">
        <f t="shared" si="147"/>
        <v>2.1046186813607318E-4</v>
      </c>
    </row>
    <row r="4723" spans="1:6" x14ac:dyDescent="0.4">
      <c r="A4723" t="str">
        <f t="shared" si="146"/>
        <v>아름다워야_Adjective</v>
      </c>
      <c r="B4723" t="s">
        <v>4646</v>
      </c>
      <c r="C4723" t="s">
        <v>1449</v>
      </c>
      <c r="D4723" t="s">
        <v>2</v>
      </c>
      <c r="E4723">
        <v>1</v>
      </c>
      <c r="F4723">
        <f t="shared" si="147"/>
        <v>1.9132897103279377E-5</v>
      </c>
    </row>
    <row r="4724" spans="1:6" x14ac:dyDescent="0.4">
      <c r="A4724" t="str">
        <f t="shared" si="146"/>
        <v>아름다웠는데_Adjective</v>
      </c>
      <c r="B4724" t="s">
        <v>4647</v>
      </c>
      <c r="C4724" t="s">
        <v>1449</v>
      </c>
      <c r="D4724" t="s">
        <v>2</v>
      </c>
      <c r="E4724">
        <v>1</v>
      </c>
      <c r="F4724">
        <f t="shared" si="147"/>
        <v>1.9132897103279377E-5</v>
      </c>
    </row>
    <row r="4725" spans="1:6" x14ac:dyDescent="0.4">
      <c r="A4725" t="str">
        <f t="shared" si="146"/>
        <v>아름다웠던_Adjective</v>
      </c>
      <c r="B4725" t="s">
        <v>4648</v>
      </c>
      <c r="C4725" t="s">
        <v>1449</v>
      </c>
      <c r="D4725" t="s">
        <v>2</v>
      </c>
      <c r="E4725">
        <v>5</v>
      </c>
      <c r="F4725">
        <f t="shared" si="147"/>
        <v>9.5664485516396886E-5</v>
      </c>
    </row>
    <row r="4726" spans="1:6" x14ac:dyDescent="0.4">
      <c r="A4726" t="str">
        <f t="shared" si="146"/>
        <v>아름답고_Adjective</v>
      </c>
      <c r="B4726" t="s">
        <v>4649</v>
      </c>
      <c r="C4726" t="s">
        <v>1449</v>
      </c>
      <c r="D4726" t="s">
        <v>2</v>
      </c>
      <c r="E4726">
        <v>1</v>
      </c>
      <c r="F4726">
        <f t="shared" si="147"/>
        <v>1.9132897103279377E-5</v>
      </c>
    </row>
    <row r="4727" spans="1:6" x14ac:dyDescent="0.4">
      <c r="A4727" t="str">
        <f t="shared" si="146"/>
        <v>아름답기만_Adjective</v>
      </c>
      <c r="B4727" t="s">
        <v>4650</v>
      </c>
      <c r="C4727" t="s">
        <v>1449</v>
      </c>
      <c r="D4727" t="s">
        <v>2</v>
      </c>
      <c r="E4727">
        <v>1</v>
      </c>
      <c r="F4727">
        <f t="shared" si="147"/>
        <v>1.9132897103279377E-5</v>
      </c>
    </row>
    <row r="4728" spans="1:6" x14ac:dyDescent="0.4">
      <c r="A4728" t="str">
        <f t="shared" si="146"/>
        <v>아름답다_Adjective</v>
      </c>
      <c r="B4728" t="s">
        <v>4651</v>
      </c>
      <c r="C4728" t="s">
        <v>1449</v>
      </c>
      <c r="D4728" t="s">
        <v>2</v>
      </c>
      <c r="E4728">
        <v>1</v>
      </c>
      <c r="F4728">
        <f t="shared" si="147"/>
        <v>1.9132897103279377E-5</v>
      </c>
    </row>
    <row r="4729" spans="1:6" x14ac:dyDescent="0.4">
      <c r="A4729" t="str">
        <f t="shared" si="146"/>
        <v>아름답다는데_Adjective</v>
      </c>
      <c r="B4729" t="s">
        <v>4652</v>
      </c>
      <c r="C4729" t="s">
        <v>1449</v>
      </c>
      <c r="D4729" t="s">
        <v>2</v>
      </c>
      <c r="E4729">
        <v>3</v>
      </c>
      <c r="F4729">
        <f t="shared" si="147"/>
        <v>5.7398691309838139E-5</v>
      </c>
    </row>
    <row r="4730" spans="1:6" x14ac:dyDescent="0.4">
      <c r="A4730" t="str">
        <f t="shared" si="146"/>
        <v>아름답지_Adjective</v>
      </c>
      <c r="B4730" t="s">
        <v>4653</v>
      </c>
      <c r="C4730" t="s">
        <v>1449</v>
      </c>
      <c r="D4730" t="s">
        <v>2</v>
      </c>
      <c r="E4730">
        <v>2</v>
      </c>
      <c r="F4730">
        <f t="shared" si="147"/>
        <v>3.8265794206558755E-5</v>
      </c>
    </row>
    <row r="4731" spans="1:6" x14ac:dyDescent="0.4">
      <c r="A4731" t="str">
        <f t="shared" si="146"/>
        <v>아마_Noun</v>
      </c>
      <c r="B4731" t="s">
        <v>4654</v>
      </c>
      <c r="C4731" t="s">
        <v>1439</v>
      </c>
      <c r="D4731" t="s">
        <v>2</v>
      </c>
      <c r="E4731">
        <v>9</v>
      </c>
      <c r="F4731">
        <f t="shared" si="147"/>
        <v>1.721960739295144E-4</v>
      </c>
    </row>
    <row r="4732" spans="1:6" x14ac:dyDescent="0.4">
      <c r="A4732" t="str">
        <f t="shared" si="146"/>
        <v>아마도_Adverb</v>
      </c>
      <c r="B4732" t="s">
        <v>4655</v>
      </c>
      <c r="C4732" t="s">
        <v>1487</v>
      </c>
      <c r="D4732" t="s">
        <v>2</v>
      </c>
      <c r="E4732">
        <v>1</v>
      </c>
      <c r="F4732">
        <f t="shared" si="147"/>
        <v>1.9132897103279377E-5</v>
      </c>
    </row>
    <row r="4733" spans="1:6" x14ac:dyDescent="0.4">
      <c r="A4733" t="str">
        <f t="shared" si="146"/>
        <v>아메리카노_Noun</v>
      </c>
      <c r="B4733" t="s">
        <v>4656</v>
      </c>
      <c r="C4733" t="s">
        <v>1439</v>
      </c>
      <c r="D4733" t="s">
        <v>2</v>
      </c>
      <c r="E4733">
        <v>1</v>
      </c>
      <c r="F4733">
        <f t="shared" si="147"/>
        <v>1.9132897103279377E-5</v>
      </c>
    </row>
    <row r="4734" spans="1:6" x14ac:dyDescent="0.4">
      <c r="A4734" t="str">
        <f t="shared" si="146"/>
        <v>아무_Modifier</v>
      </c>
      <c r="B4734" t="s">
        <v>4657</v>
      </c>
      <c r="C4734" t="s">
        <v>1527</v>
      </c>
      <c r="D4734" t="s">
        <v>2</v>
      </c>
      <c r="E4734">
        <v>17</v>
      </c>
      <c r="F4734">
        <f t="shared" si="147"/>
        <v>3.2525925075574944E-4</v>
      </c>
    </row>
    <row r="4735" spans="1:6" x14ac:dyDescent="0.4">
      <c r="A4735" t="str">
        <f t="shared" si="146"/>
        <v>아무_Noun</v>
      </c>
      <c r="B4735" t="s">
        <v>4657</v>
      </c>
      <c r="C4735" t="s">
        <v>1439</v>
      </c>
      <c r="D4735" t="s">
        <v>2</v>
      </c>
      <c r="E4735">
        <v>30</v>
      </c>
      <c r="F4735">
        <f t="shared" si="147"/>
        <v>5.7398691309838137E-4</v>
      </c>
    </row>
    <row r="4736" spans="1:6" x14ac:dyDescent="0.4">
      <c r="A4736" t="str">
        <f t="shared" si="146"/>
        <v>아무개_Noun</v>
      </c>
      <c r="B4736" t="s">
        <v>4658</v>
      </c>
      <c r="C4736" t="s">
        <v>1439</v>
      </c>
      <c r="D4736" t="s">
        <v>2</v>
      </c>
      <c r="E4736">
        <v>1</v>
      </c>
      <c r="F4736">
        <f t="shared" si="147"/>
        <v>1.9132897103279377E-5</v>
      </c>
    </row>
    <row r="4737" spans="1:6" x14ac:dyDescent="0.4">
      <c r="A4737" t="str">
        <f t="shared" si="146"/>
        <v>아무나_Noun</v>
      </c>
      <c r="B4737" t="s">
        <v>4659</v>
      </c>
      <c r="C4737" t="s">
        <v>1439</v>
      </c>
      <c r="D4737" t="s">
        <v>2</v>
      </c>
      <c r="E4737">
        <v>4</v>
      </c>
      <c r="F4737">
        <f t="shared" si="147"/>
        <v>7.6531588413117509E-5</v>
      </c>
    </row>
    <row r="4738" spans="1:6" x14ac:dyDescent="0.4">
      <c r="A4738" t="str">
        <f t="shared" si="146"/>
        <v>아무래도_Adverb</v>
      </c>
      <c r="B4738" t="s">
        <v>4660</v>
      </c>
      <c r="C4738" t="s">
        <v>1487</v>
      </c>
      <c r="D4738" t="s">
        <v>2</v>
      </c>
      <c r="E4738">
        <v>1</v>
      </c>
      <c r="F4738">
        <f t="shared" si="147"/>
        <v>1.9132897103279377E-5</v>
      </c>
    </row>
    <row r="4739" spans="1:6" x14ac:dyDescent="0.4">
      <c r="A4739" t="str">
        <f t="shared" ref="A4739:A4802" si="148">B4739&amp;"_"&amp;C4739</f>
        <v>아무런_Adjective</v>
      </c>
      <c r="B4739" t="s">
        <v>4661</v>
      </c>
      <c r="C4739" t="s">
        <v>1449</v>
      </c>
      <c r="D4739" t="s">
        <v>2</v>
      </c>
      <c r="E4739">
        <v>5</v>
      </c>
      <c r="F4739">
        <f t="shared" ref="F4739:F4802" si="149">E4739/SUMIF(D:D,D4739,E:E)</f>
        <v>9.5664485516396886E-5</v>
      </c>
    </row>
    <row r="4740" spans="1:6" x14ac:dyDescent="0.4">
      <c r="A4740" t="str">
        <f t="shared" si="148"/>
        <v>아무렇지_Adjective</v>
      </c>
      <c r="B4740" t="s">
        <v>4662</v>
      </c>
      <c r="C4740" t="s">
        <v>1449</v>
      </c>
      <c r="D4740" t="s">
        <v>2</v>
      </c>
      <c r="E4740">
        <v>5</v>
      </c>
      <c r="F4740">
        <f t="shared" si="149"/>
        <v>9.5664485516396886E-5</v>
      </c>
    </row>
    <row r="4741" spans="1:6" x14ac:dyDescent="0.4">
      <c r="A4741" t="str">
        <f t="shared" si="148"/>
        <v>아무렇지도_Adjective</v>
      </c>
      <c r="B4741" t="s">
        <v>4663</v>
      </c>
      <c r="C4741" t="s">
        <v>1449</v>
      </c>
      <c r="D4741" t="s">
        <v>2</v>
      </c>
      <c r="E4741">
        <v>1</v>
      </c>
      <c r="F4741">
        <f t="shared" si="149"/>
        <v>1.9132897103279377E-5</v>
      </c>
    </row>
    <row r="4742" spans="1:6" x14ac:dyDescent="0.4">
      <c r="A4742" t="str">
        <f t="shared" si="148"/>
        <v>아무리_Adverb</v>
      </c>
      <c r="B4742" t="s">
        <v>4664</v>
      </c>
      <c r="C4742" t="s">
        <v>1487</v>
      </c>
      <c r="D4742" t="s">
        <v>2</v>
      </c>
      <c r="E4742">
        <v>1</v>
      </c>
      <c r="F4742">
        <f t="shared" si="149"/>
        <v>1.9132897103279377E-5</v>
      </c>
    </row>
    <row r="4743" spans="1:6" x14ac:dyDescent="0.4">
      <c r="A4743" t="str">
        <f t="shared" si="148"/>
        <v>아물면_Verb</v>
      </c>
      <c r="B4743" t="s">
        <v>4665</v>
      </c>
      <c r="C4743" t="s">
        <v>1437</v>
      </c>
      <c r="D4743" t="s">
        <v>2</v>
      </c>
      <c r="E4743">
        <v>1</v>
      </c>
      <c r="F4743">
        <f t="shared" si="149"/>
        <v>1.9132897103279377E-5</v>
      </c>
    </row>
    <row r="4744" spans="1:6" x14ac:dyDescent="0.4">
      <c r="A4744" t="str">
        <f t="shared" si="148"/>
        <v>아물었는지_Verb</v>
      </c>
      <c r="B4744" t="s">
        <v>4666</v>
      </c>
      <c r="C4744" t="s">
        <v>1437</v>
      </c>
      <c r="D4744" t="s">
        <v>2</v>
      </c>
      <c r="E4744">
        <v>1</v>
      </c>
      <c r="F4744">
        <f t="shared" si="149"/>
        <v>1.9132897103279377E-5</v>
      </c>
    </row>
    <row r="4745" spans="1:6" x14ac:dyDescent="0.4">
      <c r="A4745" t="str">
        <f t="shared" si="148"/>
        <v>아쉬운_Adjective</v>
      </c>
      <c r="B4745" t="s">
        <v>4667</v>
      </c>
      <c r="C4745" t="s">
        <v>1449</v>
      </c>
      <c r="D4745" t="s">
        <v>2</v>
      </c>
      <c r="E4745">
        <v>1</v>
      </c>
      <c r="F4745">
        <f t="shared" si="149"/>
        <v>1.9132897103279377E-5</v>
      </c>
    </row>
    <row r="4746" spans="1:6" x14ac:dyDescent="0.4">
      <c r="A4746" t="str">
        <f t="shared" si="148"/>
        <v>아쉬운건_Adjective</v>
      </c>
      <c r="B4746" t="s">
        <v>4668</v>
      </c>
      <c r="C4746" t="s">
        <v>1449</v>
      </c>
      <c r="D4746" t="s">
        <v>2</v>
      </c>
      <c r="E4746">
        <v>2</v>
      </c>
      <c r="F4746">
        <f t="shared" si="149"/>
        <v>3.8265794206558755E-5</v>
      </c>
    </row>
    <row r="4747" spans="1:6" x14ac:dyDescent="0.4">
      <c r="A4747" t="str">
        <f t="shared" si="148"/>
        <v>아스팔트_Noun</v>
      </c>
      <c r="B4747" t="s">
        <v>4669</v>
      </c>
      <c r="C4747" t="s">
        <v>1439</v>
      </c>
      <c r="D4747" t="s">
        <v>2</v>
      </c>
      <c r="E4747">
        <v>1</v>
      </c>
      <c r="F4747">
        <f t="shared" si="149"/>
        <v>1.9132897103279377E-5</v>
      </c>
    </row>
    <row r="4748" spans="1:6" x14ac:dyDescent="0.4">
      <c r="A4748" t="str">
        <f t="shared" si="148"/>
        <v>아시나요_Verb</v>
      </c>
      <c r="B4748" t="s">
        <v>4670</v>
      </c>
      <c r="C4748" t="s">
        <v>1437</v>
      </c>
      <c r="D4748" t="s">
        <v>2</v>
      </c>
      <c r="E4748">
        <v>1</v>
      </c>
      <c r="F4748">
        <f t="shared" si="149"/>
        <v>1.9132897103279377E-5</v>
      </c>
    </row>
    <row r="4749" spans="1:6" x14ac:dyDescent="0.4">
      <c r="A4749" t="str">
        <f t="shared" si="148"/>
        <v>아아_Exclamation</v>
      </c>
      <c r="B4749" t="s">
        <v>4671</v>
      </c>
      <c r="C4749" t="s">
        <v>4613</v>
      </c>
      <c r="D4749" t="s">
        <v>2</v>
      </c>
      <c r="E4749">
        <v>5</v>
      </c>
      <c r="F4749">
        <f t="shared" si="149"/>
        <v>9.5664485516396886E-5</v>
      </c>
    </row>
    <row r="4750" spans="1:6" x14ac:dyDescent="0.4">
      <c r="A4750" t="str">
        <f t="shared" si="148"/>
        <v>아예_Noun</v>
      </c>
      <c r="B4750" t="s">
        <v>4672</v>
      </c>
      <c r="C4750" t="s">
        <v>1439</v>
      </c>
      <c r="D4750" t="s">
        <v>2</v>
      </c>
      <c r="E4750">
        <v>1</v>
      </c>
      <c r="F4750">
        <f t="shared" si="149"/>
        <v>1.9132897103279377E-5</v>
      </c>
    </row>
    <row r="4751" spans="1:6" x14ac:dyDescent="0.4">
      <c r="A4751" t="str">
        <f t="shared" si="148"/>
        <v>아우성_Noun</v>
      </c>
      <c r="B4751" t="s">
        <v>4673</v>
      </c>
      <c r="C4751" t="s">
        <v>1439</v>
      </c>
      <c r="D4751" t="s">
        <v>2</v>
      </c>
      <c r="E4751">
        <v>1</v>
      </c>
      <c r="F4751">
        <f t="shared" si="149"/>
        <v>1.9132897103279377E-5</v>
      </c>
    </row>
    <row r="4752" spans="1:6" x14ac:dyDescent="0.4">
      <c r="A4752" t="str">
        <f t="shared" si="148"/>
        <v>아이_Noun</v>
      </c>
      <c r="B4752" t="s">
        <v>4674</v>
      </c>
      <c r="C4752" t="s">
        <v>1439</v>
      </c>
      <c r="D4752" t="s">
        <v>2</v>
      </c>
      <c r="E4752">
        <v>3</v>
      </c>
      <c r="F4752">
        <f t="shared" si="149"/>
        <v>5.7398691309838139E-5</v>
      </c>
    </row>
    <row r="4753" spans="1:6" x14ac:dyDescent="0.4">
      <c r="A4753" t="str">
        <f t="shared" si="148"/>
        <v>아이스_Noun</v>
      </c>
      <c r="B4753" t="s">
        <v>4675</v>
      </c>
      <c r="C4753" t="s">
        <v>1439</v>
      </c>
      <c r="D4753" t="s">
        <v>2</v>
      </c>
      <c r="E4753">
        <v>1</v>
      </c>
      <c r="F4753">
        <f t="shared" si="149"/>
        <v>1.9132897103279377E-5</v>
      </c>
    </row>
    <row r="4754" spans="1:6" x14ac:dyDescent="0.4">
      <c r="A4754" t="str">
        <f t="shared" si="148"/>
        <v>아이스크림_Noun</v>
      </c>
      <c r="B4754" t="s">
        <v>4676</v>
      </c>
      <c r="C4754" t="s">
        <v>1439</v>
      </c>
      <c r="D4754" t="s">
        <v>2</v>
      </c>
      <c r="E4754">
        <v>4</v>
      </c>
      <c r="F4754">
        <f t="shared" si="149"/>
        <v>7.6531588413117509E-5</v>
      </c>
    </row>
    <row r="4755" spans="1:6" x14ac:dyDescent="0.4">
      <c r="A4755" t="str">
        <f t="shared" si="148"/>
        <v>아주_Noun</v>
      </c>
      <c r="B4755" t="s">
        <v>4677</v>
      </c>
      <c r="C4755" t="s">
        <v>1439</v>
      </c>
      <c r="D4755" t="s">
        <v>2</v>
      </c>
      <c r="E4755">
        <v>8</v>
      </c>
      <c r="F4755">
        <f t="shared" si="149"/>
        <v>1.5306317682623502E-4</v>
      </c>
    </row>
    <row r="4756" spans="1:6" x14ac:dyDescent="0.4">
      <c r="A4756" t="str">
        <f t="shared" si="148"/>
        <v>아직_Adverb</v>
      </c>
      <c r="B4756" t="s">
        <v>4678</v>
      </c>
      <c r="C4756" t="s">
        <v>1487</v>
      </c>
      <c r="D4756" t="s">
        <v>2</v>
      </c>
      <c r="E4756">
        <v>54</v>
      </c>
      <c r="F4756">
        <f t="shared" si="149"/>
        <v>1.0331764435770865E-3</v>
      </c>
    </row>
    <row r="4757" spans="1:6" x14ac:dyDescent="0.4">
      <c r="A4757" t="str">
        <f t="shared" si="148"/>
        <v>아직도_Adverb</v>
      </c>
      <c r="B4757" t="s">
        <v>4679</v>
      </c>
      <c r="C4757" t="s">
        <v>1487</v>
      </c>
      <c r="D4757" t="s">
        <v>2</v>
      </c>
      <c r="E4757">
        <v>28</v>
      </c>
      <c r="F4757">
        <f t="shared" si="149"/>
        <v>5.3572111889182256E-4</v>
      </c>
    </row>
    <row r="4758" spans="1:6" x14ac:dyDescent="0.4">
      <c r="A4758" t="str">
        <f t="shared" si="148"/>
        <v>아찔하게_Adjective</v>
      </c>
      <c r="B4758" t="s">
        <v>4680</v>
      </c>
      <c r="C4758" t="s">
        <v>1449</v>
      </c>
      <c r="D4758" t="s">
        <v>2</v>
      </c>
      <c r="E4758">
        <v>3</v>
      </c>
      <c r="F4758">
        <f t="shared" si="149"/>
        <v>5.7398691309838139E-5</v>
      </c>
    </row>
    <row r="4759" spans="1:6" x14ac:dyDescent="0.4">
      <c r="A4759" t="str">
        <f t="shared" si="148"/>
        <v>아찔하고_Adjective</v>
      </c>
      <c r="B4759" t="s">
        <v>4681</v>
      </c>
      <c r="C4759" t="s">
        <v>1449</v>
      </c>
      <c r="D4759" t="s">
        <v>2</v>
      </c>
      <c r="E4759">
        <v>1</v>
      </c>
      <c r="F4759">
        <f t="shared" si="149"/>
        <v>1.9132897103279377E-5</v>
      </c>
    </row>
    <row r="4760" spans="1:6" x14ac:dyDescent="0.4">
      <c r="A4760" t="str">
        <f t="shared" si="148"/>
        <v>아치_Noun</v>
      </c>
      <c r="B4760" t="s">
        <v>4682</v>
      </c>
      <c r="C4760" t="s">
        <v>1439</v>
      </c>
      <c r="D4760" t="s">
        <v>2</v>
      </c>
      <c r="E4760">
        <v>5</v>
      </c>
      <c r="F4760">
        <f t="shared" si="149"/>
        <v>9.5664485516396886E-5</v>
      </c>
    </row>
    <row r="4761" spans="1:6" x14ac:dyDescent="0.4">
      <c r="A4761" t="str">
        <f t="shared" si="148"/>
        <v>아침_Noun</v>
      </c>
      <c r="B4761" t="s">
        <v>4683</v>
      </c>
      <c r="C4761" t="s">
        <v>1439</v>
      </c>
      <c r="D4761" t="s">
        <v>2</v>
      </c>
      <c r="E4761">
        <v>7</v>
      </c>
      <c r="F4761">
        <f t="shared" si="149"/>
        <v>1.3393027972295564E-4</v>
      </c>
    </row>
    <row r="4762" spans="1:6" x14ac:dyDescent="0.4">
      <c r="A4762" t="str">
        <f t="shared" si="148"/>
        <v>아파_Adjective</v>
      </c>
      <c r="B4762" t="s">
        <v>4684</v>
      </c>
      <c r="C4762" t="s">
        <v>1449</v>
      </c>
      <c r="D4762" t="s">
        <v>2</v>
      </c>
      <c r="E4762">
        <v>19</v>
      </c>
      <c r="F4762">
        <f t="shared" si="149"/>
        <v>3.635250449623082E-4</v>
      </c>
    </row>
    <row r="4763" spans="1:6" x14ac:dyDescent="0.4">
      <c r="A4763" t="str">
        <f t="shared" si="148"/>
        <v>아파도_Adjective</v>
      </c>
      <c r="B4763" t="s">
        <v>4685</v>
      </c>
      <c r="C4763" t="s">
        <v>1449</v>
      </c>
      <c r="D4763" t="s">
        <v>2</v>
      </c>
      <c r="E4763">
        <v>11</v>
      </c>
      <c r="F4763">
        <f t="shared" si="149"/>
        <v>2.1046186813607318E-4</v>
      </c>
    </row>
    <row r="4764" spans="1:6" x14ac:dyDescent="0.4">
      <c r="A4764" t="str">
        <f t="shared" si="148"/>
        <v>아파요_Adjective</v>
      </c>
      <c r="B4764" t="s">
        <v>4686</v>
      </c>
      <c r="C4764" t="s">
        <v>1449</v>
      </c>
      <c r="D4764" t="s">
        <v>2</v>
      </c>
      <c r="E4764">
        <v>2</v>
      </c>
      <c r="F4764">
        <f t="shared" si="149"/>
        <v>3.8265794206558755E-5</v>
      </c>
    </row>
    <row r="4765" spans="1:6" x14ac:dyDescent="0.4">
      <c r="A4765" t="str">
        <f t="shared" si="148"/>
        <v>아파지게_Adjective</v>
      </c>
      <c r="B4765" t="s">
        <v>4687</v>
      </c>
      <c r="C4765" t="s">
        <v>1449</v>
      </c>
      <c r="D4765" t="s">
        <v>2</v>
      </c>
      <c r="E4765">
        <v>1</v>
      </c>
      <c r="F4765">
        <f t="shared" si="149"/>
        <v>1.9132897103279377E-5</v>
      </c>
    </row>
    <row r="4766" spans="1:6" x14ac:dyDescent="0.4">
      <c r="A4766" t="str">
        <f t="shared" si="148"/>
        <v>아파해_Noun</v>
      </c>
      <c r="B4766" t="s">
        <v>4688</v>
      </c>
      <c r="C4766" t="s">
        <v>1439</v>
      </c>
      <c r="D4766" t="s">
        <v>2</v>
      </c>
      <c r="E4766">
        <v>1</v>
      </c>
      <c r="F4766">
        <f t="shared" si="149"/>
        <v>1.9132897103279377E-5</v>
      </c>
    </row>
    <row r="4767" spans="1:6" x14ac:dyDescent="0.4">
      <c r="A4767" t="str">
        <f t="shared" si="148"/>
        <v>아퍼_Adjective</v>
      </c>
      <c r="B4767" t="s">
        <v>4689</v>
      </c>
      <c r="C4767" t="s">
        <v>1449</v>
      </c>
      <c r="D4767" t="s">
        <v>2</v>
      </c>
      <c r="E4767">
        <v>1</v>
      </c>
      <c r="F4767">
        <f t="shared" si="149"/>
        <v>1.9132897103279377E-5</v>
      </c>
    </row>
    <row r="4768" spans="1:6" x14ac:dyDescent="0.4">
      <c r="A4768" t="str">
        <f t="shared" si="148"/>
        <v>아프게_Adjective</v>
      </c>
      <c r="B4768" t="s">
        <v>4690</v>
      </c>
      <c r="C4768" t="s">
        <v>1449</v>
      </c>
      <c r="D4768" t="s">
        <v>2</v>
      </c>
      <c r="E4768">
        <v>4</v>
      </c>
      <c r="F4768">
        <f t="shared" si="149"/>
        <v>7.6531588413117509E-5</v>
      </c>
    </row>
    <row r="4769" spans="1:6" x14ac:dyDescent="0.4">
      <c r="A4769" t="str">
        <f t="shared" si="148"/>
        <v>아프고_Adjective</v>
      </c>
      <c r="B4769" t="s">
        <v>4691</v>
      </c>
      <c r="C4769" t="s">
        <v>1449</v>
      </c>
      <c r="D4769" t="s">
        <v>2</v>
      </c>
      <c r="E4769">
        <v>1</v>
      </c>
      <c r="F4769">
        <f t="shared" si="149"/>
        <v>1.9132897103279377E-5</v>
      </c>
    </row>
    <row r="4770" spans="1:6" x14ac:dyDescent="0.4">
      <c r="A4770" t="str">
        <f t="shared" si="148"/>
        <v>아프니까_Adjective</v>
      </c>
      <c r="B4770" t="s">
        <v>4692</v>
      </c>
      <c r="C4770" t="s">
        <v>1449</v>
      </c>
      <c r="D4770" t="s">
        <v>2</v>
      </c>
      <c r="E4770">
        <v>1</v>
      </c>
      <c r="F4770">
        <f t="shared" si="149"/>
        <v>1.9132897103279377E-5</v>
      </c>
    </row>
    <row r="4771" spans="1:6" x14ac:dyDescent="0.4">
      <c r="A4771" t="str">
        <f t="shared" si="148"/>
        <v>아프다_Adjective</v>
      </c>
      <c r="B4771" t="s">
        <v>4693</v>
      </c>
      <c r="C4771" t="s">
        <v>1449</v>
      </c>
      <c r="D4771" t="s">
        <v>2</v>
      </c>
      <c r="E4771">
        <v>1</v>
      </c>
      <c r="F4771">
        <f t="shared" si="149"/>
        <v>1.9132897103279377E-5</v>
      </c>
    </row>
    <row r="4772" spans="1:6" x14ac:dyDescent="0.4">
      <c r="A4772" t="str">
        <f t="shared" si="148"/>
        <v>아프더라_Adjective</v>
      </c>
      <c r="B4772" t="s">
        <v>4694</v>
      </c>
      <c r="C4772" t="s">
        <v>1449</v>
      </c>
      <c r="D4772" t="s">
        <v>2</v>
      </c>
      <c r="E4772">
        <v>1</v>
      </c>
      <c r="F4772">
        <f t="shared" si="149"/>
        <v>1.9132897103279377E-5</v>
      </c>
    </row>
    <row r="4773" spans="1:6" x14ac:dyDescent="0.4">
      <c r="A4773" t="str">
        <f t="shared" si="148"/>
        <v>아프더라도_Adjective</v>
      </c>
      <c r="B4773" t="s">
        <v>4695</v>
      </c>
      <c r="C4773" t="s">
        <v>1449</v>
      </c>
      <c r="D4773" t="s">
        <v>2</v>
      </c>
      <c r="E4773">
        <v>1</v>
      </c>
      <c r="F4773">
        <f t="shared" si="149"/>
        <v>1.9132897103279377E-5</v>
      </c>
    </row>
    <row r="4774" spans="1:6" x14ac:dyDescent="0.4">
      <c r="A4774" t="str">
        <f t="shared" si="148"/>
        <v>아프도록_Adjective</v>
      </c>
      <c r="B4774" t="s">
        <v>4696</v>
      </c>
      <c r="C4774" t="s">
        <v>1449</v>
      </c>
      <c r="D4774" t="s">
        <v>2</v>
      </c>
      <c r="E4774">
        <v>1</v>
      </c>
      <c r="F4774">
        <f t="shared" si="149"/>
        <v>1.9132897103279377E-5</v>
      </c>
    </row>
    <row r="4775" spans="1:6" x14ac:dyDescent="0.4">
      <c r="A4775" t="str">
        <f t="shared" si="148"/>
        <v>아픈_Adjective</v>
      </c>
      <c r="B4775" t="s">
        <v>4697</v>
      </c>
      <c r="C4775" t="s">
        <v>1449</v>
      </c>
      <c r="D4775" t="s">
        <v>2</v>
      </c>
      <c r="E4775">
        <v>4</v>
      </c>
      <c r="F4775">
        <f t="shared" si="149"/>
        <v>7.6531588413117509E-5</v>
      </c>
    </row>
    <row r="4776" spans="1:6" x14ac:dyDescent="0.4">
      <c r="A4776" t="str">
        <f t="shared" si="148"/>
        <v>아플_Adjective</v>
      </c>
      <c r="B4776" t="s">
        <v>4698</v>
      </c>
      <c r="C4776" t="s">
        <v>1449</v>
      </c>
      <c r="D4776" t="s">
        <v>2</v>
      </c>
      <c r="E4776">
        <v>1</v>
      </c>
      <c r="F4776">
        <f t="shared" si="149"/>
        <v>1.9132897103279377E-5</v>
      </c>
    </row>
    <row r="4777" spans="1:6" x14ac:dyDescent="0.4">
      <c r="A4777" t="str">
        <f t="shared" si="148"/>
        <v>아플까_Adjective</v>
      </c>
      <c r="B4777" t="s">
        <v>4699</v>
      </c>
      <c r="C4777" t="s">
        <v>1449</v>
      </c>
      <c r="D4777" t="s">
        <v>2</v>
      </c>
      <c r="E4777">
        <v>1</v>
      </c>
      <c r="F4777">
        <f t="shared" si="149"/>
        <v>1.9132897103279377E-5</v>
      </c>
    </row>
    <row r="4778" spans="1:6" x14ac:dyDescent="0.4">
      <c r="A4778" t="str">
        <f t="shared" si="148"/>
        <v>아플텐데_Adjective</v>
      </c>
      <c r="B4778" t="s">
        <v>4700</v>
      </c>
      <c r="C4778" t="s">
        <v>1449</v>
      </c>
      <c r="D4778" t="s">
        <v>2</v>
      </c>
      <c r="E4778">
        <v>1</v>
      </c>
      <c r="F4778">
        <f t="shared" si="149"/>
        <v>1.9132897103279377E-5</v>
      </c>
    </row>
    <row r="4779" spans="1:6" x14ac:dyDescent="0.4">
      <c r="A4779" t="str">
        <f t="shared" si="148"/>
        <v>아픔_Noun</v>
      </c>
      <c r="B4779" t="s">
        <v>4701</v>
      </c>
      <c r="C4779" t="s">
        <v>1439</v>
      </c>
      <c r="D4779" t="s">
        <v>2</v>
      </c>
      <c r="E4779">
        <v>18</v>
      </c>
      <c r="F4779">
        <f t="shared" si="149"/>
        <v>3.4439214785902879E-4</v>
      </c>
    </row>
    <row r="4780" spans="1:6" x14ac:dyDescent="0.4">
      <c r="A4780" t="str">
        <f t="shared" si="148"/>
        <v>아하_Noun</v>
      </c>
      <c r="B4780" t="s">
        <v>4702</v>
      </c>
      <c r="C4780" t="s">
        <v>1439</v>
      </c>
      <c r="D4780" t="s">
        <v>2</v>
      </c>
      <c r="E4780">
        <v>9</v>
      </c>
      <c r="F4780">
        <f t="shared" si="149"/>
        <v>1.721960739295144E-4</v>
      </c>
    </row>
    <row r="4781" spans="1:6" x14ac:dyDescent="0.4">
      <c r="A4781" t="str">
        <f t="shared" si="148"/>
        <v>아홉_Noun</v>
      </c>
      <c r="B4781" t="s">
        <v>4703</v>
      </c>
      <c r="C4781" t="s">
        <v>1439</v>
      </c>
      <c r="D4781" t="s">
        <v>2</v>
      </c>
      <c r="E4781">
        <v>1</v>
      </c>
      <c r="F4781">
        <f t="shared" si="149"/>
        <v>1.9132897103279377E-5</v>
      </c>
    </row>
    <row r="4782" spans="1:6" x14ac:dyDescent="0.4">
      <c r="A4782" t="str">
        <f t="shared" si="148"/>
        <v>악마_Noun</v>
      </c>
      <c r="B4782" t="s">
        <v>4704</v>
      </c>
      <c r="C4782" t="s">
        <v>1439</v>
      </c>
      <c r="D4782" t="s">
        <v>2</v>
      </c>
      <c r="E4782">
        <v>2</v>
      </c>
      <c r="F4782">
        <f t="shared" si="149"/>
        <v>3.8265794206558755E-5</v>
      </c>
    </row>
    <row r="4783" spans="1:6" x14ac:dyDescent="0.4">
      <c r="A4783" t="str">
        <f t="shared" si="148"/>
        <v>악몽_Noun</v>
      </c>
      <c r="B4783" t="s">
        <v>4705</v>
      </c>
      <c r="C4783" t="s">
        <v>1439</v>
      </c>
      <c r="D4783" t="s">
        <v>2</v>
      </c>
      <c r="E4783">
        <v>3</v>
      </c>
      <c r="F4783">
        <f t="shared" si="149"/>
        <v>5.7398691309838139E-5</v>
      </c>
    </row>
    <row r="4784" spans="1:6" x14ac:dyDescent="0.4">
      <c r="A4784" t="str">
        <f t="shared" si="148"/>
        <v>악성_Noun</v>
      </c>
      <c r="B4784" t="s">
        <v>4706</v>
      </c>
      <c r="C4784" t="s">
        <v>1439</v>
      </c>
      <c r="D4784" t="s">
        <v>2</v>
      </c>
      <c r="E4784">
        <v>1</v>
      </c>
      <c r="F4784">
        <f t="shared" si="149"/>
        <v>1.9132897103279377E-5</v>
      </c>
    </row>
    <row r="4785" spans="1:6" x14ac:dyDescent="0.4">
      <c r="A4785" t="str">
        <f t="shared" si="148"/>
        <v>안_Noun</v>
      </c>
      <c r="B4785" t="s">
        <v>4707</v>
      </c>
      <c r="C4785" t="s">
        <v>1439</v>
      </c>
      <c r="D4785" t="s">
        <v>2</v>
      </c>
      <c r="E4785">
        <v>132</v>
      </c>
      <c r="F4785">
        <f t="shared" si="149"/>
        <v>2.5255424176328779E-3</v>
      </c>
    </row>
    <row r="4786" spans="1:6" x14ac:dyDescent="0.4">
      <c r="A4786" t="str">
        <f t="shared" si="148"/>
        <v>안_VerbPrefix</v>
      </c>
      <c r="B4786" t="s">
        <v>4707</v>
      </c>
      <c r="C4786" t="s">
        <v>2922</v>
      </c>
      <c r="D4786" t="s">
        <v>2</v>
      </c>
      <c r="E4786">
        <v>34</v>
      </c>
      <c r="F4786">
        <f t="shared" si="149"/>
        <v>6.5051850151149888E-4</v>
      </c>
    </row>
    <row r="4787" spans="1:6" x14ac:dyDescent="0.4">
      <c r="A4787" t="str">
        <f t="shared" si="148"/>
        <v>안고_Noun</v>
      </c>
      <c r="B4787" t="s">
        <v>4708</v>
      </c>
      <c r="C4787" t="s">
        <v>1439</v>
      </c>
      <c r="D4787" t="s">
        <v>2</v>
      </c>
      <c r="E4787">
        <v>12</v>
      </c>
      <c r="F4787">
        <f t="shared" si="149"/>
        <v>2.2959476523935255E-4</v>
      </c>
    </row>
    <row r="4788" spans="1:6" x14ac:dyDescent="0.4">
      <c r="A4788" t="str">
        <f t="shared" si="148"/>
        <v>안녕_Noun</v>
      </c>
      <c r="B4788" t="s">
        <v>4709</v>
      </c>
      <c r="C4788" t="s">
        <v>1439</v>
      </c>
      <c r="D4788" t="s">
        <v>2</v>
      </c>
      <c r="E4788">
        <v>6</v>
      </c>
      <c r="F4788">
        <f t="shared" si="149"/>
        <v>1.1479738261967628E-4</v>
      </c>
    </row>
    <row r="4789" spans="1:6" x14ac:dyDescent="0.4">
      <c r="A4789" t="str">
        <f t="shared" si="148"/>
        <v>안다고_Verb</v>
      </c>
      <c r="B4789" t="s">
        <v>4710</v>
      </c>
      <c r="C4789" t="s">
        <v>1437</v>
      </c>
      <c r="D4789" t="s">
        <v>2</v>
      </c>
      <c r="E4789">
        <v>2</v>
      </c>
      <c r="F4789">
        <f t="shared" si="149"/>
        <v>3.8265794206558755E-5</v>
      </c>
    </row>
    <row r="4790" spans="1:6" x14ac:dyDescent="0.4">
      <c r="A4790" t="str">
        <f t="shared" si="148"/>
        <v>안다면_Verb</v>
      </c>
      <c r="B4790" t="s">
        <v>4711</v>
      </c>
      <c r="C4790" t="s">
        <v>1437</v>
      </c>
      <c r="D4790" t="s">
        <v>2</v>
      </c>
      <c r="E4790">
        <v>2</v>
      </c>
      <c r="F4790">
        <f t="shared" si="149"/>
        <v>3.8265794206558755E-5</v>
      </c>
    </row>
    <row r="4791" spans="1:6" x14ac:dyDescent="0.4">
      <c r="A4791" t="str">
        <f t="shared" si="148"/>
        <v>안달_Noun</v>
      </c>
      <c r="B4791" t="s">
        <v>4712</v>
      </c>
      <c r="C4791" t="s">
        <v>1439</v>
      </c>
      <c r="D4791" t="s">
        <v>2</v>
      </c>
      <c r="E4791">
        <v>1</v>
      </c>
      <c r="F4791">
        <f t="shared" si="149"/>
        <v>1.9132897103279377E-5</v>
      </c>
    </row>
    <row r="4792" spans="1:6" x14ac:dyDescent="0.4">
      <c r="A4792" t="str">
        <f t="shared" si="148"/>
        <v>안던_Verb</v>
      </c>
      <c r="B4792" t="s">
        <v>4713</v>
      </c>
      <c r="C4792" t="s">
        <v>1437</v>
      </c>
      <c r="D4792" t="s">
        <v>2</v>
      </c>
      <c r="E4792">
        <v>1</v>
      </c>
      <c r="F4792">
        <f t="shared" si="149"/>
        <v>1.9132897103279377E-5</v>
      </c>
    </row>
    <row r="4793" spans="1:6" x14ac:dyDescent="0.4">
      <c r="A4793" t="str">
        <f t="shared" si="148"/>
        <v>안되겠어_Adjective</v>
      </c>
      <c r="B4793" t="s">
        <v>4714</v>
      </c>
      <c r="C4793" t="s">
        <v>1449</v>
      </c>
      <c r="D4793" t="s">
        <v>2</v>
      </c>
      <c r="E4793">
        <v>1</v>
      </c>
      <c r="F4793">
        <f t="shared" si="149"/>
        <v>1.9132897103279377E-5</v>
      </c>
    </row>
    <row r="4794" spans="1:6" x14ac:dyDescent="0.4">
      <c r="A4794" t="str">
        <f t="shared" si="148"/>
        <v>안되는_Adjective</v>
      </c>
      <c r="B4794" t="s">
        <v>4715</v>
      </c>
      <c r="C4794" t="s">
        <v>1449</v>
      </c>
      <c r="D4794" t="s">
        <v>2</v>
      </c>
      <c r="E4794">
        <v>1</v>
      </c>
      <c r="F4794">
        <f t="shared" si="149"/>
        <v>1.9132897103279377E-5</v>
      </c>
    </row>
    <row r="4795" spans="1:6" x14ac:dyDescent="0.4">
      <c r="A4795" t="str">
        <f t="shared" si="148"/>
        <v>안되잖아_Adjective</v>
      </c>
      <c r="B4795" t="s">
        <v>4716</v>
      </c>
      <c r="C4795" t="s">
        <v>1449</v>
      </c>
      <c r="D4795" t="s">
        <v>2</v>
      </c>
      <c r="E4795">
        <v>1</v>
      </c>
      <c r="F4795">
        <f t="shared" si="149"/>
        <v>1.9132897103279377E-5</v>
      </c>
    </row>
    <row r="4796" spans="1:6" x14ac:dyDescent="0.4">
      <c r="A4796" t="str">
        <f t="shared" si="148"/>
        <v>안되지_Adjective</v>
      </c>
      <c r="B4796" t="s">
        <v>4717</v>
      </c>
      <c r="C4796" t="s">
        <v>1449</v>
      </c>
      <c r="D4796" t="s">
        <v>2</v>
      </c>
      <c r="E4796">
        <v>1</v>
      </c>
      <c r="F4796">
        <f t="shared" si="149"/>
        <v>1.9132897103279377E-5</v>
      </c>
    </row>
    <row r="4797" spans="1:6" x14ac:dyDescent="0.4">
      <c r="A4797" t="str">
        <f t="shared" si="148"/>
        <v>안된다고_Adjective</v>
      </c>
      <c r="B4797" t="s">
        <v>4718</v>
      </c>
      <c r="C4797" t="s">
        <v>1449</v>
      </c>
      <c r="D4797" t="s">
        <v>2</v>
      </c>
      <c r="E4797">
        <v>5</v>
      </c>
      <c r="F4797">
        <f t="shared" si="149"/>
        <v>9.5664485516396886E-5</v>
      </c>
    </row>
    <row r="4798" spans="1:6" x14ac:dyDescent="0.4">
      <c r="A4798" t="str">
        <f t="shared" si="148"/>
        <v>안보_Noun</v>
      </c>
      <c r="B4798" t="s">
        <v>4719</v>
      </c>
      <c r="C4798" t="s">
        <v>1439</v>
      </c>
      <c r="D4798" t="s">
        <v>2</v>
      </c>
      <c r="E4798">
        <v>3</v>
      </c>
      <c r="F4798">
        <f t="shared" si="149"/>
        <v>5.7398691309838139E-5</v>
      </c>
    </row>
    <row r="4799" spans="1:6" x14ac:dyDescent="0.4">
      <c r="A4799" t="str">
        <f t="shared" si="148"/>
        <v>안식처_Noun</v>
      </c>
      <c r="B4799" t="s">
        <v>4720</v>
      </c>
      <c r="C4799" t="s">
        <v>1439</v>
      </c>
      <c r="D4799" t="s">
        <v>2</v>
      </c>
      <c r="E4799">
        <v>1</v>
      </c>
      <c r="F4799">
        <f t="shared" si="149"/>
        <v>1.9132897103279377E-5</v>
      </c>
    </row>
    <row r="4800" spans="1:6" x14ac:dyDescent="0.4">
      <c r="A4800" t="str">
        <f t="shared" si="148"/>
        <v>안아_Verb</v>
      </c>
      <c r="B4800" t="s">
        <v>4721</v>
      </c>
      <c r="C4800" t="s">
        <v>1437</v>
      </c>
      <c r="D4800" t="s">
        <v>2</v>
      </c>
      <c r="E4800">
        <v>3</v>
      </c>
      <c r="F4800">
        <f t="shared" si="149"/>
        <v>5.7398691309838139E-5</v>
      </c>
    </row>
    <row r="4801" spans="1:6" x14ac:dyDescent="0.4">
      <c r="A4801" t="str">
        <f t="shared" si="148"/>
        <v>안아도_Verb</v>
      </c>
      <c r="B4801" t="s">
        <v>4722</v>
      </c>
      <c r="C4801" t="s">
        <v>1437</v>
      </c>
      <c r="D4801" t="s">
        <v>2</v>
      </c>
      <c r="E4801">
        <v>3</v>
      </c>
      <c r="F4801">
        <f t="shared" si="149"/>
        <v>5.7398691309838139E-5</v>
      </c>
    </row>
    <row r="4802" spans="1:6" x14ac:dyDescent="0.4">
      <c r="A4802" t="str">
        <f t="shared" si="148"/>
        <v>안아주지_Verb</v>
      </c>
      <c r="B4802" t="s">
        <v>4723</v>
      </c>
      <c r="C4802" t="s">
        <v>1437</v>
      </c>
      <c r="D4802" t="s">
        <v>2</v>
      </c>
      <c r="E4802">
        <v>1</v>
      </c>
      <c r="F4802">
        <f t="shared" si="149"/>
        <v>1.9132897103279377E-5</v>
      </c>
    </row>
    <row r="4803" spans="1:6" x14ac:dyDescent="0.4">
      <c r="A4803" t="str">
        <f t="shared" ref="A4803:A4866" si="150">B4803&amp;"_"&amp;C4803</f>
        <v>안아줄_Verb</v>
      </c>
      <c r="B4803" t="s">
        <v>4724</v>
      </c>
      <c r="C4803" t="s">
        <v>1437</v>
      </c>
      <c r="D4803" t="s">
        <v>2</v>
      </c>
      <c r="E4803">
        <v>1</v>
      </c>
      <c r="F4803">
        <f t="shared" ref="F4803:F4866" si="151">E4803/SUMIF(D:D,D4803,E:E)</f>
        <v>1.9132897103279377E-5</v>
      </c>
    </row>
    <row r="4804" spans="1:6" x14ac:dyDescent="0.4">
      <c r="A4804" t="str">
        <f t="shared" si="150"/>
        <v>안아줄테니_Verb</v>
      </c>
      <c r="B4804" t="s">
        <v>4725</v>
      </c>
      <c r="C4804" t="s">
        <v>1437</v>
      </c>
      <c r="D4804" t="s">
        <v>2</v>
      </c>
      <c r="E4804">
        <v>1</v>
      </c>
      <c r="F4804">
        <f t="shared" si="151"/>
        <v>1.9132897103279377E-5</v>
      </c>
    </row>
    <row r="4805" spans="1:6" x14ac:dyDescent="0.4">
      <c r="A4805" t="str">
        <f t="shared" si="150"/>
        <v>안아줘_Verb</v>
      </c>
      <c r="B4805" t="s">
        <v>4726</v>
      </c>
      <c r="C4805" t="s">
        <v>1437</v>
      </c>
      <c r="D4805" t="s">
        <v>2</v>
      </c>
      <c r="E4805">
        <v>7</v>
      </c>
      <c r="F4805">
        <f t="shared" si="151"/>
        <v>1.3393027972295564E-4</v>
      </c>
    </row>
    <row r="4806" spans="1:6" x14ac:dyDescent="0.4">
      <c r="A4806" t="str">
        <f t="shared" si="150"/>
        <v>안은_Verb</v>
      </c>
      <c r="B4806" t="s">
        <v>4727</v>
      </c>
      <c r="C4806" t="s">
        <v>1437</v>
      </c>
      <c r="D4806" t="s">
        <v>2</v>
      </c>
      <c r="E4806">
        <v>2</v>
      </c>
      <c r="F4806">
        <f t="shared" si="151"/>
        <v>3.8265794206558755E-5</v>
      </c>
    </row>
    <row r="4807" spans="1:6" x14ac:dyDescent="0.4">
      <c r="A4807" t="str">
        <f t="shared" si="150"/>
        <v>안절부절_Adverb</v>
      </c>
      <c r="B4807" t="s">
        <v>4728</v>
      </c>
      <c r="C4807" t="s">
        <v>1487</v>
      </c>
      <c r="D4807" t="s">
        <v>2</v>
      </c>
      <c r="E4807">
        <v>1</v>
      </c>
      <c r="F4807">
        <f t="shared" si="151"/>
        <v>1.9132897103279377E-5</v>
      </c>
    </row>
    <row r="4808" spans="1:6" x14ac:dyDescent="0.4">
      <c r="A4808" t="str">
        <f t="shared" si="150"/>
        <v>안티노미_Noun</v>
      </c>
      <c r="B4808" t="s">
        <v>4729</v>
      </c>
      <c r="C4808" t="s">
        <v>1439</v>
      </c>
      <c r="D4808" t="s">
        <v>2</v>
      </c>
      <c r="E4808">
        <v>1</v>
      </c>
      <c r="F4808">
        <f t="shared" si="151"/>
        <v>1.9132897103279377E-5</v>
      </c>
    </row>
    <row r="4809" spans="1:6" x14ac:dyDescent="0.4">
      <c r="A4809" t="str">
        <f t="shared" si="150"/>
        <v>앉아_Verb</v>
      </c>
      <c r="B4809" t="s">
        <v>4730</v>
      </c>
      <c r="C4809" t="s">
        <v>1437</v>
      </c>
      <c r="D4809" t="s">
        <v>2</v>
      </c>
      <c r="E4809">
        <v>3</v>
      </c>
      <c r="F4809">
        <f t="shared" si="151"/>
        <v>5.7398691309838139E-5</v>
      </c>
    </row>
    <row r="4810" spans="1:6" x14ac:dyDescent="0.4">
      <c r="A4810" t="str">
        <f t="shared" si="150"/>
        <v>앉아있다가_Verb</v>
      </c>
      <c r="B4810" t="s">
        <v>4731</v>
      </c>
      <c r="C4810" t="s">
        <v>1437</v>
      </c>
      <c r="D4810" t="s">
        <v>2</v>
      </c>
      <c r="E4810">
        <v>1</v>
      </c>
      <c r="F4810">
        <f t="shared" si="151"/>
        <v>1.9132897103279377E-5</v>
      </c>
    </row>
    <row r="4811" spans="1:6" x14ac:dyDescent="0.4">
      <c r="A4811" t="str">
        <f t="shared" si="150"/>
        <v>앉아있던_Verb</v>
      </c>
      <c r="B4811" t="s">
        <v>4732</v>
      </c>
      <c r="C4811" t="s">
        <v>1437</v>
      </c>
      <c r="D4811" t="s">
        <v>2</v>
      </c>
      <c r="E4811">
        <v>4</v>
      </c>
      <c r="F4811">
        <f t="shared" si="151"/>
        <v>7.6531588413117509E-5</v>
      </c>
    </row>
    <row r="4812" spans="1:6" x14ac:dyDescent="0.4">
      <c r="A4812" t="str">
        <f t="shared" si="150"/>
        <v>앉은_Verb</v>
      </c>
      <c r="B4812" t="s">
        <v>4733</v>
      </c>
      <c r="C4812" t="s">
        <v>1437</v>
      </c>
      <c r="D4812" t="s">
        <v>2</v>
      </c>
      <c r="E4812">
        <v>2</v>
      </c>
      <c r="F4812">
        <f t="shared" si="151"/>
        <v>3.8265794206558755E-5</v>
      </c>
    </row>
    <row r="4813" spans="1:6" x14ac:dyDescent="0.4">
      <c r="A4813" t="str">
        <f t="shared" si="150"/>
        <v>않게_Verb</v>
      </c>
      <c r="B4813" t="s">
        <v>4734</v>
      </c>
      <c r="C4813" t="s">
        <v>1437</v>
      </c>
      <c r="D4813" t="s">
        <v>2</v>
      </c>
      <c r="E4813">
        <v>27</v>
      </c>
      <c r="F4813">
        <f t="shared" si="151"/>
        <v>5.1658822178854327E-4</v>
      </c>
    </row>
    <row r="4814" spans="1:6" x14ac:dyDescent="0.4">
      <c r="A4814" t="str">
        <f t="shared" si="150"/>
        <v>않겠어_Verb</v>
      </c>
      <c r="B4814" t="s">
        <v>4735</v>
      </c>
      <c r="C4814" t="s">
        <v>1437</v>
      </c>
      <c r="D4814" t="s">
        <v>2</v>
      </c>
      <c r="E4814">
        <v>1</v>
      </c>
      <c r="F4814">
        <f t="shared" si="151"/>
        <v>1.9132897103279377E-5</v>
      </c>
    </row>
    <row r="4815" spans="1:6" x14ac:dyDescent="0.4">
      <c r="A4815" t="str">
        <f t="shared" si="150"/>
        <v>않겠지_Verb</v>
      </c>
      <c r="B4815" t="s">
        <v>4736</v>
      </c>
      <c r="C4815" t="s">
        <v>1437</v>
      </c>
      <c r="D4815" t="s">
        <v>2</v>
      </c>
      <c r="E4815">
        <v>2</v>
      </c>
      <c r="F4815">
        <f t="shared" si="151"/>
        <v>3.8265794206558755E-5</v>
      </c>
    </row>
    <row r="4816" spans="1:6" x14ac:dyDescent="0.4">
      <c r="A4816" t="str">
        <f t="shared" si="150"/>
        <v>않고_Verb</v>
      </c>
      <c r="B4816" t="s">
        <v>4737</v>
      </c>
      <c r="C4816" t="s">
        <v>1437</v>
      </c>
      <c r="D4816" t="s">
        <v>2</v>
      </c>
      <c r="E4816">
        <v>4</v>
      </c>
      <c r="F4816">
        <f t="shared" si="151"/>
        <v>7.6531588413117509E-5</v>
      </c>
    </row>
    <row r="4817" spans="1:6" x14ac:dyDescent="0.4">
      <c r="A4817" t="str">
        <f t="shared" si="150"/>
        <v>않기_Verb</v>
      </c>
      <c r="B4817" t="s">
        <v>4738</v>
      </c>
      <c r="C4817" t="s">
        <v>1437</v>
      </c>
      <c r="D4817" t="s">
        <v>2</v>
      </c>
      <c r="E4817">
        <v>2</v>
      </c>
      <c r="F4817">
        <f t="shared" si="151"/>
        <v>3.8265794206558755E-5</v>
      </c>
    </row>
    <row r="4818" spans="1:6" x14ac:dyDescent="0.4">
      <c r="A4818" t="str">
        <f t="shared" si="150"/>
        <v>않기로_Verb</v>
      </c>
      <c r="B4818" t="s">
        <v>4739</v>
      </c>
      <c r="C4818" t="s">
        <v>1437</v>
      </c>
      <c r="D4818" t="s">
        <v>2</v>
      </c>
      <c r="E4818">
        <v>1</v>
      </c>
      <c r="F4818">
        <f t="shared" si="151"/>
        <v>1.9132897103279377E-5</v>
      </c>
    </row>
    <row r="4819" spans="1:6" x14ac:dyDescent="0.4">
      <c r="A4819" t="str">
        <f t="shared" si="150"/>
        <v>않네_Verb</v>
      </c>
      <c r="B4819" t="s">
        <v>4740</v>
      </c>
      <c r="C4819" t="s">
        <v>1437</v>
      </c>
      <c r="D4819" t="s">
        <v>2</v>
      </c>
      <c r="E4819">
        <v>3</v>
      </c>
      <c r="F4819">
        <f t="shared" si="151"/>
        <v>5.7398691309838139E-5</v>
      </c>
    </row>
    <row r="4820" spans="1:6" x14ac:dyDescent="0.4">
      <c r="A4820" t="str">
        <f t="shared" si="150"/>
        <v>않네요_Verb</v>
      </c>
      <c r="B4820" t="s">
        <v>4741</v>
      </c>
      <c r="C4820" t="s">
        <v>1437</v>
      </c>
      <c r="D4820" t="s">
        <v>2</v>
      </c>
      <c r="E4820">
        <v>1</v>
      </c>
      <c r="F4820">
        <f t="shared" si="151"/>
        <v>1.9132897103279377E-5</v>
      </c>
    </row>
    <row r="4821" spans="1:6" x14ac:dyDescent="0.4">
      <c r="A4821" t="str">
        <f t="shared" si="150"/>
        <v>않는_Verb</v>
      </c>
      <c r="B4821" t="s">
        <v>4742</v>
      </c>
      <c r="C4821" t="s">
        <v>1437</v>
      </c>
      <c r="D4821" t="s">
        <v>2</v>
      </c>
      <c r="E4821">
        <v>10</v>
      </c>
      <c r="F4821">
        <f t="shared" si="151"/>
        <v>1.9132897103279377E-4</v>
      </c>
    </row>
    <row r="4822" spans="1:6" x14ac:dyDescent="0.4">
      <c r="A4822" t="str">
        <f t="shared" si="150"/>
        <v>않는대_Verb</v>
      </c>
      <c r="B4822" t="s">
        <v>4743</v>
      </c>
      <c r="C4822" t="s">
        <v>1437</v>
      </c>
      <c r="D4822" t="s">
        <v>2</v>
      </c>
      <c r="E4822">
        <v>1</v>
      </c>
      <c r="F4822">
        <f t="shared" si="151"/>
        <v>1.9132897103279377E-5</v>
      </c>
    </row>
    <row r="4823" spans="1:6" x14ac:dyDescent="0.4">
      <c r="A4823" t="str">
        <f t="shared" si="150"/>
        <v>않는지_Verb</v>
      </c>
      <c r="B4823" t="s">
        <v>4744</v>
      </c>
      <c r="C4823" t="s">
        <v>1437</v>
      </c>
      <c r="D4823" t="s">
        <v>2</v>
      </c>
      <c r="E4823">
        <v>1</v>
      </c>
      <c r="F4823">
        <f t="shared" si="151"/>
        <v>1.9132897103279377E-5</v>
      </c>
    </row>
    <row r="4824" spans="1:6" x14ac:dyDescent="0.4">
      <c r="A4824" t="str">
        <f t="shared" si="150"/>
        <v>않니_Verb</v>
      </c>
      <c r="B4824" t="s">
        <v>4745</v>
      </c>
      <c r="C4824" t="s">
        <v>1437</v>
      </c>
      <c r="D4824" t="s">
        <v>2</v>
      </c>
      <c r="E4824">
        <v>3</v>
      </c>
      <c r="F4824">
        <f t="shared" si="151"/>
        <v>5.7398691309838139E-5</v>
      </c>
    </row>
    <row r="4825" spans="1:6" x14ac:dyDescent="0.4">
      <c r="A4825" t="str">
        <f t="shared" si="150"/>
        <v>않다던_Verb</v>
      </c>
      <c r="B4825" t="s">
        <v>4746</v>
      </c>
      <c r="C4825" t="s">
        <v>1437</v>
      </c>
      <c r="D4825" t="s">
        <v>2</v>
      </c>
      <c r="E4825">
        <v>1</v>
      </c>
      <c r="F4825">
        <f t="shared" si="151"/>
        <v>1.9132897103279377E-5</v>
      </c>
    </row>
    <row r="4826" spans="1:6" x14ac:dyDescent="0.4">
      <c r="A4826" t="str">
        <f t="shared" si="150"/>
        <v>않대_Verb</v>
      </c>
      <c r="B4826" t="s">
        <v>4747</v>
      </c>
      <c r="C4826" t="s">
        <v>1437</v>
      </c>
      <c r="D4826" t="s">
        <v>2</v>
      </c>
      <c r="E4826">
        <v>2</v>
      </c>
      <c r="F4826">
        <f t="shared" si="151"/>
        <v>3.8265794206558755E-5</v>
      </c>
    </row>
    <row r="4827" spans="1:6" x14ac:dyDescent="0.4">
      <c r="A4827" t="str">
        <f t="shared" si="150"/>
        <v>않던_Verb</v>
      </c>
      <c r="B4827" t="s">
        <v>4748</v>
      </c>
      <c r="C4827" t="s">
        <v>1437</v>
      </c>
      <c r="D4827" t="s">
        <v>2</v>
      </c>
      <c r="E4827">
        <v>2</v>
      </c>
      <c r="F4827">
        <f t="shared" si="151"/>
        <v>3.8265794206558755E-5</v>
      </c>
    </row>
    <row r="4828" spans="1:6" x14ac:dyDescent="0.4">
      <c r="A4828" t="str">
        <f t="shared" si="150"/>
        <v>않아_Verb</v>
      </c>
      <c r="B4828" t="s">
        <v>4749</v>
      </c>
      <c r="C4828" t="s">
        <v>1437</v>
      </c>
      <c r="D4828" t="s">
        <v>2</v>
      </c>
      <c r="E4828">
        <v>58</v>
      </c>
      <c r="F4828">
        <f t="shared" si="151"/>
        <v>1.1097080319902039E-3</v>
      </c>
    </row>
    <row r="4829" spans="1:6" x14ac:dyDescent="0.4">
      <c r="A4829" t="str">
        <f t="shared" si="150"/>
        <v>않아도_Verb</v>
      </c>
      <c r="B4829" t="s">
        <v>4750</v>
      </c>
      <c r="C4829" t="s">
        <v>1437</v>
      </c>
      <c r="D4829" t="s">
        <v>2</v>
      </c>
      <c r="E4829">
        <v>2</v>
      </c>
      <c r="F4829">
        <f t="shared" si="151"/>
        <v>3.8265794206558755E-5</v>
      </c>
    </row>
    <row r="4830" spans="1:6" x14ac:dyDescent="0.4">
      <c r="A4830" t="str">
        <f t="shared" si="150"/>
        <v>않았다면_Verb</v>
      </c>
      <c r="B4830" t="s">
        <v>4751</v>
      </c>
      <c r="C4830" t="s">
        <v>1437</v>
      </c>
      <c r="D4830" t="s">
        <v>2</v>
      </c>
      <c r="E4830">
        <v>3</v>
      </c>
      <c r="F4830">
        <f t="shared" si="151"/>
        <v>5.7398691309838139E-5</v>
      </c>
    </row>
    <row r="4831" spans="1:6" x14ac:dyDescent="0.4">
      <c r="A4831" t="str">
        <f t="shared" si="150"/>
        <v>않았더라면_Verb</v>
      </c>
      <c r="B4831" t="s">
        <v>4752</v>
      </c>
      <c r="C4831" t="s">
        <v>1437</v>
      </c>
      <c r="D4831" t="s">
        <v>2</v>
      </c>
      <c r="E4831">
        <v>1</v>
      </c>
      <c r="F4831">
        <f t="shared" si="151"/>
        <v>1.9132897103279377E-5</v>
      </c>
    </row>
    <row r="4832" spans="1:6" x14ac:dyDescent="0.4">
      <c r="A4832" t="str">
        <f t="shared" si="150"/>
        <v>않았던_Verb</v>
      </c>
      <c r="B4832" t="s">
        <v>4753</v>
      </c>
      <c r="C4832" t="s">
        <v>1437</v>
      </c>
      <c r="D4832" t="s">
        <v>2</v>
      </c>
      <c r="E4832">
        <v>1</v>
      </c>
      <c r="F4832">
        <f t="shared" si="151"/>
        <v>1.9132897103279377E-5</v>
      </c>
    </row>
    <row r="4833" spans="1:6" x14ac:dyDescent="0.4">
      <c r="A4833" t="str">
        <f t="shared" si="150"/>
        <v>않으려면_Verb</v>
      </c>
      <c r="B4833" t="s">
        <v>4754</v>
      </c>
      <c r="C4833" t="s">
        <v>1437</v>
      </c>
      <c r="D4833" t="s">
        <v>2</v>
      </c>
      <c r="E4833">
        <v>2</v>
      </c>
      <c r="F4833">
        <f t="shared" si="151"/>
        <v>3.8265794206558755E-5</v>
      </c>
    </row>
    <row r="4834" spans="1:6" x14ac:dyDescent="0.4">
      <c r="A4834" t="str">
        <f t="shared" si="150"/>
        <v>않으면_Verb</v>
      </c>
      <c r="B4834" t="s">
        <v>4755</v>
      </c>
      <c r="C4834" t="s">
        <v>1437</v>
      </c>
      <c r="D4834" t="s">
        <v>2</v>
      </c>
      <c r="E4834">
        <v>8</v>
      </c>
      <c r="F4834">
        <f t="shared" si="151"/>
        <v>1.5306317682623502E-4</v>
      </c>
    </row>
    <row r="4835" spans="1:6" x14ac:dyDescent="0.4">
      <c r="A4835" t="str">
        <f t="shared" si="150"/>
        <v>않은_Verb</v>
      </c>
      <c r="B4835" t="s">
        <v>4756</v>
      </c>
      <c r="C4835" t="s">
        <v>1437</v>
      </c>
      <c r="D4835" t="s">
        <v>2</v>
      </c>
      <c r="E4835">
        <v>11</v>
      </c>
      <c r="F4835">
        <f t="shared" si="151"/>
        <v>2.1046186813607318E-4</v>
      </c>
    </row>
    <row r="4836" spans="1:6" x14ac:dyDescent="0.4">
      <c r="A4836" t="str">
        <f t="shared" si="150"/>
        <v>않을_Verb</v>
      </c>
      <c r="B4836" t="s">
        <v>4757</v>
      </c>
      <c r="C4836" t="s">
        <v>1437</v>
      </c>
      <c r="D4836" t="s">
        <v>2</v>
      </c>
      <c r="E4836">
        <v>16</v>
      </c>
      <c r="F4836">
        <f t="shared" si="151"/>
        <v>3.0612635365247004E-4</v>
      </c>
    </row>
    <row r="4837" spans="1:6" x14ac:dyDescent="0.4">
      <c r="A4837" t="str">
        <f t="shared" si="150"/>
        <v>않을게_Verb</v>
      </c>
      <c r="B4837" t="s">
        <v>4758</v>
      </c>
      <c r="C4837" t="s">
        <v>1437</v>
      </c>
      <c r="D4837" t="s">
        <v>2</v>
      </c>
      <c r="E4837">
        <v>1</v>
      </c>
      <c r="F4837">
        <f t="shared" si="151"/>
        <v>1.9132897103279377E-5</v>
      </c>
    </row>
    <row r="4838" spans="1:6" x14ac:dyDescent="0.4">
      <c r="A4838" t="str">
        <f t="shared" si="150"/>
        <v>않을래_Verb</v>
      </c>
      <c r="B4838" t="s">
        <v>4759</v>
      </c>
      <c r="C4838" t="s">
        <v>1437</v>
      </c>
      <c r="D4838" t="s">
        <v>2</v>
      </c>
      <c r="E4838">
        <v>1</v>
      </c>
      <c r="F4838">
        <f t="shared" si="151"/>
        <v>1.9132897103279377E-5</v>
      </c>
    </row>
    <row r="4839" spans="1:6" x14ac:dyDescent="0.4">
      <c r="A4839" t="str">
        <f t="shared" si="150"/>
        <v>않잖아_Verb</v>
      </c>
      <c r="B4839" t="s">
        <v>4760</v>
      </c>
      <c r="C4839" t="s">
        <v>1437</v>
      </c>
      <c r="D4839" t="s">
        <v>2</v>
      </c>
      <c r="E4839">
        <v>1</v>
      </c>
      <c r="F4839">
        <f t="shared" si="151"/>
        <v>1.9132897103279377E-5</v>
      </c>
    </row>
    <row r="4840" spans="1:6" x14ac:dyDescent="0.4">
      <c r="A4840" t="str">
        <f t="shared" si="150"/>
        <v>않죠_Verb</v>
      </c>
      <c r="B4840" t="s">
        <v>4761</v>
      </c>
      <c r="C4840" t="s">
        <v>1437</v>
      </c>
      <c r="D4840" t="s">
        <v>2</v>
      </c>
      <c r="E4840">
        <v>5</v>
      </c>
      <c r="F4840">
        <f t="shared" si="151"/>
        <v>9.5664485516396886E-5</v>
      </c>
    </row>
    <row r="4841" spans="1:6" x14ac:dyDescent="0.4">
      <c r="A4841" t="str">
        <f t="shared" si="150"/>
        <v>않지_Verb</v>
      </c>
      <c r="B4841" t="s">
        <v>4762</v>
      </c>
      <c r="C4841" t="s">
        <v>1437</v>
      </c>
      <c r="D4841" t="s">
        <v>2</v>
      </c>
      <c r="E4841">
        <v>2</v>
      </c>
      <c r="F4841">
        <f t="shared" si="151"/>
        <v>3.8265794206558755E-5</v>
      </c>
    </row>
    <row r="4842" spans="1:6" x14ac:dyDescent="0.4">
      <c r="A4842" t="str">
        <f t="shared" si="150"/>
        <v>알_Noun</v>
      </c>
      <c r="B4842" t="s">
        <v>4763</v>
      </c>
      <c r="C4842" t="s">
        <v>1439</v>
      </c>
      <c r="D4842" t="s">
        <v>2</v>
      </c>
      <c r="E4842">
        <v>44</v>
      </c>
      <c r="F4842">
        <f t="shared" si="151"/>
        <v>8.4184747254429271E-4</v>
      </c>
    </row>
    <row r="4843" spans="1:6" x14ac:dyDescent="0.4">
      <c r="A4843" t="str">
        <f t="shared" si="150"/>
        <v>알걸_Noun</v>
      </c>
      <c r="B4843" t="s">
        <v>4764</v>
      </c>
      <c r="C4843" t="s">
        <v>1439</v>
      </c>
      <c r="D4843" t="s">
        <v>2</v>
      </c>
      <c r="E4843">
        <v>1</v>
      </c>
      <c r="F4843">
        <f t="shared" si="151"/>
        <v>1.9132897103279377E-5</v>
      </c>
    </row>
    <row r="4844" spans="1:6" x14ac:dyDescent="0.4">
      <c r="A4844" t="str">
        <f t="shared" si="150"/>
        <v>알겠어_Verb</v>
      </c>
      <c r="B4844" t="s">
        <v>4765</v>
      </c>
      <c r="C4844" t="s">
        <v>1437</v>
      </c>
      <c r="D4844" t="s">
        <v>2</v>
      </c>
      <c r="E4844">
        <v>3</v>
      </c>
      <c r="F4844">
        <f t="shared" si="151"/>
        <v>5.7398691309838139E-5</v>
      </c>
    </row>
    <row r="4845" spans="1:6" x14ac:dyDescent="0.4">
      <c r="A4845" t="str">
        <f t="shared" si="150"/>
        <v>알겠으니_Verb</v>
      </c>
      <c r="B4845" t="s">
        <v>4766</v>
      </c>
      <c r="C4845" t="s">
        <v>1437</v>
      </c>
      <c r="D4845" t="s">
        <v>2</v>
      </c>
      <c r="E4845">
        <v>1</v>
      </c>
      <c r="F4845">
        <f t="shared" si="151"/>
        <v>1.9132897103279377E-5</v>
      </c>
    </row>
    <row r="4846" spans="1:6" x14ac:dyDescent="0.4">
      <c r="A4846" t="str">
        <f t="shared" si="150"/>
        <v>알까_Verb</v>
      </c>
      <c r="B4846" t="s">
        <v>4767</v>
      </c>
      <c r="C4846" t="s">
        <v>1437</v>
      </c>
      <c r="D4846" t="s">
        <v>2</v>
      </c>
      <c r="E4846">
        <v>1</v>
      </c>
      <c r="F4846">
        <f t="shared" si="151"/>
        <v>1.9132897103279377E-5</v>
      </c>
    </row>
    <row r="4847" spans="1:6" x14ac:dyDescent="0.4">
      <c r="A4847" t="str">
        <f t="shared" si="150"/>
        <v>알다가도_Verb</v>
      </c>
      <c r="B4847" t="s">
        <v>4768</v>
      </c>
      <c r="C4847" t="s">
        <v>1437</v>
      </c>
      <c r="D4847" t="s">
        <v>2</v>
      </c>
      <c r="E4847">
        <v>1</v>
      </c>
      <c r="F4847">
        <f t="shared" si="151"/>
        <v>1.9132897103279377E-5</v>
      </c>
    </row>
    <row r="4848" spans="1:6" x14ac:dyDescent="0.4">
      <c r="A4848" t="str">
        <f t="shared" si="150"/>
        <v>알던_Verb</v>
      </c>
      <c r="B4848" t="s">
        <v>4769</v>
      </c>
      <c r="C4848" t="s">
        <v>1437</v>
      </c>
      <c r="D4848" t="s">
        <v>2</v>
      </c>
      <c r="E4848">
        <v>6</v>
      </c>
      <c r="F4848">
        <f t="shared" si="151"/>
        <v>1.1479738261967628E-4</v>
      </c>
    </row>
    <row r="4849" spans="1:6" x14ac:dyDescent="0.4">
      <c r="A4849" t="str">
        <f t="shared" si="150"/>
        <v>알러지_Noun</v>
      </c>
      <c r="B4849" t="s">
        <v>4770</v>
      </c>
      <c r="C4849" t="s">
        <v>1439</v>
      </c>
      <c r="D4849" t="s">
        <v>2</v>
      </c>
      <c r="E4849">
        <v>1</v>
      </c>
      <c r="F4849">
        <f t="shared" si="151"/>
        <v>1.9132897103279377E-5</v>
      </c>
    </row>
    <row r="4850" spans="1:6" x14ac:dyDescent="0.4">
      <c r="A4850" t="str">
        <f t="shared" si="150"/>
        <v>알려줄게_Verb</v>
      </c>
      <c r="B4850" t="s">
        <v>4771</v>
      </c>
      <c r="C4850" t="s">
        <v>1437</v>
      </c>
      <c r="D4850" t="s">
        <v>2</v>
      </c>
      <c r="E4850">
        <v>1</v>
      </c>
      <c r="F4850">
        <f t="shared" si="151"/>
        <v>1.9132897103279377E-5</v>
      </c>
    </row>
    <row r="4851" spans="1:6" x14ac:dyDescent="0.4">
      <c r="A4851" t="str">
        <f t="shared" si="150"/>
        <v>알면서도_Verb</v>
      </c>
      <c r="B4851" t="s">
        <v>4772</v>
      </c>
      <c r="C4851" t="s">
        <v>1437</v>
      </c>
      <c r="D4851" t="s">
        <v>2</v>
      </c>
      <c r="E4851">
        <v>1</v>
      </c>
      <c r="F4851">
        <f t="shared" si="151"/>
        <v>1.9132897103279377E-5</v>
      </c>
    </row>
    <row r="4852" spans="1:6" x14ac:dyDescent="0.4">
      <c r="A4852" t="str">
        <f t="shared" si="150"/>
        <v>알면은_Verb</v>
      </c>
      <c r="B4852" t="s">
        <v>4773</v>
      </c>
      <c r="C4852" t="s">
        <v>1437</v>
      </c>
      <c r="D4852" t="s">
        <v>2</v>
      </c>
      <c r="E4852">
        <v>3</v>
      </c>
      <c r="F4852">
        <f t="shared" si="151"/>
        <v>5.7398691309838139E-5</v>
      </c>
    </row>
    <row r="4853" spans="1:6" x14ac:dyDescent="0.4">
      <c r="A4853" t="str">
        <f t="shared" si="150"/>
        <v>알수록_Verb</v>
      </c>
      <c r="B4853" t="s">
        <v>4774</v>
      </c>
      <c r="C4853" t="s">
        <v>1437</v>
      </c>
      <c r="D4853" t="s">
        <v>2</v>
      </c>
      <c r="E4853">
        <v>4</v>
      </c>
      <c r="F4853">
        <f t="shared" si="151"/>
        <v>7.6531588413117509E-5</v>
      </c>
    </row>
    <row r="4854" spans="1:6" x14ac:dyDescent="0.4">
      <c r="A4854" t="str">
        <f t="shared" si="150"/>
        <v>알아듣네_Verb</v>
      </c>
      <c r="B4854" t="s">
        <v>4775</v>
      </c>
      <c r="C4854" t="s">
        <v>1437</v>
      </c>
      <c r="D4854" t="s">
        <v>2</v>
      </c>
      <c r="E4854">
        <v>2</v>
      </c>
      <c r="F4854">
        <f t="shared" si="151"/>
        <v>3.8265794206558755E-5</v>
      </c>
    </row>
    <row r="4855" spans="1:6" x14ac:dyDescent="0.4">
      <c r="A4855" t="str">
        <f t="shared" si="150"/>
        <v>알아보게_Verb</v>
      </c>
      <c r="B4855" t="s">
        <v>4776</v>
      </c>
      <c r="C4855" t="s">
        <v>1437</v>
      </c>
      <c r="D4855" t="s">
        <v>2</v>
      </c>
      <c r="E4855">
        <v>1</v>
      </c>
      <c r="F4855">
        <f t="shared" si="151"/>
        <v>1.9132897103279377E-5</v>
      </c>
    </row>
    <row r="4856" spans="1:6" x14ac:dyDescent="0.4">
      <c r="A4856" t="str">
        <f t="shared" si="150"/>
        <v>알아봐_Verb</v>
      </c>
      <c r="B4856" t="s">
        <v>4777</v>
      </c>
      <c r="C4856" t="s">
        <v>1437</v>
      </c>
      <c r="D4856" t="s">
        <v>2</v>
      </c>
      <c r="E4856">
        <v>2</v>
      </c>
      <c r="F4856">
        <f t="shared" si="151"/>
        <v>3.8265794206558755E-5</v>
      </c>
    </row>
    <row r="4857" spans="1:6" x14ac:dyDescent="0.4">
      <c r="A4857" t="str">
        <f t="shared" si="150"/>
        <v>알아서_Verb</v>
      </c>
      <c r="B4857" t="s">
        <v>4778</v>
      </c>
      <c r="C4857" t="s">
        <v>1437</v>
      </c>
      <c r="D4857" t="s">
        <v>2</v>
      </c>
      <c r="E4857">
        <v>2</v>
      </c>
      <c r="F4857">
        <f t="shared" si="151"/>
        <v>3.8265794206558755E-5</v>
      </c>
    </row>
    <row r="4858" spans="1:6" x14ac:dyDescent="0.4">
      <c r="A4858" t="str">
        <f t="shared" si="150"/>
        <v>알아주면_Verb</v>
      </c>
      <c r="B4858" t="s">
        <v>4779</v>
      </c>
      <c r="C4858" t="s">
        <v>1437</v>
      </c>
      <c r="D4858" t="s">
        <v>2</v>
      </c>
      <c r="E4858">
        <v>1</v>
      </c>
      <c r="F4858">
        <f t="shared" si="151"/>
        <v>1.9132897103279377E-5</v>
      </c>
    </row>
    <row r="4859" spans="1:6" x14ac:dyDescent="0.4">
      <c r="A4859" t="str">
        <f t="shared" si="150"/>
        <v>알아주질_Verb</v>
      </c>
      <c r="B4859" t="s">
        <v>4780</v>
      </c>
      <c r="C4859" t="s">
        <v>1437</v>
      </c>
      <c r="D4859" t="s">
        <v>2</v>
      </c>
      <c r="E4859">
        <v>1</v>
      </c>
      <c r="F4859">
        <f t="shared" si="151"/>
        <v>1.9132897103279377E-5</v>
      </c>
    </row>
    <row r="4860" spans="1:6" x14ac:dyDescent="0.4">
      <c r="A4860" t="str">
        <f t="shared" si="150"/>
        <v>알아줄까_Verb</v>
      </c>
      <c r="B4860" t="s">
        <v>4781</v>
      </c>
      <c r="C4860" t="s">
        <v>1437</v>
      </c>
      <c r="D4860" t="s">
        <v>2</v>
      </c>
      <c r="E4860">
        <v>1</v>
      </c>
      <c r="F4860">
        <f t="shared" si="151"/>
        <v>1.9132897103279377E-5</v>
      </c>
    </row>
    <row r="4861" spans="1:6" x14ac:dyDescent="0.4">
      <c r="A4861" t="str">
        <f t="shared" si="150"/>
        <v>알아줘_Verb</v>
      </c>
      <c r="B4861" t="s">
        <v>4782</v>
      </c>
      <c r="C4861" t="s">
        <v>1437</v>
      </c>
      <c r="D4861" t="s">
        <v>2</v>
      </c>
      <c r="E4861">
        <v>3</v>
      </c>
      <c r="F4861">
        <f t="shared" si="151"/>
        <v>5.7398691309838139E-5</v>
      </c>
    </row>
    <row r="4862" spans="1:6" x14ac:dyDescent="0.4">
      <c r="A4862" t="str">
        <f t="shared" si="150"/>
        <v>알아줘요_Verb</v>
      </c>
      <c r="B4862" t="s">
        <v>4783</v>
      </c>
      <c r="C4862" t="s">
        <v>1437</v>
      </c>
      <c r="D4862" t="s">
        <v>2</v>
      </c>
      <c r="E4862">
        <v>1</v>
      </c>
      <c r="F4862">
        <f t="shared" si="151"/>
        <v>1.9132897103279377E-5</v>
      </c>
    </row>
    <row r="4863" spans="1:6" x14ac:dyDescent="0.4">
      <c r="A4863" t="str">
        <f t="shared" si="150"/>
        <v>알아줬던_Verb</v>
      </c>
      <c r="B4863" t="s">
        <v>4784</v>
      </c>
      <c r="C4863" t="s">
        <v>1437</v>
      </c>
      <c r="D4863" t="s">
        <v>2</v>
      </c>
      <c r="E4863">
        <v>1</v>
      </c>
      <c r="F4863">
        <f t="shared" si="151"/>
        <v>1.9132897103279377E-5</v>
      </c>
    </row>
    <row r="4864" spans="1:6" x14ac:dyDescent="0.4">
      <c r="A4864" t="str">
        <f t="shared" si="150"/>
        <v>알아채야지_Verb</v>
      </c>
      <c r="B4864" t="s">
        <v>4785</v>
      </c>
      <c r="C4864" t="s">
        <v>1437</v>
      </c>
      <c r="D4864" t="s">
        <v>2</v>
      </c>
      <c r="E4864">
        <v>1</v>
      </c>
      <c r="F4864">
        <f t="shared" si="151"/>
        <v>1.9132897103279377E-5</v>
      </c>
    </row>
    <row r="4865" spans="1:6" x14ac:dyDescent="0.4">
      <c r="A4865" t="str">
        <f t="shared" si="150"/>
        <v>알았겠지_Verb</v>
      </c>
      <c r="B4865" t="s">
        <v>4786</v>
      </c>
      <c r="C4865" t="s">
        <v>1437</v>
      </c>
      <c r="D4865" t="s">
        <v>2</v>
      </c>
      <c r="E4865">
        <v>3</v>
      </c>
      <c r="F4865">
        <f t="shared" si="151"/>
        <v>5.7398691309838139E-5</v>
      </c>
    </row>
    <row r="4866" spans="1:6" x14ac:dyDescent="0.4">
      <c r="A4866" t="str">
        <f t="shared" si="150"/>
        <v>알았는데_Verb</v>
      </c>
      <c r="B4866" t="s">
        <v>4787</v>
      </c>
      <c r="C4866" t="s">
        <v>1437</v>
      </c>
      <c r="D4866" t="s">
        <v>2</v>
      </c>
      <c r="E4866">
        <v>1</v>
      </c>
      <c r="F4866">
        <f t="shared" si="151"/>
        <v>1.9132897103279377E-5</v>
      </c>
    </row>
    <row r="4867" spans="1:6" x14ac:dyDescent="0.4">
      <c r="A4867" t="str">
        <f t="shared" ref="A4867:A4930" si="152">B4867&amp;"_"&amp;C4867</f>
        <v>알았던_Verb</v>
      </c>
      <c r="B4867" t="s">
        <v>4788</v>
      </c>
      <c r="C4867" t="s">
        <v>1437</v>
      </c>
      <c r="D4867" t="s">
        <v>2</v>
      </c>
      <c r="E4867">
        <v>3</v>
      </c>
      <c r="F4867">
        <f t="shared" ref="F4867:F4930" si="153">E4867/SUMIF(D:D,D4867,E:E)</f>
        <v>5.7398691309838139E-5</v>
      </c>
    </row>
    <row r="4868" spans="1:6" x14ac:dyDescent="0.4">
      <c r="A4868" t="str">
        <f t="shared" si="152"/>
        <v>알았어_Verb</v>
      </c>
      <c r="B4868" t="s">
        <v>4789</v>
      </c>
      <c r="C4868" t="s">
        <v>1437</v>
      </c>
      <c r="D4868" t="s">
        <v>2</v>
      </c>
      <c r="E4868">
        <v>3</v>
      </c>
      <c r="F4868">
        <f t="shared" si="153"/>
        <v>5.7398691309838139E-5</v>
      </c>
    </row>
    <row r="4869" spans="1:6" x14ac:dyDescent="0.4">
      <c r="A4869" t="str">
        <f t="shared" si="152"/>
        <v>알았으니_Verb</v>
      </c>
      <c r="B4869" t="s">
        <v>4790</v>
      </c>
      <c r="C4869" t="s">
        <v>1437</v>
      </c>
      <c r="D4869" t="s">
        <v>2</v>
      </c>
      <c r="E4869">
        <v>1</v>
      </c>
      <c r="F4869">
        <f t="shared" si="153"/>
        <v>1.9132897103279377E-5</v>
      </c>
    </row>
    <row r="4870" spans="1:6" x14ac:dyDescent="0.4">
      <c r="A4870" t="str">
        <f t="shared" si="152"/>
        <v>알어_Verb</v>
      </c>
      <c r="B4870" t="s">
        <v>4791</v>
      </c>
      <c r="C4870" t="s">
        <v>1437</v>
      </c>
      <c r="D4870" t="s">
        <v>2</v>
      </c>
      <c r="E4870">
        <v>1</v>
      </c>
      <c r="F4870">
        <f t="shared" si="153"/>
        <v>1.9132897103279377E-5</v>
      </c>
    </row>
    <row r="4871" spans="1:6" x14ac:dyDescent="0.4">
      <c r="A4871" t="str">
        <f t="shared" si="152"/>
        <v>알잖아_Verb</v>
      </c>
      <c r="B4871" t="s">
        <v>4792</v>
      </c>
      <c r="C4871" t="s">
        <v>1437</v>
      </c>
      <c r="D4871" t="s">
        <v>2</v>
      </c>
      <c r="E4871">
        <v>9</v>
      </c>
      <c r="F4871">
        <f t="shared" si="153"/>
        <v>1.721960739295144E-4</v>
      </c>
    </row>
    <row r="4872" spans="1:6" x14ac:dyDescent="0.4">
      <c r="A4872" t="str">
        <f t="shared" si="152"/>
        <v>알콜_Noun</v>
      </c>
      <c r="B4872" t="s">
        <v>4793</v>
      </c>
      <c r="C4872" t="s">
        <v>1439</v>
      </c>
      <c r="D4872" t="s">
        <v>2</v>
      </c>
      <c r="E4872">
        <v>1</v>
      </c>
      <c r="F4872">
        <f t="shared" si="153"/>
        <v>1.9132897103279377E-5</v>
      </c>
    </row>
    <row r="4873" spans="1:6" x14ac:dyDescent="0.4">
      <c r="A4873" t="str">
        <f t="shared" si="152"/>
        <v>알토_Noun</v>
      </c>
      <c r="B4873" t="s">
        <v>4794</v>
      </c>
      <c r="C4873" t="s">
        <v>1439</v>
      </c>
      <c r="D4873" t="s">
        <v>2</v>
      </c>
      <c r="E4873">
        <v>1</v>
      </c>
      <c r="F4873">
        <f t="shared" si="153"/>
        <v>1.9132897103279377E-5</v>
      </c>
    </row>
    <row r="4874" spans="1:6" x14ac:dyDescent="0.4">
      <c r="A4874" t="str">
        <f t="shared" si="152"/>
        <v>알통_Noun</v>
      </c>
      <c r="B4874" t="s">
        <v>4795</v>
      </c>
      <c r="C4874" t="s">
        <v>1439</v>
      </c>
      <c r="D4874" t="s">
        <v>2</v>
      </c>
      <c r="E4874">
        <v>1</v>
      </c>
      <c r="F4874">
        <f t="shared" si="153"/>
        <v>1.9132897103279377E-5</v>
      </c>
    </row>
    <row r="4875" spans="1:6" x14ac:dyDescent="0.4">
      <c r="A4875" t="str">
        <f t="shared" si="152"/>
        <v>앓아_Verb</v>
      </c>
      <c r="B4875" t="s">
        <v>4796</v>
      </c>
      <c r="C4875" t="s">
        <v>1437</v>
      </c>
      <c r="D4875" t="s">
        <v>2</v>
      </c>
      <c r="E4875">
        <v>1</v>
      </c>
      <c r="F4875">
        <f t="shared" si="153"/>
        <v>1.9132897103279377E-5</v>
      </c>
    </row>
    <row r="4876" spans="1:6" x14ac:dyDescent="0.4">
      <c r="A4876" t="str">
        <f t="shared" si="152"/>
        <v>암담한_Adjective</v>
      </c>
      <c r="B4876" t="s">
        <v>4797</v>
      </c>
      <c r="C4876" t="s">
        <v>1449</v>
      </c>
      <c r="D4876" t="s">
        <v>2</v>
      </c>
      <c r="E4876">
        <v>1</v>
      </c>
      <c r="F4876">
        <f t="shared" si="153"/>
        <v>1.9132897103279377E-5</v>
      </c>
    </row>
    <row r="4877" spans="1:6" x14ac:dyDescent="0.4">
      <c r="A4877" t="str">
        <f t="shared" si="152"/>
        <v>앙증맞고_Adjective</v>
      </c>
      <c r="B4877" t="s">
        <v>4798</v>
      </c>
      <c r="C4877" t="s">
        <v>1449</v>
      </c>
      <c r="D4877" t="s">
        <v>2</v>
      </c>
      <c r="E4877">
        <v>2</v>
      </c>
      <c r="F4877">
        <f t="shared" si="153"/>
        <v>3.8265794206558755E-5</v>
      </c>
    </row>
    <row r="4878" spans="1:6" x14ac:dyDescent="0.4">
      <c r="A4878" t="str">
        <f t="shared" si="152"/>
        <v>앞_Noun</v>
      </c>
      <c r="B4878" t="s">
        <v>4799</v>
      </c>
      <c r="C4878" t="s">
        <v>1439</v>
      </c>
      <c r="D4878" t="s">
        <v>2</v>
      </c>
      <c r="E4878">
        <v>30</v>
      </c>
      <c r="F4878">
        <f t="shared" si="153"/>
        <v>5.7398691309838137E-4</v>
      </c>
    </row>
    <row r="4879" spans="1:6" x14ac:dyDescent="0.4">
      <c r="A4879" t="str">
        <f t="shared" si="152"/>
        <v>앞서_Noun</v>
      </c>
      <c r="B4879" t="s">
        <v>4800</v>
      </c>
      <c r="C4879" t="s">
        <v>1439</v>
      </c>
      <c r="D4879" t="s">
        <v>2</v>
      </c>
      <c r="E4879">
        <v>1</v>
      </c>
      <c r="F4879">
        <f t="shared" si="153"/>
        <v>1.9132897103279377E-5</v>
      </c>
    </row>
    <row r="4880" spans="1:6" x14ac:dyDescent="0.4">
      <c r="A4880" t="str">
        <f t="shared" si="152"/>
        <v>앞서가는_Verb</v>
      </c>
      <c r="B4880" t="s">
        <v>4801</v>
      </c>
      <c r="C4880" t="s">
        <v>1437</v>
      </c>
      <c r="D4880" t="s">
        <v>2</v>
      </c>
      <c r="E4880">
        <v>1</v>
      </c>
      <c r="F4880">
        <f t="shared" si="153"/>
        <v>1.9132897103279377E-5</v>
      </c>
    </row>
    <row r="4881" spans="1:6" x14ac:dyDescent="0.4">
      <c r="A4881" t="str">
        <f t="shared" si="152"/>
        <v>애_Noun</v>
      </c>
      <c r="B4881" t="s">
        <v>4802</v>
      </c>
      <c r="C4881" t="s">
        <v>1439</v>
      </c>
      <c r="D4881" t="s">
        <v>2</v>
      </c>
      <c r="E4881">
        <v>31</v>
      </c>
      <c r="F4881">
        <f t="shared" si="153"/>
        <v>5.9311981020166078E-4</v>
      </c>
    </row>
    <row r="4882" spans="1:6" x14ac:dyDescent="0.4">
      <c r="A4882" t="str">
        <f t="shared" si="152"/>
        <v>애가_Noun</v>
      </c>
      <c r="B4882" t="s">
        <v>4803</v>
      </c>
      <c r="C4882" t="s">
        <v>1439</v>
      </c>
      <c r="D4882" t="s">
        <v>2</v>
      </c>
      <c r="E4882">
        <v>7</v>
      </c>
      <c r="F4882">
        <f t="shared" si="153"/>
        <v>1.3393027972295564E-4</v>
      </c>
    </row>
    <row r="4883" spans="1:6" x14ac:dyDescent="0.4">
      <c r="A4883" t="str">
        <f t="shared" si="152"/>
        <v>애교_Noun</v>
      </c>
      <c r="B4883" t="s">
        <v>4804</v>
      </c>
      <c r="C4883" t="s">
        <v>1439</v>
      </c>
      <c r="D4883" t="s">
        <v>2</v>
      </c>
      <c r="E4883">
        <v>1</v>
      </c>
      <c r="F4883">
        <f t="shared" si="153"/>
        <v>1.9132897103279377E-5</v>
      </c>
    </row>
    <row r="4884" spans="1:6" x14ac:dyDescent="0.4">
      <c r="A4884" t="str">
        <f t="shared" si="152"/>
        <v>애도_Noun</v>
      </c>
      <c r="B4884" t="s">
        <v>4805</v>
      </c>
      <c r="C4884" t="s">
        <v>1439</v>
      </c>
      <c r="D4884" t="s">
        <v>2</v>
      </c>
      <c r="E4884">
        <v>1</v>
      </c>
      <c r="F4884">
        <f t="shared" si="153"/>
        <v>1.9132897103279377E-5</v>
      </c>
    </row>
    <row r="4885" spans="1:6" x14ac:dyDescent="0.4">
      <c r="A4885" t="str">
        <f t="shared" si="152"/>
        <v>애매한_Adjective</v>
      </c>
      <c r="B4885" t="s">
        <v>4806</v>
      </c>
      <c r="C4885" t="s">
        <v>1449</v>
      </c>
      <c r="D4885" t="s">
        <v>2</v>
      </c>
      <c r="E4885">
        <v>2</v>
      </c>
      <c r="F4885">
        <f t="shared" si="153"/>
        <v>3.8265794206558755E-5</v>
      </c>
    </row>
    <row r="4886" spans="1:6" x14ac:dyDescent="0.4">
      <c r="A4886" t="str">
        <f t="shared" si="152"/>
        <v>애써_Verb</v>
      </c>
      <c r="B4886" t="s">
        <v>4807</v>
      </c>
      <c r="C4886" t="s">
        <v>1437</v>
      </c>
      <c r="D4886" t="s">
        <v>2</v>
      </c>
      <c r="E4886">
        <v>5</v>
      </c>
      <c r="F4886">
        <f t="shared" si="153"/>
        <v>9.5664485516396886E-5</v>
      </c>
    </row>
    <row r="4887" spans="1:6" x14ac:dyDescent="0.4">
      <c r="A4887" t="str">
        <f t="shared" si="152"/>
        <v>애쓰지_Verb</v>
      </c>
      <c r="B4887" t="s">
        <v>4808</v>
      </c>
      <c r="C4887" t="s">
        <v>1437</v>
      </c>
      <c r="D4887" t="s">
        <v>2</v>
      </c>
      <c r="E4887">
        <v>2</v>
      </c>
      <c r="F4887">
        <f t="shared" si="153"/>
        <v>3.8265794206558755E-5</v>
      </c>
    </row>
    <row r="4888" spans="1:6" x14ac:dyDescent="0.4">
      <c r="A4888" t="str">
        <f t="shared" si="152"/>
        <v>애인_Noun</v>
      </c>
      <c r="B4888" t="s">
        <v>4809</v>
      </c>
      <c r="C4888" t="s">
        <v>1439</v>
      </c>
      <c r="D4888" t="s">
        <v>2</v>
      </c>
      <c r="E4888">
        <v>2</v>
      </c>
      <c r="F4888">
        <f t="shared" si="153"/>
        <v>3.8265794206558755E-5</v>
      </c>
    </row>
    <row r="4889" spans="1:6" x14ac:dyDescent="0.4">
      <c r="A4889" t="str">
        <f t="shared" si="152"/>
        <v>애정_Noun</v>
      </c>
      <c r="B4889" t="s">
        <v>4810</v>
      </c>
      <c r="C4889" t="s">
        <v>1439</v>
      </c>
      <c r="D4889" t="s">
        <v>2</v>
      </c>
      <c r="E4889">
        <v>1</v>
      </c>
      <c r="F4889">
        <f t="shared" si="153"/>
        <v>1.9132897103279377E-5</v>
      </c>
    </row>
    <row r="4890" spans="1:6" x14ac:dyDescent="0.4">
      <c r="A4890" t="str">
        <f t="shared" si="152"/>
        <v>애초_Noun</v>
      </c>
      <c r="B4890" t="s">
        <v>4811</v>
      </c>
      <c r="C4890" t="s">
        <v>1439</v>
      </c>
      <c r="D4890" t="s">
        <v>2</v>
      </c>
      <c r="E4890">
        <v>1</v>
      </c>
      <c r="F4890">
        <f t="shared" si="153"/>
        <v>1.9132897103279377E-5</v>
      </c>
    </row>
    <row r="4891" spans="1:6" x14ac:dyDescent="0.4">
      <c r="A4891" t="str">
        <f t="shared" si="152"/>
        <v>앤_Noun</v>
      </c>
      <c r="B4891" t="s">
        <v>4812</v>
      </c>
      <c r="C4891" t="s">
        <v>1439</v>
      </c>
      <c r="D4891" t="s">
        <v>2</v>
      </c>
      <c r="E4891">
        <v>1</v>
      </c>
      <c r="F4891">
        <f t="shared" si="153"/>
        <v>1.9132897103279377E-5</v>
      </c>
    </row>
    <row r="4892" spans="1:6" x14ac:dyDescent="0.4">
      <c r="A4892" t="str">
        <f t="shared" si="152"/>
        <v>야_Exclamation</v>
      </c>
      <c r="B4892" t="s">
        <v>4813</v>
      </c>
      <c r="C4892" t="s">
        <v>4613</v>
      </c>
      <c r="D4892" t="s">
        <v>2</v>
      </c>
      <c r="E4892">
        <v>2</v>
      </c>
      <c r="F4892">
        <f t="shared" si="153"/>
        <v>3.8265794206558755E-5</v>
      </c>
    </row>
    <row r="4893" spans="1:6" x14ac:dyDescent="0.4">
      <c r="A4893" t="str">
        <f t="shared" si="152"/>
        <v>야_Josa</v>
      </c>
      <c r="B4893" t="s">
        <v>4813</v>
      </c>
      <c r="C4893" t="s">
        <v>1436</v>
      </c>
      <c r="D4893" t="s">
        <v>2</v>
      </c>
      <c r="E4893">
        <v>85</v>
      </c>
      <c r="F4893">
        <f t="shared" si="153"/>
        <v>1.6262962537787471E-3</v>
      </c>
    </row>
    <row r="4894" spans="1:6" x14ac:dyDescent="0.4">
      <c r="A4894" t="str">
        <f t="shared" si="152"/>
        <v>야간비행_Noun</v>
      </c>
      <c r="B4894" t="s">
        <v>4814</v>
      </c>
      <c r="C4894" t="s">
        <v>1439</v>
      </c>
      <c r="D4894" t="s">
        <v>2</v>
      </c>
      <c r="E4894">
        <v>1</v>
      </c>
      <c r="F4894">
        <f t="shared" si="153"/>
        <v>1.9132897103279377E-5</v>
      </c>
    </row>
    <row r="4895" spans="1:6" x14ac:dyDescent="0.4">
      <c r="A4895" t="str">
        <f t="shared" si="152"/>
        <v>야경_Noun</v>
      </c>
      <c r="B4895" t="s">
        <v>4815</v>
      </c>
      <c r="C4895" t="s">
        <v>1439</v>
      </c>
      <c r="D4895" t="s">
        <v>2</v>
      </c>
      <c r="E4895">
        <v>1</v>
      </c>
      <c r="F4895">
        <f t="shared" si="153"/>
        <v>1.9132897103279377E-5</v>
      </c>
    </row>
    <row r="4896" spans="1:6" x14ac:dyDescent="0.4">
      <c r="A4896" t="str">
        <f t="shared" si="152"/>
        <v>야망_Noun</v>
      </c>
      <c r="B4896" t="s">
        <v>4816</v>
      </c>
      <c r="C4896" t="s">
        <v>1439</v>
      </c>
      <c r="D4896" t="s">
        <v>2</v>
      </c>
      <c r="E4896">
        <v>1</v>
      </c>
      <c r="F4896">
        <f t="shared" si="153"/>
        <v>1.9132897103279377E-5</v>
      </c>
    </row>
    <row r="4897" spans="1:6" x14ac:dyDescent="0.4">
      <c r="A4897" t="str">
        <f t="shared" si="152"/>
        <v>야성_Noun</v>
      </c>
      <c r="B4897" t="s">
        <v>4817</v>
      </c>
      <c r="C4897" t="s">
        <v>1439</v>
      </c>
      <c r="D4897" t="s">
        <v>2</v>
      </c>
      <c r="E4897">
        <v>1</v>
      </c>
      <c r="F4897">
        <f t="shared" si="153"/>
        <v>1.9132897103279377E-5</v>
      </c>
    </row>
    <row r="4898" spans="1:6" x14ac:dyDescent="0.4">
      <c r="A4898" t="str">
        <f t="shared" si="152"/>
        <v>야속한_Adjective</v>
      </c>
      <c r="B4898" t="s">
        <v>4818</v>
      </c>
      <c r="C4898" t="s">
        <v>1449</v>
      </c>
      <c r="D4898" t="s">
        <v>2</v>
      </c>
      <c r="E4898">
        <v>1</v>
      </c>
      <c r="F4898">
        <f t="shared" si="153"/>
        <v>1.9132897103279377E-5</v>
      </c>
    </row>
    <row r="4899" spans="1:6" x14ac:dyDescent="0.4">
      <c r="A4899" t="str">
        <f t="shared" si="152"/>
        <v>야수_Noun</v>
      </c>
      <c r="B4899" t="s">
        <v>4819</v>
      </c>
      <c r="C4899" t="s">
        <v>1439</v>
      </c>
      <c r="D4899" t="s">
        <v>2</v>
      </c>
      <c r="E4899">
        <v>1</v>
      </c>
      <c r="F4899">
        <f t="shared" si="153"/>
        <v>1.9132897103279377E-5</v>
      </c>
    </row>
    <row r="4900" spans="1:6" x14ac:dyDescent="0.4">
      <c r="A4900" t="str">
        <f t="shared" si="152"/>
        <v>야자나무_Noun</v>
      </c>
      <c r="B4900" t="s">
        <v>4820</v>
      </c>
      <c r="C4900" t="s">
        <v>1439</v>
      </c>
      <c r="D4900" t="s">
        <v>2</v>
      </c>
      <c r="E4900">
        <v>1</v>
      </c>
      <c r="F4900">
        <f t="shared" si="153"/>
        <v>1.9132897103279377E-5</v>
      </c>
    </row>
    <row r="4901" spans="1:6" x14ac:dyDescent="0.4">
      <c r="A4901" t="str">
        <f t="shared" si="152"/>
        <v>야해_Adjective</v>
      </c>
      <c r="B4901" t="s">
        <v>4821</v>
      </c>
      <c r="C4901" t="s">
        <v>1449</v>
      </c>
      <c r="D4901" t="s">
        <v>2</v>
      </c>
      <c r="E4901">
        <v>1</v>
      </c>
      <c r="F4901">
        <f t="shared" si="153"/>
        <v>1.9132897103279377E-5</v>
      </c>
    </row>
    <row r="4902" spans="1:6" x14ac:dyDescent="0.4">
      <c r="A4902" t="str">
        <f t="shared" si="152"/>
        <v>약_Modifier</v>
      </c>
      <c r="B4902" t="s">
        <v>4822</v>
      </c>
      <c r="C4902" t="s">
        <v>1527</v>
      </c>
      <c r="D4902" t="s">
        <v>2</v>
      </c>
      <c r="E4902">
        <v>2</v>
      </c>
      <c r="F4902">
        <f t="shared" si="153"/>
        <v>3.8265794206558755E-5</v>
      </c>
    </row>
    <row r="4903" spans="1:6" x14ac:dyDescent="0.4">
      <c r="A4903" t="str">
        <f t="shared" si="152"/>
        <v>약_Noun</v>
      </c>
      <c r="B4903" t="s">
        <v>4822</v>
      </c>
      <c r="C4903" t="s">
        <v>1439</v>
      </c>
      <c r="D4903" t="s">
        <v>2</v>
      </c>
      <c r="E4903">
        <v>4</v>
      </c>
      <c r="F4903">
        <f t="shared" si="153"/>
        <v>7.6531588413117509E-5</v>
      </c>
    </row>
    <row r="4904" spans="1:6" x14ac:dyDescent="0.4">
      <c r="A4904" t="str">
        <f t="shared" si="152"/>
        <v>약속_Noun</v>
      </c>
      <c r="B4904" t="s">
        <v>4823</v>
      </c>
      <c r="C4904" t="s">
        <v>1439</v>
      </c>
      <c r="D4904" t="s">
        <v>2</v>
      </c>
      <c r="E4904">
        <v>13</v>
      </c>
      <c r="F4904">
        <f t="shared" si="153"/>
        <v>2.4872766234263193E-4</v>
      </c>
    </row>
    <row r="4905" spans="1:6" x14ac:dyDescent="0.4">
      <c r="A4905" t="str">
        <f t="shared" si="152"/>
        <v>약인_Noun</v>
      </c>
      <c r="B4905" t="s">
        <v>4824</v>
      </c>
      <c r="C4905" t="s">
        <v>1439</v>
      </c>
      <c r="D4905" t="s">
        <v>2</v>
      </c>
      <c r="E4905">
        <v>1</v>
      </c>
      <c r="F4905">
        <f t="shared" si="153"/>
        <v>1.9132897103279377E-5</v>
      </c>
    </row>
    <row r="4906" spans="1:6" x14ac:dyDescent="0.4">
      <c r="A4906" t="str">
        <f t="shared" si="152"/>
        <v>약점_Noun</v>
      </c>
      <c r="B4906" t="s">
        <v>4825</v>
      </c>
      <c r="C4906" t="s">
        <v>1439</v>
      </c>
      <c r="D4906" t="s">
        <v>2</v>
      </c>
      <c r="E4906">
        <v>3</v>
      </c>
      <c r="F4906">
        <f t="shared" si="153"/>
        <v>5.7398691309838139E-5</v>
      </c>
    </row>
    <row r="4907" spans="1:6" x14ac:dyDescent="0.4">
      <c r="A4907" t="str">
        <f t="shared" si="152"/>
        <v>약한_Adjective</v>
      </c>
      <c r="B4907" t="s">
        <v>4826</v>
      </c>
      <c r="C4907" t="s">
        <v>1449</v>
      </c>
      <c r="D4907" t="s">
        <v>2</v>
      </c>
      <c r="E4907">
        <v>1</v>
      </c>
      <c r="F4907">
        <f t="shared" si="153"/>
        <v>1.9132897103279377E-5</v>
      </c>
    </row>
    <row r="4908" spans="1:6" x14ac:dyDescent="0.4">
      <c r="A4908" t="str">
        <f t="shared" si="152"/>
        <v>얄밉네_Adjective</v>
      </c>
      <c r="B4908" t="s">
        <v>4827</v>
      </c>
      <c r="C4908" t="s">
        <v>1449</v>
      </c>
      <c r="D4908" t="s">
        <v>2</v>
      </c>
      <c r="E4908">
        <v>1</v>
      </c>
      <c r="F4908">
        <f t="shared" si="153"/>
        <v>1.9132897103279377E-5</v>
      </c>
    </row>
    <row r="4909" spans="1:6" x14ac:dyDescent="0.4">
      <c r="A4909" t="str">
        <f t="shared" si="152"/>
        <v>양_Modifier</v>
      </c>
      <c r="B4909" t="s">
        <v>4828</v>
      </c>
      <c r="C4909" t="s">
        <v>1527</v>
      </c>
      <c r="D4909" t="s">
        <v>2</v>
      </c>
      <c r="E4909">
        <v>6</v>
      </c>
      <c r="F4909">
        <f t="shared" si="153"/>
        <v>1.1479738261967628E-4</v>
      </c>
    </row>
    <row r="4910" spans="1:6" x14ac:dyDescent="0.4">
      <c r="A4910" t="str">
        <f t="shared" si="152"/>
        <v>양성_Noun</v>
      </c>
      <c r="B4910" t="s">
        <v>4829</v>
      </c>
      <c r="C4910" t="s">
        <v>1439</v>
      </c>
      <c r="D4910" t="s">
        <v>2</v>
      </c>
      <c r="E4910">
        <v>1</v>
      </c>
      <c r="F4910">
        <f t="shared" si="153"/>
        <v>1.9132897103279377E-5</v>
      </c>
    </row>
    <row r="4911" spans="1:6" x14ac:dyDescent="0.4">
      <c r="A4911" t="str">
        <f t="shared" si="152"/>
        <v>양심_Noun</v>
      </c>
      <c r="B4911" t="s">
        <v>4830</v>
      </c>
      <c r="C4911" t="s">
        <v>1439</v>
      </c>
      <c r="D4911" t="s">
        <v>2</v>
      </c>
      <c r="E4911">
        <v>1</v>
      </c>
      <c r="F4911">
        <f t="shared" si="153"/>
        <v>1.9132897103279377E-5</v>
      </c>
    </row>
    <row r="4912" spans="1:6" x14ac:dyDescent="0.4">
      <c r="A4912" t="str">
        <f t="shared" si="152"/>
        <v>얘_Noun</v>
      </c>
      <c r="B4912" t="s">
        <v>4831</v>
      </c>
      <c r="C4912" t="s">
        <v>1439</v>
      </c>
      <c r="D4912" t="s">
        <v>2</v>
      </c>
      <c r="E4912">
        <v>7</v>
      </c>
      <c r="F4912">
        <f t="shared" si="153"/>
        <v>1.3393027972295564E-4</v>
      </c>
    </row>
    <row r="4913" spans="1:6" x14ac:dyDescent="0.4">
      <c r="A4913" t="str">
        <f t="shared" si="152"/>
        <v>얘기_Noun</v>
      </c>
      <c r="B4913" t="s">
        <v>4832</v>
      </c>
      <c r="C4913" t="s">
        <v>1439</v>
      </c>
      <c r="D4913" t="s">
        <v>2</v>
      </c>
      <c r="E4913">
        <v>9</v>
      </c>
      <c r="F4913">
        <f t="shared" si="153"/>
        <v>1.721960739295144E-4</v>
      </c>
    </row>
    <row r="4914" spans="1:6" x14ac:dyDescent="0.4">
      <c r="A4914" t="str">
        <f t="shared" si="152"/>
        <v>얘길_Noun</v>
      </c>
      <c r="B4914" t="s">
        <v>4833</v>
      </c>
      <c r="C4914" t="s">
        <v>1439</v>
      </c>
      <c r="D4914" t="s">
        <v>2</v>
      </c>
      <c r="E4914">
        <v>1</v>
      </c>
      <c r="F4914">
        <f t="shared" si="153"/>
        <v>1.9132897103279377E-5</v>
      </c>
    </row>
    <row r="4915" spans="1:6" x14ac:dyDescent="0.4">
      <c r="A4915" t="str">
        <f t="shared" si="152"/>
        <v>어_Eomi</v>
      </c>
      <c r="B4915" t="s">
        <v>4834</v>
      </c>
      <c r="C4915" t="s">
        <v>1646</v>
      </c>
      <c r="D4915" t="s">
        <v>2</v>
      </c>
      <c r="E4915">
        <v>4</v>
      </c>
      <c r="F4915">
        <f t="shared" si="153"/>
        <v>7.6531588413117509E-5</v>
      </c>
    </row>
    <row r="4916" spans="1:6" x14ac:dyDescent="0.4">
      <c r="A4916" t="str">
        <f t="shared" si="152"/>
        <v>어_Noun</v>
      </c>
      <c r="B4916" t="s">
        <v>4834</v>
      </c>
      <c r="C4916" t="s">
        <v>1439</v>
      </c>
      <c r="D4916" t="s">
        <v>2</v>
      </c>
      <c r="E4916">
        <v>5</v>
      </c>
      <c r="F4916">
        <f t="shared" si="153"/>
        <v>9.5664485516396886E-5</v>
      </c>
    </row>
    <row r="4917" spans="1:6" x14ac:dyDescent="0.4">
      <c r="A4917" t="str">
        <f t="shared" si="152"/>
        <v>어_Suffix</v>
      </c>
      <c r="B4917" t="s">
        <v>4834</v>
      </c>
      <c r="C4917" t="s">
        <v>1534</v>
      </c>
      <c r="D4917" t="s">
        <v>2</v>
      </c>
      <c r="E4917">
        <v>8</v>
      </c>
      <c r="F4917">
        <f t="shared" si="153"/>
        <v>1.5306317682623502E-4</v>
      </c>
    </row>
    <row r="4918" spans="1:6" x14ac:dyDescent="0.4">
      <c r="A4918" t="str">
        <f t="shared" si="152"/>
        <v>어가_Noun</v>
      </c>
      <c r="B4918" t="s">
        <v>4835</v>
      </c>
      <c r="C4918" t="s">
        <v>1439</v>
      </c>
      <c r="D4918" t="s">
        <v>2</v>
      </c>
      <c r="E4918">
        <v>2</v>
      </c>
      <c r="F4918">
        <f t="shared" si="153"/>
        <v>3.8265794206558755E-5</v>
      </c>
    </row>
    <row r="4919" spans="1:6" x14ac:dyDescent="0.4">
      <c r="A4919" t="str">
        <f t="shared" si="152"/>
        <v>어긋났을까_Verb</v>
      </c>
      <c r="B4919" t="s">
        <v>4836</v>
      </c>
      <c r="C4919" t="s">
        <v>1437</v>
      </c>
      <c r="D4919" t="s">
        <v>2</v>
      </c>
      <c r="E4919">
        <v>1</v>
      </c>
      <c r="F4919">
        <f t="shared" si="153"/>
        <v>1.9132897103279377E-5</v>
      </c>
    </row>
    <row r="4920" spans="1:6" x14ac:dyDescent="0.4">
      <c r="A4920" t="str">
        <f t="shared" si="152"/>
        <v>어깨_Noun</v>
      </c>
      <c r="B4920" t="s">
        <v>4837</v>
      </c>
      <c r="C4920" t="s">
        <v>1439</v>
      </c>
      <c r="D4920" t="s">
        <v>2</v>
      </c>
      <c r="E4920">
        <v>4</v>
      </c>
      <c r="F4920">
        <f t="shared" si="153"/>
        <v>7.6531588413117509E-5</v>
      </c>
    </row>
    <row r="4921" spans="1:6" x14ac:dyDescent="0.4">
      <c r="A4921" t="str">
        <f t="shared" si="152"/>
        <v>어느_Adverb</v>
      </c>
      <c r="B4921" t="s">
        <v>4838</v>
      </c>
      <c r="C4921" t="s">
        <v>1487</v>
      </c>
      <c r="D4921" t="s">
        <v>2</v>
      </c>
      <c r="E4921">
        <v>5</v>
      </c>
      <c r="F4921">
        <f t="shared" si="153"/>
        <v>9.5664485516396886E-5</v>
      </c>
    </row>
    <row r="4922" spans="1:6" x14ac:dyDescent="0.4">
      <c r="A4922" t="str">
        <f t="shared" si="152"/>
        <v>어느_Modifier</v>
      </c>
      <c r="B4922" t="s">
        <v>4838</v>
      </c>
      <c r="C4922" t="s">
        <v>1527</v>
      </c>
      <c r="D4922" t="s">
        <v>2</v>
      </c>
      <c r="E4922">
        <v>1</v>
      </c>
      <c r="F4922">
        <f t="shared" si="153"/>
        <v>1.9132897103279377E-5</v>
      </c>
    </row>
    <row r="4923" spans="1:6" x14ac:dyDescent="0.4">
      <c r="A4923" t="str">
        <f t="shared" si="152"/>
        <v>어느새_Adjective</v>
      </c>
      <c r="B4923" t="s">
        <v>4839</v>
      </c>
      <c r="C4923" t="s">
        <v>1449</v>
      </c>
      <c r="D4923" t="s">
        <v>2</v>
      </c>
      <c r="E4923">
        <v>3</v>
      </c>
      <c r="F4923">
        <f t="shared" si="153"/>
        <v>5.7398691309838139E-5</v>
      </c>
    </row>
    <row r="4924" spans="1:6" x14ac:dyDescent="0.4">
      <c r="A4924" t="str">
        <f t="shared" si="152"/>
        <v>어도_Noun</v>
      </c>
      <c r="B4924" t="s">
        <v>4840</v>
      </c>
      <c r="C4924" t="s">
        <v>1439</v>
      </c>
      <c r="D4924" t="s">
        <v>2</v>
      </c>
      <c r="E4924">
        <v>2</v>
      </c>
      <c r="F4924">
        <f t="shared" si="153"/>
        <v>3.8265794206558755E-5</v>
      </c>
    </row>
    <row r="4925" spans="1:6" x14ac:dyDescent="0.4">
      <c r="A4925" t="str">
        <f t="shared" si="152"/>
        <v>어두우_Noun</v>
      </c>
      <c r="B4925" t="s">
        <v>4841</v>
      </c>
      <c r="C4925" t="s">
        <v>1439</v>
      </c>
      <c r="D4925" t="s">
        <v>2</v>
      </c>
      <c r="E4925">
        <v>1</v>
      </c>
      <c r="F4925">
        <f t="shared" si="153"/>
        <v>1.9132897103279377E-5</v>
      </c>
    </row>
    <row r="4926" spans="1:6" x14ac:dyDescent="0.4">
      <c r="A4926" t="str">
        <f t="shared" si="152"/>
        <v>어둔_Noun</v>
      </c>
      <c r="B4926" t="s">
        <v>4842</v>
      </c>
      <c r="C4926" t="s">
        <v>1439</v>
      </c>
      <c r="D4926" t="s">
        <v>2</v>
      </c>
      <c r="E4926">
        <v>1</v>
      </c>
      <c r="F4926">
        <f t="shared" si="153"/>
        <v>1.9132897103279377E-5</v>
      </c>
    </row>
    <row r="4927" spans="1:6" x14ac:dyDescent="0.4">
      <c r="A4927" t="str">
        <f t="shared" si="152"/>
        <v>어둠_Noun</v>
      </c>
      <c r="B4927" t="s">
        <v>4843</v>
      </c>
      <c r="C4927" t="s">
        <v>1439</v>
      </c>
      <c r="D4927" t="s">
        <v>2</v>
      </c>
      <c r="E4927">
        <v>5</v>
      </c>
      <c r="F4927">
        <f t="shared" si="153"/>
        <v>9.5664485516396886E-5</v>
      </c>
    </row>
    <row r="4928" spans="1:6" x14ac:dyDescent="0.4">
      <c r="A4928" t="str">
        <f t="shared" si="152"/>
        <v>어디_Noun</v>
      </c>
      <c r="B4928" t="s">
        <v>4844</v>
      </c>
      <c r="C4928" t="s">
        <v>1439</v>
      </c>
      <c r="D4928" t="s">
        <v>2</v>
      </c>
      <c r="E4928">
        <v>26</v>
      </c>
      <c r="F4928">
        <f t="shared" si="153"/>
        <v>4.9745532468526386E-4</v>
      </c>
    </row>
    <row r="4929" spans="1:6" x14ac:dyDescent="0.4">
      <c r="A4929" t="str">
        <f t="shared" si="152"/>
        <v>어디서_Adverb</v>
      </c>
      <c r="B4929" t="s">
        <v>4845</v>
      </c>
      <c r="C4929" t="s">
        <v>1487</v>
      </c>
      <c r="D4929" t="s">
        <v>2</v>
      </c>
      <c r="E4929">
        <v>2</v>
      </c>
      <c r="F4929">
        <f t="shared" si="153"/>
        <v>3.8265794206558755E-5</v>
      </c>
    </row>
    <row r="4930" spans="1:6" x14ac:dyDescent="0.4">
      <c r="A4930" t="str">
        <f t="shared" si="152"/>
        <v>어딘_Noun</v>
      </c>
      <c r="B4930" t="s">
        <v>4846</v>
      </c>
      <c r="C4930" t="s">
        <v>1439</v>
      </c>
      <c r="D4930" t="s">
        <v>2</v>
      </c>
      <c r="E4930">
        <v>5</v>
      </c>
      <c r="F4930">
        <f t="shared" si="153"/>
        <v>9.5664485516396886E-5</v>
      </c>
    </row>
    <row r="4931" spans="1:6" x14ac:dyDescent="0.4">
      <c r="A4931" t="str">
        <f t="shared" ref="A4931:A4994" si="154">B4931&amp;"_"&amp;C4931</f>
        <v>어딘가_Noun</v>
      </c>
      <c r="B4931" t="s">
        <v>4847</v>
      </c>
      <c r="C4931" t="s">
        <v>1439</v>
      </c>
      <c r="D4931" t="s">
        <v>2</v>
      </c>
      <c r="E4931">
        <v>5</v>
      </c>
      <c r="F4931">
        <f t="shared" ref="F4931:F4994" si="155">E4931/SUMIF(D:D,D4931,E:E)</f>
        <v>9.5664485516396886E-5</v>
      </c>
    </row>
    <row r="4932" spans="1:6" x14ac:dyDescent="0.4">
      <c r="A4932" t="str">
        <f t="shared" si="154"/>
        <v>어딜_Adverb</v>
      </c>
      <c r="B4932" t="s">
        <v>4848</v>
      </c>
      <c r="C4932" t="s">
        <v>1487</v>
      </c>
      <c r="D4932" t="s">
        <v>2</v>
      </c>
      <c r="E4932">
        <v>7</v>
      </c>
      <c r="F4932">
        <f t="shared" si="155"/>
        <v>1.3393027972295564E-4</v>
      </c>
    </row>
    <row r="4933" spans="1:6" x14ac:dyDescent="0.4">
      <c r="A4933" t="str">
        <f t="shared" si="154"/>
        <v>어딨나요_Verb</v>
      </c>
      <c r="B4933" t="s">
        <v>4849</v>
      </c>
      <c r="C4933" t="s">
        <v>1437</v>
      </c>
      <c r="D4933" t="s">
        <v>2</v>
      </c>
      <c r="E4933">
        <v>1</v>
      </c>
      <c r="F4933">
        <f t="shared" si="155"/>
        <v>1.9132897103279377E-5</v>
      </c>
    </row>
    <row r="4934" spans="1:6" x14ac:dyDescent="0.4">
      <c r="A4934" t="str">
        <f t="shared" si="154"/>
        <v>어때_Adjective</v>
      </c>
      <c r="B4934" t="s">
        <v>4850</v>
      </c>
      <c r="C4934" t="s">
        <v>1449</v>
      </c>
      <c r="D4934" t="s">
        <v>2</v>
      </c>
      <c r="E4934">
        <v>8</v>
      </c>
      <c r="F4934">
        <f t="shared" si="155"/>
        <v>1.5306317682623502E-4</v>
      </c>
    </row>
    <row r="4935" spans="1:6" x14ac:dyDescent="0.4">
      <c r="A4935" t="str">
        <f t="shared" si="154"/>
        <v>어떡_Noun</v>
      </c>
      <c r="B4935" t="s">
        <v>4851</v>
      </c>
      <c r="C4935" t="s">
        <v>1439</v>
      </c>
      <c r="D4935" t="s">
        <v>2</v>
      </c>
      <c r="E4935">
        <v>1</v>
      </c>
      <c r="F4935">
        <f t="shared" si="155"/>
        <v>1.9132897103279377E-5</v>
      </c>
    </row>
    <row r="4936" spans="1:6" x14ac:dyDescent="0.4">
      <c r="A4936" t="str">
        <f t="shared" si="154"/>
        <v>어떡하니_Adjective</v>
      </c>
      <c r="B4936" t="s">
        <v>4852</v>
      </c>
      <c r="C4936" t="s">
        <v>1449</v>
      </c>
      <c r="D4936" t="s">
        <v>2</v>
      </c>
      <c r="E4936">
        <v>1</v>
      </c>
      <c r="F4936">
        <f t="shared" si="155"/>
        <v>1.9132897103279377E-5</v>
      </c>
    </row>
    <row r="4937" spans="1:6" x14ac:dyDescent="0.4">
      <c r="A4937" t="str">
        <f t="shared" si="154"/>
        <v>어떡하라고_Adjective</v>
      </c>
      <c r="B4937" t="s">
        <v>4853</v>
      </c>
      <c r="C4937" t="s">
        <v>1449</v>
      </c>
      <c r="D4937" t="s">
        <v>2</v>
      </c>
      <c r="E4937">
        <v>1</v>
      </c>
      <c r="F4937">
        <f t="shared" si="155"/>
        <v>1.9132897103279377E-5</v>
      </c>
    </row>
    <row r="4938" spans="1:6" x14ac:dyDescent="0.4">
      <c r="A4938" t="str">
        <f t="shared" si="154"/>
        <v>어떡하면_Adjective</v>
      </c>
      <c r="B4938" t="s">
        <v>4854</v>
      </c>
      <c r="C4938" t="s">
        <v>1449</v>
      </c>
      <c r="D4938" t="s">
        <v>2</v>
      </c>
      <c r="E4938">
        <v>2</v>
      </c>
      <c r="F4938">
        <f t="shared" si="155"/>
        <v>3.8265794206558755E-5</v>
      </c>
    </row>
    <row r="4939" spans="1:6" x14ac:dyDescent="0.4">
      <c r="A4939" t="str">
        <f t="shared" si="154"/>
        <v>어떡하죠_Adjective</v>
      </c>
      <c r="B4939" t="s">
        <v>4855</v>
      </c>
      <c r="C4939" t="s">
        <v>1449</v>
      </c>
      <c r="D4939" t="s">
        <v>2</v>
      </c>
      <c r="E4939">
        <v>1</v>
      </c>
      <c r="F4939">
        <f t="shared" si="155"/>
        <v>1.9132897103279377E-5</v>
      </c>
    </row>
    <row r="4940" spans="1:6" x14ac:dyDescent="0.4">
      <c r="A4940" t="str">
        <f t="shared" si="154"/>
        <v>어떡하지_Adjective</v>
      </c>
      <c r="B4940" t="s">
        <v>4856</v>
      </c>
      <c r="C4940" t="s">
        <v>1449</v>
      </c>
      <c r="D4940" t="s">
        <v>2</v>
      </c>
      <c r="E4940">
        <v>1</v>
      </c>
      <c r="F4940">
        <f t="shared" si="155"/>
        <v>1.9132897103279377E-5</v>
      </c>
    </row>
    <row r="4941" spans="1:6" x14ac:dyDescent="0.4">
      <c r="A4941" t="str">
        <f t="shared" si="154"/>
        <v>어떡해_Adjective</v>
      </c>
      <c r="B4941" t="s">
        <v>4857</v>
      </c>
      <c r="C4941" t="s">
        <v>1449</v>
      </c>
      <c r="D4941" t="s">
        <v>2</v>
      </c>
      <c r="E4941">
        <v>18</v>
      </c>
      <c r="F4941">
        <f t="shared" si="155"/>
        <v>3.4439214785902879E-4</v>
      </c>
    </row>
    <row r="4942" spans="1:6" x14ac:dyDescent="0.4">
      <c r="A4942" t="str">
        <f t="shared" si="154"/>
        <v>어떡해야_Adjective</v>
      </c>
      <c r="B4942" t="s">
        <v>4858</v>
      </c>
      <c r="C4942" t="s">
        <v>1449</v>
      </c>
      <c r="D4942" t="s">
        <v>2</v>
      </c>
      <c r="E4942">
        <v>2</v>
      </c>
      <c r="F4942">
        <f t="shared" si="155"/>
        <v>3.8265794206558755E-5</v>
      </c>
    </row>
    <row r="4943" spans="1:6" x14ac:dyDescent="0.4">
      <c r="A4943" t="str">
        <f t="shared" si="154"/>
        <v>어떤_Adjective</v>
      </c>
      <c r="B4943" t="s">
        <v>4859</v>
      </c>
      <c r="C4943" t="s">
        <v>1449</v>
      </c>
      <c r="D4943" t="s">
        <v>2</v>
      </c>
      <c r="E4943">
        <v>20</v>
      </c>
      <c r="F4943">
        <f t="shared" si="155"/>
        <v>3.8265794206558755E-4</v>
      </c>
    </row>
    <row r="4944" spans="1:6" x14ac:dyDescent="0.4">
      <c r="A4944" t="str">
        <f t="shared" si="154"/>
        <v>어떤_Modifier</v>
      </c>
      <c r="B4944" t="s">
        <v>4859</v>
      </c>
      <c r="C4944" t="s">
        <v>1527</v>
      </c>
      <c r="D4944" t="s">
        <v>2</v>
      </c>
      <c r="E4944">
        <v>1</v>
      </c>
      <c r="F4944">
        <f t="shared" si="155"/>
        <v>1.9132897103279377E-5</v>
      </c>
    </row>
    <row r="4945" spans="1:6" x14ac:dyDescent="0.4">
      <c r="A4945" t="str">
        <f t="shared" si="154"/>
        <v>어떨_Adjective</v>
      </c>
      <c r="B4945" t="s">
        <v>4860</v>
      </c>
      <c r="C4945" t="s">
        <v>1449</v>
      </c>
      <c r="D4945" t="s">
        <v>2</v>
      </c>
      <c r="E4945">
        <v>1</v>
      </c>
      <c r="F4945">
        <f t="shared" si="155"/>
        <v>1.9132897103279377E-5</v>
      </c>
    </row>
    <row r="4946" spans="1:6" x14ac:dyDescent="0.4">
      <c r="A4946" t="str">
        <f t="shared" si="154"/>
        <v>어떨까_Adjective</v>
      </c>
      <c r="B4946" t="s">
        <v>4861</v>
      </c>
      <c r="C4946" t="s">
        <v>1449</v>
      </c>
      <c r="D4946" t="s">
        <v>2</v>
      </c>
      <c r="E4946">
        <v>1</v>
      </c>
      <c r="F4946">
        <f t="shared" si="155"/>
        <v>1.9132897103279377E-5</v>
      </c>
    </row>
    <row r="4947" spans="1:6" x14ac:dyDescent="0.4">
      <c r="A4947" t="str">
        <f t="shared" si="154"/>
        <v>어떨지_Adjective</v>
      </c>
      <c r="B4947" t="s">
        <v>4862</v>
      </c>
      <c r="C4947" t="s">
        <v>1449</v>
      </c>
      <c r="D4947" t="s">
        <v>2</v>
      </c>
      <c r="E4947">
        <v>1</v>
      </c>
      <c r="F4947">
        <f t="shared" si="155"/>
        <v>1.9132897103279377E-5</v>
      </c>
    </row>
    <row r="4948" spans="1:6" x14ac:dyDescent="0.4">
      <c r="A4948" t="str">
        <f t="shared" si="154"/>
        <v>어떻게_Adjective</v>
      </c>
      <c r="B4948" t="s">
        <v>4863</v>
      </c>
      <c r="C4948" t="s">
        <v>1449</v>
      </c>
      <c r="D4948" t="s">
        <v>2</v>
      </c>
      <c r="E4948">
        <v>19</v>
      </c>
      <c r="F4948">
        <f t="shared" si="155"/>
        <v>3.635250449623082E-4</v>
      </c>
    </row>
    <row r="4949" spans="1:6" x14ac:dyDescent="0.4">
      <c r="A4949" t="str">
        <f t="shared" si="154"/>
        <v>어라_Verb</v>
      </c>
      <c r="B4949" t="s">
        <v>4864</v>
      </c>
      <c r="C4949" t="s">
        <v>1437</v>
      </c>
      <c r="D4949" t="s">
        <v>2</v>
      </c>
      <c r="E4949">
        <v>1</v>
      </c>
      <c r="F4949">
        <f t="shared" si="155"/>
        <v>1.9132897103279377E-5</v>
      </c>
    </row>
    <row r="4950" spans="1:6" x14ac:dyDescent="0.4">
      <c r="A4950" t="str">
        <f t="shared" si="154"/>
        <v>어려_Verb</v>
      </c>
      <c r="B4950" t="s">
        <v>4865</v>
      </c>
      <c r="C4950" t="s">
        <v>1437</v>
      </c>
      <c r="D4950" t="s">
        <v>2</v>
      </c>
      <c r="E4950">
        <v>1</v>
      </c>
      <c r="F4950">
        <f t="shared" si="155"/>
        <v>1.9132897103279377E-5</v>
      </c>
    </row>
    <row r="4951" spans="1:6" x14ac:dyDescent="0.4">
      <c r="A4951" t="str">
        <f t="shared" si="154"/>
        <v>어려서_Verb</v>
      </c>
      <c r="B4951" t="s">
        <v>4866</v>
      </c>
      <c r="C4951" t="s">
        <v>1437</v>
      </c>
      <c r="D4951" t="s">
        <v>2</v>
      </c>
      <c r="E4951">
        <v>1</v>
      </c>
      <c r="F4951">
        <f t="shared" si="155"/>
        <v>1.9132897103279377E-5</v>
      </c>
    </row>
    <row r="4952" spans="1:6" x14ac:dyDescent="0.4">
      <c r="A4952" t="str">
        <f t="shared" si="154"/>
        <v>어려워_Adjective</v>
      </c>
      <c r="B4952" t="s">
        <v>4867</v>
      </c>
      <c r="C4952" t="s">
        <v>1449</v>
      </c>
      <c r="D4952" t="s">
        <v>2</v>
      </c>
      <c r="E4952">
        <v>3</v>
      </c>
      <c r="F4952">
        <f t="shared" si="155"/>
        <v>5.7398691309838139E-5</v>
      </c>
    </row>
    <row r="4953" spans="1:6" x14ac:dyDescent="0.4">
      <c r="A4953" t="str">
        <f t="shared" si="154"/>
        <v>어려워서_Adjective</v>
      </c>
      <c r="B4953" t="s">
        <v>4868</v>
      </c>
      <c r="C4953" t="s">
        <v>1449</v>
      </c>
      <c r="D4953" t="s">
        <v>2</v>
      </c>
      <c r="E4953">
        <v>1</v>
      </c>
      <c r="F4953">
        <f t="shared" si="155"/>
        <v>1.9132897103279377E-5</v>
      </c>
    </row>
    <row r="4954" spans="1:6" x14ac:dyDescent="0.4">
      <c r="A4954" t="str">
        <f t="shared" si="154"/>
        <v>어렵나_Adjective</v>
      </c>
      <c r="B4954" t="s">
        <v>4869</v>
      </c>
      <c r="C4954" t="s">
        <v>1449</v>
      </c>
      <c r="D4954" t="s">
        <v>2</v>
      </c>
      <c r="E4954">
        <v>1</v>
      </c>
      <c r="F4954">
        <f t="shared" si="155"/>
        <v>1.9132897103279377E-5</v>
      </c>
    </row>
    <row r="4955" spans="1:6" x14ac:dyDescent="0.4">
      <c r="A4955" t="str">
        <f t="shared" si="154"/>
        <v>어루만져줘_Verb</v>
      </c>
      <c r="B4955" t="s">
        <v>4870</v>
      </c>
      <c r="C4955" t="s">
        <v>1437</v>
      </c>
      <c r="D4955" t="s">
        <v>2</v>
      </c>
      <c r="E4955">
        <v>1</v>
      </c>
      <c r="F4955">
        <f t="shared" si="155"/>
        <v>1.9132897103279377E-5</v>
      </c>
    </row>
    <row r="4956" spans="1:6" x14ac:dyDescent="0.4">
      <c r="A4956" t="str">
        <f t="shared" si="154"/>
        <v>어르고_Verb</v>
      </c>
      <c r="B4956" t="s">
        <v>4871</v>
      </c>
      <c r="C4956" t="s">
        <v>1437</v>
      </c>
      <c r="D4956" t="s">
        <v>2</v>
      </c>
      <c r="E4956">
        <v>1</v>
      </c>
      <c r="F4956">
        <f t="shared" si="155"/>
        <v>1.9132897103279377E-5</v>
      </c>
    </row>
    <row r="4957" spans="1:6" x14ac:dyDescent="0.4">
      <c r="A4957" t="str">
        <f t="shared" si="154"/>
        <v>어른_Noun</v>
      </c>
      <c r="B4957" t="s">
        <v>4872</v>
      </c>
      <c r="C4957" t="s">
        <v>1439</v>
      </c>
      <c r="D4957" t="s">
        <v>2</v>
      </c>
      <c r="E4957">
        <v>4</v>
      </c>
      <c r="F4957">
        <f t="shared" si="155"/>
        <v>7.6531588413117509E-5</v>
      </c>
    </row>
    <row r="4958" spans="1:6" x14ac:dyDescent="0.4">
      <c r="A4958" t="str">
        <f t="shared" si="154"/>
        <v>어른스런_Adjective</v>
      </c>
      <c r="B4958" t="s">
        <v>4873</v>
      </c>
      <c r="C4958" t="s">
        <v>1449</v>
      </c>
      <c r="D4958" t="s">
        <v>2</v>
      </c>
      <c r="E4958">
        <v>1</v>
      </c>
      <c r="F4958">
        <f t="shared" si="155"/>
        <v>1.9132897103279377E-5</v>
      </c>
    </row>
    <row r="4959" spans="1:6" x14ac:dyDescent="0.4">
      <c r="A4959" t="str">
        <f t="shared" si="154"/>
        <v>어리_Verb</v>
      </c>
      <c r="B4959" t="s">
        <v>4874</v>
      </c>
      <c r="C4959" t="s">
        <v>1437</v>
      </c>
      <c r="D4959" t="s">
        <v>2</v>
      </c>
      <c r="E4959">
        <v>1</v>
      </c>
      <c r="F4959">
        <f t="shared" si="155"/>
        <v>1.9132897103279377E-5</v>
      </c>
    </row>
    <row r="4960" spans="1:6" x14ac:dyDescent="0.4">
      <c r="A4960" t="str">
        <f t="shared" si="154"/>
        <v>어리다고_Verb</v>
      </c>
      <c r="B4960" t="s">
        <v>4875</v>
      </c>
      <c r="C4960" t="s">
        <v>1437</v>
      </c>
      <c r="D4960" t="s">
        <v>2</v>
      </c>
      <c r="E4960">
        <v>1</v>
      </c>
      <c r="F4960">
        <f t="shared" si="155"/>
        <v>1.9132897103279377E-5</v>
      </c>
    </row>
    <row r="4961" spans="1:6" x14ac:dyDescent="0.4">
      <c r="A4961" t="str">
        <f t="shared" si="154"/>
        <v>어리석게_Adjective</v>
      </c>
      <c r="B4961" t="s">
        <v>4876</v>
      </c>
      <c r="C4961" t="s">
        <v>1449</v>
      </c>
      <c r="D4961" t="s">
        <v>2</v>
      </c>
      <c r="E4961">
        <v>1</v>
      </c>
      <c r="F4961">
        <f t="shared" si="155"/>
        <v>1.9132897103279377E-5</v>
      </c>
    </row>
    <row r="4962" spans="1:6" x14ac:dyDescent="0.4">
      <c r="A4962" t="str">
        <f t="shared" si="154"/>
        <v>어리석은_Adjective</v>
      </c>
      <c r="B4962" t="s">
        <v>4877</v>
      </c>
      <c r="C4962" t="s">
        <v>1449</v>
      </c>
      <c r="D4962" t="s">
        <v>2</v>
      </c>
      <c r="E4962">
        <v>1</v>
      </c>
      <c r="F4962">
        <f t="shared" si="155"/>
        <v>1.9132897103279377E-5</v>
      </c>
    </row>
    <row r="4963" spans="1:6" x14ac:dyDescent="0.4">
      <c r="A4963" t="str">
        <f t="shared" si="154"/>
        <v>어리지만_Verb</v>
      </c>
      <c r="B4963" t="s">
        <v>4878</v>
      </c>
      <c r="C4963" t="s">
        <v>1437</v>
      </c>
      <c r="D4963" t="s">
        <v>2</v>
      </c>
      <c r="E4963">
        <v>1</v>
      </c>
      <c r="F4963">
        <f t="shared" si="155"/>
        <v>1.9132897103279377E-5</v>
      </c>
    </row>
    <row r="4964" spans="1:6" x14ac:dyDescent="0.4">
      <c r="A4964" t="str">
        <f t="shared" si="154"/>
        <v>어린_Verb</v>
      </c>
      <c r="B4964" t="s">
        <v>4879</v>
      </c>
      <c r="C4964" t="s">
        <v>1437</v>
      </c>
      <c r="D4964" t="s">
        <v>2</v>
      </c>
      <c r="E4964">
        <v>1</v>
      </c>
      <c r="F4964">
        <f t="shared" si="155"/>
        <v>1.9132897103279377E-5</v>
      </c>
    </row>
    <row r="4965" spans="1:6" x14ac:dyDescent="0.4">
      <c r="A4965" t="str">
        <f t="shared" si="154"/>
        <v>어린아이_Verb</v>
      </c>
      <c r="B4965" t="s">
        <v>4880</v>
      </c>
      <c r="C4965" t="s">
        <v>1437</v>
      </c>
      <c r="D4965" t="s">
        <v>2</v>
      </c>
      <c r="E4965">
        <v>4</v>
      </c>
      <c r="F4965">
        <f t="shared" si="155"/>
        <v>7.6531588413117509E-5</v>
      </c>
    </row>
    <row r="4966" spans="1:6" x14ac:dyDescent="0.4">
      <c r="A4966" t="str">
        <f t="shared" si="154"/>
        <v>어릴_Verb</v>
      </c>
      <c r="B4966" t="s">
        <v>4881</v>
      </c>
      <c r="C4966" t="s">
        <v>1437</v>
      </c>
      <c r="D4966" t="s">
        <v>2</v>
      </c>
      <c r="E4966">
        <v>5</v>
      </c>
      <c r="F4966">
        <f t="shared" si="155"/>
        <v>9.5664485516396886E-5</v>
      </c>
    </row>
    <row r="4967" spans="1:6" x14ac:dyDescent="0.4">
      <c r="A4967" t="str">
        <f t="shared" si="154"/>
        <v>어머나_Noun</v>
      </c>
      <c r="B4967" t="s">
        <v>4882</v>
      </c>
      <c r="C4967" t="s">
        <v>1439</v>
      </c>
      <c r="D4967" t="s">
        <v>2</v>
      </c>
      <c r="E4967">
        <v>3</v>
      </c>
      <c r="F4967">
        <f t="shared" si="155"/>
        <v>5.7398691309838139E-5</v>
      </c>
    </row>
    <row r="4968" spans="1:6" x14ac:dyDescent="0.4">
      <c r="A4968" t="str">
        <f t="shared" si="154"/>
        <v>어머님_Noun</v>
      </c>
      <c r="B4968" t="s">
        <v>4883</v>
      </c>
      <c r="C4968" t="s">
        <v>1439</v>
      </c>
      <c r="D4968" t="s">
        <v>2</v>
      </c>
      <c r="E4968">
        <v>1</v>
      </c>
      <c r="F4968">
        <f t="shared" si="155"/>
        <v>1.9132897103279377E-5</v>
      </c>
    </row>
    <row r="4969" spans="1:6" x14ac:dyDescent="0.4">
      <c r="A4969" t="str">
        <f t="shared" si="154"/>
        <v>어버버_Adverb</v>
      </c>
      <c r="B4969" t="s">
        <v>4884</v>
      </c>
      <c r="C4969" t="s">
        <v>1487</v>
      </c>
      <c r="D4969" t="s">
        <v>2</v>
      </c>
      <c r="E4969">
        <v>1</v>
      </c>
      <c r="F4969">
        <f t="shared" si="155"/>
        <v>1.9132897103279377E-5</v>
      </c>
    </row>
    <row r="4970" spans="1:6" x14ac:dyDescent="0.4">
      <c r="A4970" t="str">
        <f t="shared" si="154"/>
        <v>어색하다면_Adjective</v>
      </c>
      <c r="B4970" t="s">
        <v>4885</v>
      </c>
      <c r="C4970" t="s">
        <v>1449</v>
      </c>
      <c r="D4970" t="s">
        <v>2</v>
      </c>
      <c r="E4970">
        <v>1</v>
      </c>
      <c r="F4970">
        <f t="shared" si="155"/>
        <v>1.9132897103279377E-5</v>
      </c>
    </row>
    <row r="4971" spans="1:6" x14ac:dyDescent="0.4">
      <c r="A4971" t="str">
        <f t="shared" si="154"/>
        <v>어색하지_Adjective</v>
      </c>
      <c r="B4971" t="s">
        <v>4886</v>
      </c>
      <c r="C4971" t="s">
        <v>1449</v>
      </c>
      <c r="D4971" t="s">
        <v>2</v>
      </c>
      <c r="E4971">
        <v>4</v>
      </c>
      <c r="F4971">
        <f t="shared" si="155"/>
        <v>7.6531588413117509E-5</v>
      </c>
    </row>
    <row r="4972" spans="1:6" x14ac:dyDescent="0.4">
      <c r="A4972" t="str">
        <f t="shared" si="154"/>
        <v>어색하지만_Adjective</v>
      </c>
      <c r="B4972" t="s">
        <v>4887</v>
      </c>
      <c r="C4972" t="s">
        <v>1449</v>
      </c>
      <c r="D4972" t="s">
        <v>2</v>
      </c>
      <c r="E4972">
        <v>5</v>
      </c>
      <c r="F4972">
        <f t="shared" si="155"/>
        <v>9.5664485516396886E-5</v>
      </c>
    </row>
    <row r="4973" spans="1:6" x14ac:dyDescent="0.4">
      <c r="A4973" t="str">
        <f t="shared" si="154"/>
        <v>어색할지_Adjective</v>
      </c>
      <c r="B4973" t="s">
        <v>4888</v>
      </c>
      <c r="C4973" t="s">
        <v>1449</v>
      </c>
      <c r="D4973" t="s">
        <v>2</v>
      </c>
      <c r="E4973">
        <v>3</v>
      </c>
      <c r="F4973">
        <f t="shared" si="155"/>
        <v>5.7398691309838139E-5</v>
      </c>
    </row>
    <row r="4974" spans="1:6" x14ac:dyDescent="0.4">
      <c r="A4974" t="str">
        <f t="shared" si="154"/>
        <v>어서_Noun</v>
      </c>
      <c r="B4974" t="s">
        <v>4889</v>
      </c>
      <c r="C4974" t="s">
        <v>1439</v>
      </c>
      <c r="D4974" t="s">
        <v>2</v>
      </c>
      <c r="E4974">
        <v>24</v>
      </c>
      <c r="F4974">
        <f t="shared" si="155"/>
        <v>4.5918953047870511E-4</v>
      </c>
    </row>
    <row r="4975" spans="1:6" x14ac:dyDescent="0.4">
      <c r="A4975" t="str">
        <f t="shared" si="154"/>
        <v>어설픈_Adjective</v>
      </c>
      <c r="B4975" t="s">
        <v>4890</v>
      </c>
      <c r="C4975" t="s">
        <v>1449</v>
      </c>
      <c r="D4975" t="s">
        <v>2</v>
      </c>
      <c r="E4975">
        <v>1</v>
      </c>
      <c r="F4975">
        <f t="shared" si="155"/>
        <v>1.9132897103279377E-5</v>
      </c>
    </row>
    <row r="4976" spans="1:6" x14ac:dyDescent="0.4">
      <c r="A4976" t="str">
        <f t="shared" si="154"/>
        <v>어어_Noun</v>
      </c>
      <c r="B4976" t="s">
        <v>4891</v>
      </c>
      <c r="C4976" t="s">
        <v>1439</v>
      </c>
      <c r="D4976" t="s">
        <v>2</v>
      </c>
      <c r="E4976">
        <v>3</v>
      </c>
      <c r="F4976">
        <f t="shared" si="155"/>
        <v>5.7398691309838139E-5</v>
      </c>
    </row>
    <row r="4977" spans="1:6" x14ac:dyDescent="0.4">
      <c r="A4977" t="str">
        <f t="shared" si="154"/>
        <v>어어어어_Noun</v>
      </c>
      <c r="B4977" t="s">
        <v>4892</v>
      </c>
      <c r="C4977" t="s">
        <v>1439</v>
      </c>
      <c r="D4977" t="s">
        <v>2</v>
      </c>
      <c r="E4977">
        <v>1</v>
      </c>
      <c r="F4977">
        <f t="shared" si="155"/>
        <v>1.9132897103279377E-5</v>
      </c>
    </row>
    <row r="4978" spans="1:6" x14ac:dyDescent="0.4">
      <c r="A4978" t="str">
        <f t="shared" si="154"/>
        <v>어울려_Verb</v>
      </c>
      <c r="B4978" t="s">
        <v>4893</v>
      </c>
      <c r="C4978" t="s">
        <v>1437</v>
      </c>
      <c r="D4978" t="s">
        <v>2</v>
      </c>
      <c r="E4978">
        <v>3</v>
      </c>
      <c r="F4978">
        <f t="shared" si="155"/>
        <v>5.7398691309838139E-5</v>
      </c>
    </row>
    <row r="4979" spans="1:6" x14ac:dyDescent="0.4">
      <c r="A4979" t="str">
        <f t="shared" si="154"/>
        <v>어울리고_Verb</v>
      </c>
      <c r="B4979" t="s">
        <v>4894</v>
      </c>
      <c r="C4979" t="s">
        <v>1437</v>
      </c>
      <c r="D4979" t="s">
        <v>2</v>
      </c>
      <c r="E4979">
        <v>1</v>
      </c>
      <c r="F4979">
        <f t="shared" si="155"/>
        <v>1.9132897103279377E-5</v>
      </c>
    </row>
    <row r="4980" spans="1:6" x14ac:dyDescent="0.4">
      <c r="A4980" t="str">
        <f t="shared" si="154"/>
        <v>어울리는_Verb</v>
      </c>
      <c r="B4980" t="s">
        <v>4895</v>
      </c>
      <c r="C4980" t="s">
        <v>1437</v>
      </c>
      <c r="D4980" t="s">
        <v>2</v>
      </c>
      <c r="E4980">
        <v>4</v>
      </c>
      <c r="F4980">
        <f t="shared" si="155"/>
        <v>7.6531588413117509E-5</v>
      </c>
    </row>
    <row r="4981" spans="1:6" x14ac:dyDescent="0.4">
      <c r="A4981" t="str">
        <f t="shared" si="154"/>
        <v>어울리지_Verb</v>
      </c>
      <c r="B4981" t="s">
        <v>4896</v>
      </c>
      <c r="C4981" t="s">
        <v>1437</v>
      </c>
      <c r="D4981" t="s">
        <v>2</v>
      </c>
      <c r="E4981">
        <v>3</v>
      </c>
      <c r="F4981">
        <f t="shared" si="155"/>
        <v>5.7398691309838139E-5</v>
      </c>
    </row>
    <row r="4982" spans="1:6" x14ac:dyDescent="0.4">
      <c r="A4982" t="str">
        <f t="shared" si="154"/>
        <v>어울린_Verb</v>
      </c>
      <c r="B4982" t="s">
        <v>4897</v>
      </c>
      <c r="C4982" t="s">
        <v>1437</v>
      </c>
      <c r="D4982" t="s">
        <v>2</v>
      </c>
      <c r="E4982">
        <v>1</v>
      </c>
      <c r="F4982">
        <f t="shared" si="155"/>
        <v>1.9132897103279377E-5</v>
      </c>
    </row>
    <row r="4983" spans="1:6" x14ac:dyDescent="0.4">
      <c r="A4983" t="str">
        <f t="shared" si="154"/>
        <v>어이없어_Adjective</v>
      </c>
      <c r="B4983" t="s">
        <v>4898</v>
      </c>
      <c r="C4983" t="s">
        <v>1449</v>
      </c>
      <c r="D4983" t="s">
        <v>2</v>
      </c>
      <c r="E4983">
        <v>3</v>
      </c>
      <c r="F4983">
        <f t="shared" si="155"/>
        <v>5.7398691309838139E-5</v>
      </c>
    </row>
    <row r="4984" spans="1:6" x14ac:dyDescent="0.4">
      <c r="A4984" t="str">
        <f t="shared" si="154"/>
        <v>어정쩡_Adverb</v>
      </c>
      <c r="B4984" t="s">
        <v>4899</v>
      </c>
      <c r="C4984" t="s">
        <v>1487</v>
      </c>
      <c r="D4984" t="s">
        <v>2</v>
      </c>
      <c r="E4984">
        <v>1</v>
      </c>
      <c r="F4984">
        <f t="shared" si="155"/>
        <v>1.9132897103279377E-5</v>
      </c>
    </row>
    <row r="4985" spans="1:6" x14ac:dyDescent="0.4">
      <c r="A4985" t="str">
        <f t="shared" si="154"/>
        <v>어제_Noun</v>
      </c>
      <c r="B4985" t="s">
        <v>4900</v>
      </c>
      <c r="C4985" t="s">
        <v>1439</v>
      </c>
      <c r="D4985" t="s">
        <v>2</v>
      </c>
      <c r="E4985">
        <v>1</v>
      </c>
      <c r="F4985">
        <f t="shared" si="155"/>
        <v>1.9132897103279377E-5</v>
      </c>
    </row>
    <row r="4986" spans="1:6" x14ac:dyDescent="0.4">
      <c r="A4986" t="str">
        <f t="shared" si="154"/>
        <v>어젠_Noun</v>
      </c>
      <c r="B4986" t="s">
        <v>4901</v>
      </c>
      <c r="C4986" t="s">
        <v>1439</v>
      </c>
      <c r="D4986" t="s">
        <v>2</v>
      </c>
      <c r="E4986">
        <v>1</v>
      </c>
      <c r="F4986">
        <f t="shared" si="155"/>
        <v>1.9132897103279377E-5</v>
      </c>
    </row>
    <row r="4987" spans="1:6" x14ac:dyDescent="0.4">
      <c r="A4987" t="str">
        <f t="shared" si="154"/>
        <v>어젯밤_Noun</v>
      </c>
      <c r="B4987" t="s">
        <v>4902</v>
      </c>
      <c r="C4987" t="s">
        <v>1439</v>
      </c>
      <c r="D4987" t="s">
        <v>2</v>
      </c>
      <c r="E4987">
        <v>2</v>
      </c>
      <c r="F4987">
        <f t="shared" si="155"/>
        <v>3.8265794206558755E-5</v>
      </c>
    </row>
    <row r="4988" spans="1:6" x14ac:dyDescent="0.4">
      <c r="A4988" t="str">
        <f t="shared" si="154"/>
        <v>어지러_Verb</v>
      </c>
      <c r="B4988" t="s">
        <v>4903</v>
      </c>
      <c r="C4988" t="s">
        <v>1437</v>
      </c>
      <c r="D4988" t="s">
        <v>2</v>
      </c>
      <c r="E4988">
        <v>1</v>
      </c>
      <c r="F4988">
        <f t="shared" si="155"/>
        <v>1.9132897103279377E-5</v>
      </c>
    </row>
    <row r="4989" spans="1:6" x14ac:dyDescent="0.4">
      <c r="A4989" t="str">
        <f t="shared" si="154"/>
        <v>어지러운_Adjective</v>
      </c>
      <c r="B4989" t="s">
        <v>4904</v>
      </c>
      <c r="C4989" t="s">
        <v>1449</v>
      </c>
      <c r="D4989" t="s">
        <v>2</v>
      </c>
      <c r="E4989">
        <v>3</v>
      </c>
      <c r="F4989">
        <f t="shared" si="155"/>
        <v>5.7398691309838139E-5</v>
      </c>
    </row>
    <row r="4990" spans="1:6" x14ac:dyDescent="0.4">
      <c r="A4990" t="str">
        <f t="shared" si="154"/>
        <v>어지러워_Adjective</v>
      </c>
      <c r="B4990" t="s">
        <v>4905</v>
      </c>
      <c r="C4990" t="s">
        <v>1449</v>
      </c>
      <c r="D4990" t="s">
        <v>2</v>
      </c>
      <c r="E4990">
        <v>2</v>
      </c>
      <c r="F4990">
        <f t="shared" si="155"/>
        <v>3.8265794206558755E-5</v>
      </c>
    </row>
    <row r="4991" spans="1:6" x14ac:dyDescent="0.4">
      <c r="A4991" t="str">
        <f t="shared" si="154"/>
        <v>어지럽고_Adjective</v>
      </c>
      <c r="B4991" t="s">
        <v>4906</v>
      </c>
      <c r="C4991" t="s">
        <v>1449</v>
      </c>
      <c r="D4991" t="s">
        <v>2</v>
      </c>
      <c r="E4991">
        <v>2</v>
      </c>
      <c r="F4991">
        <f t="shared" si="155"/>
        <v>3.8265794206558755E-5</v>
      </c>
    </row>
    <row r="4992" spans="1:6" x14ac:dyDescent="0.4">
      <c r="A4992" t="str">
        <f t="shared" si="154"/>
        <v>어질_Adjective</v>
      </c>
      <c r="B4992" t="s">
        <v>4907</v>
      </c>
      <c r="C4992" t="s">
        <v>1449</v>
      </c>
      <c r="D4992" t="s">
        <v>2</v>
      </c>
      <c r="E4992">
        <v>1</v>
      </c>
      <c r="F4992">
        <f t="shared" si="155"/>
        <v>1.9132897103279377E-5</v>
      </c>
    </row>
    <row r="4993" spans="1:6" x14ac:dyDescent="0.4">
      <c r="A4993" t="str">
        <f t="shared" si="154"/>
        <v>어쩌_Noun</v>
      </c>
      <c r="B4993" t="s">
        <v>4908</v>
      </c>
      <c r="C4993" t="s">
        <v>1439</v>
      </c>
      <c r="D4993" t="s">
        <v>2</v>
      </c>
      <c r="E4993">
        <v>3</v>
      </c>
      <c r="F4993">
        <f t="shared" si="155"/>
        <v>5.7398691309838139E-5</v>
      </c>
    </row>
    <row r="4994" spans="1:6" x14ac:dyDescent="0.4">
      <c r="A4994" t="str">
        <f t="shared" si="154"/>
        <v>어쩌나_Adverb</v>
      </c>
      <c r="B4994" t="s">
        <v>4909</v>
      </c>
      <c r="C4994" t="s">
        <v>1487</v>
      </c>
      <c r="D4994" t="s">
        <v>2</v>
      </c>
      <c r="E4994">
        <v>2</v>
      </c>
      <c r="F4994">
        <f t="shared" si="155"/>
        <v>3.8265794206558755E-5</v>
      </c>
    </row>
    <row r="4995" spans="1:6" x14ac:dyDescent="0.4">
      <c r="A4995" t="str">
        <f t="shared" ref="A4995:A5058" si="156">B4995&amp;"_"&amp;C4995</f>
        <v>어쩌면_Noun</v>
      </c>
      <c r="B4995" t="s">
        <v>4910</v>
      </c>
      <c r="C4995" t="s">
        <v>1439</v>
      </c>
      <c r="D4995" t="s">
        <v>2</v>
      </c>
      <c r="E4995">
        <v>15</v>
      </c>
      <c r="F4995">
        <f t="shared" ref="F4995:F5058" si="157">E4995/SUMIF(D:D,D4995,E:E)</f>
        <v>2.8699345654919069E-4</v>
      </c>
    </row>
    <row r="4996" spans="1:6" x14ac:dyDescent="0.4">
      <c r="A4996" t="str">
        <f t="shared" si="156"/>
        <v>어쩐지_Noun</v>
      </c>
      <c r="B4996" t="s">
        <v>4911</v>
      </c>
      <c r="C4996" t="s">
        <v>1439</v>
      </c>
      <c r="D4996" t="s">
        <v>2</v>
      </c>
      <c r="E4996">
        <v>1</v>
      </c>
      <c r="F4996">
        <f t="shared" si="157"/>
        <v>1.9132897103279377E-5</v>
      </c>
    </row>
    <row r="4997" spans="1:6" x14ac:dyDescent="0.4">
      <c r="A4997" t="str">
        <f t="shared" si="156"/>
        <v>어쩔_Adverb</v>
      </c>
      <c r="B4997" t="s">
        <v>4912</v>
      </c>
      <c r="C4997" t="s">
        <v>1487</v>
      </c>
      <c r="D4997" t="s">
        <v>2</v>
      </c>
      <c r="E4997">
        <v>8</v>
      </c>
      <c r="F4997">
        <f t="shared" si="157"/>
        <v>1.5306317682623502E-4</v>
      </c>
    </row>
    <row r="4998" spans="1:6" x14ac:dyDescent="0.4">
      <c r="A4998" t="str">
        <f t="shared" si="156"/>
        <v>어쩔_Modifier</v>
      </c>
      <c r="B4998" t="s">
        <v>4912</v>
      </c>
      <c r="C4998" t="s">
        <v>1527</v>
      </c>
      <c r="D4998" t="s">
        <v>2</v>
      </c>
      <c r="E4998">
        <v>2</v>
      </c>
      <c r="F4998">
        <f t="shared" si="157"/>
        <v>3.8265794206558755E-5</v>
      </c>
    </row>
    <row r="4999" spans="1:6" x14ac:dyDescent="0.4">
      <c r="A4999" t="str">
        <f t="shared" si="156"/>
        <v>어쩜_Noun</v>
      </c>
      <c r="B4999" t="s">
        <v>4913</v>
      </c>
      <c r="C4999" t="s">
        <v>1439</v>
      </c>
      <c r="D4999" t="s">
        <v>2</v>
      </c>
      <c r="E4999">
        <v>8</v>
      </c>
      <c r="F4999">
        <f t="shared" si="157"/>
        <v>1.5306317682623502E-4</v>
      </c>
    </row>
    <row r="5000" spans="1:6" x14ac:dyDescent="0.4">
      <c r="A5000" t="str">
        <f t="shared" si="156"/>
        <v>어차피_Noun</v>
      </c>
      <c r="B5000" t="s">
        <v>4914</v>
      </c>
      <c r="C5000" t="s">
        <v>1439</v>
      </c>
      <c r="D5000" t="s">
        <v>2</v>
      </c>
      <c r="E5000">
        <v>7</v>
      </c>
      <c r="F5000">
        <f t="shared" si="157"/>
        <v>1.3393027972295564E-4</v>
      </c>
    </row>
    <row r="5001" spans="1:6" x14ac:dyDescent="0.4">
      <c r="A5001" t="str">
        <f t="shared" si="156"/>
        <v>어처구니_Noun</v>
      </c>
      <c r="B5001" t="s">
        <v>4915</v>
      </c>
      <c r="C5001" t="s">
        <v>1439</v>
      </c>
      <c r="D5001" t="s">
        <v>2</v>
      </c>
      <c r="E5001">
        <v>1</v>
      </c>
      <c r="F5001">
        <f t="shared" si="157"/>
        <v>1.9132897103279377E-5</v>
      </c>
    </row>
    <row r="5002" spans="1:6" x14ac:dyDescent="0.4">
      <c r="A5002" t="str">
        <f t="shared" si="156"/>
        <v>억_Modifier</v>
      </c>
      <c r="B5002" t="s">
        <v>4916</v>
      </c>
      <c r="C5002" t="s">
        <v>1527</v>
      </c>
      <c r="D5002" t="s">
        <v>2</v>
      </c>
      <c r="E5002">
        <v>1</v>
      </c>
      <c r="F5002">
        <f t="shared" si="157"/>
        <v>1.9132897103279377E-5</v>
      </c>
    </row>
    <row r="5003" spans="1:6" x14ac:dyDescent="0.4">
      <c r="A5003" t="str">
        <f t="shared" si="156"/>
        <v>억지_Noun</v>
      </c>
      <c r="B5003" t="s">
        <v>4917</v>
      </c>
      <c r="C5003" t="s">
        <v>1439</v>
      </c>
      <c r="D5003" t="s">
        <v>2</v>
      </c>
      <c r="E5003">
        <v>1</v>
      </c>
      <c r="F5003">
        <f t="shared" si="157"/>
        <v>1.9132897103279377E-5</v>
      </c>
    </row>
    <row r="5004" spans="1:6" x14ac:dyDescent="0.4">
      <c r="A5004" t="str">
        <f t="shared" si="156"/>
        <v>억지로_Noun</v>
      </c>
      <c r="B5004" t="s">
        <v>4918</v>
      </c>
      <c r="C5004" t="s">
        <v>1439</v>
      </c>
      <c r="D5004" t="s">
        <v>2</v>
      </c>
      <c r="E5004">
        <v>1</v>
      </c>
      <c r="F5004">
        <f t="shared" si="157"/>
        <v>1.9132897103279377E-5</v>
      </c>
    </row>
    <row r="5005" spans="1:6" x14ac:dyDescent="0.4">
      <c r="A5005" t="str">
        <f t="shared" si="156"/>
        <v>언_Modifier</v>
      </c>
      <c r="B5005" t="s">
        <v>4919</v>
      </c>
      <c r="C5005" t="s">
        <v>1527</v>
      </c>
      <c r="D5005" t="s">
        <v>2</v>
      </c>
      <c r="E5005">
        <v>5</v>
      </c>
      <c r="F5005">
        <f t="shared" si="157"/>
        <v>9.5664485516396886E-5</v>
      </c>
    </row>
    <row r="5006" spans="1:6" x14ac:dyDescent="0.4">
      <c r="A5006" t="str">
        <f t="shared" si="156"/>
        <v>언니_Noun</v>
      </c>
      <c r="B5006" t="s">
        <v>4920</v>
      </c>
      <c r="C5006" t="s">
        <v>1439</v>
      </c>
      <c r="D5006" t="s">
        <v>2</v>
      </c>
      <c r="E5006">
        <v>1</v>
      </c>
      <c r="F5006">
        <f t="shared" si="157"/>
        <v>1.9132897103279377E-5</v>
      </c>
    </row>
    <row r="5007" spans="1:6" x14ac:dyDescent="0.4">
      <c r="A5007" t="str">
        <f t="shared" si="156"/>
        <v>언덕_Noun</v>
      </c>
      <c r="B5007" t="s">
        <v>4921</v>
      </c>
      <c r="C5007" t="s">
        <v>1439</v>
      </c>
      <c r="D5007" t="s">
        <v>2</v>
      </c>
      <c r="E5007">
        <v>1</v>
      </c>
      <c r="F5007">
        <f t="shared" si="157"/>
        <v>1.9132897103279377E-5</v>
      </c>
    </row>
    <row r="5008" spans="1:6" x14ac:dyDescent="0.4">
      <c r="A5008" t="str">
        <f t="shared" si="156"/>
        <v>언제_Noun</v>
      </c>
      <c r="B5008" t="s">
        <v>4922</v>
      </c>
      <c r="C5008" t="s">
        <v>1439</v>
      </c>
      <c r="D5008" t="s">
        <v>2</v>
      </c>
      <c r="E5008">
        <v>31</v>
      </c>
      <c r="F5008">
        <f t="shared" si="157"/>
        <v>5.9311981020166078E-4</v>
      </c>
    </row>
    <row r="5009" spans="1:6" x14ac:dyDescent="0.4">
      <c r="A5009" t="str">
        <f t="shared" si="156"/>
        <v>언제나_Adverb</v>
      </c>
      <c r="B5009" t="s">
        <v>4923</v>
      </c>
      <c r="C5009" t="s">
        <v>1487</v>
      </c>
      <c r="D5009" t="s">
        <v>2</v>
      </c>
      <c r="E5009">
        <v>20</v>
      </c>
      <c r="F5009">
        <f t="shared" si="157"/>
        <v>3.8265794206558755E-4</v>
      </c>
    </row>
    <row r="5010" spans="1:6" x14ac:dyDescent="0.4">
      <c r="A5010" t="str">
        <f t="shared" si="156"/>
        <v>언젠가_Adverb</v>
      </c>
      <c r="B5010" t="s">
        <v>4924</v>
      </c>
      <c r="C5010" t="s">
        <v>1487</v>
      </c>
      <c r="D5010" t="s">
        <v>2</v>
      </c>
      <c r="E5010">
        <v>4</v>
      </c>
      <c r="F5010">
        <f t="shared" si="157"/>
        <v>7.6531588413117509E-5</v>
      </c>
    </row>
    <row r="5011" spans="1:6" x14ac:dyDescent="0.4">
      <c r="A5011" t="str">
        <f t="shared" si="156"/>
        <v>얻게_Verb</v>
      </c>
      <c r="B5011" t="s">
        <v>4925</v>
      </c>
      <c r="C5011" t="s">
        <v>1437</v>
      </c>
      <c r="D5011" t="s">
        <v>2</v>
      </c>
      <c r="E5011">
        <v>2</v>
      </c>
      <c r="F5011">
        <f t="shared" si="157"/>
        <v>3.8265794206558755E-5</v>
      </c>
    </row>
    <row r="5012" spans="1:6" x14ac:dyDescent="0.4">
      <c r="A5012" t="str">
        <f t="shared" si="156"/>
        <v>얼_Noun</v>
      </c>
      <c r="B5012" t="s">
        <v>4926</v>
      </c>
      <c r="C5012" t="s">
        <v>1439</v>
      </c>
      <c r="D5012" t="s">
        <v>2</v>
      </c>
      <c r="E5012">
        <v>9</v>
      </c>
      <c r="F5012">
        <f t="shared" si="157"/>
        <v>1.721960739295144E-4</v>
      </c>
    </row>
    <row r="5013" spans="1:6" x14ac:dyDescent="0.4">
      <c r="A5013" t="str">
        <f t="shared" si="156"/>
        <v>얼굴_Noun</v>
      </c>
      <c r="B5013" t="s">
        <v>4927</v>
      </c>
      <c r="C5013" t="s">
        <v>1439</v>
      </c>
      <c r="D5013" t="s">
        <v>2</v>
      </c>
      <c r="E5013">
        <v>20</v>
      </c>
      <c r="F5013">
        <f t="shared" si="157"/>
        <v>3.8265794206558755E-4</v>
      </c>
    </row>
    <row r="5014" spans="1:6" x14ac:dyDescent="0.4">
      <c r="A5014" t="str">
        <f t="shared" si="156"/>
        <v>얼마_Noun</v>
      </c>
      <c r="B5014" t="s">
        <v>4928</v>
      </c>
      <c r="C5014" t="s">
        <v>1439</v>
      </c>
      <c r="D5014" t="s">
        <v>2</v>
      </c>
      <c r="E5014">
        <v>9</v>
      </c>
      <c r="F5014">
        <f t="shared" si="157"/>
        <v>1.721960739295144E-4</v>
      </c>
    </row>
    <row r="5015" spans="1:6" x14ac:dyDescent="0.4">
      <c r="A5015" t="str">
        <f t="shared" si="156"/>
        <v>얼마나_Noun</v>
      </c>
      <c r="B5015" t="s">
        <v>4929</v>
      </c>
      <c r="C5015" t="s">
        <v>1439</v>
      </c>
      <c r="D5015" t="s">
        <v>2</v>
      </c>
      <c r="E5015">
        <v>17</v>
      </c>
      <c r="F5015">
        <f t="shared" si="157"/>
        <v>3.2525925075574944E-4</v>
      </c>
    </row>
    <row r="5016" spans="1:6" x14ac:dyDescent="0.4">
      <c r="A5016" t="str">
        <f t="shared" si="156"/>
        <v>얼어_Verb</v>
      </c>
      <c r="B5016" t="s">
        <v>4930</v>
      </c>
      <c r="C5016" t="s">
        <v>1437</v>
      </c>
      <c r="D5016" t="s">
        <v>2</v>
      </c>
      <c r="E5016">
        <v>2</v>
      </c>
      <c r="F5016">
        <f t="shared" si="157"/>
        <v>3.8265794206558755E-5</v>
      </c>
    </row>
    <row r="5017" spans="1:6" x14ac:dyDescent="0.4">
      <c r="A5017" t="str">
        <f t="shared" si="156"/>
        <v>얼어붙게_Verb</v>
      </c>
      <c r="B5017" t="s">
        <v>4931</v>
      </c>
      <c r="C5017" t="s">
        <v>1437</v>
      </c>
      <c r="D5017" t="s">
        <v>2</v>
      </c>
      <c r="E5017">
        <v>1</v>
      </c>
      <c r="F5017">
        <f t="shared" si="157"/>
        <v>1.9132897103279377E-5</v>
      </c>
    </row>
    <row r="5018" spans="1:6" x14ac:dyDescent="0.4">
      <c r="A5018" t="str">
        <f t="shared" si="156"/>
        <v>얼은_Verb</v>
      </c>
      <c r="B5018" t="s">
        <v>4932</v>
      </c>
      <c r="C5018" t="s">
        <v>1437</v>
      </c>
      <c r="D5018" t="s">
        <v>2</v>
      </c>
      <c r="E5018">
        <v>1</v>
      </c>
      <c r="F5018">
        <f t="shared" si="157"/>
        <v>1.9132897103279377E-5</v>
      </c>
    </row>
    <row r="5019" spans="1:6" x14ac:dyDescent="0.4">
      <c r="A5019" t="str">
        <f t="shared" si="156"/>
        <v>얼음_Noun</v>
      </c>
      <c r="B5019" t="s">
        <v>4933</v>
      </c>
      <c r="C5019" t="s">
        <v>1439</v>
      </c>
      <c r="D5019" t="s">
        <v>2</v>
      </c>
      <c r="E5019">
        <v>3</v>
      </c>
      <c r="F5019">
        <f t="shared" si="157"/>
        <v>5.7398691309838139E-5</v>
      </c>
    </row>
    <row r="5020" spans="1:6" x14ac:dyDescent="0.4">
      <c r="A5020" t="str">
        <f t="shared" si="156"/>
        <v>엄_Noun</v>
      </c>
      <c r="B5020" t="s">
        <v>4934</v>
      </c>
      <c r="C5020" t="s">
        <v>1439</v>
      </c>
      <c r="D5020" t="s">
        <v>2</v>
      </c>
      <c r="E5020">
        <v>4</v>
      </c>
      <c r="F5020">
        <f t="shared" si="157"/>
        <v>7.6531588413117509E-5</v>
      </c>
    </row>
    <row r="5021" spans="1:6" x14ac:dyDescent="0.4">
      <c r="A5021" t="str">
        <f t="shared" si="156"/>
        <v>엄마_Noun</v>
      </c>
      <c r="B5021" t="s">
        <v>4935</v>
      </c>
      <c r="C5021" t="s">
        <v>1439</v>
      </c>
      <c r="D5021" t="s">
        <v>2</v>
      </c>
      <c r="E5021">
        <v>6</v>
      </c>
      <c r="F5021">
        <f t="shared" si="157"/>
        <v>1.1479738261967628E-4</v>
      </c>
    </row>
    <row r="5022" spans="1:6" x14ac:dyDescent="0.4">
      <c r="A5022" t="str">
        <f t="shared" si="156"/>
        <v>엄머머머_Noun</v>
      </c>
      <c r="B5022" t="s">
        <v>4936</v>
      </c>
      <c r="C5022" t="s">
        <v>1439</v>
      </c>
      <c r="D5022" t="s">
        <v>2</v>
      </c>
      <c r="E5022">
        <v>1</v>
      </c>
      <c r="F5022">
        <f t="shared" si="157"/>
        <v>1.9132897103279377E-5</v>
      </c>
    </row>
    <row r="5023" spans="1:6" x14ac:dyDescent="0.4">
      <c r="A5023" t="str">
        <f t="shared" si="156"/>
        <v>업_Noun</v>
      </c>
      <c r="B5023" t="s">
        <v>4937</v>
      </c>
      <c r="C5023" t="s">
        <v>1439</v>
      </c>
      <c r="D5023" t="s">
        <v>2</v>
      </c>
      <c r="E5023">
        <v>1</v>
      </c>
      <c r="F5023">
        <f t="shared" si="157"/>
        <v>1.9132897103279377E-5</v>
      </c>
    </row>
    <row r="5024" spans="1:6" x14ac:dyDescent="0.4">
      <c r="A5024" t="str">
        <f t="shared" si="156"/>
        <v>없게_Adjective</v>
      </c>
      <c r="B5024" t="s">
        <v>4938</v>
      </c>
      <c r="C5024" t="s">
        <v>1449</v>
      </c>
      <c r="D5024" t="s">
        <v>2</v>
      </c>
      <c r="E5024">
        <v>18</v>
      </c>
      <c r="F5024">
        <f t="shared" si="157"/>
        <v>3.4439214785902879E-4</v>
      </c>
    </row>
    <row r="5025" spans="1:6" x14ac:dyDescent="0.4">
      <c r="A5025" t="str">
        <f t="shared" si="156"/>
        <v>없겠지만_Adjective</v>
      </c>
      <c r="B5025" t="s">
        <v>4939</v>
      </c>
      <c r="C5025" t="s">
        <v>1449</v>
      </c>
      <c r="D5025" t="s">
        <v>2</v>
      </c>
      <c r="E5025">
        <v>2</v>
      </c>
      <c r="F5025">
        <f t="shared" si="157"/>
        <v>3.8265794206558755E-5</v>
      </c>
    </row>
    <row r="5026" spans="1:6" x14ac:dyDescent="0.4">
      <c r="A5026" t="str">
        <f t="shared" si="156"/>
        <v>없고_Adjective</v>
      </c>
      <c r="B5026" t="s">
        <v>4940</v>
      </c>
      <c r="C5026" t="s">
        <v>1449</v>
      </c>
      <c r="D5026" t="s">
        <v>2</v>
      </c>
      <c r="E5026">
        <v>2</v>
      </c>
      <c r="F5026">
        <f t="shared" si="157"/>
        <v>3.8265794206558755E-5</v>
      </c>
    </row>
    <row r="5027" spans="1:6" x14ac:dyDescent="0.4">
      <c r="A5027" t="str">
        <f t="shared" si="156"/>
        <v>없기에_Adjective</v>
      </c>
      <c r="B5027" t="s">
        <v>4941</v>
      </c>
      <c r="C5027" t="s">
        <v>1449</v>
      </c>
      <c r="D5027" t="s">
        <v>2</v>
      </c>
      <c r="E5027">
        <v>3</v>
      </c>
      <c r="F5027">
        <f t="shared" si="157"/>
        <v>5.7398691309838139E-5</v>
      </c>
    </row>
    <row r="5028" spans="1:6" x14ac:dyDescent="0.4">
      <c r="A5028" t="str">
        <f t="shared" si="156"/>
        <v>없나_Adjective</v>
      </c>
      <c r="B5028" t="s">
        <v>4942</v>
      </c>
      <c r="C5028" t="s">
        <v>1449</v>
      </c>
      <c r="D5028" t="s">
        <v>2</v>
      </c>
      <c r="E5028">
        <v>2</v>
      </c>
      <c r="F5028">
        <f t="shared" si="157"/>
        <v>3.8265794206558755E-5</v>
      </c>
    </row>
    <row r="5029" spans="1:6" x14ac:dyDescent="0.4">
      <c r="A5029" t="str">
        <f t="shared" si="156"/>
        <v>없네_Adjective</v>
      </c>
      <c r="B5029" t="s">
        <v>4943</v>
      </c>
      <c r="C5029" t="s">
        <v>1449</v>
      </c>
      <c r="D5029" t="s">
        <v>2</v>
      </c>
      <c r="E5029">
        <v>1</v>
      </c>
      <c r="F5029">
        <f t="shared" si="157"/>
        <v>1.9132897103279377E-5</v>
      </c>
    </row>
    <row r="5030" spans="1:6" x14ac:dyDescent="0.4">
      <c r="A5030" t="str">
        <f t="shared" si="156"/>
        <v>없는_Adjective</v>
      </c>
      <c r="B5030" t="s">
        <v>4944</v>
      </c>
      <c r="C5030" t="s">
        <v>1449</v>
      </c>
      <c r="D5030" t="s">
        <v>2</v>
      </c>
      <c r="E5030">
        <v>91</v>
      </c>
      <c r="F5030">
        <f t="shared" si="157"/>
        <v>1.7410936363984235E-3</v>
      </c>
    </row>
    <row r="5031" spans="1:6" x14ac:dyDescent="0.4">
      <c r="A5031" t="str">
        <f t="shared" si="156"/>
        <v>없는거니_Adjective</v>
      </c>
      <c r="B5031" t="s">
        <v>4945</v>
      </c>
      <c r="C5031" t="s">
        <v>1449</v>
      </c>
      <c r="D5031" t="s">
        <v>2</v>
      </c>
      <c r="E5031">
        <v>2</v>
      </c>
      <c r="F5031">
        <f t="shared" si="157"/>
        <v>3.8265794206558755E-5</v>
      </c>
    </row>
    <row r="5032" spans="1:6" x14ac:dyDescent="0.4">
      <c r="A5032" t="str">
        <f t="shared" si="156"/>
        <v>없는거지_Adjective</v>
      </c>
      <c r="B5032" t="s">
        <v>4946</v>
      </c>
      <c r="C5032" t="s">
        <v>1449</v>
      </c>
      <c r="D5032" t="s">
        <v>2</v>
      </c>
      <c r="E5032">
        <v>1</v>
      </c>
      <c r="F5032">
        <f t="shared" si="157"/>
        <v>1.9132897103279377E-5</v>
      </c>
    </row>
    <row r="5033" spans="1:6" x14ac:dyDescent="0.4">
      <c r="A5033" t="str">
        <f t="shared" si="156"/>
        <v>없는걸_Adjective</v>
      </c>
      <c r="B5033" t="s">
        <v>4947</v>
      </c>
      <c r="C5033" t="s">
        <v>1449</v>
      </c>
      <c r="D5033" t="s">
        <v>2</v>
      </c>
      <c r="E5033">
        <v>5</v>
      </c>
      <c r="F5033">
        <f t="shared" si="157"/>
        <v>9.5664485516396886E-5</v>
      </c>
    </row>
    <row r="5034" spans="1:6" x14ac:dyDescent="0.4">
      <c r="A5034" t="str">
        <f t="shared" si="156"/>
        <v>없는데_Adjective</v>
      </c>
      <c r="B5034" t="s">
        <v>4948</v>
      </c>
      <c r="C5034" t="s">
        <v>1449</v>
      </c>
      <c r="D5034" t="s">
        <v>2</v>
      </c>
      <c r="E5034">
        <v>3</v>
      </c>
      <c r="F5034">
        <f t="shared" si="157"/>
        <v>5.7398691309838139E-5</v>
      </c>
    </row>
    <row r="5035" spans="1:6" x14ac:dyDescent="0.4">
      <c r="A5035" t="str">
        <f t="shared" si="156"/>
        <v>없니_Adjective</v>
      </c>
      <c r="B5035" t="s">
        <v>4949</v>
      </c>
      <c r="C5035" t="s">
        <v>1449</v>
      </c>
      <c r="D5035" t="s">
        <v>2</v>
      </c>
      <c r="E5035">
        <v>8</v>
      </c>
      <c r="F5035">
        <f t="shared" si="157"/>
        <v>1.5306317682623502E-4</v>
      </c>
    </row>
    <row r="5036" spans="1:6" x14ac:dyDescent="0.4">
      <c r="A5036" t="str">
        <f t="shared" si="156"/>
        <v>없다_Adjective</v>
      </c>
      <c r="B5036" t="s">
        <v>4950</v>
      </c>
      <c r="C5036" t="s">
        <v>1449</v>
      </c>
      <c r="D5036" t="s">
        <v>2</v>
      </c>
      <c r="E5036">
        <v>3</v>
      </c>
      <c r="F5036">
        <f t="shared" si="157"/>
        <v>5.7398691309838139E-5</v>
      </c>
    </row>
    <row r="5037" spans="1:6" x14ac:dyDescent="0.4">
      <c r="A5037" t="str">
        <f t="shared" si="156"/>
        <v>없다고_Adjective</v>
      </c>
      <c r="B5037" t="s">
        <v>4951</v>
      </c>
      <c r="C5037" t="s">
        <v>1449</v>
      </c>
      <c r="D5037" t="s">
        <v>2</v>
      </c>
      <c r="E5037">
        <v>8</v>
      </c>
      <c r="F5037">
        <f t="shared" si="157"/>
        <v>1.5306317682623502E-4</v>
      </c>
    </row>
    <row r="5038" spans="1:6" x14ac:dyDescent="0.4">
      <c r="A5038" t="str">
        <f t="shared" si="156"/>
        <v>없다는게_Adjective</v>
      </c>
      <c r="B5038" t="s">
        <v>4952</v>
      </c>
      <c r="C5038" t="s">
        <v>1449</v>
      </c>
      <c r="D5038" t="s">
        <v>2</v>
      </c>
      <c r="E5038">
        <v>1</v>
      </c>
      <c r="F5038">
        <f t="shared" si="157"/>
        <v>1.9132897103279377E-5</v>
      </c>
    </row>
    <row r="5039" spans="1:6" x14ac:dyDescent="0.4">
      <c r="A5039" t="str">
        <f t="shared" si="156"/>
        <v>없다면_Adjective</v>
      </c>
      <c r="B5039" t="s">
        <v>4953</v>
      </c>
      <c r="C5039" t="s">
        <v>1449</v>
      </c>
      <c r="D5039" t="s">
        <v>2</v>
      </c>
      <c r="E5039">
        <v>3</v>
      </c>
      <c r="F5039">
        <f t="shared" si="157"/>
        <v>5.7398691309838139E-5</v>
      </c>
    </row>
    <row r="5040" spans="1:6" x14ac:dyDescent="0.4">
      <c r="A5040" t="str">
        <f t="shared" si="156"/>
        <v>없단_Adjective</v>
      </c>
      <c r="B5040" t="s">
        <v>4954</v>
      </c>
      <c r="C5040" t="s">
        <v>1449</v>
      </c>
      <c r="D5040" t="s">
        <v>2</v>
      </c>
      <c r="E5040">
        <v>1</v>
      </c>
      <c r="F5040">
        <f t="shared" si="157"/>
        <v>1.9132897103279377E-5</v>
      </c>
    </row>
    <row r="5041" spans="1:6" x14ac:dyDescent="0.4">
      <c r="A5041" t="str">
        <f t="shared" si="156"/>
        <v>없단다_Adjective</v>
      </c>
      <c r="B5041" t="s">
        <v>4955</v>
      </c>
      <c r="C5041" t="s">
        <v>1449</v>
      </c>
      <c r="D5041" t="s">
        <v>2</v>
      </c>
      <c r="E5041">
        <v>1</v>
      </c>
      <c r="F5041">
        <f t="shared" si="157"/>
        <v>1.9132897103279377E-5</v>
      </c>
    </row>
    <row r="5042" spans="1:6" x14ac:dyDescent="0.4">
      <c r="A5042" t="str">
        <f t="shared" si="156"/>
        <v>없더라_Adjective</v>
      </c>
      <c r="B5042" t="s">
        <v>4956</v>
      </c>
      <c r="C5042" t="s">
        <v>1449</v>
      </c>
      <c r="D5042" t="s">
        <v>2</v>
      </c>
      <c r="E5042">
        <v>1</v>
      </c>
      <c r="F5042">
        <f t="shared" si="157"/>
        <v>1.9132897103279377E-5</v>
      </c>
    </row>
    <row r="5043" spans="1:6" x14ac:dyDescent="0.4">
      <c r="A5043" t="str">
        <f t="shared" si="156"/>
        <v>없던_Adjective</v>
      </c>
      <c r="B5043" t="s">
        <v>4957</v>
      </c>
      <c r="C5043" t="s">
        <v>1449</v>
      </c>
      <c r="D5043" t="s">
        <v>2</v>
      </c>
      <c r="E5043">
        <v>4</v>
      </c>
      <c r="F5043">
        <f t="shared" si="157"/>
        <v>7.6531588413117509E-5</v>
      </c>
    </row>
    <row r="5044" spans="1:6" x14ac:dyDescent="0.4">
      <c r="A5044" t="str">
        <f t="shared" si="156"/>
        <v>없데_Adjective</v>
      </c>
      <c r="B5044" t="s">
        <v>4958</v>
      </c>
      <c r="C5044" t="s">
        <v>1449</v>
      </c>
      <c r="D5044" t="s">
        <v>2</v>
      </c>
      <c r="E5044">
        <v>1</v>
      </c>
      <c r="F5044">
        <f t="shared" si="157"/>
        <v>1.9132897103279377E-5</v>
      </c>
    </row>
    <row r="5045" spans="1:6" x14ac:dyDescent="0.4">
      <c r="A5045" t="str">
        <f t="shared" si="156"/>
        <v>없듯이_Adjective</v>
      </c>
      <c r="B5045" t="s">
        <v>4959</v>
      </c>
      <c r="C5045" t="s">
        <v>1449</v>
      </c>
      <c r="D5045" t="s">
        <v>2</v>
      </c>
      <c r="E5045">
        <v>1</v>
      </c>
      <c r="F5045">
        <f t="shared" si="157"/>
        <v>1.9132897103279377E-5</v>
      </c>
    </row>
    <row r="5046" spans="1:6" x14ac:dyDescent="0.4">
      <c r="A5046" t="str">
        <f t="shared" si="156"/>
        <v>없소_Adjective</v>
      </c>
      <c r="B5046" t="s">
        <v>4960</v>
      </c>
      <c r="C5046" t="s">
        <v>1449</v>
      </c>
      <c r="D5046" t="s">
        <v>2</v>
      </c>
      <c r="E5046">
        <v>1</v>
      </c>
      <c r="F5046">
        <f t="shared" si="157"/>
        <v>1.9132897103279377E-5</v>
      </c>
    </row>
    <row r="5047" spans="1:6" x14ac:dyDescent="0.4">
      <c r="A5047" t="str">
        <f t="shared" si="156"/>
        <v>없어_Adjective</v>
      </c>
      <c r="B5047" t="s">
        <v>4961</v>
      </c>
      <c r="C5047" t="s">
        <v>1449</v>
      </c>
      <c r="D5047" t="s">
        <v>2</v>
      </c>
      <c r="E5047">
        <v>112</v>
      </c>
      <c r="F5047">
        <f t="shared" si="157"/>
        <v>2.1428844755672903E-3</v>
      </c>
    </row>
    <row r="5048" spans="1:6" x14ac:dyDescent="0.4">
      <c r="A5048" t="str">
        <f t="shared" si="156"/>
        <v>없어요_Adjective</v>
      </c>
      <c r="B5048" t="s">
        <v>4962</v>
      </c>
      <c r="C5048" t="s">
        <v>1449</v>
      </c>
      <c r="D5048" t="s">
        <v>2</v>
      </c>
      <c r="E5048">
        <v>6</v>
      </c>
      <c r="F5048">
        <f t="shared" si="157"/>
        <v>1.1479738261967628E-4</v>
      </c>
    </row>
    <row r="5049" spans="1:6" x14ac:dyDescent="0.4">
      <c r="A5049" t="str">
        <f t="shared" si="156"/>
        <v>없어져_Verb</v>
      </c>
      <c r="B5049" t="s">
        <v>4963</v>
      </c>
      <c r="C5049" t="s">
        <v>1437</v>
      </c>
      <c r="D5049" t="s">
        <v>2</v>
      </c>
      <c r="E5049">
        <v>1</v>
      </c>
      <c r="F5049">
        <f t="shared" si="157"/>
        <v>1.9132897103279377E-5</v>
      </c>
    </row>
    <row r="5050" spans="1:6" x14ac:dyDescent="0.4">
      <c r="A5050" t="str">
        <f t="shared" si="156"/>
        <v>없어진_Verb</v>
      </c>
      <c r="B5050" t="s">
        <v>4964</v>
      </c>
      <c r="C5050" t="s">
        <v>1437</v>
      </c>
      <c r="D5050" t="s">
        <v>2</v>
      </c>
      <c r="E5050">
        <v>1</v>
      </c>
      <c r="F5050">
        <f t="shared" si="157"/>
        <v>1.9132897103279377E-5</v>
      </c>
    </row>
    <row r="5051" spans="1:6" x14ac:dyDescent="0.4">
      <c r="A5051" t="str">
        <f t="shared" si="156"/>
        <v>없었던_Adjective</v>
      </c>
      <c r="B5051" t="s">
        <v>4965</v>
      </c>
      <c r="C5051" t="s">
        <v>1449</v>
      </c>
      <c r="D5051" t="s">
        <v>2</v>
      </c>
      <c r="E5051">
        <v>1</v>
      </c>
      <c r="F5051">
        <f t="shared" si="157"/>
        <v>1.9132897103279377E-5</v>
      </c>
    </row>
    <row r="5052" spans="1:6" x14ac:dyDescent="0.4">
      <c r="A5052" t="str">
        <f t="shared" si="156"/>
        <v>없었어_Adjective</v>
      </c>
      <c r="B5052" t="s">
        <v>4966</v>
      </c>
      <c r="C5052" t="s">
        <v>1449</v>
      </c>
      <c r="D5052" t="s">
        <v>2</v>
      </c>
      <c r="E5052">
        <v>4</v>
      </c>
      <c r="F5052">
        <f t="shared" si="157"/>
        <v>7.6531588413117509E-5</v>
      </c>
    </row>
    <row r="5053" spans="1:6" x14ac:dyDescent="0.4">
      <c r="A5053" t="str">
        <f t="shared" si="156"/>
        <v>없었지_Adjective</v>
      </c>
      <c r="B5053" t="s">
        <v>4967</v>
      </c>
      <c r="C5053" t="s">
        <v>1449</v>
      </c>
      <c r="D5053" t="s">
        <v>2</v>
      </c>
      <c r="E5053">
        <v>1</v>
      </c>
      <c r="F5053">
        <f t="shared" si="157"/>
        <v>1.9132897103279377E-5</v>
      </c>
    </row>
    <row r="5054" spans="1:6" x14ac:dyDescent="0.4">
      <c r="A5054" t="str">
        <f t="shared" si="156"/>
        <v>없으니_Adjective</v>
      </c>
      <c r="B5054" t="s">
        <v>4968</v>
      </c>
      <c r="C5054" t="s">
        <v>1449</v>
      </c>
      <c r="D5054" t="s">
        <v>2</v>
      </c>
      <c r="E5054">
        <v>1</v>
      </c>
      <c r="F5054">
        <f t="shared" si="157"/>
        <v>1.9132897103279377E-5</v>
      </c>
    </row>
    <row r="5055" spans="1:6" x14ac:dyDescent="0.4">
      <c r="A5055" t="str">
        <f t="shared" si="156"/>
        <v>없으니까_Adjective</v>
      </c>
      <c r="B5055" t="s">
        <v>4969</v>
      </c>
      <c r="C5055" t="s">
        <v>1449</v>
      </c>
      <c r="D5055" t="s">
        <v>2</v>
      </c>
      <c r="E5055">
        <v>4</v>
      </c>
      <c r="F5055">
        <f t="shared" si="157"/>
        <v>7.6531588413117509E-5</v>
      </c>
    </row>
    <row r="5056" spans="1:6" x14ac:dyDescent="0.4">
      <c r="A5056" t="str">
        <f t="shared" si="156"/>
        <v>없으면_Adjective</v>
      </c>
      <c r="B5056" t="s">
        <v>4970</v>
      </c>
      <c r="C5056" t="s">
        <v>1449</v>
      </c>
      <c r="D5056" t="s">
        <v>2</v>
      </c>
      <c r="E5056">
        <v>4</v>
      </c>
      <c r="F5056">
        <f t="shared" si="157"/>
        <v>7.6531588413117509E-5</v>
      </c>
    </row>
    <row r="5057" spans="1:6" x14ac:dyDescent="0.4">
      <c r="A5057" t="str">
        <f t="shared" si="156"/>
        <v>없을_Adjective</v>
      </c>
      <c r="B5057" t="s">
        <v>4971</v>
      </c>
      <c r="C5057" t="s">
        <v>1449</v>
      </c>
      <c r="D5057" t="s">
        <v>2</v>
      </c>
      <c r="E5057">
        <v>10</v>
      </c>
      <c r="F5057">
        <f t="shared" si="157"/>
        <v>1.9132897103279377E-4</v>
      </c>
    </row>
    <row r="5058" spans="1:6" x14ac:dyDescent="0.4">
      <c r="A5058" t="str">
        <f t="shared" si="156"/>
        <v>없을까_Adjective</v>
      </c>
      <c r="B5058" t="s">
        <v>4972</v>
      </c>
      <c r="C5058" t="s">
        <v>1449</v>
      </c>
      <c r="D5058" t="s">
        <v>2</v>
      </c>
      <c r="E5058">
        <v>6</v>
      </c>
      <c r="F5058">
        <f t="shared" si="157"/>
        <v>1.1479738261967628E-4</v>
      </c>
    </row>
    <row r="5059" spans="1:6" x14ac:dyDescent="0.4">
      <c r="A5059" t="str">
        <f t="shared" ref="A5059:A5122" si="158">B5059&amp;"_"&amp;C5059</f>
        <v>없이_Adverb</v>
      </c>
      <c r="B5059" t="s">
        <v>4973</v>
      </c>
      <c r="C5059" t="s">
        <v>1487</v>
      </c>
      <c r="D5059" t="s">
        <v>2</v>
      </c>
      <c r="E5059">
        <v>46</v>
      </c>
      <c r="F5059">
        <f t="shared" ref="F5059:F5122" si="159">E5059/SUMIF(D:D,D5059,E:E)</f>
        <v>8.8011326675085141E-4</v>
      </c>
    </row>
    <row r="5060" spans="1:6" x14ac:dyDescent="0.4">
      <c r="A5060" t="str">
        <f t="shared" si="158"/>
        <v>없이는_Adjective</v>
      </c>
      <c r="B5060" t="s">
        <v>4974</v>
      </c>
      <c r="C5060" t="s">
        <v>1449</v>
      </c>
      <c r="D5060" t="s">
        <v>2</v>
      </c>
      <c r="E5060">
        <v>2</v>
      </c>
      <c r="F5060">
        <f t="shared" si="159"/>
        <v>3.8265794206558755E-5</v>
      </c>
    </row>
    <row r="5061" spans="1:6" x14ac:dyDescent="0.4">
      <c r="A5061" t="str">
        <f t="shared" si="158"/>
        <v>없이도_Adjective</v>
      </c>
      <c r="B5061" t="s">
        <v>4975</v>
      </c>
      <c r="C5061" t="s">
        <v>1449</v>
      </c>
      <c r="D5061" t="s">
        <v>2</v>
      </c>
      <c r="E5061">
        <v>1</v>
      </c>
      <c r="F5061">
        <f t="shared" si="159"/>
        <v>1.9132897103279377E-5</v>
      </c>
    </row>
    <row r="5062" spans="1:6" x14ac:dyDescent="0.4">
      <c r="A5062" t="str">
        <f t="shared" si="158"/>
        <v>없인_Adjective</v>
      </c>
      <c r="B5062" t="s">
        <v>4976</v>
      </c>
      <c r="C5062" t="s">
        <v>1449</v>
      </c>
      <c r="D5062" t="s">
        <v>2</v>
      </c>
      <c r="E5062">
        <v>12</v>
      </c>
      <c r="F5062">
        <f t="shared" si="159"/>
        <v>2.2959476523935255E-4</v>
      </c>
    </row>
    <row r="5063" spans="1:6" x14ac:dyDescent="0.4">
      <c r="A5063" t="str">
        <f t="shared" si="158"/>
        <v>없잖아_Adjective</v>
      </c>
      <c r="B5063" t="s">
        <v>4977</v>
      </c>
      <c r="C5063" t="s">
        <v>1449</v>
      </c>
      <c r="D5063" t="s">
        <v>2</v>
      </c>
      <c r="E5063">
        <v>8</v>
      </c>
      <c r="F5063">
        <f t="shared" si="159"/>
        <v>1.5306317682623502E-4</v>
      </c>
    </row>
    <row r="5064" spans="1:6" x14ac:dyDescent="0.4">
      <c r="A5064" t="str">
        <f t="shared" si="158"/>
        <v>없죠_Adjective</v>
      </c>
      <c r="B5064" t="s">
        <v>4978</v>
      </c>
      <c r="C5064" t="s">
        <v>1449</v>
      </c>
      <c r="D5064" t="s">
        <v>2</v>
      </c>
      <c r="E5064">
        <v>2</v>
      </c>
      <c r="F5064">
        <f t="shared" si="159"/>
        <v>3.8265794206558755E-5</v>
      </c>
    </row>
    <row r="5065" spans="1:6" x14ac:dyDescent="0.4">
      <c r="A5065" t="str">
        <f t="shared" si="158"/>
        <v>없지_Adjective</v>
      </c>
      <c r="B5065" t="s">
        <v>4979</v>
      </c>
      <c r="C5065" t="s">
        <v>1449</v>
      </c>
      <c r="D5065" t="s">
        <v>2</v>
      </c>
      <c r="E5065">
        <v>7</v>
      </c>
      <c r="F5065">
        <f t="shared" si="159"/>
        <v>1.3393027972295564E-4</v>
      </c>
    </row>
    <row r="5066" spans="1:6" x14ac:dyDescent="0.4">
      <c r="A5066" t="str">
        <f t="shared" si="158"/>
        <v>없지만_Adjective</v>
      </c>
      <c r="B5066" t="s">
        <v>4980</v>
      </c>
      <c r="C5066" t="s">
        <v>1449</v>
      </c>
      <c r="D5066" t="s">
        <v>2</v>
      </c>
      <c r="E5066">
        <v>1</v>
      </c>
      <c r="F5066">
        <f t="shared" si="159"/>
        <v>1.9132897103279377E-5</v>
      </c>
    </row>
    <row r="5067" spans="1:6" x14ac:dyDescent="0.4">
      <c r="A5067" t="str">
        <f t="shared" si="158"/>
        <v>엉_Exclamation</v>
      </c>
      <c r="B5067" t="s">
        <v>4981</v>
      </c>
      <c r="C5067" t="s">
        <v>4613</v>
      </c>
      <c r="D5067" t="s">
        <v>2</v>
      </c>
      <c r="E5067">
        <v>2</v>
      </c>
      <c r="F5067">
        <f t="shared" si="159"/>
        <v>3.8265794206558755E-5</v>
      </c>
    </row>
    <row r="5068" spans="1:6" x14ac:dyDescent="0.4">
      <c r="A5068" t="str">
        <f t="shared" si="158"/>
        <v>엉뚱한_Adjective</v>
      </c>
      <c r="B5068" t="s">
        <v>4982</v>
      </c>
      <c r="C5068" t="s">
        <v>1449</v>
      </c>
      <c r="D5068" t="s">
        <v>2</v>
      </c>
      <c r="E5068">
        <v>1</v>
      </c>
      <c r="F5068">
        <f t="shared" si="159"/>
        <v>1.9132897103279377E-5</v>
      </c>
    </row>
    <row r="5069" spans="1:6" x14ac:dyDescent="0.4">
      <c r="A5069" t="str">
        <f t="shared" si="158"/>
        <v>엉망_Noun</v>
      </c>
      <c r="B5069" t="s">
        <v>4983</v>
      </c>
      <c r="C5069" t="s">
        <v>1439</v>
      </c>
      <c r="D5069" t="s">
        <v>2</v>
      </c>
      <c r="E5069">
        <v>1</v>
      </c>
      <c r="F5069">
        <f t="shared" si="159"/>
        <v>1.9132897103279377E-5</v>
      </c>
    </row>
    <row r="5070" spans="1:6" x14ac:dyDescent="0.4">
      <c r="A5070" t="str">
        <f t="shared" si="158"/>
        <v>엊그제_Noun</v>
      </c>
      <c r="B5070" t="s">
        <v>4984</v>
      </c>
      <c r="C5070" t="s">
        <v>1439</v>
      </c>
      <c r="D5070" t="s">
        <v>2</v>
      </c>
      <c r="E5070">
        <v>2</v>
      </c>
      <c r="F5070">
        <f t="shared" si="159"/>
        <v>3.8265794206558755E-5</v>
      </c>
    </row>
    <row r="5071" spans="1:6" x14ac:dyDescent="0.4">
      <c r="A5071" t="str">
        <f t="shared" si="158"/>
        <v>엎드렸다_Verb</v>
      </c>
      <c r="B5071" t="s">
        <v>4985</v>
      </c>
      <c r="C5071" t="s">
        <v>1437</v>
      </c>
      <c r="D5071" t="s">
        <v>2</v>
      </c>
      <c r="E5071">
        <v>1</v>
      </c>
      <c r="F5071">
        <f t="shared" si="159"/>
        <v>1.9132897103279377E-5</v>
      </c>
    </row>
    <row r="5072" spans="1:6" x14ac:dyDescent="0.4">
      <c r="A5072" t="str">
        <f t="shared" si="158"/>
        <v>에_Josa</v>
      </c>
      <c r="B5072" t="s">
        <v>4986</v>
      </c>
      <c r="C5072" t="s">
        <v>1436</v>
      </c>
      <c r="D5072" t="s">
        <v>2</v>
      </c>
      <c r="E5072">
        <v>536</v>
      </c>
      <c r="F5072">
        <f t="shared" si="159"/>
        <v>1.0255232847357748E-2</v>
      </c>
    </row>
    <row r="5073" spans="1:6" x14ac:dyDescent="0.4">
      <c r="A5073" t="str">
        <f t="shared" si="158"/>
        <v>에_Noun</v>
      </c>
      <c r="B5073" t="s">
        <v>4986</v>
      </c>
      <c r="C5073" t="s">
        <v>1439</v>
      </c>
      <c r="D5073" t="s">
        <v>2</v>
      </c>
      <c r="E5073">
        <v>25</v>
      </c>
      <c r="F5073">
        <f t="shared" si="159"/>
        <v>4.7832242758198446E-4</v>
      </c>
    </row>
    <row r="5074" spans="1:6" x14ac:dyDescent="0.4">
      <c r="A5074" t="str">
        <f t="shared" si="158"/>
        <v>에게_Josa</v>
      </c>
      <c r="B5074" t="s">
        <v>4987</v>
      </c>
      <c r="C5074" t="s">
        <v>1436</v>
      </c>
      <c r="D5074" t="s">
        <v>2</v>
      </c>
      <c r="E5074">
        <v>42</v>
      </c>
      <c r="F5074">
        <f t="shared" si="159"/>
        <v>8.035816783377339E-4</v>
      </c>
    </row>
    <row r="5075" spans="1:6" x14ac:dyDescent="0.4">
      <c r="A5075" t="str">
        <f t="shared" si="158"/>
        <v>에게도_Josa</v>
      </c>
      <c r="B5075" t="s">
        <v>4988</v>
      </c>
      <c r="C5075" t="s">
        <v>1436</v>
      </c>
      <c r="D5075" t="s">
        <v>2</v>
      </c>
      <c r="E5075">
        <v>3</v>
      </c>
      <c r="F5075">
        <f t="shared" si="159"/>
        <v>5.7398691309838139E-5</v>
      </c>
    </row>
    <row r="5076" spans="1:6" x14ac:dyDescent="0.4">
      <c r="A5076" t="str">
        <f t="shared" si="158"/>
        <v>에게로_Josa</v>
      </c>
      <c r="B5076" t="s">
        <v>4989</v>
      </c>
      <c r="C5076" t="s">
        <v>1436</v>
      </c>
      <c r="D5076" t="s">
        <v>2</v>
      </c>
      <c r="E5076">
        <v>8</v>
      </c>
      <c r="F5076">
        <f t="shared" si="159"/>
        <v>1.5306317682623502E-4</v>
      </c>
    </row>
    <row r="5077" spans="1:6" x14ac:dyDescent="0.4">
      <c r="A5077" t="str">
        <f t="shared" si="158"/>
        <v>에게만_Josa</v>
      </c>
      <c r="B5077" t="s">
        <v>4990</v>
      </c>
      <c r="C5077" t="s">
        <v>1436</v>
      </c>
      <c r="D5077" t="s">
        <v>2</v>
      </c>
      <c r="E5077">
        <v>5</v>
      </c>
      <c r="F5077">
        <f t="shared" si="159"/>
        <v>9.5664485516396886E-5</v>
      </c>
    </row>
    <row r="5078" spans="1:6" x14ac:dyDescent="0.4">
      <c r="A5078" t="str">
        <f t="shared" si="158"/>
        <v>에게서_Josa</v>
      </c>
      <c r="B5078" t="s">
        <v>4991</v>
      </c>
      <c r="C5078" t="s">
        <v>1436</v>
      </c>
      <c r="D5078" t="s">
        <v>2</v>
      </c>
      <c r="E5078">
        <v>5</v>
      </c>
      <c r="F5078">
        <f t="shared" si="159"/>
        <v>9.5664485516396886E-5</v>
      </c>
    </row>
    <row r="5079" spans="1:6" x14ac:dyDescent="0.4">
      <c r="A5079" t="str">
        <f t="shared" si="158"/>
        <v>에겐_Josa</v>
      </c>
      <c r="B5079" t="s">
        <v>4992</v>
      </c>
      <c r="C5079" t="s">
        <v>1436</v>
      </c>
      <c r="D5079" t="s">
        <v>2</v>
      </c>
      <c r="E5079">
        <v>4</v>
      </c>
      <c r="F5079">
        <f t="shared" si="159"/>
        <v>7.6531588413117509E-5</v>
      </c>
    </row>
    <row r="5080" spans="1:6" x14ac:dyDescent="0.4">
      <c r="A5080" t="str">
        <f t="shared" si="158"/>
        <v>에너지_Noun</v>
      </c>
      <c r="B5080" t="s">
        <v>4993</v>
      </c>
      <c r="C5080" t="s">
        <v>1439</v>
      </c>
      <c r="D5080" t="s">
        <v>2</v>
      </c>
      <c r="E5080">
        <v>1</v>
      </c>
      <c r="F5080">
        <f t="shared" si="159"/>
        <v>1.9132897103279377E-5</v>
      </c>
    </row>
    <row r="5081" spans="1:6" x14ac:dyDescent="0.4">
      <c r="A5081" t="str">
        <f t="shared" si="158"/>
        <v>에는_Josa</v>
      </c>
      <c r="B5081" t="s">
        <v>4994</v>
      </c>
      <c r="C5081" t="s">
        <v>1436</v>
      </c>
      <c r="D5081" t="s">
        <v>2</v>
      </c>
      <c r="E5081">
        <v>2</v>
      </c>
      <c r="F5081">
        <f t="shared" si="159"/>
        <v>3.8265794206558755E-5</v>
      </c>
    </row>
    <row r="5082" spans="1:6" x14ac:dyDescent="0.4">
      <c r="A5082" t="str">
        <f t="shared" si="158"/>
        <v>에다_Josa</v>
      </c>
      <c r="B5082" t="s">
        <v>4995</v>
      </c>
      <c r="C5082" t="s">
        <v>1436</v>
      </c>
      <c r="D5082" t="s">
        <v>2</v>
      </c>
      <c r="E5082">
        <v>1</v>
      </c>
      <c r="F5082">
        <f t="shared" si="159"/>
        <v>1.9132897103279377E-5</v>
      </c>
    </row>
    <row r="5083" spans="1:6" x14ac:dyDescent="0.4">
      <c r="A5083" t="str">
        <f t="shared" si="158"/>
        <v>에도_Foreign</v>
      </c>
      <c r="B5083" t="s">
        <v>4996</v>
      </c>
      <c r="C5083" t="s">
        <v>1427</v>
      </c>
      <c r="D5083" t="s">
        <v>2</v>
      </c>
      <c r="E5083">
        <v>1</v>
      </c>
      <c r="F5083">
        <f t="shared" si="159"/>
        <v>1.9132897103279377E-5</v>
      </c>
    </row>
    <row r="5084" spans="1:6" x14ac:dyDescent="0.4">
      <c r="A5084" t="str">
        <f t="shared" si="158"/>
        <v>에도_Josa</v>
      </c>
      <c r="B5084" t="s">
        <v>4996</v>
      </c>
      <c r="C5084" t="s">
        <v>1436</v>
      </c>
      <c r="D5084" t="s">
        <v>2</v>
      </c>
      <c r="E5084">
        <v>13</v>
      </c>
      <c r="F5084">
        <f t="shared" si="159"/>
        <v>2.4872766234263193E-4</v>
      </c>
    </row>
    <row r="5085" spans="1:6" x14ac:dyDescent="0.4">
      <c r="A5085" t="str">
        <f t="shared" si="158"/>
        <v>에로_Josa</v>
      </c>
      <c r="B5085" t="s">
        <v>4997</v>
      </c>
      <c r="C5085" t="s">
        <v>1436</v>
      </c>
      <c r="D5085" t="s">
        <v>2</v>
      </c>
      <c r="E5085">
        <v>1</v>
      </c>
      <c r="F5085">
        <f t="shared" si="159"/>
        <v>1.9132897103279377E-5</v>
      </c>
    </row>
    <row r="5086" spans="1:6" x14ac:dyDescent="0.4">
      <c r="A5086" t="str">
        <f t="shared" si="158"/>
        <v>에만_Josa</v>
      </c>
      <c r="B5086" t="s">
        <v>4998</v>
      </c>
      <c r="C5086" t="s">
        <v>1436</v>
      </c>
      <c r="D5086" t="s">
        <v>2</v>
      </c>
      <c r="E5086">
        <v>5</v>
      </c>
      <c r="F5086">
        <f t="shared" si="159"/>
        <v>9.5664485516396886E-5</v>
      </c>
    </row>
    <row r="5087" spans="1:6" x14ac:dyDescent="0.4">
      <c r="A5087" t="str">
        <f t="shared" si="158"/>
        <v>에서_Josa</v>
      </c>
      <c r="B5087" t="s">
        <v>4999</v>
      </c>
      <c r="C5087" t="s">
        <v>1436</v>
      </c>
      <c r="D5087" t="s">
        <v>2</v>
      </c>
      <c r="E5087">
        <v>62</v>
      </c>
      <c r="F5087">
        <f t="shared" si="159"/>
        <v>1.1862396204033216E-3</v>
      </c>
    </row>
    <row r="5088" spans="1:6" x14ac:dyDescent="0.4">
      <c r="A5088" t="str">
        <f t="shared" si="158"/>
        <v>에서나_Josa</v>
      </c>
      <c r="B5088" t="s">
        <v>5000</v>
      </c>
      <c r="C5088" t="s">
        <v>1436</v>
      </c>
      <c r="D5088" t="s">
        <v>2</v>
      </c>
      <c r="E5088">
        <v>2</v>
      </c>
      <c r="F5088">
        <f t="shared" si="159"/>
        <v>3.8265794206558755E-5</v>
      </c>
    </row>
    <row r="5089" spans="1:6" x14ac:dyDescent="0.4">
      <c r="A5089" t="str">
        <f t="shared" si="158"/>
        <v>에서는_Josa</v>
      </c>
      <c r="B5089" t="s">
        <v>5001</v>
      </c>
      <c r="C5089" t="s">
        <v>1436</v>
      </c>
      <c r="D5089" t="s">
        <v>2</v>
      </c>
      <c r="E5089">
        <v>1</v>
      </c>
      <c r="F5089">
        <f t="shared" si="159"/>
        <v>1.9132897103279377E-5</v>
      </c>
    </row>
    <row r="5090" spans="1:6" x14ac:dyDescent="0.4">
      <c r="A5090" t="str">
        <f t="shared" si="158"/>
        <v>에서도_Josa</v>
      </c>
      <c r="B5090" t="s">
        <v>5002</v>
      </c>
      <c r="C5090" t="s">
        <v>1436</v>
      </c>
      <c r="D5090" t="s">
        <v>2</v>
      </c>
      <c r="E5090">
        <v>1</v>
      </c>
      <c r="F5090">
        <f t="shared" si="159"/>
        <v>1.9132897103279377E-5</v>
      </c>
    </row>
    <row r="5091" spans="1:6" x14ac:dyDescent="0.4">
      <c r="A5091" t="str">
        <f t="shared" si="158"/>
        <v>에서라도_Josa</v>
      </c>
      <c r="B5091" t="s">
        <v>5003</v>
      </c>
      <c r="C5091" t="s">
        <v>1436</v>
      </c>
      <c r="D5091" t="s">
        <v>2</v>
      </c>
      <c r="E5091">
        <v>1</v>
      </c>
      <c r="F5091">
        <f t="shared" si="159"/>
        <v>1.9132897103279377E-5</v>
      </c>
    </row>
    <row r="5092" spans="1:6" x14ac:dyDescent="0.4">
      <c r="A5092" t="str">
        <f t="shared" si="158"/>
        <v>에서만_Josa</v>
      </c>
      <c r="B5092" t="s">
        <v>5004</v>
      </c>
      <c r="C5092" t="s">
        <v>1436</v>
      </c>
      <c r="D5092" t="s">
        <v>2</v>
      </c>
      <c r="E5092">
        <v>2</v>
      </c>
      <c r="F5092">
        <f t="shared" si="159"/>
        <v>3.8265794206558755E-5</v>
      </c>
    </row>
    <row r="5093" spans="1:6" x14ac:dyDescent="0.4">
      <c r="A5093" t="str">
        <f t="shared" si="158"/>
        <v>에서의_Josa</v>
      </c>
      <c r="B5093" t="s">
        <v>5005</v>
      </c>
      <c r="C5093" t="s">
        <v>1436</v>
      </c>
      <c r="D5093" t="s">
        <v>2</v>
      </c>
      <c r="E5093">
        <v>1</v>
      </c>
      <c r="F5093">
        <f t="shared" si="159"/>
        <v>1.9132897103279377E-5</v>
      </c>
    </row>
    <row r="5094" spans="1:6" x14ac:dyDescent="0.4">
      <c r="A5094" t="str">
        <f t="shared" si="158"/>
        <v>에선_Josa</v>
      </c>
      <c r="B5094" t="s">
        <v>5006</v>
      </c>
      <c r="C5094" t="s">
        <v>1436</v>
      </c>
      <c r="D5094" t="s">
        <v>2</v>
      </c>
      <c r="E5094">
        <v>10</v>
      </c>
      <c r="F5094">
        <f t="shared" si="159"/>
        <v>1.9132897103279377E-4</v>
      </c>
    </row>
    <row r="5095" spans="1:6" x14ac:dyDescent="0.4">
      <c r="A5095" t="str">
        <f t="shared" si="158"/>
        <v>에야_Josa</v>
      </c>
      <c r="B5095" t="s">
        <v>5007</v>
      </c>
      <c r="C5095" t="s">
        <v>1436</v>
      </c>
      <c r="D5095" t="s">
        <v>2</v>
      </c>
      <c r="E5095">
        <v>1</v>
      </c>
      <c r="F5095">
        <f t="shared" si="159"/>
        <v>1.9132897103279377E-5</v>
      </c>
    </row>
    <row r="5096" spans="1:6" x14ac:dyDescent="0.4">
      <c r="A5096" t="str">
        <f t="shared" si="158"/>
        <v>에어플레인_Noun</v>
      </c>
      <c r="B5096" t="s">
        <v>5008</v>
      </c>
      <c r="C5096" t="s">
        <v>1439</v>
      </c>
      <c r="D5096" t="s">
        <v>2</v>
      </c>
      <c r="E5096">
        <v>5</v>
      </c>
      <c r="F5096">
        <f t="shared" si="159"/>
        <v>9.5664485516396886E-5</v>
      </c>
    </row>
    <row r="5097" spans="1:6" x14ac:dyDescent="0.4">
      <c r="A5097" t="str">
        <f t="shared" si="158"/>
        <v>엑셀_Noun</v>
      </c>
      <c r="B5097" t="s">
        <v>5009</v>
      </c>
      <c r="C5097" t="s">
        <v>1439</v>
      </c>
      <c r="D5097" t="s">
        <v>2</v>
      </c>
      <c r="E5097">
        <v>1</v>
      </c>
      <c r="F5097">
        <f t="shared" si="159"/>
        <v>1.9132897103279377E-5</v>
      </c>
    </row>
    <row r="5098" spans="1:6" x14ac:dyDescent="0.4">
      <c r="A5098" t="str">
        <f t="shared" si="158"/>
        <v>엔_Josa</v>
      </c>
      <c r="B5098" t="s">
        <v>5010</v>
      </c>
      <c r="C5098" t="s">
        <v>1436</v>
      </c>
      <c r="D5098" t="s">
        <v>2</v>
      </c>
      <c r="E5098">
        <v>48</v>
      </c>
      <c r="F5098">
        <f t="shared" si="159"/>
        <v>9.1837906095741022E-4</v>
      </c>
    </row>
    <row r="5099" spans="1:6" x14ac:dyDescent="0.4">
      <c r="A5099" t="str">
        <f t="shared" si="158"/>
        <v>엔딩_Noun</v>
      </c>
      <c r="B5099" t="s">
        <v>5011</v>
      </c>
      <c r="C5099" t="s">
        <v>1439</v>
      </c>
      <c r="D5099" t="s">
        <v>2</v>
      </c>
      <c r="E5099">
        <v>1</v>
      </c>
      <c r="F5099">
        <f t="shared" si="159"/>
        <v>1.9132897103279377E-5</v>
      </c>
    </row>
    <row r="5100" spans="1:6" x14ac:dyDescent="0.4">
      <c r="A5100" t="str">
        <f t="shared" si="158"/>
        <v>엔진_Noun</v>
      </c>
      <c r="B5100" t="s">
        <v>5012</v>
      </c>
      <c r="C5100" t="s">
        <v>1439</v>
      </c>
      <c r="D5100" t="s">
        <v>2</v>
      </c>
      <c r="E5100">
        <v>1</v>
      </c>
      <c r="F5100">
        <f t="shared" si="159"/>
        <v>1.9132897103279377E-5</v>
      </c>
    </row>
    <row r="5101" spans="1:6" x14ac:dyDescent="0.4">
      <c r="A5101" t="str">
        <f t="shared" si="158"/>
        <v>여_Josa</v>
      </c>
      <c r="B5101" t="s">
        <v>5013</v>
      </c>
      <c r="C5101" t="s">
        <v>1436</v>
      </c>
      <c r="D5101" t="s">
        <v>2</v>
      </c>
      <c r="E5101">
        <v>10</v>
      </c>
      <c r="F5101">
        <f t="shared" si="159"/>
        <v>1.9132897103279377E-4</v>
      </c>
    </row>
    <row r="5102" spans="1:6" x14ac:dyDescent="0.4">
      <c r="A5102" t="str">
        <f t="shared" si="158"/>
        <v>여_Modifier</v>
      </c>
      <c r="B5102" t="s">
        <v>5013</v>
      </c>
      <c r="C5102" t="s">
        <v>1527</v>
      </c>
      <c r="D5102" t="s">
        <v>2</v>
      </c>
      <c r="E5102">
        <v>2</v>
      </c>
      <c r="F5102">
        <f t="shared" si="159"/>
        <v>3.8265794206558755E-5</v>
      </c>
    </row>
    <row r="5103" spans="1:6" x14ac:dyDescent="0.4">
      <c r="A5103" t="str">
        <f t="shared" si="158"/>
        <v>여_Noun</v>
      </c>
      <c r="B5103" t="s">
        <v>5013</v>
      </c>
      <c r="C5103" t="s">
        <v>1439</v>
      </c>
      <c r="D5103" t="s">
        <v>2</v>
      </c>
      <c r="E5103">
        <v>1</v>
      </c>
      <c r="F5103">
        <f t="shared" si="159"/>
        <v>1.9132897103279377E-5</v>
      </c>
    </row>
    <row r="5104" spans="1:6" x14ac:dyDescent="0.4">
      <c r="A5104" t="str">
        <f t="shared" si="158"/>
        <v>여가_Noun</v>
      </c>
      <c r="B5104" t="s">
        <v>5014</v>
      </c>
      <c r="C5104" t="s">
        <v>1439</v>
      </c>
      <c r="D5104" t="s">
        <v>2</v>
      </c>
      <c r="E5104">
        <v>1</v>
      </c>
      <c r="F5104">
        <f t="shared" si="159"/>
        <v>1.9132897103279377E-5</v>
      </c>
    </row>
    <row r="5105" spans="1:6" x14ac:dyDescent="0.4">
      <c r="A5105" t="str">
        <f t="shared" si="158"/>
        <v>여기_Noun</v>
      </c>
      <c r="B5105" t="s">
        <v>5015</v>
      </c>
      <c r="C5105" t="s">
        <v>1439</v>
      </c>
      <c r="D5105" t="s">
        <v>2</v>
      </c>
      <c r="E5105">
        <v>23</v>
      </c>
      <c r="F5105">
        <f t="shared" si="159"/>
        <v>4.400566333754257E-4</v>
      </c>
    </row>
    <row r="5106" spans="1:6" x14ac:dyDescent="0.4">
      <c r="A5106" t="str">
        <f t="shared" si="158"/>
        <v>여기서도_Verb</v>
      </c>
      <c r="B5106" t="s">
        <v>5016</v>
      </c>
      <c r="C5106" t="s">
        <v>1437</v>
      </c>
      <c r="D5106" t="s">
        <v>2</v>
      </c>
      <c r="E5106">
        <v>1</v>
      </c>
      <c r="F5106">
        <f t="shared" si="159"/>
        <v>1.9132897103279377E-5</v>
      </c>
    </row>
    <row r="5107" spans="1:6" x14ac:dyDescent="0.4">
      <c r="A5107" t="str">
        <f t="shared" si="158"/>
        <v>여기저기_Noun</v>
      </c>
      <c r="B5107" t="s">
        <v>5017</v>
      </c>
      <c r="C5107" t="s">
        <v>1439</v>
      </c>
      <c r="D5107" t="s">
        <v>2</v>
      </c>
      <c r="E5107">
        <v>4</v>
      </c>
      <c r="F5107">
        <f t="shared" si="159"/>
        <v>7.6531588413117509E-5</v>
      </c>
    </row>
    <row r="5108" spans="1:6" x14ac:dyDescent="0.4">
      <c r="A5108" t="str">
        <f t="shared" si="158"/>
        <v>여긴_Verb</v>
      </c>
      <c r="B5108" t="s">
        <v>5018</v>
      </c>
      <c r="C5108" t="s">
        <v>1437</v>
      </c>
      <c r="D5108" t="s">
        <v>2</v>
      </c>
      <c r="E5108">
        <v>14</v>
      </c>
      <c r="F5108">
        <f t="shared" si="159"/>
        <v>2.6786055944591128E-4</v>
      </c>
    </row>
    <row r="5109" spans="1:6" x14ac:dyDescent="0.4">
      <c r="A5109" t="str">
        <f t="shared" si="158"/>
        <v>여덟_Noun</v>
      </c>
      <c r="B5109" t="s">
        <v>5019</v>
      </c>
      <c r="C5109" t="s">
        <v>1439</v>
      </c>
      <c r="D5109" t="s">
        <v>2</v>
      </c>
      <c r="E5109">
        <v>2</v>
      </c>
      <c r="F5109">
        <f t="shared" si="159"/>
        <v>3.8265794206558755E-5</v>
      </c>
    </row>
    <row r="5110" spans="1:6" x14ac:dyDescent="0.4">
      <c r="A5110" t="str">
        <f t="shared" si="158"/>
        <v>여러_Noun</v>
      </c>
      <c r="B5110" t="s">
        <v>5020</v>
      </c>
      <c r="C5110" t="s">
        <v>1439</v>
      </c>
      <c r="D5110" t="s">
        <v>2</v>
      </c>
      <c r="E5110">
        <v>1</v>
      </c>
      <c r="F5110">
        <f t="shared" si="159"/>
        <v>1.9132897103279377E-5</v>
      </c>
    </row>
    <row r="5111" spans="1:6" x14ac:dyDescent="0.4">
      <c r="A5111" t="str">
        <f t="shared" si="158"/>
        <v>여려_Adjective</v>
      </c>
      <c r="B5111" t="s">
        <v>5021</v>
      </c>
      <c r="C5111" t="s">
        <v>1449</v>
      </c>
      <c r="D5111" t="s">
        <v>2</v>
      </c>
      <c r="E5111">
        <v>1</v>
      </c>
      <c r="F5111">
        <f t="shared" si="159"/>
        <v>1.9132897103279377E-5</v>
      </c>
    </row>
    <row r="5112" spans="1:6" x14ac:dyDescent="0.4">
      <c r="A5112" t="str">
        <f t="shared" si="158"/>
        <v>여름_Noun</v>
      </c>
      <c r="B5112" t="s">
        <v>5022</v>
      </c>
      <c r="C5112" t="s">
        <v>1439</v>
      </c>
      <c r="D5112" t="s">
        <v>2</v>
      </c>
      <c r="E5112">
        <v>8</v>
      </c>
      <c r="F5112">
        <f t="shared" si="159"/>
        <v>1.5306317682623502E-4</v>
      </c>
    </row>
    <row r="5113" spans="1:6" x14ac:dyDescent="0.4">
      <c r="A5113" t="str">
        <f t="shared" si="158"/>
        <v>여름날_Noun</v>
      </c>
      <c r="B5113" t="s">
        <v>5023</v>
      </c>
      <c r="C5113" t="s">
        <v>1439</v>
      </c>
      <c r="D5113" t="s">
        <v>2</v>
      </c>
      <c r="E5113">
        <v>3</v>
      </c>
      <c r="F5113">
        <f t="shared" si="159"/>
        <v>5.7398691309838139E-5</v>
      </c>
    </row>
    <row r="5114" spans="1:6" x14ac:dyDescent="0.4">
      <c r="A5114" t="str">
        <f t="shared" si="158"/>
        <v>여름밤_Noun</v>
      </c>
      <c r="B5114" t="s">
        <v>5024</v>
      </c>
      <c r="C5114" t="s">
        <v>1439</v>
      </c>
      <c r="D5114" t="s">
        <v>2</v>
      </c>
      <c r="E5114">
        <v>1</v>
      </c>
      <c r="F5114">
        <f t="shared" si="159"/>
        <v>1.9132897103279377E-5</v>
      </c>
    </row>
    <row r="5115" spans="1:6" x14ac:dyDescent="0.4">
      <c r="A5115" t="str">
        <f t="shared" si="158"/>
        <v>여린_Adjective</v>
      </c>
      <c r="B5115" t="s">
        <v>5025</v>
      </c>
      <c r="C5115" t="s">
        <v>1449</v>
      </c>
      <c r="D5115" t="s">
        <v>2</v>
      </c>
      <c r="E5115">
        <v>4</v>
      </c>
      <c r="F5115">
        <f t="shared" si="159"/>
        <v>7.6531588413117509E-5</v>
      </c>
    </row>
    <row r="5116" spans="1:6" x14ac:dyDescent="0.4">
      <c r="A5116" t="str">
        <f t="shared" si="158"/>
        <v>여보세요_Exclamation</v>
      </c>
      <c r="B5116" t="s">
        <v>5026</v>
      </c>
      <c r="C5116" t="s">
        <v>4613</v>
      </c>
      <c r="D5116" t="s">
        <v>2</v>
      </c>
      <c r="E5116">
        <v>2</v>
      </c>
      <c r="F5116">
        <f t="shared" si="159"/>
        <v>3.8265794206558755E-5</v>
      </c>
    </row>
    <row r="5117" spans="1:6" x14ac:dyDescent="0.4">
      <c r="A5117" t="str">
        <f t="shared" si="158"/>
        <v>여신_Noun</v>
      </c>
      <c r="B5117" t="s">
        <v>5027</v>
      </c>
      <c r="C5117" t="s">
        <v>1439</v>
      </c>
      <c r="D5117" t="s">
        <v>2</v>
      </c>
      <c r="E5117">
        <v>3</v>
      </c>
      <c r="F5117">
        <f t="shared" si="159"/>
        <v>5.7398691309838139E-5</v>
      </c>
    </row>
    <row r="5118" spans="1:6" x14ac:dyDescent="0.4">
      <c r="A5118" t="str">
        <f t="shared" si="158"/>
        <v>여야_Noun</v>
      </c>
      <c r="B5118" t="s">
        <v>5028</v>
      </c>
      <c r="C5118" t="s">
        <v>1439</v>
      </c>
      <c r="D5118" t="s">
        <v>2</v>
      </c>
      <c r="E5118">
        <v>2</v>
      </c>
      <c r="F5118">
        <f t="shared" si="159"/>
        <v>3.8265794206558755E-5</v>
      </c>
    </row>
    <row r="5119" spans="1:6" x14ac:dyDescent="0.4">
      <c r="A5119" t="str">
        <f t="shared" si="158"/>
        <v>여우_Noun</v>
      </c>
      <c r="B5119" t="s">
        <v>5029</v>
      </c>
      <c r="C5119" t="s">
        <v>1439</v>
      </c>
      <c r="D5119" t="s">
        <v>2</v>
      </c>
      <c r="E5119">
        <v>3</v>
      </c>
      <c r="F5119">
        <f t="shared" si="159"/>
        <v>5.7398691309838139E-5</v>
      </c>
    </row>
    <row r="5120" spans="1:6" x14ac:dyDescent="0.4">
      <c r="A5120" t="str">
        <f t="shared" si="158"/>
        <v>여운_Noun</v>
      </c>
      <c r="B5120" t="s">
        <v>5030</v>
      </c>
      <c r="C5120" t="s">
        <v>1439</v>
      </c>
      <c r="D5120" t="s">
        <v>2</v>
      </c>
      <c r="E5120">
        <v>5</v>
      </c>
      <c r="F5120">
        <f t="shared" si="159"/>
        <v>9.5664485516396886E-5</v>
      </c>
    </row>
    <row r="5121" spans="1:6" x14ac:dyDescent="0.4">
      <c r="A5121" t="str">
        <f t="shared" si="158"/>
        <v>여유_Noun</v>
      </c>
      <c r="B5121" t="s">
        <v>5031</v>
      </c>
      <c r="C5121" t="s">
        <v>1439</v>
      </c>
      <c r="D5121" t="s">
        <v>2</v>
      </c>
      <c r="E5121">
        <v>2</v>
      </c>
      <c r="F5121">
        <f t="shared" si="159"/>
        <v>3.8265794206558755E-5</v>
      </c>
    </row>
    <row r="5122" spans="1:6" x14ac:dyDescent="0.4">
      <c r="A5122" t="str">
        <f t="shared" si="158"/>
        <v>여자_Noun</v>
      </c>
      <c r="B5122" t="s">
        <v>5032</v>
      </c>
      <c r="C5122" t="s">
        <v>1439</v>
      </c>
      <c r="D5122" t="s">
        <v>2</v>
      </c>
      <c r="E5122">
        <v>34</v>
      </c>
      <c r="F5122">
        <f t="shared" si="159"/>
        <v>6.5051850151149888E-4</v>
      </c>
    </row>
    <row r="5123" spans="1:6" x14ac:dyDescent="0.4">
      <c r="A5123" t="str">
        <f t="shared" ref="A5123:A5186" si="160">B5123&amp;"_"&amp;C5123</f>
        <v>여자라서_Noun</v>
      </c>
      <c r="B5123" t="s">
        <v>5033</v>
      </c>
      <c r="C5123" t="s">
        <v>1439</v>
      </c>
      <c r="D5123" t="s">
        <v>2</v>
      </c>
      <c r="E5123">
        <v>3</v>
      </c>
      <c r="F5123">
        <f t="shared" ref="F5123:F5186" si="161">E5123/SUMIF(D:D,D5123,E:E)</f>
        <v>5.7398691309838139E-5</v>
      </c>
    </row>
    <row r="5124" spans="1:6" x14ac:dyDescent="0.4">
      <c r="A5124" t="str">
        <f t="shared" si="160"/>
        <v>여자애_Noun</v>
      </c>
      <c r="B5124" t="s">
        <v>5034</v>
      </c>
      <c r="C5124" t="s">
        <v>1439</v>
      </c>
      <c r="D5124" t="s">
        <v>2</v>
      </c>
      <c r="E5124">
        <v>2</v>
      </c>
      <c r="F5124">
        <f t="shared" si="161"/>
        <v>3.8265794206558755E-5</v>
      </c>
    </row>
    <row r="5125" spans="1:6" x14ac:dyDescent="0.4">
      <c r="A5125" t="str">
        <f t="shared" si="160"/>
        <v>여자친구_Noun</v>
      </c>
      <c r="B5125" t="s">
        <v>5035</v>
      </c>
      <c r="C5125" t="s">
        <v>1439</v>
      </c>
      <c r="D5125" t="s">
        <v>2</v>
      </c>
      <c r="E5125">
        <v>2</v>
      </c>
      <c r="F5125">
        <f t="shared" si="161"/>
        <v>3.8265794206558755E-5</v>
      </c>
    </row>
    <row r="5126" spans="1:6" x14ac:dyDescent="0.4">
      <c r="A5126" t="str">
        <f t="shared" si="160"/>
        <v>여잔_Verb</v>
      </c>
      <c r="B5126" t="s">
        <v>5036</v>
      </c>
      <c r="C5126" t="s">
        <v>1437</v>
      </c>
      <c r="D5126" t="s">
        <v>2</v>
      </c>
      <c r="E5126">
        <v>5</v>
      </c>
      <c r="F5126">
        <f t="shared" si="161"/>
        <v>9.5664485516396886E-5</v>
      </c>
    </row>
    <row r="5127" spans="1:6" x14ac:dyDescent="0.4">
      <c r="A5127" t="str">
        <f t="shared" si="160"/>
        <v>여잘_Verb</v>
      </c>
      <c r="B5127" t="s">
        <v>5037</v>
      </c>
      <c r="C5127" t="s">
        <v>1437</v>
      </c>
      <c r="D5127" t="s">
        <v>2</v>
      </c>
      <c r="E5127">
        <v>2</v>
      </c>
      <c r="F5127">
        <f t="shared" si="161"/>
        <v>3.8265794206558755E-5</v>
      </c>
    </row>
    <row r="5128" spans="1:6" x14ac:dyDescent="0.4">
      <c r="A5128" t="str">
        <f t="shared" si="160"/>
        <v>여전하지_Adjective</v>
      </c>
      <c r="B5128" t="s">
        <v>5038</v>
      </c>
      <c r="C5128" t="s">
        <v>1449</v>
      </c>
      <c r="D5128" t="s">
        <v>2</v>
      </c>
      <c r="E5128">
        <v>1</v>
      </c>
      <c r="F5128">
        <f t="shared" si="161"/>
        <v>1.9132897103279377E-5</v>
      </c>
    </row>
    <row r="5129" spans="1:6" x14ac:dyDescent="0.4">
      <c r="A5129" t="str">
        <f t="shared" si="160"/>
        <v>여전해_Adjective</v>
      </c>
      <c r="B5129" t="s">
        <v>5039</v>
      </c>
      <c r="C5129" t="s">
        <v>1449</v>
      </c>
      <c r="D5129" t="s">
        <v>2</v>
      </c>
      <c r="E5129">
        <v>2</v>
      </c>
      <c r="F5129">
        <f t="shared" si="161"/>
        <v>3.8265794206558755E-5</v>
      </c>
    </row>
    <row r="5130" spans="1:6" x14ac:dyDescent="0.4">
      <c r="A5130" t="str">
        <f t="shared" si="160"/>
        <v>여전히_Adjective</v>
      </c>
      <c r="B5130" t="s">
        <v>5040</v>
      </c>
      <c r="C5130" t="s">
        <v>1449</v>
      </c>
      <c r="D5130" t="s">
        <v>2</v>
      </c>
      <c r="E5130">
        <v>8</v>
      </c>
      <c r="F5130">
        <f t="shared" si="161"/>
        <v>1.5306317682623502E-4</v>
      </c>
    </row>
    <row r="5131" spans="1:6" x14ac:dyDescent="0.4">
      <c r="A5131" t="str">
        <f t="shared" si="160"/>
        <v>여정_Noun</v>
      </c>
      <c r="B5131" t="s">
        <v>5041</v>
      </c>
      <c r="C5131" t="s">
        <v>1439</v>
      </c>
      <c r="D5131" t="s">
        <v>2</v>
      </c>
      <c r="E5131">
        <v>1</v>
      </c>
      <c r="F5131">
        <f t="shared" si="161"/>
        <v>1.9132897103279377E-5</v>
      </c>
    </row>
    <row r="5132" spans="1:6" x14ac:dyDescent="0.4">
      <c r="A5132" t="str">
        <f t="shared" si="160"/>
        <v>여태_Noun</v>
      </c>
      <c r="B5132" t="s">
        <v>5042</v>
      </c>
      <c r="C5132" t="s">
        <v>1439</v>
      </c>
      <c r="D5132" t="s">
        <v>2</v>
      </c>
      <c r="E5132">
        <v>2</v>
      </c>
      <c r="F5132">
        <f t="shared" si="161"/>
        <v>3.8265794206558755E-5</v>
      </c>
    </row>
    <row r="5133" spans="1:6" x14ac:dyDescent="0.4">
      <c r="A5133" t="str">
        <f t="shared" si="160"/>
        <v>역겨운_Adjective</v>
      </c>
      <c r="B5133" t="s">
        <v>5043</v>
      </c>
      <c r="C5133" t="s">
        <v>1449</v>
      </c>
      <c r="D5133" t="s">
        <v>2</v>
      </c>
      <c r="E5133">
        <v>1</v>
      </c>
      <c r="F5133">
        <f t="shared" si="161"/>
        <v>1.9132897103279377E-5</v>
      </c>
    </row>
    <row r="5134" spans="1:6" x14ac:dyDescent="0.4">
      <c r="A5134" t="str">
        <f t="shared" si="160"/>
        <v>역겨워_Adjective</v>
      </c>
      <c r="B5134" t="s">
        <v>5044</v>
      </c>
      <c r="C5134" t="s">
        <v>1449</v>
      </c>
      <c r="D5134" t="s">
        <v>2</v>
      </c>
      <c r="E5134">
        <v>3</v>
      </c>
      <c r="F5134">
        <f t="shared" si="161"/>
        <v>5.7398691309838139E-5</v>
      </c>
    </row>
    <row r="5135" spans="1:6" x14ac:dyDescent="0.4">
      <c r="A5135" t="str">
        <f t="shared" si="160"/>
        <v>역사_Noun</v>
      </c>
      <c r="B5135" t="s">
        <v>5045</v>
      </c>
      <c r="C5135" t="s">
        <v>1439</v>
      </c>
      <c r="D5135" t="s">
        <v>2</v>
      </c>
      <c r="E5135">
        <v>2</v>
      </c>
      <c r="F5135">
        <f t="shared" si="161"/>
        <v>3.8265794206558755E-5</v>
      </c>
    </row>
    <row r="5136" spans="1:6" x14ac:dyDescent="0.4">
      <c r="A5136" t="str">
        <f t="shared" si="160"/>
        <v>역시_Noun</v>
      </c>
      <c r="B5136" t="s">
        <v>5046</v>
      </c>
      <c r="C5136" t="s">
        <v>1439</v>
      </c>
      <c r="D5136" t="s">
        <v>2</v>
      </c>
      <c r="E5136">
        <v>7</v>
      </c>
      <c r="F5136">
        <f t="shared" si="161"/>
        <v>1.3393027972295564E-4</v>
      </c>
    </row>
    <row r="5137" spans="1:6" x14ac:dyDescent="0.4">
      <c r="A5137" t="str">
        <f t="shared" si="160"/>
        <v>역전_Noun</v>
      </c>
      <c r="B5137" t="s">
        <v>5047</v>
      </c>
      <c r="C5137" t="s">
        <v>1439</v>
      </c>
      <c r="D5137" t="s">
        <v>2</v>
      </c>
      <c r="E5137">
        <v>2</v>
      </c>
      <c r="F5137">
        <f t="shared" si="161"/>
        <v>3.8265794206558755E-5</v>
      </c>
    </row>
    <row r="5138" spans="1:6" x14ac:dyDescent="0.4">
      <c r="A5138" t="str">
        <f t="shared" si="160"/>
        <v>연결_Noun</v>
      </c>
      <c r="B5138" t="s">
        <v>5048</v>
      </c>
      <c r="C5138" t="s">
        <v>1439</v>
      </c>
      <c r="D5138" t="s">
        <v>2</v>
      </c>
      <c r="E5138">
        <v>1</v>
      </c>
      <c r="F5138">
        <f t="shared" si="161"/>
        <v>1.9132897103279377E-5</v>
      </c>
    </row>
    <row r="5139" spans="1:6" x14ac:dyDescent="0.4">
      <c r="A5139" t="str">
        <f t="shared" si="160"/>
        <v>연기_Noun</v>
      </c>
      <c r="B5139" t="s">
        <v>5049</v>
      </c>
      <c r="C5139" t="s">
        <v>1439</v>
      </c>
      <c r="D5139" t="s">
        <v>2</v>
      </c>
      <c r="E5139">
        <v>7</v>
      </c>
      <c r="F5139">
        <f t="shared" si="161"/>
        <v>1.3393027972295564E-4</v>
      </c>
    </row>
    <row r="5140" spans="1:6" x14ac:dyDescent="0.4">
      <c r="A5140" t="str">
        <f t="shared" si="160"/>
        <v>연락_Noun</v>
      </c>
      <c r="B5140" t="s">
        <v>5050</v>
      </c>
      <c r="C5140" t="s">
        <v>1439</v>
      </c>
      <c r="D5140" t="s">
        <v>2</v>
      </c>
      <c r="E5140">
        <v>5</v>
      </c>
      <c r="F5140">
        <f t="shared" si="161"/>
        <v>9.5664485516396886E-5</v>
      </c>
    </row>
    <row r="5141" spans="1:6" x14ac:dyDescent="0.4">
      <c r="A5141" t="str">
        <f t="shared" si="160"/>
        <v>연속_Noun</v>
      </c>
      <c r="B5141" t="s">
        <v>5051</v>
      </c>
      <c r="C5141" t="s">
        <v>1439</v>
      </c>
      <c r="D5141" t="s">
        <v>2</v>
      </c>
      <c r="E5141">
        <v>2</v>
      </c>
      <c r="F5141">
        <f t="shared" si="161"/>
        <v>3.8265794206558755E-5</v>
      </c>
    </row>
    <row r="5142" spans="1:6" x14ac:dyDescent="0.4">
      <c r="A5142" t="str">
        <f t="shared" si="160"/>
        <v>연연하지_Adjective</v>
      </c>
      <c r="B5142" t="s">
        <v>5052</v>
      </c>
      <c r="C5142" t="s">
        <v>1449</v>
      </c>
      <c r="D5142" t="s">
        <v>2</v>
      </c>
      <c r="E5142">
        <v>1</v>
      </c>
      <c r="F5142">
        <f t="shared" si="161"/>
        <v>1.9132897103279377E-5</v>
      </c>
    </row>
    <row r="5143" spans="1:6" x14ac:dyDescent="0.4">
      <c r="A5143" t="str">
        <f t="shared" si="160"/>
        <v>연인_Noun</v>
      </c>
      <c r="B5143" t="s">
        <v>5053</v>
      </c>
      <c r="C5143" t="s">
        <v>1439</v>
      </c>
      <c r="D5143" t="s">
        <v>2</v>
      </c>
      <c r="E5143">
        <v>2</v>
      </c>
      <c r="F5143">
        <f t="shared" si="161"/>
        <v>3.8265794206558755E-5</v>
      </c>
    </row>
    <row r="5144" spans="1:6" x14ac:dyDescent="0.4">
      <c r="A5144" t="str">
        <f t="shared" si="160"/>
        <v>열_Noun</v>
      </c>
      <c r="B5144" t="s">
        <v>5054</v>
      </c>
      <c r="C5144" t="s">
        <v>1439</v>
      </c>
      <c r="D5144" t="s">
        <v>2</v>
      </c>
      <c r="E5144">
        <v>6</v>
      </c>
      <c r="F5144">
        <f t="shared" si="161"/>
        <v>1.1479738261967628E-4</v>
      </c>
    </row>
    <row r="5145" spans="1:6" x14ac:dyDescent="0.4">
      <c r="A5145" t="str">
        <f t="shared" si="160"/>
        <v>열기_Noun</v>
      </c>
      <c r="B5145" t="s">
        <v>5055</v>
      </c>
      <c r="C5145" t="s">
        <v>1439</v>
      </c>
      <c r="D5145" t="s">
        <v>2</v>
      </c>
      <c r="E5145">
        <v>1</v>
      </c>
      <c r="F5145">
        <f t="shared" si="161"/>
        <v>1.9132897103279377E-5</v>
      </c>
    </row>
    <row r="5146" spans="1:6" x14ac:dyDescent="0.4">
      <c r="A5146" t="str">
        <f t="shared" si="160"/>
        <v>열두_Modifier</v>
      </c>
      <c r="B5146" t="s">
        <v>5056</v>
      </c>
      <c r="C5146" t="s">
        <v>1527</v>
      </c>
      <c r="D5146" t="s">
        <v>2</v>
      </c>
      <c r="E5146">
        <v>1</v>
      </c>
      <c r="F5146">
        <f t="shared" si="161"/>
        <v>1.9132897103279377E-5</v>
      </c>
    </row>
    <row r="5147" spans="1:6" x14ac:dyDescent="0.4">
      <c r="A5147" t="str">
        <f t="shared" si="160"/>
        <v>열두시_Noun</v>
      </c>
      <c r="B5147" t="s">
        <v>5057</v>
      </c>
      <c r="C5147" t="s">
        <v>1439</v>
      </c>
      <c r="D5147" t="s">
        <v>2</v>
      </c>
      <c r="E5147">
        <v>1</v>
      </c>
      <c r="F5147">
        <f t="shared" si="161"/>
        <v>1.9132897103279377E-5</v>
      </c>
    </row>
    <row r="5148" spans="1:6" x14ac:dyDescent="0.4">
      <c r="A5148" t="str">
        <f t="shared" si="160"/>
        <v>열리게_Verb</v>
      </c>
      <c r="B5148" t="s">
        <v>5058</v>
      </c>
      <c r="C5148" t="s">
        <v>1437</v>
      </c>
      <c r="D5148" t="s">
        <v>2</v>
      </c>
      <c r="E5148">
        <v>3</v>
      </c>
      <c r="F5148">
        <f t="shared" si="161"/>
        <v>5.7398691309838139E-5</v>
      </c>
    </row>
    <row r="5149" spans="1:6" x14ac:dyDescent="0.4">
      <c r="A5149" t="str">
        <f t="shared" si="160"/>
        <v>열리죠_Verb</v>
      </c>
      <c r="B5149" t="s">
        <v>5059</v>
      </c>
      <c r="C5149" t="s">
        <v>1437</v>
      </c>
      <c r="D5149" t="s">
        <v>2</v>
      </c>
      <c r="E5149">
        <v>1</v>
      </c>
      <c r="F5149">
        <f t="shared" si="161"/>
        <v>1.9132897103279377E-5</v>
      </c>
    </row>
    <row r="5150" spans="1:6" x14ac:dyDescent="0.4">
      <c r="A5150" t="str">
        <f t="shared" si="160"/>
        <v>열리지는_Verb</v>
      </c>
      <c r="B5150" t="s">
        <v>5060</v>
      </c>
      <c r="C5150" t="s">
        <v>1437</v>
      </c>
      <c r="D5150" t="s">
        <v>2</v>
      </c>
      <c r="E5150">
        <v>3</v>
      </c>
      <c r="F5150">
        <f t="shared" si="161"/>
        <v>5.7398691309838139E-5</v>
      </c>
    </row>
    <row r="5151" spans="1:6" x14ac:dyDescent="0.4">
      <c r="A5151" t="str">
        <f t="shared" si="160"/>
        <v>열린_Verb</v>
      </c>
      <c r="B5151" t="s">
        <v>5061</v>
      </c>
      <c r="C5151" t="s">
        <v>1437</v>
      </c>
      <c r="D5151" t="s">
        <v>2</v>
      </c>
      <c r="E5151">
        <v>1</v>
      </c>
      <c r="F5151">
        <f t="shared" si="161"/>
        <v>1.9132897103279377E-5</v>
      </c>
    </row>
    <row r="5152" spans="1:6" x14ac:dyDescent="0.4">
      <c r="A5152" t="str">
        <f t="shared" si="160"/>
        <v>열쇠_Noun</v>
      </c>
      <c r="B5152" t="s">
        <v>5062</v>
      </c>
      <c r="C5152" t="s">
        <v>1439</v>
      </c>
      <c r="D5152" t="s">
        <v>2</v>
      </c>
      <c r="E5152">
        <v>2</v>
      </c>
      <c r="F5152">
        <f t="shared" si="161"/>
        <v>3.8265794206558755E-5</v>
      </c>
    </row>
    <row r="5153" spans="1:6" x14ac:dyDescent="0.4">
      <c r="A5153" t="str">
        <f t="shared" si="160"/>
        <v>열심히_Adverb</v>
      </c>
      <c r="B5153" t="s">
        <v>5063</v>
      </c>
      <c r="C5153" t="s">
        <v>1487</v>
      </c>
      <c r="D5153" t="s">
        <v>2</v>
      </c>
      <c r="E5153">
        <v>1</v>
      </c>
      <c r="F5153">
        <f t="shared" si="161"/>
        <v>1.9132897103279377E-5</v>
      </c>
    </row>
    <row r="5154" spans="1:6" x14ac:dyDescent="0.4">
      <c r="A5154" t="str">
        <f t="shared" si="160"/>
        <v>열어_Verb</v>
      </c>
      <c r="B5154" t="s">
        <v>5064</v>
      </c>
      <c r="C5154" t="s">
        <v>1437</v>
      </c>
      <c r="D5154" t="s">
        <v>2</v>
      </c>
      <c r="E5154">
        <v>5</v>
      </c>
      <c r="F5154">
        <f t="shared" si="161"/>
        <v>9.5664485516396886E-5</v>
      </c>
    </row>
    <row r="5155" spans="1:6" x14ac:dyDescent="0.4">
      <c r="A5155" t="str">
        <f t="shared" si="160"/>
        <v>열어라_Verb</v>
      </c>
      <c r="B5155" t="s">
        <v>5065</v>
      </c>
      <c r="C5155" t="s">
        <v>1437</v>
      </c>
      <c r="D5155" t="s">
        <v>2</v>
      </c>
      <c r="E5155">
        <v>1</v>
      </c>
      <c r="F5155">
        <f t="shared" si="161"/>
        <v>1.9132897103279377E-5</v>
      </c>
    </row>
    <row r="5156" spans="1:6" x14ac:dyDescent="0.4">
      <c r="A5156" t="str">
        <f t="shared" si="160"/>
        <v>열정_Noun</v>
      </c>
      <c r="B5156" t="s">
        <v>5066</v>
      </c>
      <c r="C5156" t="s">
        <v>1439</v>
      </c>
      <c r="D5156" t="s">
        <v>2</v>
      </c>
      <c r="E5156">
        <v>4</v>
      </c>
      <c r="F5156">
        <f t="shared" si="161"/>
        <v>7.6531588413117509E-5</v>
      </c>
    </row>
    <row r="5157" spans="1:6" x14ac:dyDescent="0.4">
      <c r="A5157" t="str">
        <f t="shared" si="160"/>
        <v>엿같애_Noun</v>
      </c>
      <c r="B5157" t="s">
        <v>5067</v>
      </c>
      <c r="C5157" t="s">
        <v>1439</v>
      </c>
      <c r="D5157" t="s">
        <v>2</v>
      </c>
      <c r="E5157">
        <v>1</v>
      </c>
      <c r="F5157">
        <f t="shared" si="161"/>
        <v>1.9132897103279377E-5</v>
      </c>
    </row>
    <row r="5158" spans="1:6" x14ac:dyDescent="0.4">
      <c r="A5158" t="str">
        <f t="shared" si="160"/>
        <v>였는데_Verb</v>
      </c>
      <c r="B5158" t="s">
        <v>5068</v>
      </c>
      <c r="C5158" t="s">
        <v>1437</v>
      </c>
      <c r="D5158" t="s">
        <v>2</v>
      </c>
      <c r="E5158">
        <v>1</v>
      </c>
      <c r="F5158">
        <f t="shared" si="161"/>
        <v>1.9132897103279377E-5</v>
      </c>
    </row>
    <row r="5159" spans="1:6" x14ac:dyDescent="0.4">
      <c r="A5159" t="str">
        <f t="shared" si="160"/>
        <v>였는지_Verb</v>
      </c>
      <c r="B5159" t="s">
        <v>5069</v>
      </c>
      <c r="C5159" t="s">
        <v>1437</v>
      </c>
      <c r="D5159" t="s">
        <v>2</v>
      </c>
      <c r="E5159">
        <v>1</v>
      </c>
      <c r="F5159">
        <f t="shared" si="161"/>
        <v>1.9132897103279377E-5</v>
      </c>
    </row>
    <row r="5160" spans="1:6" x14ac:dyDescent="0.4">
      <c r="A5160" t="str">
        <f t="shared" si="160"/>
        <v>였는지도_Verb</v>
      </c>
      <c r="B5160" t="s">
        <v>5070</v>
      </c>
      <c r="C5160" t="s">
        <v>1437</v>
      </c>
      <c r="D5160" t="s">
        <v>2</v>
      </c>
      <c r="E5160">
        <v>1</v>
      </c>
      <c r="F5160">
        <f t="shared" si="161"/>
        <v>1.9132897103279377E-5</v>
      </c>
    </row>
    <row r="5161" spans="1:6" x14ac:dyDescent="0.4">
      <c r="A5161" t="str">
        <f t="shared" si="160"/>
        <v>였단_Verb</v>
      </c>
      <c r="B5161" t="s">
        <v>5071</v>
      </c>
      <c r="C5161" t="s">
        <v>1437</v>
      </c>
      <c r="D5161" t="s">
        <v>2</v>
      </c>
      <c r="E5161">
        <v>4</v>
      </c>
      <c r="F5161">
        <f t="shared" si="161"/>
        <v>7.6531588413117509E-5</v>
      </c>
    </row>
    <row r="5162" spans="1:6" x14ac:dyDescent="0.4">
      <c r="A5162" t="str">
        <f t="shared" si="160"/>
        <v>였던_Verb</v>
      </c>
      <c r="B5162" t="s">
        <v>5072</v>
      </c>
      <c r="C5162" t="s">
        <v>1437</v>
      </c>
      <c r="D5162" t="s">
        <v>2</v>
      </c>
      <c r="E5162">
        <v>1</v>
      </c>
      <c r="F5162">
        <f t="shared" si="161"/>
        <v>1.9132897103279377E-5</v>
      </c>
    </row>
    <row r="5163" spans="1:6" x14ac:dyDescent="0.4">
      <c r="A5163" t="str">
        <f t="shared" si="160"/>
        <v>였음_Verb</v>
      </c>
      <c r="B5163" t="s">
        <v>5073</v>
      </c>
      <c r="C5163" t="s">
        <v>1437</v>
      </c>
      <c r="D5163" t="s">
        <v>2</v>
      </c>
      <c r="E5163">
        <v>4</v>
      </c>
      <c r="F5163">
        <f t="shared" si="161"/>
        <v>7.6531588413117509E-5</v>
      </c>
    </row>
    <row r="5164" spans="1:6" x14ac:dyDescent="0.4">
      <c r="A5164" t="str">
        <f t="shared" si="160"/>
        <v>였지_Verb</v>
      </c>
      <c r="B5164" t="s">
        <v>5074</v>
      </c>
      <c r="C5164" t="s">
        <v>1437</v>
      </c>
      <c r="D5164" t="s">
        <v>2</v>
      </c>
      <c r="E5164">
        <v>1</v>
      </c>
      <c r="F5164">
        <f t="shared" si="161"/>
        <v>1.9132897103279377E-5</v>
      </c>
    </row>
    <row r="5165" spans="1:6" x14ac:dyDescent="0.4">
      <c r="A5165" t="str">
        <f t="shared" si="160"/>
        <v>영감_Noun</v>
      </c>
      <c r="B5165" t="s">
        <v>5075</v>
      </c>
      <c r="C5165" t="s">
        <v>1439</v>
      </c>
      <c r="D5165" t="s">
        <v>2</v>
      </c>
      <c r="E5165">
        <v>1</v>
      </c>
      <c r="F5165">
        <f t="shared" si="161"/>
        <v>1.9132897103279377E-5</v>
      </c>
    </row>
    <row r="5166" spans="1:6" x14ac:dyDescent="0.4">
      <c r="A5166" t="str">
        <f t="shared" si="160"/>
        <v>영락_Noun</v>
      </c>
      <c r="B5166" t="s">
        <v>5076</v>
      </c>
      <c r="C5166" t="s">
        <v>1439</v>
      </c>
      <c r="D5166" t="s">
        <v>2</v>
      </c>
      <c r="E5166">
        <v>1</v>
      </c>
      <c r="F5166">
        <f t="shared" si="161"/>
        <v>1.9132897103279377E-5</v>
      </c>
    </row>
    <row r="5167" spans="1:6" x14ac:dyDescent="0.4">
      <c r="A5167" t="str">
        <f t="shared" si="160"/>
        <v>영웅_Noun</v>
      </c>
      <c r="B5167" t="s">
        <v>5077</v>
      </c>
      <c r="C5167" t="s">
        <v>1439</v>
      </c>
      <c r="D5167" t="s">
        <v>2</v>
      </c>
      <c r="E5167">
        <v>6</v>
      </c>
      <c r="F5167">
        <f t="shared" si="161"/>
        <v>1.1479738261967628E-4</v>
      </c>
    </row>
    <row r="5168" spans="1:6" x14ac:dyDescent="0.4">
      <c r="A5168" t="str">
        <f t="shared" si="160"/>
        <v>영원_Noun</v>
      </c>
      <c r="B5168" t="s">
        <v>5078</v>
      </c>
      <c r="C5168" t="s">
        <v>1439</v>
      </c>
      <c r="D5168" t="s">
        <v>2</v>
      </c>
      <c r="E5168">
        <v>6</v>
      </c>
      <c r="F5168">
        <f t="shared" si="161"/>
        <v>1.1479738261967628E-4</v>
      </c>
    </row>
    <row r="5169" spans="1:6" x14ac:dyDescent="0.4">
      <c r="A5169" t="str">
        <f t="shared" si="160"/>
        <v>영원하고_Adjective</v>
      </c>
      <c r="B5169" t="s">
        <v>5079</v>
      </c>
      <c r="C5169" t="s">
        <v>1449</v>
      </c>
      <c r="D5169" t="s">
        <v>2</v>
      </c>
      <c r="E5169">
        <v>1</v>
      </c>
      <c r="F5169">
        <f t="shared" si="161"/>
        <v>1.9132897103279377E-5</v>
      </c>
    </row>
    <row r="5170" spans="1:6" x14ac:dyDescent="0.4">
      <c r="A5170" t="str">
        <f t="shared" si="160"/>
        <v>영원하자고_Adjective</v>
      </c>
      <c r="B5170" t="s">
        <v>5080</v>
      </c>
      <c r="C5170" t="s">
        <v>1449</v>
      </c>
      <c r="D5170" t="s">
        <v>2</v>
      </c>
      <c r="E5170">
        <v>1</v>
      </c>
      <c r="F5170">
        <f t="shared" si="161"/>
        <v>1.9132897103279377E-5</v>
      </c>
    </row>
    <row r="5171" spans="1:6" x14ac:dyDescent="0.4">
      <c r="A5171" t="str">
        <f t="shared" si="160"/>
        <v>영원하진_Adjective</v>
      </c>
      <c r="B5171" t="s">
        <v>5081</v>
      </c>
      <c r="C5171" t="s">
        <v>1449</v>
      </c>
      <c r="D5171" t="s">
        <v>2</v>
      </c>
      <c r="E5171">
        <v>2</v>
      </c>
      <c r="F5171">
        <f t="shared" si="161"/>
        <v>3.8265794206558755E-5</v>
      </c>
    </row>
    <row r="5172" spans="1:6" x14ac:dyDescent="0.4">
      <c r="A5172" t="str">
        <f t="shared" si="160"/>
        <v>영원한_Adjective</v>
      </c>
      <c r="B5172" t="s">
        <v>5082</v>
      </c>
      <c r="C5172" t="s">
        <v>1449</v>
      </c>
      <c r="D5172" t="s">
        <v>2</v>
      </c>
      <c r="E5172">
        <v>5</v>
      </c>
      <c r="F5172">
        <f t="shared" si="161"/>
        <v>9.5664485516396886E-5</v>
      </c>
    </row>
    <row r="5173" spans="1:6" x14ac:dyDescent="0.4">
      <c r="A5173" t="str">
        <f t="shared" si="160"/>
        <v>영원할_Adjective</v>
      </c>
      <c r="B5173" t="s">
        <v>5083</v>
      </c>
      <c r="C5173" t="s">
        <v>1449</v>
      </c>
      <c r="D5173" t="s">
        <v>2</v>
      </c>
      <c r="E5173">
        <v>4</v>
      </c>
      <c r="F5173">
        <f t="shared" si="161"/>
        <v>7.6531588413117509E-5</v>
      </c>
    </row>
    <row r="5174" spans="1:6" x14ac:dyDescent="0.4">
      <c r="A5174" t="str">
        <f t="shared" si="160"/>
        <v>영원히_Adjective</v>
      </c>
      <c r="B5174" t="s">
        <v>5084</v>
      </c>
      <c r="C5174" t="s">
        <v>1449</v>
      </c>
      <c r="D5174" t="s">
        <v>2</v>
      </c>
      <c r="E5174">
        <v>19</v>
      </c>
      <c r="F5174">
        <f t="shared" si="161"/>
        <v>3.635250449623082E-4</v>
      </c>
    </row>
    <row r="5175" spans="1:6" x14ac:dyDescent="0.4">
      <c r="A5175" t="str">
        <f t="shared" si="160"/>
        <v>영적_Noun</v>
      </c>
      <c r="B5175" t="s">
        <v>5085</v>
      </c>
      <c r="C5175" t="s">
        <v>1439</v>
      </c>
      <c r="D5175" t="s">
        <v>2</v>
      </c>
      <c r="E5175">
        <v>1</v>
      </c>
      <c r="F5175">
        <f t="shared" si="161"/>
        <v>1.9132897103279377E-5</v>
      </c>
    </row>
    <row r="5176" spans="1:6" x14ac:dyDescent="0.4">
      <c r="A5176" t="str">
        <f t="shared" si="160"/>
        <v>영혼_Noun</v>
      </c>
      <c r="B5176" t="s">
        <v>5086</v>
      </c>
      <c r="C5176" t="s">
        <v>1439</v>
      </c>
      <c r="D5176" t="s">
        <v>2</v>
      </c>
      <c r="E5176">
        <v>3</v>
      </c>
      <c r="F5176">
        <f t="shared" si="161"/>
        <v>5.7398691309838139E-5</v>
      </c>
    </row>
    <row r="5177" spans="1:6" x14ac:dyDescent="0.4">
      <c r="A5177" t="str">
        <f t="shared" si="160"/>
        <v>영화_Noun</v>
      </c>
      <c r="B5177" t="s">
        <v>5087</v>
      </c>
      <c r="C5177" t="s">
        <v>1439</v>
      </c>
      <c r="D5177" t="s">
        <v>2</v>
      </c>
      <c r="E5177">
        <v>5</v>
      </c>
      <c r="F5177">
        <f t="shared" si="161"/>
        <v>9.5664485516396886E-5</v>
      </c>
    </row>
    <row r="5178" spans="1:6" x14ac:dyDescent="0.4">
      <c r="A5178" t="str">
        <f t="shared" si="160"/>
        <v>옆_Noun</v>
      </c>
      <c r="B5178" t="s">
        <v>5088</v>
      </c>
      <c r="C5178" t="s">
        <v>1439</v>
      </c>
      <c r="D5178" t="s">
        <v>2</v>
      </c>
      <c r="E5178">
        <v>15</v>
      </c>
      <c r="F5178">
        <f t="shared" si="161"/>
        <v>2.8699345654919069E-4</v>
      </c>
    </row>
    <row r="5179" spans="1:6" x14ac:dyDescent="0.4">
      <c r="A5179" t="str">
        <f t="shared" si="160"/>
        <v>예_Modifier</v>
      </c>
      <c r="B5179" t="s">
        <v>5089</v>
      </c>
      <c r="C5179" t="s">
        <v>1527</v>
      </c>
      <c r="D5179" t="s">
        <v>2</v>
      </c>
      <c r="E5179">
        <v>4</v>
      </c>
      <c r="F5179">
        <f t="shared" si="161"/>
        <v>7.6531588413117509E-5</v>
      </c>
    </row>
    <row r="5180" spans="1:6" x14ac:dyDescent="0.4">
      <c r="A5180" t="str">
        <f t="shared" si="160"/>
        <v>예_Noun</v>
      </c>
      <c r="B5180" t="s">
        <v>5089</v>
      </c>
      <c r="C5180" t="s">
        <v>1439</v>
      </c>
      <c r="D5180" t="s">
        <v>2</v>
      </c>
      <c r="E5180">
        <v>22</v>
      </c>
      <c r="F5180">
        <f t="shared" si="161"/>
        <v>4.2092373627214635E-4</v>
      </c>
    </row>
    <row r="5181" spans="1:6" x14ac:dyDescent="0.4">
      <c r="A5181" t="str">
        <f t="shared" si="160"/>
        <v>예감_Noun</v>
      </c>
      <c r="B5181" t="s">
        <v>5090</v>
      </c>
      <c r="C5181" t="s">
        <v>1439</v>
      </c>
      <c r="D5181" t="s">
        <v>2</v>
      </c>
      <c r="E5181">
        <v>3</v>
      </c>
      <c r="F5181">
        <f t="shared" si="161"/>
        <v>5.7398691309838139E-5</v>
      </c>
    </row>
    <row r="5182" spans="1:6" x14ac:dyDescent="0.4">
      <c r="A5182" t="str">
        <f t="shared" si="160"/>
        <v>예뻐_Adjective</v>
      </c>
      <c r="B5182" t="s">
        <v>5091</v>
      </c>
      <c r="C5182" t="s">
        <v>1449</v>
      </c>
      <c r="D5182" t="s">
        <v>2</v>
      </c>
      <c r="E5182">
        <v>8</v>
      </c>
      <c r="F5182">
        <f t="shared" si="161"/>
        <v>1.5306317682623502E-4</v>
      </c>
    </row>
    <row r="5183" spans="1:6" x14ac:dyDescent="0.4">
      <c r="A5183" t="str">
        <f t="shared" si="160"/>
        <v>예뻐요_Adjective</v>
      </c>
      <c r="B5183" t="s">
        <v>5092</v>
      </c>
      <c r="C5183" t="s">
        <v>1449</v>
      </c>
      <c r="D5183" t="s">
        <v>2</v>
      </c>
      <c r="E5183">
        <v>4</v>
      </c>
      <c r="F5183">
        <f t="shared" si="161"/>
        <v>7.6531588413117509E-5</v>
      </c>
    </row>
    <row r="5184" spans="1:6" x14ac:dyDescent="0.4">
      <c r="A5184" t="str">
        <f t="shared" si="160"/>
        <v>예뻐졌다_Adjective</v>
      </c>
      <c r="B5184" t="s">
        <v>5093</v>
      </c>
      <c r="C5184" t="s">
        <v>1449</v>
      </c>
      <c r="D5184" t="s">
        <v>2</v>
      </c>
      <c r="E5184">
        <v>1</v>
      </c>
      <c r="F5184">
        <f t="shared" si="161"/>
        <v>1.9132897103279377E-5</v>
      </c>
    </row>
    <row r="5185" spans="1:6" x14ac:dyDescent="0.4">
      <c r="A5185" t="str">
        <f t="shared" si="160"/>
        <v>예뻐지고_Adjective</v>
      </c>
      <c r="B5185" t="s">
        <v>5094</v>
      </c>
      <c r="C5185" t="s">
        <v>1449</v>
      </c>
      <c r="D5185" t="s">
        <v>2</v>
      </c>
      <c r="E5185">
        <v>1</v>
      </c>
      <c r="F5185">
        <f t="shared" si="161"/>
        <v>1.9132897103279377E-5</v>
      </c>
    </row>
    <row r="5186" spans="1:6" x14ac:dyDescent="0.4">
      <c r="A5186" t="str">
        <f t="shared" si="160"/>
        <v>예쁘_Adjective</v>
      </c>
      <c r="B5186" t="s">
        <v>5095</v>
      </c>
      <c r="C5186" t="s">
        <v>1449</v>
      </c>
      <c r="D5186" t="s">
        <v>2</v>
      </c>
      <c r="E5186">
        <v>3</v>
      </c>
      <c r="F5186">
        <f t="shared" si="161"/>
        <v>5.7398691309838139E-5</v>
      </c>
    </row>
    <row r="5187" spans="1:6" x14ac:dyDescent="0.4">
      <c r="A5187" t="str">
        <f t="shared" ref="A5187:A5250" si="162">B5187&amp;"_"&amp;C5187</f>
        <v>예쁘게_Adjective</v>
      </c>
      <c r="B5187" t="s">
        <v>5096</v>
      </c>
      <c r="C5187" t="s">
        <v>1449</v>
      </c>
      <c r="D5187" t="s">
        <v>2</v>
      </c>
      <c r="E5187">
        <v>2</v>
      </c>
      <c r="F5187">
        <f t="shared" ref="F5187:F5250" si="163">E5187/SUMIF(D:D,D5187,E:E)</f>
        <v>3.8265794206558755E-5</v>
      </c>
    </row>
    <row r="5188" spans="1:6" x14ac:dyDescent="0.4">
      <c r="A5188" t="str">
        <f t="shared" si="162"/>
        <v>예쁘니_Adjective</v>
      </c>
      <c r="B5188" t="s">
        <v>5097</v>
      </c>
      <c r="C5188" t="s">
        <v>1449</v>
      </c>
      <c r="D5188" t="s">
        <v>2</v>
      </c>
      <c r="E5188">
        <v>1</v>
      </c>
      <c r="F5188">
        <f t="shared" si="163"/>
        <v>1.9132897103279377E-5</v>
      </c>
    </row>
    <row r="5189" spans="1:6" x14ac:dyDescent="0.4">
      <c r="A5189" t="str">
        <f t="shared" si="162"/>
        <v>예쁘대_Adjective</v>
      </c>
      <c r="B5189" t="s">
        <v>5098</v>
      </c>
      <c r="C5189" t="s">
        <v>1449</v>
      </c>
      <c r="D5189" t="s">
        <v>2</v>
      </c>
      <c r="E5189">
        <v>1</v>
      </c>
      <c r="F5189">
        <f t="shared" si="163"/>
        <v>1.9132897103279377E-5</v>
      </c>
    </row>
    <row r="5190" spans="1:6" x14ac:dyDescent="0.4">
      <c r="A5190" t="str">
        <f t="shared" si="162"/>
        <v>예쁘면_Adjective</v>
      </c>
      <c r="B5190" t="s">
        <v>5099</v>
      </c>
      <c r="C5190" t="s">
        <v>1449</v>
      </c>
      <c r="D5190" t="s">
        <v>2</v>
      </c>
      <c r="E5190">
        <v>1</v>
      </c>
      <c r="F5190">
        <f t="shared" si="163"/>
        <v>1.9132897103279377E-5</v>
      </c>
    </row>
    <row r="5191" spans="1:6" x14ac:dyDescent="0.4">
      <c r="A5191" t="str">
        <f t="shared" si="162"/>
        <v>예쁘장한_Adjective</v>
      </c>
      <c r="B5191" t="s">
        <v>5100</v>
      </c>
      <c r="C5191" t="s">
        <v>1449</v>
      </c>
      <c r="D5191" t="s">
        <v>2</v>
      </c>
      <c r="E5191">
        <v>1</v>
      </c>
      <c r="F5191">
        <f t="shared" si="163"/>
        <v>1.9132897103279377E-5</v>
      </c>
    </row>
    <row r="5192" spans="1:6" x14ac:dyDescent="0.4">
      <c r="A5192" t="str">
        <f t="shared" si="162"/>
        <v>예쁘죠_Adjective</v>
      </c>
      <c r="B5192" t="s">
        <v>5101</v>
      </c>
      <c r="C5192" t="s">
        <v>1449</v>
      </c>
      <c r="D5192" t="s">
        <v>2</v>
      </c>
      <c r="E5192">
        <v>1</v>
      </c>
      <c r="F5192">
        <f t="shared" si="163"/>
        <v>1.9132897103279377E-5</v>
      </c>
    </row>
    <row r="5193" spans="1:6" x14ac:dyDescent="0.4">
      <c r="A5193" t="str">
        <f t="shared" si="162"/>
        <v>예쁘지_Adjective</v>
      </c>
      <c r="B5193" t="s">
        <v>5102</v>
      </c>
      <c r="C5193" t="s">
        <v>1449</v>
      </c>
      <c r="D5193" t="s">
        <v>2</v>
      </c>
      <c r="E5193">
        <v>2</v>
      </c>
      <c r="F5193">
        <f t="shared" si="163"/>
        <v>3.8265794206558755E-5</v>
      </c>
    </row>
    <row r="5194" spans="1:6" x14ac:dyDescent="0.4">
      <c r="A5194" t="str">
        <f t="shared" si="162"/>
        <v>예쁘지만_Adjective</v>
      </c>
      <c r="B5194" t="s">
        <v>5103</v>
      </c>
      <c r="C5194" t="s">
        <v>1449</v>
      </c>
      <c r="D5194" t="s">
        <v>2</v>
      </c>
      <c r="E5194">
        <v>1</v>
      </c>
      <c r="F5194">
        <f t="shared" si="163"/>
        <v>1.9132897103279377E-5</v>
      </c>
    </row>
    <row r="5195" spans="1:6" x14ac:dyDescent="0.4">
      <c r="A5195" t="str">
        <f t="shared" si="162"/>
        <v>예쁜_Adjective</v>
      </c>
      <c r="B5195" t="s">
        <v>5104</v>
      </c>
      <c r="C5195" t="s">
        <v>1449</v>
      </c>
      <c r="D5195" t="s">
        <v>2</v>
      </c>
      <c r="E5195">
        <v>18</v>
      </c>
      <c r="F5195">
        <f t="shared" si="163"/>
        <v>3.4439214785902879E-4</v>
      </c>
    </row>
    <row r="5196" spans="1:6" x14ac:dyDescent="0.4">
      <c r="A5196" t="str">
        <f t="shared" si="162"/>
        <v>예상_Noun</v>
      </c>
      <c r="B5196" t="s">
        <v>5105</v>
      </c>
      <c r="C5196" t="s">
        <v>1439</v>
      </c>
      <c r="D5196" t="s">
        <v>2</v>
      </c>
      <c r="E5196">
        <v>1</v>
      </c>
      <c r="F5196">
        <f t="shared" si="163"/>
        <v>1.9132897103279377E-5</v>
      </c>
    </row>
    <row r="5197" spans="1:6" x14ac:dyDescent="0.4">
      <c r="A5197" t="str">
        <f t="shared" si="162"/>
        <v>예요_Josa</v>
      </c>
      <c r="B5197" t="s">
        <v>5106</v>
      </c>
      <c r="C5197" t="s">
        <v>1436</v>
      </c>
      <c r="D5197" t="s">
        <v>2</v>
      </c>
      <c r="E5197">
        <v>6</v>
      </c>
      <c r="F5197">
        <f t="shared" si="163"/>
        <v>1.1479738261967628E-4</v>
      </c>
    </row>
    <row r="5198" spans="1:6" x14ac:dyDescent="0.4">
      <c r="A5198" t="str">
        <f t="shared" si="162"/>
        <v>예이예_Noun</v>
      </c>
      <c r="B5198" t="s">
        <v>5107</v>
      </c>
      <c r="C5198" t="s">
        <v>1439</v>
      </c>
      <c r="D5198" t="s">
        <v>2</v>
      </c>
      <c r="E5198">
        <v>15</v>
      </c>
      <c r="F5198">
        <f t="shared" si="163"/>
        <v>2.8699345654919069E-4</v>
      </c>
    </row>
    <row r="5199" spans="1:6" x14ac:dyDescent="0.4">
      <c r="A5199" t="str">
        <f t="shared" si="162"/>
        <v>예전_Noun</v>
      </c>
      <c r="B5199" t="s">
        <v>5108</v>
      </c>
      <c r="C5199" t="s">
        <v>1439</v>
      </c>
      <c r="D5199" t="s">
        <v>2</v>
      </c>
      <c r="E5199">
        <v>8</v>
      </c>
      <c r="F5199">
        <f t="shared" si="163"/>
        <v>1.5306317682623502E-4</v>
      </c>
    </row>
    <row r="5200" spans="1:6" x14ac:dyDescent="0.4">
      <c r="A5200" t="str">
        <f t="shared" si="162"/>
        <v>옛_Adverb</v>
      </c>
      <c r="B5200" t="s">
        <v>5109</v>
      </c>
      <c r="C5200" t="s">
        <v>1487</v>
      </c>
      <c r="D5200" t="s">
        <v>2</v>
      </c>
      <c r="E5200">
        <v>3</v>
      </c>
      <c r="F5200">
        <f t="shared" si="163"/>
        <v>5.7398691309838139E-5</v>
      </c>
    </row>
    <row r="5201" spans="1:6" x14ac:dyDescent="0.4">
      <c r="A5201" t="str">
        <f t="shared" si="162"/>
        <v>오_Modifier</v>
      </c>
      <c r="B5201" t="s">
        <v>5110</v>
      </c>
      <c r="C5201" t="s">
        <v>1527</v>
      </c>
      <c r="D5201" t="s">
        <v>2</v>
      </c>
      <c r="E5201">
        <v>1</v>
      </c>
      <c r="F5201">
        <f t="shared" si="163"/>
        <v>1.9132897103279377E-5</v>
      </c>
    </row>
    <row r="5202" spans="1:6" x14ac:dyDescent="0.4">
      <c r="A5202" t="str">
        <f t="shared" si="162"/>
        <v>오_Noun</v>
      </c>
      <c r="B5202" t="s">
        <v>5110</v>
      </c>
      <c r="C5202" t="s">
        <v>1439</v>
      </c>
      <c r="D5202" t="s">
        <v>2</v>
      </c>
      <c r="E5202">
        <v>67</v>
      </c>
      <c r="F5202">
        <f t="shared" si="163"/>
        <v>1.2819041059197185E-3</v>
      </c>
    </row>
    <row r="5203" spans="1:6" x14ac:dyDescent="0.4">
      <c r="A5203" t="str">
        <f t="shared" si="162"/>
        <v>오감_Noun</v>
      </c>
      <c r="B5203" t="s">
        <v>5111</v>
      </c>
      <c r="C5203" t="s">
        <v>1439</v>
      </c>
      <c r="D5203" t="s">
        <v>2</v>
      </c>
      <c r="E5203">
        <v>1</v>
      </c>
      <c r="F5203">
        <f t="shared" si="163"/>
        <v>1.9132897103279377E-5</v>
      </c>
    </row>
    <row r="5204" spans="1:6" x14ac:dyDescent="0.4">
      <c r="A5204" t="str">
        <f t="shared" si="162"/>
        <v>오겠죠_Verb</v>
      </c>
      <c r="B5204" t="s">
        <v>5112</v>
      </c>
      <c r="C5204" t="s">
        <v>1437</v>
      </c>
      <c r="D5204" t="s">
        <v>2</v>
      </c>
      <c r="E5204">
        <v>3</v>
      </c>
      <c r="F5204">
        <f t="shared" si="163"/>
        <v>5.7398691309838139E-5</v>
      </c>
    </row>
    <row r="5205" spans="1:6" x14ac:dyDescent="0.4">
      <c r="A5205" t="str">
        <f t="shared" si="162"/>
        <v>오겠지_Verb</v>
      </c>
      <c r="B5205" t="s">
        <v>5113</v>
      </c>
      <c r="C5205" t="s">
        <v>1437</v>
      </c>
      <c r="D5205" t="s">
        <v>2</v>
      </c>
      <c r="E5205">
        <v>1</v>
      </c>
      <c r="F5205">
        <f t="shared" si="163"/>
        <v>1.9132897103279377E-5</v>
      </c>
    </row>
    <row r="5206" spans="1:6" x14ac:dyDescent="0.4">
      <c r="A5206" t="str">
        <f t="shared" si="162"/>
        <v>오는_Modifier</v>
      </c>
      <c r="B5206" t="s">
        <v>5114</v>
      </c>
      <c r="C5206" t="s">
        <v>1527</v>
      </c>
      <c r="D5206" t="s">
        <v>2</v>
      </c>
      <c r="E5206">
        <v>1</v>
      </c>
      <c r="F5206">
        <f t="shared" si="163"/>
        <v>1.9132897103279377E-5</v>
      </c>
    </row>
    <row r="5207" spans="1:6" x14ac:dyDescent="0.4">
      <c r="A5207" t="str">
        <f t="shared" si="162"/>
        <v>오는_Verb</v>
      </c>
      <c r="B5207" t="s">
        <v>5114</v>
      </c>
      <c r="C5207" t="s">
        <v>1437</v>
      </c>
      <c r="D5207" t="s">
        <v>2</v>
      </c>
      <c r="E5207">
        <v>2</v>
      </c>
      <c r="F5207">
        <f t="shared" si="163"/>
        <v>3.8265794206558755E-5</v>
      </c>
    </row>
    <row r="5208" spans="1:6" x14ac:dyDescent="0.4">
      <c r="A5208" t="str">
        <f t="shared" si="162"/>
        <v>오는데_Verb</v>
      </c>
      <c r="B5208" t="s">
        <v>5115</v>
      </c>
      <c r="C5208" t="s">
        <v>1437</v>
      </c>
      <c r="D5208" t="s">
        <v>2</v>
      </c>
      <c r="E5208">
        <v>4</v>
      </c>
      <c r="F5208">
        <f t="shared" si="163"/>
        <v>7.6531588413117509E-5</v>
      </c>
    </row>
    <row r="5209" spans="1:6" x14ac:dyDescent="0.4">
      <c r="A5209" t="str">
        <f t="shared" si="162"/>
        <v>오늘_Noun</v>
      </c>
      <c r="B5209" t="s">
        <v>5116</v>
      </c>
      <c r="C5209" t="s">
        <v>1439</v>
      </c>
      <c r="D5209" t="s">
        <v>2</v>
      </c>
      <c r="E5209">
        <v>62</v>
      </c>
      <c r="F5209">
        <f t="shared" si="163"/>
        <v>1.1862396204033216E-3</v>
      </c>
    </row>
    <row r="5210" spans="1:6" x14ac:dyDescent="0.4">
      <c r="A5210" t="str">
        <f t="shared" si="162"/>
        <v>오늘밤_Noun</v>
      </c>
      <c r="B5210" t="s">
        <v>5117</v>
      </c>
      <c r="C5210" t="s">
        <v>1439</v>
      </c>
      <c r="D5210" t="s">
        <v>2</v>
      </c>
      <c r="E5210">
        <v>12</v>
      </c>
      <c r="F5210">
        <f t="shared" si="163"/>
        <v>2.2959476523935255E-4</v>
      </c>
    </row>
    <row r="5211" spans="1:6" x14ac:dyDescent="0.4">
      <c r="A5211" t="str">
        <f t="shared" si="162"/>
        <v>오늘이_Noun</v>
      </c>
      <c r="B5211" t="s">
        <v>5118</v>
      </c>
      <c r="C5211" t="s">
        <v>1439</v>
      </c>
      <c r="D5211" t="s">
        <v>2</v>
      </c>
      <c r="E5211">
        <v>6</v>
      </c>
      <c r="F5211">
        <f t="shared" si="163"/>
        <v>1.1479738261967628E-4</v>
      </c>
    </row>
    <row r="5212" spans="1:6" x14ac:dyDescent="0.4">
      <c r="A5212" t="str">
        <f t="shared" si="162"/>
        <v>오던_Verb</v>
      </c>
      <c r="B5212" t="s">
        <v>5119</v>
      </c>
      <c r="C5212" t="s">
        <v>1437</v>
      </c>
      <c r="D5212" t="s">
        <v>2</v>
      </c>
      <c r="E5212">
        <v>2</v>
      </c>
      <c r="F5212">
        <f t="shared" si="163"/>
        <v>3.8265794206558755E-5</v>
      </c>
    </row>
    <row r="5213" spans="1:6" x14ac:dyDescent="0.4">
      <c r="A5213" t="str">
        <f t="shared" si="162"/>
        <v>오라_Noun</v>
      </c>
      <c r="B5213" t="s">
        <v>5120</v>
      </c>
      <c r="C5213" t="s">
        <v>1439</v>
      </c>
      <c r="D5213" t="s">
        <v>2</v>
      </c>
      <c r="E5213">
        <v>2</v>
      </c>
      <c r="F5213">
        <f t="shared" si="163"/>
        <v>3.8265794206558755E-5</v>
      </c>
    </row>
    <row r="5214" spans="1:6" x14ac:dyDescent="0.4">
      <c r="A5214" t="str">
        <f t="shared" si="162"/>
        <v>오락가락_Noun</v>
      </c>
      <c r="B5214" t="s">
        <v>5121</v>
      </c>
      <c r="C5214" t="s">
        <v>1439</v>
      </c>
      <c r="D5214" t="s">
        <v>2</v>
      </c>
      <c r="E5214">
        <v>1</v>
      </c>
      <c r="F5214">
        <f t="shared" si="163"/>
        <v>1.9132897103279377E-5</v>
      </c>
    </row>
    <row r="5215" spans="1:6" x14ac:dyDescent="0.4">
      <c r="A5215" t="str">
        <f t="shared" si="162"/>
        <v>오래_Adverb</v>
      </c>
      <c r="B5215" t="s">
        <v>5122</v>
      </c>
      <c r="C5215" t="s">
        <v>1487</v>
      </c>
      <c r="D5215" t="s">
        <v>2</v>
      </c>
      <c r="E5215">
        <v>7</v>
      </c>
      <c r="F5215">
        <f t="shared" si="163"/>
        <v>1.3393027972295564E-4</v>
      </c>
    </row>
    <row r="5216" spans="1:6" x14ac:dyDescent="0.4">
      <c r="A5216" t="str">
        <f t="shared" si="162"/>
        <v>오래간만_Adverb</v>
      </c>
      <c r="B5216" t="s">
        <v>5123</v>
      </c>
      <c r="C5216" t="s">
        <v>1487</v>
      </c>
      <c r="D5216" t="s">
        <v>2</v>
      </c>
      <c r="E5216">
        <v>1</v>
      </c>
      <c r="F5216">
        <f t="shared" si="163"/>
        <v>1.9132897103279377E-5</v>
      </c>
    </row>
    <row r="5217" spans="1:6" x14ac:dyDescent="0.4">
      <c r="A5217" t="str">
        <f t="shared" si="162"/>
        <v>오랜_Adverb</v>
      </c>
      <c r="B5217" t="s">
        <v>5124</v>
      </c>
      <c r="C5217" t="s">
        <v>1487</v>
      </c>
      <c r="D5217" t="s">
        <v>2</v>
      </c>
      <c r="E5217">
        <v>1</v>
      </c>
      <c r="F5217">
        <f t="shared" si="163"/>
        <v>1.9132897103279377E-5</v>
      </c>
    </row>
    <row r="5218" spans="1:6" x14ac:dyDescent="0.4">
      <c r="A5218" t="str">
        <f t="shared" si="162"/>
        <v>오랜_Modifier</v>
      </c>
      <c r="B5218" t="s">
        <v>5124</v>
      </c>
      <c r="C5218" t="s">
        <v>1527</v>
      </c>
      <c r="D5218" t="s">
        <v>2</v>
      </c>
      <c r="E5218">
        <v>3</v>
      </c>
      <c r="F5218">
        <f t="shared" si="163"/>
        <v>5.7398691309838139E-5</v>
      </c>
    </row>
    <row r="5219" spans="1:6" x14ac:dyDescent="0.4">
      <c r="A5219" t="str">
        <f t="shared" si="162"/>
        <v>오르네_Verb</v>
      </c>
      <c r="B5219" t="s">
        <v>5125</v>
      </c>
      <c r="C5219" t="s">
        <v>1437</v>
      </c>
      <c r="D5219" t="s">
        <v>2</v>
      </c>
      <c r="E5219">
        <v>3</v>
      </c>
      <c r="F5219">
        <f t="shared" si="163"/>
        <v>5.7398691309838139E-5</v>
      </c>
    </row>
    <row r="5220" spans="1:6" x14ac:dyDescent="0.4">
      <c r="A5220" t="str">
        <f t="shared" si="162"/>
        <v>오르락내리락_Noun</v>
      </c>
      <c r="B5220" t="s">
        <v>5126</v>
      </c>
      <c r="C5220" t="s">
        <v>1439</v>
      </c>
      <c r="D5220" t="s">
        <v>2</v>
      </c>
      <c r="E5220">
        <v>1</v>
      </c>
      <c r="F5220">
        <f t="shared" si="163"/>
        <v>1.9132897103279377E-5</v>
      </c>
    </row>
    <row r="5221" spans="1:6" x14ac:dyDescent="0.4">
      <c r="A5221" t="str">
        <f t="shared" si="162"/>
        <v>오면_Verb</v>
      </c>
      <c r="B5221" t="s">
        <v>5127</v>
      </c>
      <c r="C5221" t="s">
        <v>1437</v>
      </c>
      <c r="D5221" t="s">
        <v>2</v>
      </c>
      <c r="E5221">
        <v>1</v>
      </c>
      <c r="F5221">
        <f t="shared" si="163"/>
        <v>1.9132897103279377E-5</v>
      </c>
    </row>
    <row r="5222" spans="1:6" x14ac:dyDescent="0.4">
      <c r="A5222" t="str">
        <f t="shared" si="162"/>
        <v>오방_Noun</v>
      </c>
      <c r="B5222" t="s">
        <v>5128</v>
      </c>
      <c r="C5222" t="s">
        <v>1439</v>
      </c>
      <c r="D5222" t="s">
        <v>2</v>
      </c>
      <c r="E5222">
        <v>1</v>
      </c>
      <c r="F5222">
        <f t="shared" si="163"/>
        <v>1.9132897103279377E-5</v>
      </c>
    </row>
    <row r="5223" spans="1:6" x14ac:dyDescent="0.4">
      <c r="A5223" t="str">
        <f t="shared" si="162"/>
        <v>오빠_Noun</v>
      </c>
      <c r="B5223" t="s">
        <v>5129</v>
      </c>
      <c r="C5223" t="s">
        <v>1439</v>
      </c>
      <c r="D5223" t="s">
        <v>2</v>
      </c>
      <c r="E5223">
        <v>15</v>
      </c>
      <c r="F5223">
        <f t="shared" si="163"/>
        <v>2.8699345654919069E-4</v>
      </c>
    </row>
    <row r="5224" spans="1:6" x14ac:dyDescent="0.4">
      <c r="A5224" t="str">
        <f t="shared" si="162"/>
        <v>오시_Noun</v>
      </c>
      <c r="B5224" t="s">
        <v>5130</v>
      </c>
      <c r="C5224" t="s">
        <v>1439</v>
      </c>
      <c r="D5224" t="s">
        <v>2</v>
      </c>
      <c r="E5224">
        <v>1</v>
      </c>
      <c r="F5224">
        <f t="shared" si="163"/>
        <v>1.9132897103279377E-5</v>
      </c>
    </row>
    <row r="5225" spans="1:6" x14ac:dyDescent="0.4">
      <c r="A5225" t="str">
        <f t="shared" si="162"/>
        <v>오예_Noun</v>
      </c>
      <c r="B5225" t="s">
        <v>5131</v>
      </c>
      <c r="C5225" t="s">
        <v>1439</v>
      </c>
      <c r="D5225" t="s">
        <v>2</v>
      </c>
      <c r="E5225">
        <v>1</v>
      </c>
      <c r="F5225">
        <f t="shared" si="163"/>
        <v>1.9132897103279377E-5</v>
      </c>
    </row>
    <row r="5226" spans="1:6" x14ac:dyDescent="0.4">
      <c r="A5226" t="str">
        <f t="shared" si="162"/>
        <v>오오_Exclamation</v>
      </c>
      <c r="B5226" t="s">
        <v>5132</v>
      </c>
      <c r="C5226" t="s">
        <v>4613</v>
      </c>
      <c r="D5226" t="s">
        <v>2</v>
      </c>
      <c r="E5226">
        <v>23</v>
      </c>
      <c r="F5226">
        <f t="shared" si="163"/>
        <v>4.400566333754257E-4</v>
      </c>
    </row>
    <row r="5227" spans="1:6" x14ac:dyDescent="0.4">
      <c r="A5227" t="str">
        <f t="shared" si="162"/>
        <v>오오오오오오_Noun</v>
      </c>
      <c r="B5227" t="s">
        <v>5133</v>
      </c>
      <c r="C5227" t="s">
        <v>1439</v>
      </c>
      <c r="D5227" t="s">
        <v>2</v>
      </c>
      <c r="E5227">
        <v>6</v>
      </c>
      <c r="F5227">
        <f t="shared" si="163"/>
        <v>1.1479738261967628E-4</v>
      </c>
    </row>
    <row r="5228" spans="1:6" x14ac:dyDescent="0.4">
      <c r="A5228" t="str">
        <f t="shared" si="162"/>
        <v>오우_Noun</v>
      </c>
      <c r="B5228" t="s">
        <v>5134</v>
      </c>
      <c r="C5228" t="s">
        <v>1439</v>
      </c>
      <c r="D5228" t="s">
        <v>2</v>
      </c>
      <c r="E5228">
        <v>2</v>
      </c>
      <c r="F5228">
        <f t="shared" si="163"/>
        <v>3.8265794206558755E-5</v>
      </c>
    </row>
    <row r="5229" spans="1:6" x14ac:dyDescent="0.4">
      <c r="A5229" t="str">
        <f t="shared" si="162"/>
        <v>오우삼_Noun</v>
      </c>
      <c r="B5229" t="s">
        <v>5135</v>
      </c>
      <c r="C5229" t="s">
        <v>1439</v>
      </c>
      <c r="D5229" t="s">
        <v>2</v>
      </c>
      <c r="E5229">
        <v>1</v>
      </c>
      <c r="F5229">
        <f t="shared" si="163"/>
        <v>1.9132897103279377E-5</v>
      </c>
    </row>
    <row r="5230" spans="1:6" x14ac:dyDescent="0.4">
      <c r="A5230" t="str">
        <f t="shared" si="162"/>
        <v>오지_Noun</v>
      </c>
      <c r="B5230" t="s">
        <v>5136</v>
      </c>
      <c r="C5230" t="s">
        <v>1439</v>
      </c>
      <c r="D5230" t="s">
        <v>2</v>
      </c>
      <c r="E5230">
        <v>3</v>
      </c>
      <c r="F5230">
        <f t="shared" si="163"/>
        <v>5.7398691309838139E-5</v>
      </c>
    </row>
    <row r="5231" spans="1:6" x14ac:dyDescent="0.4">
      <c r="A5231" t="str">
        <f t="shared" si="162"/>
        <v>오직_Noun</v>
      </c>
      <c r="B5231" t="s">
        <v>5137</v>
      </c>
      <c r="C5231" t="s">
        <v>1439</v>
      </c>
      <c r="D5231" t="s">
        <v>2</v>
      </c>
      <c r="E5231">
        <v>19</v>
      </c>
      <c r="F5231">
        <f t="shared" si="163"/>
        <v>3.635250449623082E-4</v>
      </c>
    </row>
    <row r="5232" spans="1:6" x14ac:dyDescent="0.4">
      <c r="A5232" t="str">
        <f t="shared" si="162"/>
        <v>오해_Noun</v>
      </c>
      <c r="B5232" t="s">
        <v>5138</v>
      </c>
      <c r="C5232" t="s">
        <v>1439</v>
      </c>
      <c r="D5232" t="s">
        <v>2</v>
      </c>
      <c r="E5232">
        <v>4</v>
      </c>
      <c r="F5232">
        <f t="shared" si="163"/>
        <v>7.6531588413117509E-5</v>
      </c>
    </row>
    <row r="5233" spans="1:6" x14ac:dyDescent="0.4">
      <c r="A5233" t="str">
        <f t="shared" si="162"/>
        <v>오히려_Noun</v>
      </c>
      <c r="B5233" t="s">
        <v>5139</v>
      </c>
      <c r="C5233" t="s">
        <v>1439</v>
      </c>
      <c r="D5233" t="s">
        <v>2</v>
      </c>
      <c r="E5233">
        <v>3</v>
      </c>
      <c r="F5233">
        <f t="shared" si="163"/>
        <v>5.7398691309838139E-5</v>
      </c>
    </row>
    <row r="5234" spans="1:6" x14ac:dyDescent="0.4">
      <c r="A5234" t="str">
        <f t="shared" si="162"/>
        <v>옥상_Noun</v>
      </c>
      <c r="B5234" t="s">
        <v>5140</v>
      </c>
      <c r="C5234" t="s">
        <v>1439</v>
      </c>
      <c r="D5234" t="s">
        <v>2</v>
      </c>
      <c r="E5234">
        <v>1</v>
      </c>
      <c r="F5234">
        <f t="shared" si="163"/>
        <v>1.9132897103279377E-5</v>
      </c>
    </row>
    <row r="5235" spans="1:6" x14ac:dyDescent="0.4">
      <c r="A5235" t="str">
        <f t="shared" si="162"/>
        <v>온_Noun</v>
      </c>
      <c r="B5235" t="s">
        <v>5141</v>
      </c>
      <c r="C5235" t="s">
        <v>1439</v>
      </c>
      <c r="D5235" t="s">
        <v>2</v>
      </c>
      <c r="E5235">
        <v>7</v>
      </c>
      <c r="F5235">
        <f t="shared" si="163"/>
        <v>1.3393027972295564E-4</v>
      </c>
    </row>
    <row r="5236" spans="1:6" x14ac:dyDescent="0.4">
      <c r="A5236" t="str">
        <f t="shared" si="162"/>
        <v>온긴_Verb</v>
      </c>
      <c r="B5236" t="s">
        <v>5142</v>
      </c>
      <c r="C5236" t="s">
        <v>1437</v>
      </c>
      <c r="D5236" t="s">
        <v>2</v>
      </c>
      <c r="E5236">
        <v>1</v>
      </c>
      <c r="F5236">
        <f t="shared" si="163"/>
        <v>1.9132897103279377E-5</v>
      </c>
    </row>
    <row r="5237" spans="1:6" x14ac:dyDescent="0.4">
      <c r="A5237" t="str">
        <f t="shared" si="162"/>
        <v>온다_Verb</v>
      </c>
      <c r="B5237" t="s">
        <v>5143</v>
      </c>
      <c r="C5237" t="s">
        <v>1437</v>
      </c>
      <c r="D5237" t="s">
        <v>2</v>
      </c>
      <c r="E5237">
        <v>2</v>
      </c>
      <c r="F5237">
        <f t="shared" si="163"/>
        <v>3.8265794206558755E-5</v>
      </c>
    </row>
    <row r="5238" spans="1:6" x14ac:dyDescent="0.4">
      <c r="A5238" t="str">
        <f t="shared" si="162"/>
        <v>온도_Noun</v>
      </c>
      <c r="B5238" t="s">
        <v>5144</v>
      </c>
      <c r="C5238" t="s">
        <v>1439</v>
      </c>
      <c r="D5238" t="s">
        <v>2</v>
      </c>
      <c r="E5238">
        <v>1</v>
      </c>
      <c r="F5238">
        <f t="shared" si="163"/>
        <v>1.9132897103279377E-5</v>
      </c>
    </row>
    <row r="5239" spans="1:6" x14ac:dyDescent="0.4">
      <c r="A5239" t="str">
        <f t="shared" si="162"/>
        <v>온몸_Noun</v>
      </c>
      <c r="B5239" t="s">
        <v>5145</v>
      </c>
      <c r="C5239" t="s">
        <v>1439</v>
      </c>
      <c r="D5239" t="s">
        <v>2</v>
      </c>
      <c r="E5239">
        <v>4</v>
      </c>
      <c r="F5239">
        <f t="shared" si="163"/>
        <v>7.6531588413117509E-5</v>
      </c>
    </row>
    <row r="5240" spans="1:6" x14ac:dyDescent="0.4">
      <c r="A5240" t="str">
        <f t="shared" si="162"/>
        <v>온순하지_Adjective</v>
      </c>
      <c r="B5240" t="s">
        <v>5146</v>
      </c>
      <c r="C5240" t="s">
        <v>1449</v>
      </c>
      <c r="D5240" t="s">
        <v>2</v>
      </c>
      <c r="E5240">
        <v>1</v>
      </c>
      <c r="F5240">
        <f t="shared" si="163"/>
        <v>1.9132897103279377E-5</v>
      </c>
    </row>
    <row r="5241" spans="1:6" x14ac:dyDescent="0.4">
      <c r="A5241" t="str">
        <f t="shared" si="162"/>
        <v>온실_Noun</v>
      </c>
      <c r="B5241" t="s">
        <v>5147</v>
      </c>
      <c r="C5241" t="s">
        <v>1439</v>
      </c>
      <c r="D5241" t="s">
        <v>2</v>
      </c>
      <c r="E5241">
        <v>1</v>
      </c>
      <c r="F5241">
        <f t="shared" si="163"/>
        <v>1.9132897103279377E-5</v>
      </c>
    </row>
    <row r="5242" spans="1:6" x14ac:dyDescent="0.4">
      <c r="A5242" t="str">
        <f t="shared" si="162"/>
        <v>온종일_Noun</v>
      </c>
      <c r="B5242" t="s">
        <v>5148</v>
      </c>
      <c r="C5242" t="s">
        <v>1439</v>
      </c>
      <c r="D5242" t="s">
        <v>2</v>
      </c>
      <c r="E5242">
        <v>4</v>
      </c>
      <c r="F5242">
        <f t="shared" si="163"/>
        <v>7.6531588413117509E-5</v>
      </c>
    </row>
    <row r="5243" spans="1:6" x14ac:dyDescent="0.4">
      <c r="A5243" t="str">
        <f t="shared" si="162"/>
        <v>온통_Noun</v>
      </c>
      <c r="B5243" t="s">
        <v>5149</v>
      </c>
      <c r="C5243" t="s">
        <v>1439</v>
      </c>
      <c r="D5243" t="s">
        <v>2</v>
      </c>
      <c r="E5243">
        <v>5</v>
      </c>
      <c r="F5243">
        <f t="shared" si="163"/>
        <v>9.5664485516396886E-5</v>
      </c>
    </row>
    <row r="5244" spans="1:6" x14ac:dyDescent="0.4">
      <c r="A5244" t="str">
        <f t="shared" si="162"/>
        <v>올_Verb</v>
      </c>
      <c r="B5244" t="s">
        <v>5150</v>
      </c>
      <c r="C5244" t="s">
        <v>1437</v>
      </c>
      <c r="D5244" t="s">
        <v>2</v>
      </c>
      <c r="E5244">
        <v>9</v>
      </c>
      <c r="F5244">
        <f t="shared" si="163"/>
        <v>1.721960739295144E-4</v>
      </c>
    </row>
    <row r="5245" spans="1:6" x14ac:dyDescent="0.4">
      <c r="A5245" t="str">
        <f t="shared" si="162"/>
        <v>올까_Verb</v>
      </c>
      <c r="B5245" t="s">
        <v>5151</v>
      </c>
      <c r="C5245" t="s">
        <v>1437</v>
      </c>
      <c r="D5245" t="s">
        <v>2</v>
      </c>
      <c r="E5245">
        <v>4</v>
      </c>
      <c r="F5245">
        <f t="shared" si="163"/>
        <v>7.6531588413117509E-5</v>
      </c>
    </row>
    <row r="5246" spans="1:6" x14ac:dyDescent="0.4">
      <c r="A5246" t="str">
        <f t="shared" si="162"/>
        <v>올라_Verb</v>
      </c>
      <c r="B5246" t="s">
        <v>5152</v>
      </c>
      <c r="C5246" t="s">
        <v>1437</v>
      </c>
      <c r="D5246" t="s">
        <v>2</v>
      </c>
      <c r="E5246">
        <v>2</v>
      </c>
      <c r="F5246">
        <f t="shared" si="163"/>
        <v>3.8265794206558755E-5</v>
      </c>
    </row>
    <row r="5247" spans="1:6" x14ac:dyDescent="0.4">
      <c r="A5247" t="str">
        <f t="shared" si="162"/>
        <v>올라가_Verb</v>
      </c>
      <c r="B5247" t="s">
        <v>5153</v>
      </c>
      <c r="C5247" t="s">
        <v>1437</v>
      </c>
      <c r="D5247" t="s">
        <v>2</v>
      </c>
      <c r="E5247">
        <v>2</v>
      </c>
      <c r="F5247">
        <f t="shared" si="163"/>
        <v>3.8265794206558755E-5</v>
      </c>
    </row>
    <row r="5248" spans="1:6" x14ac:dyDescent="0.4">
      <c r="A5248" t="str">
        <f t="shared" si="162"/>
        <v>올라타_Verb</v>
      </c>
      <c r="B5248" t="s">
        <v>5154</v>
      </c>
      <c r="C5248" t="s">
        <v>1437</v>
      </c>
      <c r="D5248" t="s">
        <v>2</v>
      </c>
      <c r="E5248">
        <v>5</v>
      </c>
      <c r="F5248">
        <f t="shared" si="163"/>
        <v>9.5664485516396886E-5</v>
      </c>
    </row>
    <row r="5249" spans="1:6" x14ac:dyDescent="0.4">
      <c r="A5249" t="str">
        <f t="shared" si="162"/>
        <v>올랐다가_Verb</v>
      </c>
      <c r="B5249" t="s">
        <v>5155</v>
      </c>
      <c r="C5249" t="s">
        <v>1437</v>
      </c>
      <c r="D5249" t="s">
        <v>2</v>
      </c>
      <c r="E5249">
        <v>1</v>
      </c>
      <c r="F5249">
        <f t="shared" si="163"/>
        <v>1.9132897103279377E-5</v>
      </c>
    </row>
    <row r="5250" spans="1:6" x14ac:dyDescent="0.4">
      <c r="A5250" t="str">
        <f t="shared" si="162"/>
        <v>올려_Verb</v>
      </c>
      <c r="B5250" t="s">
        <v>5156</v>
      </c>
      <c r="C5250" t="s">
        <v>1437</v>
      </c>
      <c r="D5250" t="s">
        <v>2</v>
      </c>
      <c r="E5250">
        <v>5</v>
      </c>
      <c r="F5250">
        <f t="shared" si="163"/>
        <v>9.5664485516396886E-5</v>
      </c>
    </row>
    <row r="5251" spans="1:6" x14ac:dyDescent="0.4">
      <c r="A5251" t="str">
        <f t="shared" ref="A5251:A5314" si="164">B5251&amp;"_"&amp;C5251</f>
        <v>올렸어_Verb</v>
      </c>
      <c r="B5251" t="s">
        <v>5157</v>
      </c>
      <c r="C5251" t="s">
        <v>1437</v>
      </c>
      <c r="D5251" t="s">
        <v>2</v>
      </c>
      <c r="E5251">
        <v>2</v>
      </c>
      <c r="F5251">
        <f t="shared" ref="F5251:F5314" si="165">E5251/SUMIF(D:D,D5251,E:E)</f>
        <v>3.8265794206558755E-5</v>
      </c>
    </row>
    <row r="5252" spans="1:6" x14ac:dyDescent="0.4">
      <c r="A5252" t="str">
        <f t="shared" si="164"/>
        <v>올리게_Verb</v>
      </c>
      <c r="B5252" t="s">
        <v>5158</v>
      </c>
      <c r="C5252" t="s">
        <v>1437</v>
      </c>
      <c r="D5252" t="s">
        <v>2</v>
      </c>
      <c r="E5252">
        <v>1</v>
      </c>
      <c r="F5252">
        <f t="shared" si="165"/>
        <v>1.9132897103279377E-5</v>
      </c>
    </row>
    <row r="5253" spans="1:6" x14ac:dyDescent="0.4">
      <c r="A5253" t="str">
        <f t="shared" si="164"/>
        <v>올리고_Verb</v>
      </c>
      <c r="B5253" t="s">
        <v>5159</v>
      </c>
      <c r="C5253" t="s">
        <v>1437</v>
      </c>
      <c r="D5253" t="s">
        <v>2</v>
      </c>
      <c r="E5253">
        <v>3</v>
      </c>
      <c r="F5253">
        <f t="shared" si="165"/>
        <v>5.7398691309838139E-5</v>
      </c>
    </row>
    <row r="5254" spans="1:6" x14ac:dyDescent="0.4">
      <c r="A5254" t="str">
        <f t="shared" si="164"/>
        <v>옳지_Adjective</v>
      </c>
      <c r="B5254" t="s">
        <v>5160</v>
      </c>
      <c r="C5254" t="s">
        <v>1449</v>
      </c>
      <c r="D5254" t="s">
        <v>2</v>
      </c>
      <c r="E5254">
        <v>6</v>
      </c>
      <c r="F5254">
        <f t="shared" si="165"/>
        <v>1.1479738261967628E-4</v>
      </c>
    </row>
    <row r="5255" spans="1:6" x14ac:dyDescent="0.4">
      <c r="A5255" t="str">
        <f t="shared" si="164"/>
        <v>옷_Noun</v>
      </c>
      <c r="B5255" t="s">
        <v>5161</v>
      </c>
      <c r="C5255" t="s">
        <v>1439</v>
      </c>
      <c r="D5255" t="s">
        <v>2</v>
      </c>
      <c r="E5255">
        <v>6</v>
      </c>
      <c r="F5255">
        <f t="shared" si="165"/>
        <v>1.1479738261967628E-4</v>
      </c>
    </row>
    <row r="5256" spans="1:6" x14ac:dyDescent="0.4">
      <c r="A5256" t="str">
        <f t="shared" si="164"/>
        <v>옷깃_Noun</v>
      </c>
      <c r="B5256" t="s">
        <v>5162</v>
      </c>
      <c r="C5256" t="s">
        <v>1439</v>
      </c>
      <c r="D5256" t="s">
        <v>2</v>
      </c>
      <c r="E5256">
        <v>1</v>
      </c>
      <c r="F5256">
        <f t="shared" si="165"/>
        <v>1.9132897103279377E-5</v>
      </c>
    </row>
    <row r="5257" spans="1:6" x14ac:dyDescent="0.4">
      <c r="A5257" t="str">
        <f t="shared" si="164"/>
        <v>옷장_Noun</v>
      </c>
      <c r="B5257" t="s">
        <v>5163</v>
      </c>
      <c r="C5257" t="s">
        <v>1439</v>
      </c>
      <c r="D5257" t="s">
        <v>2</v>
      </c>
      <c r="E5257">
        <v>1</v>
      </c>
      <c r="F5257">
        <f t="shared" si="165"/>
        <v>1.9132897103279377E-5</v>
      </c>
    </row>
    <row r="5258" spans="1:6" x14ac:dyDescent="0.4">
      <c r="A5258" t="str">
        <f t="shared" si="164"/>
        <v>와_Josa</v>
      </c>
      <c r="B5258" t="s">
        <v>5164</v>
      </c>
      <c r="C5258" t="s">
        <v>1436</v>
      </c>
      <c r="D5258" t="s">
        <v>2</v>
      </c>
      <c r="E5258">
        <v>95</v>
      </c>
      <c r="F5258">
        <f t="shared" si="165"/>
        <v>1.8176252248115409E-3</v>
      </c>
    </row>
    <row r="5259" spans="1:6" x14ac:dyDescent="0.4">
      <c r="A5259" t="str">
        <f t="shared" si="164"/>
        <v>와_Verb</v>
      </c>
      <c r="B5259" t="s">
        <v>5164</v>
      </c>
      <c r="C5259" t="s">
        <v>1437</v>
      </c>
      <c r="D5259" t="s">
        <v>2</v>
      </c>
      <c r="E5259">
        <v>24</v>
      </c>
      <c r="F5259">
        <f t="shared" si="165"/>
        <v>4.5918953047870511E-4</v>
      </c>
    </row>
    <row r="5260" spans="1:6" x14ac:dyDescent="0.4">
      <c r="A5260" t="str">
        <f t="shared" si="164"/>
        <v>와는_Josa</v>
      </c>
      <c r="B5260" t="s">
        <v>5165</v>
      </c>
      <c r="C5260" t="s">
        <v>1436</v>
      </c>
      <c r="D5260" t="s">
        <v>2</v>
      </c>
      <c r="E5260">
        <v>2</v>
      </c>
      <c r="F5260">
        <f t="shared" si="165"/>
        <v>3.8265794206558755E-5</v>
      </c>
    </row>
    <row r="5261" spans="1:6" x14ac:dyDescent="0.4">
      <c r="A5261" t="str">
        <f t="shared" si="164"/>
        <v>와서_Verb</v>
      </c>
      <c r="B5261" t="s">
        <v>5166</v>
      </c>
      <c r="C5261" t="s">
        <v>1437</v>
      </c>
      <c r="D5261" t="s">
        <v>2</v>
      </c>
      <c r="E5261">
        <v>1</v>
      </c>
      <c r="F5261">
        <f t="shared" si="165"/>
        <v>1.9132897103279377E-5</v>
      </c>
    </row>
    <row r="5262" spans="1:6" x14ac:dyDescent="0.4">
      <c r="A5262" t="str">
        <f t="shared" si="164"/>
        <v>와의_Josa</v>
      </c>
      <c r="B5262" t="s">
        <v>5167</v>
      </c>
      <c r="C5262" t="s">
        <v>1436</v>
      </c>
      <c r="D5262" t="s">
        <v>2</v>
      </c>
      <c r="E5262">
        <v>5</v>
      </c>
      <c r="F5262">
        <f t="shared" si="165"/>
        <v>9.5664485516396886E-5</v>
      </c>
    </row>
    <row r="5263" spans="1:6" x14ac:dyDescent="0.4">
      <c r="A5263" t="str">
        <f t="shared" si="164"/>
        <v>와이셔츠_Noun</v>
      </c>
      <c r="B5263" t="s">
        <v>5168</v>
      </c>
      <c r="C5263" t="s">
        <v>1439</v>
      </c>
      <c r="D5263" t="s">
        <v>2</v>
      </c>
      <c r="E5263">
        <v>1</v>
      </c>
      <c r="F5263">
        <f t="shared" si="165"/>
        <v>1.9132897103279377E-5</v>
      </c>
    </row>
    <row r="5264" spans="1:6" x14ac:dyDescent="0.4">
      <c r="A5264" t="str">
        <f t="shared" si="164"/>
        <v>와줄래_Verb</v>
      </c>
      <c r="B5264" t="s">
        <v>5169</v>
      </c>
      <c r="C5264" t="s">
        <v>1437</v>
      </c>
      <c r="D5264" t="s">
        <v>2</v>
      </c>
      <c r="E5264">
        <v>1</v>
      </c>
      <c r="F5264">
        <f t="shared" si="165"/>
        <v>1.9132897103279377E-5</v>
      </c>
    </row>
    <row r="5265" spans="1:6" x14ac:dyDescent="0.4">
      <c r="A5265" t="str">
        <f t="shared" si="164"/>
        <v>와중_Noun</v>
      </c>
      <c r="B5265" t="s">
        <v>5170</v>
      </c>
      <c r="C5265" t="s">
        <v>1439</v>
      </c>
      <c r="D5265" t="s">
        <v>2</v>
      </c>
      <c r="E5265">
        <v>1</v>
      </c>
      <c r="F5265">
        <f t="shared" si="165"/>
        <v>1.9132897103279377E-5</v>
      </c>
    </row>
    <row r="5266" spans="1:6" x14ac:dyDescent="0.4">
      <c r="A5266" t="str">
        <f t="shared" si="164"/>
        <v>와줘_Verb</v>
      </c>
      <c r="B5266" t="s">
        <v>5171</v>
      </c>
      <c r="C5266" t="s">
        <v>1437</v>
      </c>
      <c r="D5266" t="s">
        <v>2</v>
      </c>
      <c r="E5266">
        <v>4</v>
      </c>
      <c r="F5266">
        <f t="shared" si="165"/>
        <v>7.6531588413117509E-5</v>
      </c>
    </row>
    <row r="5267" spans="1:6" x14ac:dyDescent="0.4">
      <c r="A5267" t="str">
        <f t="shared" si="164"/>
        <v>완벽하게_Adjective</v>
      </c>
      <c r="B5267" t="s">
        <v>5172</v>
      </c>
      <c r="C5267" t="s">
        <v>1449</v>
      </c>
      <c r="D5267" t="s">
        <v>2</v>
      </c>
      <c r="E5267">
        <v>1</v>
      </c>
      <c r="F5267">
        <f t="shared" si="165"/>
        <v>1.9132897103279377E-5</v>
      </c>
    </row>
    <row r="5268" spans="1:6" x14ac:dyDescent="0.4">
      <c r="A5268" t="str">
        <f t="shared" si="164"/>
        <v>완벽하길_Adjective</v>
      </c>
      <c r="B5268" t="s">
        <v>5173</v>
      </c>
      <c r="C5268" t="s">
        <v>1449</v>
      </c>
      <c r="D5268" t="s">
        <v>2</v>
      </c>
      <c r="E5268">
        <v>3</v>
      </c>
      <c r="F5268">
        <f t="shared" si="165"/>
        <v>5.7398691309838139E-5</v>
      </c>
    </row>
    <row r="5269" spans="1:6" x14ac:dyDescent="0.4">
      <c r="A5269" t="str">
        <f t="shared" si="164"/>
        <v>완벽하지_Adjective</v>
      </c>
      <c r="B5269" t="s">
        <v>5174</v>
      </c>
      <c r="C5269" t="s">
        <v>1449</v>
      </c>
      <c r="D5269" t="s">
        <v>2</v>
      </c>
      <c r="E5269">
        <v>1</v>
      </c>
      <c r="F5269">
        <f t="shared" si="165"/>
        <v>1.9132897103279377E-5</v>
      </c>
    </row>
    <row r="5270" spans="1:6" x14ac:dyDescent="0.4">
      <c r="A5270" t="str">
        <f t="shared" si="164"/>
        <v>완벽한_Adjective</v>
      </c>
      <c r="B5270" t="s">
        <v>5175</v>
      </c>
      <c r="C5270" t="s">
        <v>1449</v>
      </c>
      <c r="D5270" t="s">
        <v>2</v>
      </c>
      <c r="E5270">
        <v>6</v>
      </c>
      <c r="F5270">
        <f t="shared" si="165"/>
        <v>1.1479738261967628E-4</v>
      </c>
    </row>
    <row r="5271" spans="1:6" x14ac:dyDescent="0.4">
      <c r="A5271" t="str">
        <f t="shared" si="164"/>
        <v>완벽해_Adjective</v>
      </c>
      <c r="B5271" t="s">
        <v>5176</v>
      </c>
      <c r="C5271" t="s">
        <v>1449</v>
      </c>
      <c r="D5271" t="s">
        <v>2</v>
      </c>
      <c r="E5271">
        <v>2</v>
      </c>
      <c r="F5271">
        <f t="shared" si="165"/>
        <v>3.8265794206558755E-5</v>
      </c>
    </row>
    <row r="5272" spans="1:6" x14ac:dyDescent="0.4">
      <c r="A5272" t="str">
        <f t="shared" si="164"/>
        <v>완전_Noun</v>
      </c>
      <c r="B5272" t="s">
        <v>5177</v>
      </c>
      <c r="C5272" t="s">
        <v>1439</v>
      </c>
      <c r="D5272" t="s">
        <v>2</v>
      </c>
      <c r="E5272">
        <v>14</v>
      </c>
      <c r="F5272">
        <f t="shared" si="165"/>
        <v>2.6786055944591128E-4</v>
      </c>
    </row>
    <row r="5273" spans="1:6" x14ac:dyDescent="0.4">
      <c r="A5273" t="str">
        <f t="shared" si="164"/>
        <v>완전히_Adjective</v>
      </c>
      <c r="B5273" t="s">
        <v>5178</v>
      </c>
      <c r="C5273" t="s">
        <v>1449</v>
      </c>
      <c r="D5273" t="s">
        <v>2</v>
      </c>
      <c r="E5273">
        <v>1</v>
      </c>
      <c r="F5273">
        <f t="shared" si="165"/>
        <v>1.9132897103279377E-5</v>
      </c>
    </row>
    <row r="5274" spans="1:6" x14ac:dyDescent="0.4">
      <c r="A5274" t="str">
        <f t="shared" si="164"/>
        <v>왔나_Verb</v>
      </c>
      <c r="B5274" t="s">
        <v>5179</v>
      </c>
      <c r="C5274" t="s">
        <v>1437</v>
      </c>
      <c r="D5274" t="s">
        <v>2</v>
      </c>
      <c r="E5274">
        <v>2</v>
      </c>
      <c r="F5274">
        <f t="shared" si="165"/>
        <v>3.8265794206558755E-5</v>
      </c>
    </row>
    <row r="5275" spans="1:6" x14ac:dyDescent="0.4">
      <c r="A5275" t="str">
        <f t="shared" si="164"/>
        <v>왔네_Verb</v>
      </c>
      <c r="B5275" t="s">
        <v>5180</v>
      </c>
      <c r="C5275" t="s">
        <v>1437</v>
      </c>
      <c r="D5275" t="s">
        <v>2</v>
      </c>
      <c r="E5275">
        <v>1</v>
      </c>
      <c r="F5275">
        <f t="shared" si="165"/>
        <v>1.9132897103279377E-5</v>
      </c>
    </row>
    <row r="5276" spans="1:6" x14ac:dyDescent="0.4">
      <c r="A5276" t="str">
        <f t="shared" si="164"/>
        <v>왔다_Verb</v>
      </c>
      <c r="B5276" t="s">
        <v>5181</v>
      </c>
      <c r="C5276" t="s">
        <v>1437</v>
      </c>
      <c r="D5276" t="s">
        <v>2</v>
      </c>
      <c r="E5276">
        <v>2</v>
      </c>
      <c r="F5276">
        <f t="shared" si="165"/>
        <v>3.8265794206558755E-5</v>
      </c>
    </row>
    <row r="5277" spans="1:6" x14ac:dyDescent="0.4">
      <c r="A5277" t="str">
        <f t="shared" si="164"/>
        <v>왔다고_Verb</v>
      </c>
      <c r="B5277" t="s">
        <v>5182</v>
      </c>
      <c r="C5277" t="s">
        <v>1437</v>
      </c>
      <c r="D5277" t="s">
        <v>2</v>
      </c>
      <c r="E5277">
        <v>3</v>
      </c>
      <c r="F5277">
        <f t="shared" si="165"/>
        <v>5.7398691309838139E-5</v>
      </c>
    </row>
    <row r="5278" spans="1:6" x14ac:dyDescent="0.4">
      <c r="A5278" t="str">
        <f t="shared" si="164"/>
        <v>왔던_Verb</v>
      </c>
      <c r="B5278" t="s">
        <v>5183</v>
      </c>
      <c r="C5278" t="s">
        <v>1437</v>
      </c>
      <c r="D5278" t="s">
        <v>2</v>
      </c>
      <c r="E5278">
        <v>7</v>
      </c>
      <c r="F5278">
        <f t="shared" si="165"/>
        <v>1.3393027972295564E-4</v>
      </c>
    </row>
    <row r="5279" spans="1:6" x14ac:dyDescent="0.4">
      <c r="A5279" t="str">
        <f t="shared" si="164"/>
        <v>왔어_Verb</v>
      </c>
      <c r="B5279" t="s">
        <v>5184</v>
      </c>
      <c r="C5279" t="s">
        <v>1437</v>
      </c>
      <c r="D5279" t="s">
        <v>2</v>
      </c>
      <c r="E5279">
        <v>1</v>
      </c>
      <c r="F5279">
        <f t="shared" si="165"/>
        <v>1.9132897103279377E-5</v>
      </c>
    </row>
    <row r="5280" spans="1:6" x14ac:dyDescent="0.4">
      <c r="A5280" t="str">
        <f t="shared" si="164"/>
        <v>왔으니까_Verb</v>
      </c>
      <c r="B5280" t="s">
        <v>5185</v>
      </c>
      <c r="C5280" t="s">
        <v>1437</v>
      </c>
      <c r="D5280" t="s">
        <v>2</v>
      </c>
      <c r="E5280">
        <v>1</v>
      </c>
      <c r="F5280">
        <f t="shared" si="165"/>
        <v>1.9132897103279377E-5</v>
      </c>
    </row>
    <row r="5281" spans="1:6" x14ac:dyDescent="0.4">
      <c r="A5281" t="str">
        <f t="shared" si="164"/>
        <v>왔을_Verb</v>
      </c>
      <c r="B5281" t="s">
        <v>5186</v>
      </c>
      <c r="C5281" t="s">
        <v>1437</v>
      </c>
      <c r="D5281" t="s">
        <v>2</v>
      </c>
      <c r="E5281">
        <v>1</v>
      </c>
      <c r="F5281">
        <f t="shared" si="165"/>
        <v>1.9132897103279377E-5</v>
      </c>
    </row>
    <row r="5282" spans="1:6" x14ac:dyDescent="0.4">
      <c r="A5282" t="str">
        <f t="shared" si="164"/>
        <v>왔잖아_Verb</v>
      </c>
      <c r="B5282" t="s">
        <v>5187</v>
      </c>
      <c r="C5282" t="s">
        <v>1437</v>
      </c>
      <c r="D5282" t="s">
        <v>2</v>
      </c>
      <c r="E5282">
        <v>3</v>
      </c>
      <c r="F5282">
        <f t="shared" si="165"/>
        <v>5.7398691309838139E-5</v>
      </c>
    </row>
    <row r="5283" spans="1:6" x14ac:dyDescent="0.4">
      <c r="A5283" t="str">
        <f t="shared" si="164"/>
        <v>왔죠_Verb</v>
      </c>
      <c r="B5283" t="s">
        <v>5188</v>
      </c>
      <c r="C5283" t="s">
        <v>1437</v>
      </c>
      <c r="D5283" t="s">
        <v>2</v>
      </c>
      <c r="E5283">
        <v>1</v>
      </c>
      <c r="F5283">
        <f t="shared" si="165"/>
        <v>1.9132897103279377E-5</v>
      </c>
    </row>
    <row r="5284" spans="1:6" x14ac:dyDescent="0.4">
      <c r="A5284" t="str">
        <f t="shared" si="164"/>
        <v>왔지만_Verb</v>
      </c>
      <c r="B5284" t="s">
        <v>5189</v>
      </c>
      <c r="C5284" t="s">
        <v>1437</v>
      </c>
      <c r="D5284" t="s">
        <v>2</v>
      </c>
      <c r="E5284">
        <v>1</v>
      </c>
      <c r="F5284">
        <f t="shared" si="165"/>
        <v>1.9132897103279377E-5</v>
      </c>
    </row>
    <row r="5285" spans="1:6" x14ac:dyDescent="0.4">
      <c r="A5285" t="str">
        <f t="shared" si="164"/>
        <v>왕_Noun</v>
      </c>
      <c r="B5285" t="s">
        <v>5190</v>
      </c>
      <c r="C5285" t="s">
        <v>1439</v>
      </c>
      <c r="D5285" t="s">
        <v>2</v>
      </c>
      <c r="E5285">
        <v>1</v>
      </c>
      <c r="F5285">
        <f t="shared" si="165"/>
        <v>1.9132897103279377E-5</v>
      </c>
    </row>
    <row r="5286" spans="1:6" x14ac:dyDescent="0.4">
      <c r="A5286" t="str">
        <f t="shared" si="164"/>
        <v>왕자_Noun</v>
      </c>
      <c r="B5286" t="s">
        <v>5191</v>
      </c>
      <c r="C5286" t="s">
        <v>1439</v>
      </c>
      <c r="D5286" t="s">
        <v>2</v>
      </c>
      <c r="E5286">
        <v>2</v>
      </c>
      <c r="F5286">
        <f t="shared" si="165"/>
        <v>3.8265794206558755E-5</v>
      </c>
    </row>
    <row r="5287" spans="1:6" x14ac:dyDescent="0.4">
      <c r="A5287" t="str">
        <f t="shared" si="164"/>
        <v>왜_Noun</v>
      </c>
      <c r="B5287" t="s">
        <v>5192</v>
      </c>
      <c r="C5287" t="s">
        <v>1439</v>
      </c>
      <c r="D5287" t="s">
        <v>2</v>
      </c>
      <c r="E5287">
        <v>137</v>
      </c>
      <c r="F5287">
        <f t="shared" si="165"/>
        <v>2.621206903149275E-3</v>
      </c>
    </row>
    <row r="5288" spans="1:6" x14ac:dyDescent="0.4">
      <c r="A5288" t="str">
        <f t="shared" si="164"/>
        <v>왜왜왜_Noun</v>
      </c>
      <c r="B5288" t="s">
        <v>5193</v>
      </c>
      <c r="C5288" t="s">
        <v>1439</v>
      </c>
      <c r="D5288" t="s">
        <v>2</v>
      </c>
      <c r="E5288">
        <v>2</v>
      </c>
      <c r="F5288">
        <f t="shared" si="165"/>
        <v>3.8265794206558755E-5</v>
      </c>
    </row>
    <row r="5289" spans="1:6" x14ac:dyDescent="0.4">
      <c r="A5289" t="str">
        <f t="shared" si="164"/>
        <v>왜왜왜왜왜_Noun</v>
      </c>
      <c r="B5289" t="s">
        <v>5194</v>
      </c>
      <c r="C5289" t="s">
        <v>1439</v>
      </c>
      <c r="D5289" t="s">
        <v>2</v>
      </c>
      <c r="E5289">
        <v>1</v>
      </c>
      <c r="F5289">
        <f t="shared" si="165"/>
        <v>1.9132897103279377E-5</v>
      </c>
    </row>
    <row r="5290" spans="1:6" x14ac:dyDescent="0.4">
      <c r="A5290" t="str">
        <f t="shared" si="164"/>
        <v>왠_Modifier</v>
      </c>
      <c r="B5290" t="s">
        <v>5195</v>
      </c>
      <c r="C5290" t="s">
        <v>1527</v>
      </c>
      <c r="D5290" t="s">
        <v>2</v>
      </c>
      <c r="E5290">
        <v>1</v>
      </c>
      <c r="F5290">
        <f t="shared" si="165"/>
        <v>1.9132897103279377E-5</v>
      </c>
    </row>
    <row r="5291" spans="1:6" x14ac:dyDescent="0.4">
      <c r="A5291" t="str">
        <f t="shared" si="164"/>
        <v>왠지_Adverb</v>
      </c>
      <c r="B5291" t="s">
        <v>5196</v>
      </c>
      <c r="C5291" t="s">
        <v>1487</v>
      </c>
      <c r="D5291" t="s">
        <v>2</v>
      </c>
      <c r="E5291">
        <v>7</v>
      </c>
      <c r="F5291">
        <f t="shared" si="165"/>
        <v>1.3393027972295564E-4</v>
      </c>
    </row>
    <row r="5292" spans="1:6" x14ac:dyDescent="0.4">
      <c r="A5292" t="str">
        <f t="shared" si="164"/>
        <v>외_Noun</v>
      </c>
      <c r="B5292" t="s">
        <v>5197</v>
      </c>
      <c r="C5292" t="s">
        <v>1439</v>
      </c>
      <c r="D5292" t="s">
        <v>2</v>
      </c>
      <c r="E5292">
        <v>2</v>
      </c>
      <c r="F5292">
        <f t="shared" si="165"/>
        <v>3.8265794206558755E-5</v>
      </c>
    </row>
    <row r="5293" spans="1:6" x14ac:dyDescent="0.4">
      <c r="A5293" t="str">
        <f t="shared" si="164"/>
        <v>외로운지_Adjective</v>
      </c>
      <c r="B5293" t="s">
        <v>5198</v>
      </c>
      <c r="C5293" t="s">
        <v>1449</v>
      </c>
      <c r="D5293" t="s">
        <v>2</v>
      </c>
      <c r="E5293">
        <v>1</v>
      </c>
      <c r="F5293">
        <f t="shared" si="165"/>
        <v>1.9132897103279377E-5</v>
      </c>
    </row>
    <row r="5294" spans="1:6" x14ac:dyDescent="0.4">
      <c r="A5294" t="str">
        <f t="shared" si="164"/>
        <v>외로움_Noun</v>
      </c>
      <c r="B5294" t="s">
        <v>5199</v>
      </c>
      <c r="C5294" t="s">
        <v>1439</v>
      </c>
      <c r="D5294" t="s">
        <v>2</v>
      </c>
      <c r="E5294">
        <v>3</v>
      </c>
      <c r="F5294">
        <f t="shared" si="165"/>
        <v>5.7398691309838139E-5</v>
      </c>
    </row>
    <row r="5295" spans="1:6" x14ac:dyDescent="0.4">
      <c r="A5295" t="str">
        <f t="shared" si="164"/>
        <v>외로워_Noun</v>
      </c>
      <c r="B5295" t="s">
        <v>5200</v>
      </c>
      <c r="C5295" t="s">
        <v>1439</v>
      </c>
      <c r="D5295" t="s">
        <v>2</v>
      </c>
      <c r="E5295">
        <v>5</v>
      </c>
      <c r="F5295">
        <f t="shared" si="165"/>
        <v>9.5664485516396886E-5</v>
      </c>
    </row>
    <row r="5296" spans="1:6" x14ac:dyDescent="0.4">
      <c r="A5296" t="str">
        <f t="shared" si="164"/>
        <v>외로워지는지_Adjective</v>
      </c>
      <c r="B5296" t="s">
        <v>5201</v>
      </c>
      <c r="C5296" t="s">
        <v>1449</v>
      </c>
      <c r="D5296" t="s">
        <v>2</v>
      </c>
      <c r="E5296">
        <v>1</v>
      </c>
      <c r="F5296">
        <f t="shared" si="165"/>
        <v>1.9132897103279377E-5</v>
      </c>
    </row>
    <row r="5297" spans="1:6" x14ac:dyDescent="0.4">
      <c r="A5297" t="str">
        <f t="shared" si="164"/>
        <v>외롭지_Adjective</v>
      </c>
      <c r="B5297" t="s">
        <v>5202</v>
      </c>
      <c r="C5297" t="s">
        <v>1449</v>
      </c>
      <c r="D5297" t="s">
        <v>2</v>
      </c>
      <c r="E5297">
        <v>3</v>
      </c>
      <c r="F5297">
        <f t="shared" si="165"/>
        <v>5.7398691309838139E-5</v>
      </c>
    </row>
    <row r="5298" spans="1:6" x14ac:dyDescent="0.4">
      <c r="A5298" t="str">
        <f t="shared" si="164"/>
        <v>외롭지도_Adjective</v>
      </c>
      <c r="B5298" t="s">
        <v>5203</v>
      </c>
      <c r="C5298" t="s">
        <v>1449</v>
      </c>
      <c r="D5298" t="s">
        <v>2</v>
      </c>
      <c r="E5298">
        <v>1</v>
      </c>
      <c r="F5298">
        <f t="shared" si="165"/>
        <v>1.9132897103279377E-5</v>
      </c>
    </row>
    <row r="5299" spans="1:6" x14ac:dyDescent="0.4">
      <c r="A5299" t="str">
        <f t="shared" si="164"/>
        <v>외면_Noun</v>
      </c>
      <c r="B5299" t="s">
        <v>5204</v>
      </c>
      <c r="C5299" t="s">
        <v>1439</v>
      </c>
      <c r="D5299" t="s">
        <v>2</v>
      </c>
      <c r="E5299">
        <v>4</v>
      </c>
      <c r="F5299">
        <f t="shared" si="165"/>
        <v>7.6531588413117509E-5</v>
      </c>
    </row>
    <row r="5300" spans="1:6" x14ac:dyDescent="0.4">
      <c r="A5300" t="str">
        <f t="shared" si="164"/>
        <v>외워_Verb</v>
      </c>
      <c r="B5300" t="s">
        <v>5205</v>
      </c>
      <c r="C5300" t="s">
        <v>1437</v>
      </c>
      <c r="D5300" t="s">
        <v>2</v>
      </c>
      <c r="E5300">
        <v>2</v>
      </c>
      <c r="F5300">
        <f t="shared" si="165"/>
        <v>3.8265794206558755E-5</v>
      </c>
    </row>
    <row r="5301" spans="1:6" x14ac:dyDescent="0.4">
      <c r="A5301" t="str">
        <f t="shared" si="164"/>
        <v>외쳐_Verb</v>
      </c>
      <c r="B5301" t="s">
        <v>5206</v>
      </c>
      <c r="C5301" t="s">
        <v>1437</v>
      </c>
      <c r="D5301" t="s">
        <v>2</v>
      </c>
      <c r="E5301">
        <v>4</v>
      </c>
      <c r="F5301">
        <f t="shared" si="165"/>
        <v>7.6531588413117509E-5</v>
      </c>
    </row>
    <row r="5302" spans="1:6" x14ac:dyDescent="0.4">
      <c r="A5302" t="str">
        <f t="shared" si="164"/>
        <v>외치_Noun</v>
      </c>
      <c r="B5302" t="s">
        <v>5207</v>
      </c>
      <c r="C5302" t="s">
        <v>1439</v>
      </c>
      <c r="D5302" t="s">
        <v>2</v>
      </c>
      <c r="E5302">
        <v>1</v>
      </c>
      <c r="F5302">
        <f t="shared" si="165"/>
        <v>1.9132897103279377E-5</v>
      </c>
    </row>
    <row r="5303" spans="1:6" x14ac:dyDescent="0.4">
      <c r="A5303" t="str">
        <f t="shared" si="164"/>
        <v>외치는_Verb</v>
      </c>
      <c r="B5303" t="s">
        <v>5208</v>
      </c>
      <c r="C5303" t="s">
        <v>1437</v>
      </c>
      <c r="D5303" t="s">
        <v>2</v>
      </c>
      <c r="E5303">
        <v>1</v>
      </c>
      <c r="F5303">
        <f t="shared" si="165"/>
        <v>1.9132897103279377E-5</v>
      </c>
    </row>
    <row r="5304" spans="1:6" x14ac:dyDescent="0.4">
      <c r="A5304" t="str">
        <f t="shared" si="164"/>
        <v>외침_Noun</v>
      </c>
      <c r="B5304" t="s">
        <v>5209</v>
      </c>
      <c r="C5304" t="s">
        <v>1439</v>
      </c>
      <c r="D5304" t="s">
        <v>2</v>
      </c>
      <c r="E5304">
        <v>1</v>
      </c>
      <c r="F5304">
        <f t="shared" si="165"/>
        <v>1.9132897103279377E-5</v>
      </c>
    </row>
    <row r="5305" spans="1:6" x14ac:dyDescent="0.4">
      <c r="A5305" t="str">
        <f t="shared" si="164"/>
        <v>외톨이_Noun</v>
      </c>
      <c r="B5305" t="s">
        <v>5210</v>
      </c>
      <c r="C5305" t="s">
        <v>1439</v>
      </c>
      <c r="D5305" t="s">
        <v>2</v>
      </c>
      <c r="E5305">
        <v>9</v>
      </c>
      <c r="F5305">
        <f t="shared" si="165"/>
        <v>1.721960739295144E-4</v>
      </c>
    </row>
    <row r="5306" spans="1:6" x14ac:dyDescent="0.4">
      <c r="A5306" t="str">
        <f t="shared" si="164"/>
        <v>요_Josa</v>
      </c>
      <c r="B5306" t="s">
        <v>5211</v>
      </c>
      <c r="C5306" t="s">
        <v>1436</v>
      </c>
      <c r="D5306" t="s">
        <v>2</v>
      </c>
      <c r="E5306">
        <v>51</v>
      </c>
      <c r="F5306">
        <f t="shared" si="165"/>
        <v>9.7577775226724832E-4</v>
      </c>
    </row>
    <row r="5307" spans="1:6" x14ac:dyDescent="0.4">
      <c r="A5307" t="str">
        <f t="shared" si="164"/>
        <v>요_Modifier</v>
      </c>
      <c r="B5307" t="s">
        <v>5211</v>
      </c>
      <c r="C5307" t="s">
        <v>1527</v>
      </c>
      <c r="D5307" t="s">
        <v>2</v>
      </c>
      <c r="E5307">
        <v>1</v>
      </c>
      <c r="F5307">
        <f t="shared" si="165"/>
        <v>1.9132897103279377E-5</v>
      </c>
    </row>
    <row r="5308" spans="1:6" x14ac:dyDescent="0.4">
      <c r="A5308" t="str">
        <f t="shared" si="164"/>
        <v>요_Noun</v>
      </c>
      <c r="B5308" t="s">
        <v>5211</v>
      </c>
      <c r="C5308" t="s">
        <v>1439</v>
      </c>
      <c r="D5308" t="s">
        <v>2</v>
      </c>
      <c r="E5308">
        <v>5</v>
      </c>
      <c r="F5308">
        <f t="shared" si="165"/>
        <v>9.5664485516396886E-5</v>
      </c>
    </row>
    <row r="5309" spans="1:6" x14ac:dyDescent="0.4">
      <c r="A5309" t="str">
        <f t="shared" si="164"/>
        <v>요가_Noun</v>
      </c>
      <c r="B5309" t="s">
        <v>5212</v>
      </c>
      <c r="C5309" t="s">
        <v>1439</v>
      </c>
      <c r="D5309" t="s">
        <v>2</v>
      </c>
      <c r="E5309">
        <v>1</v>
      </c>
      <c r="F5309">
        <f t="shared" si="165"/>
        <v>1.9132897103279377E-5</v>
      </c>
    </row>
    <row r="5310" spans="1:6" x14ac:dyDescent="0.4">
      <c r="A5310" t="str">
        <f t="shared" si="164"/>
        <v>요즘_Noun</v>
      </c>
      <c r="B5310" t="s">
        <v>5213</v>
      </c>
      <c r="C5310" t="s">
        <v>1439</v>
      </c>
      <c r="D5310" t="s">
        <v>2</v>
      </c>
      <c r="E5310">
        <v>3</v>
      </c>
      <c r="F5310">
        <f t="shared" si="165"/>
        <v>5.7398691309838139E-5</v>
      </c>
    </row>
    <row r="5311" spans="1:6" x14ac:dyDescent="0.4">
      <c r="A5311" t="str">
        <f t="shared" si="164"/>
        <v>요지경_Noun</v>
      </c>
      <c r="B5311" t="s">
        <v>5214</v>
      </c>
      <c r="C5311" t="s">
        <v>1439</v>
      </c>
      <c r="D5311" t="s">
        <v>2</v>
      </c>
      <c r="E5311">
        <v>1</v>
      </c>
      <c r="F5311">
        <f t="shared" si="165"/>
        <v>1.9132897103279377E-5</v>
      </c>
    </row>
    <row r="5312" spans="1:6" x14ac:dyDescent="0.4">
      <c r="A5312" t="str">
        <f t="shared" si="164"/>
        <v>욕_Noun</v>
      </c>
      <c r="B5312" t="s">
        <v>5215</v>
      </c>
      <c r="C5312" t="s">
        <v>1439</v>
      </c>
      <c r="D5312" t="s">
        <v>2</v>
      </c>
      <c r="E5312">
        <v>6</v>
      </c>
      <c r="F5312">
        <f t="shared" si="165"/>
        <v>1.1479738261967628E-4</v>
      </c>
    </row>
    <row r="5313" spans="1:6" x14ac:dyDescent="0.4">
      <c r="A5313" t="str">
        <f t="shared" si="164"/>
        <v>욕먹고_Verb</v>
      </c>
      <c r="B5313" t="s">
        <v>5216</v>
      </c>
      <c r="C5313" t="s">
        <v>1437</v>
      </c>
      <c r="D5313" t="s">
        <v>2</v>
      </c>
      <c r="E5313">
        <v>1</v>
      </c>
      <c r="F5313">
        <f t="shared" si="165"/>
        <v>1.9132897103279377E-5</v>
      </c>
    </row>
    <row r="5314" spans="1:6" x14ac:dyDescent="0.4">
      <c r="A5314" t="str">
        <f t="shared" si="164"/>
        <v>욕심_Noun</v>
      </c>
      <c r="B5314" t="s">
        <v>5217</v>
      </c>
      <c r="C5314" t="s">
        <v>1439</v>
      </c>
      <c r="D5314" t="s">
        <v>2</v>
      </c>
      <c r="E5314">
        <v>6</v>
      </c>
      <c r="F5314">
        <f t="shared" si="165"/>
        <v>1.1479738261967628E-4</v>
      </c>
    </row>
    <row r="5315" spans="1:6" x14ac:dyDescent="0.4">
      <c r="A5315" t="str">
        <f t="shared" ref="A5315:A5378" si="166">B5315&amp;"_"&amp;C5315</f>
        <v>용기_Noun</v>
      </c>
      <c r="B5315" t="s">
        <v>5218</v>
      </c>
      <c r="C5315" t="s">
        <v>1439</v>
      </c>
      <c r="D5315" t="s">
        <v>2</v>
      </c>
      <c r="E5315">
        <v>8</v>
      </c>
      <c r="F5315">
        <f t="shared" ref="F5315:F5378" si="167">E5315/SUMIF(D:D,D5315,E:E)</f>
        <v>1.5306317682623502E-4</v>
      </c>
    </row>
    <row r="5316" spans="1:6" x14ac:dyDescent="0.4">
      <c r="A5316" t="str">
        <f t="shared" si="166"/>
        <v>용기있는_Verb</v>
      </c>
      <c r="B5316" t="s">
        <v>5219</v>
      </c>
      <c r="C5316" t="s">
        <v>1437</v>
      </c>
      <c r="D5316" t="s">
        <v>2</v>
      </c>
      <c r="E5316">
        <v>1</v>
      </c>
      <c r="F5316">
        <f t="shared" si="167"/>
        <v>1.9132897103279377E-5</v>
      </c>
    </row>
    <row r="5317" spans="1:6" x14ac:dyDescent="0.4">
      <c r="A5317" t="str">
        <f t="shared" si="166"/>
        <v>용길_Verb</v>
      </c>
      <c r="B5317" t="s">
        <v>5220</v>
      </c>
      <c r="C5317" t="s">
        <v>1437</v>
      </c>
      <c r="D5317" t="s">
        <v>2</v>
      </c>
      <c r="E5317">
        <v>1</v>
      </c>
      <c r="F5317">
        <f t="shared" si="167"/>
        <v>1.9132897103279377E-5</v>
      </c>
    </row>
    <row r="5318" spans="1:6" x14ac:dyDescent="0.4">
      <c r="A5318" t="str">
        <f t="shared" si="166"/>
        <v>용서_Noun</v>
      </c>
      <c r="B5318" t="s">
        <v>5221</v>
      </c>
      <c r="C5318" t="s">
        <v>1439</v>
      </c>
      <c r="D5318" t="s">
        <v>2</v>
      </c>
      <c r="E5318">
        <v>4</v>
      </c>
      <c r="F5318">
        <f t="shared" si="167"/>
        <v>7.6531588413117509E-5</v>
      </c>
    </row>
    <row r="5319" spans="1:6" x14ac:dyDescent="0.4">
      <c r="A5319" t="str">
        <f t="shared" si="166"/>
        <v>우_Adverb</v>
      </c>
      <c r="B5319" t="s">
        <v>5222</v>
      </c>
      <c r="C5319" t="s">
        <v>1487</v>
      </c>
      <c r="D5319" t="s">
        <v>2</v>
      </c>
      <c r="E5319">
        <v>9</v>
      </c>
      <c r="F5319">
        <f t="shared" si="167"/>
        <v>1.721960739295144E-4</v>
      </c>
    </row>
    <row r="5320" spans="1:6" x14ac:dyDescent="0.4">
      <c r="A5320" t="str">
        <f t="shared" si="166"/>
        <v>우겨_Verb</v>
      </c>
      <c r="B5320" t="s">
        <v>5223</v>
      </c>
      <c r="C5320" t="s">
        <v>1437</v>
      </c>
      <c r="D5320" t="s">
        <v>2</v>
      </c>
      <c r="E5320">
        <v>3</v>
      </c>
      <c r="F5320">
        <f t="shared" si="167"/>
        <v>5.7398691309838139E-5</v>
      </c>
    </row>
    <row r="5321" spans="1:6" x14ac:dyDescent="0.4">
      <c r="A5321" t="str">
        <f t="shared" si="166"/>
        <v>우는_Verb</v>
      </c>
      <c r="B5321" t="s">
        <v>5224</v>
      </c>
      <c r="C5321" t="s">
        <v>1437</v>
      </c>
      <c r="D5321" t="s">
        <v>2</v>
      </c>
      <c r="E5321">
        <v>1</v>
      </c>
      <c r="F5321">
        <f t="shared" si="167"/>
        <v>1.9132897103279377E-5</v>
      </c>
    </row>
    <row r="5322" spans="1:6" x14ac:dyDescent="0.4">
      <c r="A5322" t="str">
        <f t="shared" si="166"/>
        <v>우리_Noun</v>
      </c>
      <c r="B5322" t="s">
        <v>5225</v>
      </c>
      <c r="C5322" t="s">
        <v>1439</v>
      </c>
      <c r="D5322" t="s">
        <v>2</v>
      </c>
      <c r="E5322">
        <v>92</v>
      </c>
      <c r="F5322">
        <f t="shared" si="167"/>
        <v>1.7602265335017028E-3</v>
      </c>
    </row>
    <row r="5323" spans="1:6" x14ac:dyDescent="0.4">
      <c r="A5323" t="str">
        <f t="shared" si="166"/>
        <v>우린_Noun</v>
      </c>
      <c r="B5323" t="s">
        <v>5226</v>
      </c>
      <c r="C5323" t="s">
        <v>1439</v>
      </c>
      <c r="D5323" t="s">
        <v>2</v>
      </c>
      <c r="E5323">
        <v>39</v>
      </c>
      <c r="F5323">
        <f t="shared" si="167"/>
        <v>7.461829870278958E-4</v>
      </c>
    </row>
    <row r="5324" spans="1:6" x14ac:dyDescent="0.4">
      <c r="A5324" t="str">
        <f t="shared" si="166"/>
        <v>우릴_Noun</v>
      </c>
      <c r="B5324" t="s">
        <v>5227</v>
      </c>
      <c r="C5324" t="s">
        <v>1439</v>
      </c>
      <c r="D5324" t="s">
        <v>2</v>
      </c>
      <c r="E5324">
        <v>14</v>
      </c>
      <c r="F5324">
        <f t="shared" si="167"/>
        <v>2.6786055944591128E-4</v>
      </c>
    </row>
    <row r="5325" spans="1:6" x14ac:dyDescent="0.4">
      <c r="A5325" t="str">
        <f t="shared" si="166"/>
        <v>우스워_Adjective</v>
      </c>
      <c r="B5325" t="s">
        <v>5228</v>
      </c>
      <c r="C5325" t="s">
        <v>1449</v>
      </c>
      <c r="D5325" t="s">
        <v>2</v>
      </c>
      <c r="E5325">
        <v>1</v>
      </c>
      <c r="F5325">
        <f t="shared" si="167"/>
        <v>1.9132897103279377E-5</v>
      </c>
    </row>
    <row r="5326" spans="1:6" x14ac:dyDescent="0.4">
      <c r="A5326" t="str">
        <f t="shared" si="166"/>
        <v>우스워지나_Adjective</v>
      </c>
      <c r="B5326" t="s">
        <v>5229</v>
      </c>
      <c r="C5326" t="s">
        <v>1449</v>
      </c>
      <c r="D5326" t="s">
        <v>2</v>
      </c>
      <c r="E5326">
        <v>1</v>
      </c>
      <c r="F5326">
        <f t="shared" si="167"/>
        <v>1.9132897103279377E-5</v>
      </c>
    </row>
    <row r="5327" spans="1:6" x14ac:dyDescent="0.4">
      <c r="A5327" t="str">
        <f t="shared" si="166"/>
        <v>우연이_Noun</v>
      </c>
      <c r="B5327" t="s">
        <v>5230</v>
      </c>
      <c r="C5327" t="s">
        <v>1439</v>
      </c>
      <c r="D5327" t="s">
        <v>2</v>
      </c>
      <c r="E5327">
        <v>7</v>
      </c>
      <c r="F5327">
        <f t="shared" si="167"/>
        <v>1.3393027972295564E-4</v>
      </c>
    </row>
    <row r="5328" spans="1:6" x14ac:dyDescent="0.4">
      <c r="A5328" t="str">
        <f t="shared" si="166"/>
        <v>우유_Noun</v>
      </c>
      <c r="B5328" t="s">
        <v>5231</v>
      </c>
      <c r="C5328" t="s">
        <v>1439</v>
      </c>
      <c r="D5328" t="s">
        <v>2</v>
      </c>
      <c r="E5328">
        <v>2</v>
      </c>
      <c r="F5328">
        <f t="shared" si="167"/>
        <v>3.8265794206558755E-5</v>
      </c>
    </row>
    <row r="5329" spans="1:6" x14ac:dyDescent="0.4">
      <c r="A5329" t="str">
        <f t="shared" si="166"/>
        <v>우정_Noun</v>
      </c>
      <c r="B5329" t="s">
        <v>5232</v>
      </c>
      <c r="C5329" t="s">
        <v>1439</v>
      </c>
      <c r="D5329" t="s">
        <v>2</v>
      </c>
      <c r="E5329">
        <v>1</v>
      </c>
      <c r="F5329">
        <f t="shared" si="167"/>
        <v>1.9132897103279377E-5</v>
      </c>
    </row>
    <row r="5330" spans="1:6" x14ac:dyDescent="0.4">
      <c r="A5330" t="str">
        <f t="shared" si="166"/>
        <v>우주_Noun</v>
      </c>
      <c r="B5330" t="s">
        <v>5233</v>
      </c>
      <c r="C5330" t="s">
        <v>1439</v>
      </c>
      <c r="D5330" t="s">
        <v>2</v>
      </c>
      <c r="E5330">
        <v>18</v>
      </c>
      <c r="F5330">
        <f t="shared" si="167"/>
        <v>3.4439214785902879E-4</v>
      </c>
    </row>
    <row r="5331" spans="1:6" x14ac:dyDescent="0.4">
      <c r="A5331" t="str">
        <f t="shared" si="166"/>
        <v>우후_Noun</v>
      </c>
      <c r="B5331" t="s">
        <v>5234</v>
      </c>
      <c r="C5331" t="s">
        <v>1439</v>
      </c>
      <c r="D5331" t="s">
        <v>2</v>
      </c>
      <c r="E5331">
        <v>6</v>
      </c>
      <c r="F5331">
        <f t="shared" si="167"/>
        <v>1.1479738261967628E-4</v>
      </c>
    </row>
    <row r="5332" spans="1:6" x14ac:dyDescent="0.4">
      <c r="A5332" t="str">
        <f t="shared" si="166"/>
        <v>운명_Noun</v>
      </c>
      <c r="B5332" t="s">
        <v>5235</v>
      </c>
      <c r="C5332" t="s">
        <v>1439</v>
      </c>
      <c r="D5332" t="s">
        <v>2</v>
      </c>
      <c r="E5332">
        <v>11</v>
      </c>
      <c r="F5332">
        <f t="shared" si="167"/>
        <v>2.1046186813607318E-4</v>
      </c>
    </row>
    <row r="5333" spans="1:6" x14ac:dyDescent="0.4">
      <c r="A5333" t="str">
        <f t="shared" si="166"/>
        <v>울_Modifier</v>
      </c>
      <c r="B5333" t="s">
        <v>5236</v>
      </c>
      <c r="C5333" t="s">
        <v>1527</v>
      </c>
      <c r="D5333" t="s">
        <v>2</v>
      </c>
      <c r="E5333">
        <v>5</v>
      </c>
      <c r="F5333">
        <f t="shared" si="167"/>
        <v>9.5664485516396886E-5</v>
      </c>
    </row>
    <row r="5334" spans="1:6" x14ac:dyDescent="0.4">
      <c r="A5334" t="str">
        <f t="shared" si="166"/>
        <v>울_Noun</v>
      </c>
      <c r="B5334" t="s">
        <v>5236</v>
      </c>
      <c r="C5334" t="s">
        <v>1439</v>
      </c>
      <c r="D5334" t="s">
        <v>2</v>
      </c>
      <c r="E5334">
        <v>5</v>
      </c>
      <c r="F5334">
        <f t="shared" si="167"/>
        <v>9.5664485516396886E-5</v>
      </c>
    </row>
    <row r="5335" spans="1:6" x14ac:dyDescent="0.4">
      <c r="A5335" t="str">
        <f t="shared" si="166"/>
        <v>울고불고_Adverb</v>
      </c>
      <c r="B5335" t="s">
        <v>5237</v>
      </c>
      <c r="C5335" t="s">
        <v>1487</v>
      </c>
      <c r="D5335" t="s">
        <v>2</v>
      </c>
      <c r="E5335">
        <v>3</v>
      </c>
      <c r="F5335">
        <f t="shared" si="167"/>
        <v>5.7398691309838139E-5</v>
      </c>
    </row>
    <row r="5336" spans="1:6" x14ac:dyDescent="0.4">
      <c r="A5336" t="str">
        <f t="shared" si="166"/>
        <v>울다가도_Verb</v>
      </c>
      <c r="B5336" t="s">
        <v>5238</v>
      </c>
      <c r="C5336" t="s">
        <v>1437</v>
      </c>
      <c r="D5336" t="s">
        <v>2</v>
      </c>
      <c r="E5336">
        <v>1</v>
      </c>
      <c r="F5336">
        <f t="shared" si="167"/>
        <v>1.9132897103279377E-5</v>
      </c>
    </row>
    <row r="5337" spans="1:6" x14ac:dyDescent="0.4">
      <c r="A5337" t="str">
        <f t="shared" si="166"/>
        <v>울듯_Verb</v>
      </c>
      <c r="B5337" t="s">
        <v>5239</v>
      </c>
      <c r="C5337" t="s">
        <v>1437</v>
      </c>
      <c r="D5337" t="s">
        <v>2</v>
      </c>
      <c r="E5337">
        <v>3</v>
      </c>
      <c r="F5337">
        <f t="shared" si="167"/>
        <v>5.7398691309838139E-5</v>
      </c>
    </row>
    <row r="5338" spans="1:6" x14ac:dyDescent="0.4">
      <c r="A5338" t="str">
        <f t="shared" si="166"/>
        <v>울려_Verb</v>
      </c>
      <c r="B5338" t="s">
        <v>5240</v>
      </c>
      <c r="C5338" t="s">
        <v>1437</v>
      </c>
      <c r="D5338" t="s">
        <v>2</v>
      </c>
      <c r="E5338">
        <v>3</v>
      </c>
      <c r="F5338">
        <f t="shared" si="167"/>
        <v>5.7398691309838139E-5</v>
      </c>
    </row>
    <row r="5339" spans="1:6" x14ac:dyDescent="0.4">
      <c r="A5339" t="str">
        <f t="shared" si="166"/>
        <v>울리는_Verb</v>
      </c>
      <c r="B5339" t="s">
        <v>5241</v>
      </c>
      <c r="C5339" t="s">
        <v>1437</v>
      </c>
      <c r="D5339" t="s">
        <v>2</v>
      </c>
      <c r="E5339">
        <v>4</v>
      </c>
      <c r="F5339">
        <f t="shared" si="167"/>
        <v>7.6531588413117509E-5</v>
      </c>
    </row>
    <row r="5340" spans="1:6" x14ac:dyDescent="0.4">
      <c r="A5340" t="str">
        <f t="shared" si="166"/>
        <v>울리면_Verb</v>
      </c>
      <c r="B5340" t="s">
        <v>5242</v>
      </c>
      <c r="C5340" t="s">
        <v>1437</v>
      </c>
      <c r="D5340" t="s">
        <v>2</v>
      </c>
      <c r="E5340">
        <v>1</v>
      </c>
      <c r="F5340">
        <f t="shared" si="167"/>
        <v>1.9132897103279377E-5</v>
      </c>
    </row>
    <row r="5341" spans="1:6" x14ac:dyDescent="0.4">
      <c r="A5341" t="str">
        <f t="shared" si="166"/>
        <v>울리진_Verb</v>
      </c>
      <c r="B5341" t="s">
        <v>5243</v>
      </c>
      <c r="C5341" t="s">
        <v>1437</v>
      </c>
      <c r="D5341" t="s">
        <v>2</v>
      </c>
      <c r="E5341">
        <v>1</v>
      </c>
      <c r="F5341">
        <f t="shared" si="167"/>
        <v>1.9132897103279377E-5</v>
      </c>
    </row>
    <row r="5342" spans="1:6" x14ac:dyDescent="0.4">
      <c r="A5342" t="str">
        <f t="shared" si="166"/>
        <v>울린다면_Verb</v>
      </c>
      <c r="B5342" t="s">
        <v>5244</v>
      </c>
      <c r="C5342" t="s">
        <v>1437</v>
      </c>
      <c r="D5342" t="s">
        <v>2</v>
      </c>
      <c r="E5342">
        <v>1</v>
      </c>
      <c r="F5342">
        <f t="shared" si="167"/>
        <v>1.9132897103279377E-5</v>
      </c>
    </row>
    <row r="5343" spans="1:6" x14ac:dyDescent="0.4">
      <c r="A5343" t="str">
        <f t="shared" si="166"/>
        <v>울림_Noun</v>
      </c>
      <c r="B5343" t="s">
        <v>5245</v>
      </c>
      <c r="C5343" t="s">
        <v>1439</v>
      </c>
      <c r="D5343" t="s">
        <v>2</v>
      </c>
      <c r="E5343">
        <v>1</v>
      </c>
      <c r="F5343">
        <f t="shared" si="167"/>
        <v>1.9132897103279377E-5</v>
      </c>
    </row>
    <row r="5344" spans="1:6" x14ac:dyDescent="0.4">
      <c r="A5344" t="str">
        <f t="shared" si="166"/>
        <v>울림소리_Noun</v>
      </c>
      <c r="B5344" t="s">
        <v>5246</v>
      </c>
      <c r="C5344" t="s">
        <v>1439</v>
      </c>
      <c r="D5344" t="s">
        <v>2</v>
      </c>
      <c r="E5344">
        <v>2</v>
      </c>
      <c r="F5344">
        <f t="shared" si="167"/>
        <v>3.8265794206558755E-5</v>
      </c>
    </row>
    <row r="5345" spans="1:6" x14ac:dyDescent="0.4">
      <c r="A5345" t="str">
        <f t="shared" si="166"/>
        <v>울며_Verb</v>
      </c>
      <c r="B5345" t="s">
        <v>5247</v>
      </c>
      <c r="C5345" t="s">
        <v>1437</v>
      </c>
      <c r="D5345" t="s">
        <v>2</v>
      </c>
      <c r="E5345">
        <v>1</v>
      </c>
      <c r="F5345">
        <f t="shared" si="167"/>
        <v>1.9132897103279377E-5</v>
      </c>
    </row>
    <row r="5346" spans="1:6" x14ac:dyDescent="0.4">
      <c r="A5346" t="str">
        <f t="shared" si="166"/>
        <v>울면_Noun</v>
      </c>
      <c r="B5346" t="s">
        <v>5248</v>
      </c>
      <c r="C5346" t="s">
        <v>1439</v>
      </c>
      <c r="D5346" t="s">
        <v>2</v>
      </c>
      <c r="E5346">
        <v>1</v>
      </c>
      <c r="F5346">
        <f t="shared" si="167"/>
        <v>1.9132897103279377E-5</v>
      </c>
    </row>
    <row r="5347" spans="1:6" x14ac:dyDescent="0.4">
      <c r="A5347" t="str">
        <f t="shared" si="166"/>
        <v>울어_Verb</v>
      </c>
      <c r="B5347" t="s">
        <v>5249</v>
      </c>
      <c r="C5347" t="s">
        <v>1437</v>
      </c>
      <c r="D5347" t="s">
        <v>2</v>
      </c>
      <c r="E5347">
        <v>2</v>
      </c>
      <c r="F5347">
        <f t="shared" si="167"/>
        <v>3.8265794206558755E-5</v>
      </c>
    </row>
    <row r="5348" spans="1:6" x14ac:dyDescent="0.4">
      <c r="A5348" t="str">
        <f t="shared" si="166"/>
        <v>울었고_Verb</v>
      </c>
      <c r="B5348" t="s">
        <v>5250</v>
      </c>
      <c r="C5348" t="s">
        <v>1437</v>
      </c>
      <c r="D5348" t="s">
        <v>2</v>
      </c>
      <c r="E5348">
        <v>2</v>
      </c>
      <c r="F5348">
        <f t="shared" si="167"/>
        <v>3.8265794206558755E-5</v>
      </c>
    </row>
    <row r="5349" spans="1:6" x14ac:dyDescent="0.4">
      <c r="A5349" t="str">
        <f t="shared" si="166"/>
        <v>울었어_Verb</v>
      </c>
      <c r="B5349" t="s">
        <v>5251</v>
      </c>
      <c r="C5349" t="s">
        <v>1437</v>
      </c>
      <c r="D5349" t="s">
        <v>2</v>
      </c>
      <c r="E5349">
        <v>3</v>
      </c>
      <c r="F5349">
        <f t="shared" si="167"/>
        <v>5.7398691309838139E-5</v>
      </c>
    </row>
    <row r="5350" spans="1:6" x14ac:dyDescent="0.4">
      <c r="A5350" t="str">
        <f t="shared" si="166"/>
        <v>움_Noun</v>
      </c>
      <c r="B5350" t="s">
        <v>5252</v>
      </c>
      <c r="C5350" t="s">
        <v>1439</v>
      </c>
      <c r="D5350" t="s">
        <v>2</v>
      </c>
      <c r="E5350">
        <v>1</v>
      </c>
      <c r="F5350">
        <f t="shared" si="167"/>
        <v>1.9132897103279377E-5</v>
      </c>
    </row>
    <row r="5351" spans="1:6" x14ac:dyDescent="0.4">
      <c r="A5351" t="str">
        <f t="shared" si="166"/>
        <v>움일_Noun</v>
      </c>
      <c r="B5351" t="s">
        <v>5253</v>
      </c>
      <c r="C5351" t="s">
        <v>1439</v>
      </c>
      <c r="D5351" t="s">
        <v>2</v>
      </c>
      <c r="E5351">
        <v>1</v>
      </c>
      <c r="F5351">
        <f t="shared" si="167"/>
        <v>1.9132897103279377E-5</v>
      </c>
    </row>
    <row r="5352" spans="1:6" x14ac:dyDescent="0.4">
      <c r="A5352" t="str">
        <f t="shared" si="166"/>
        <v>움직이는_Verb</v>
      </c>
      <c r="B5352" t="s">
        <v>5254</v>
      </c>
      <c r="C5352" t="s">
        <v>1437</v>
      </c>
      <c r="D5352" t="s">
        <v>2</v>
      </c>
      <c r="E5352">
        <v>2</v>
      </c>
      <c r="F5352">
        <f t="shared" si="167"/>
        <v>3.8265794206558755E-5</v>
      </c>
    </row>
    <row r="5353" spans="1:6" x14ac:dyDescent="0.4">
      <c r="A5353" t="str">
        <f t="shared" si="166"/>
        <v>움직이지도_Verb</v>
      </c>
      <c r="B5353" t="s">
        <v>5255</v>
      </c>
      <c r="C5353" t="s">
        <v>1437</v>
      </c>
      <c r="D5353" t="s">
        <v>2</v>
      </c>
      <c r="E5353">
        <v>1</v>
      </c>
      <c r="F5353">
        <f t="shared" si="167"/>
        <v>1.9132897103279377E-5</v>
      </c>
    </row>
    <row r="5354" spans="1:6" x14ac:dyDescent="0.4">
      <c r="A5354" t="str">
        <f t="shared" si="166"/>
        <v>움직일_Verb</v>
      </c>
      <c r="B5354" t="s">
        <v>5256</v>
      </c>
      <c r="C5354" t="s">
        <v>1437</v>
      </c>
      <c r="D5354" t="s">
        <v>2</v>
      </c>
      <c r="E5354">
        <v>3</v>
      </c>
      <c r="F5354">
        <f t="shared" si="167"/>
        <v>5.7398691309838139E-5</v>
      </c>
    </row>
    <row r="5355" spans="1:6" x14ac:dyDescent="0.4">
      <c r="A5355" t="str">
        <f t="shared" si="166"/>
        <v>움츠려_Verb</v>
      </c>
      <c r="B5355" t="s">
        <v>5257</v>
      </c>
      <c r="C5355" t="s">
        <v>1437</v>
      </c>
      <c r="D5355" t="s">
        <v>2</v>
      </c>
      <c r="E5355">
        <v>1</v>
      </c>
      <c r="F5355">
        <f t="shared" si="167"/>
        <v>1.9132897103279377E-5</v>
      </c>
    </row>
    <row r="5356" spans="1:6" x14ac:dyDescent="0.4">
      <c r="A5356" t="str">
        <f t="shared" si="166"/>
        <v>웃게_Verb</v>
      </c>
      <c r="B5356" t="s">
        <v>5258</v>
      </c>
      <c r="C5356" t="s">
        <v>1437</v>
      </c>
      <c r="D5356" t="s">
        <v>2</v>
      </c>
      <c r="E5356">
        <v>1</v>
      </c>
      <c r="F5356">
        <f t="shared" si="167"/>
        <v>1.9132897103279377E-5</v>
      </c>
    </row>
    <row r="5357" spans="1:6" x14ac:dyDescent="0.4">
      <c r="A5357" t="str">
        <f t="shared" si="166"/>
        <v>웃겨_Verb</v>
      </c>
      <c r="B5357" t="s">
        <v>5259</v>
      </c>
      <c r="C5357" t="s">
        <v>1437</v>
      </c>
      <c r="D5357" t="s">
        <v>2</v>
      </c>
      <c r="E5357">
        <v>1</v>
      </c>
      <c r="F5357">
        <f t="shared" si="167"/>
        <v>1.9132897103279377E-5</v>
      </c>
    </row>
    <row r="5358" spans="1:6" x14ac:dyDescent="0.4">
      <c r="A5358" t="str">
        <f t="shared" si="166"/>
        <v>웃고_Verb</v>
      </c>
      <c r="B5358" t="s">
        <v>5260</v>
      </c>
      <c r="C5358" t="s">
        <v>1437</v>
      </c>
      <c r="D5358" t="s">
        <v>2</v>
      </c>
      <c r="E5358">
        <v>6</v>
      </c>
      <c r="F5358">
        <f t="shared" si="167"/>
        <v>1.1479738261967628E-4</v>
      </c>
    </row>
    <row r="5359" spans="1:6" x14ac:dyDescent="0.4">
      <c r="A5359" t="str">
        <f t="shared" si="166"/>
        <v>웃기_Noun</v>
      </c>
      <c r="B5359" t="s">
        <v>5261</v>
      </c>
      <c r="C5359" t="s">
        <v>1439</v>
      </c>
      <c r="D5359" t="s">
        <v>2</v>
      </c>
      <c r="E5359">
        <v>1</v>
      </c>
      <c r="F5359">
        <f t="shared" si="167"/>
        <v>1.9132897103279377E-5</v>
      </c>
    </row>
    <row r="5360" spans="1:6" x14ac:dyDescent="0.4">
      <c r="A5360" t="str">
        <f t="shared" si="166"/>
        <v>웃기지도_Verb</v>
      </c>
      <c r="B5360" t="s">
        <v>5262</v>
      </c>
      <c r="C5360" t="s">
        <v>1437</v>
      </c>
      <c r="D5360" t="s">
        <v>2</v>
      </c>
      <c r="E5360">
        <v>2</v>
      </c>
      <c r="F5360">
        <f t="shared" si="167"/>
        <v>3.8265794206558755E-5</v>
      </c>
    </row>
    <row r="5361" spans="1:6" x14ac:dyDescent="0.4">
      <c r="A5361" t="str">
        <f t="shared" si="166"/>
        <v>웃는_Verb</v>
      </c>
      <c r="B5361" t="s">
        <v>5263</v>
      </c>
      <c r="C5361" t="s">
        <v>1437</v>
      </c>
      <c r="D5361" t="s">
        <v>2</v>
      </c>
      <c r="E5361">
        <v>2</v>
      </c>
      <c r="F5361">
        <f t="shared" si="167"/>
        <v>3.8265794206558755E-5</v>
      </c>
    </row>
    <row r="5362" spans="1:6" x14ac:dyDescent="0.4">
      <c r="A5362" t="str">
        <f t="shared" si="166"/>
        <v>웃는다_Verb</v>
      </c>
      <c r="B5362" t="s">
        <v>5264</v>
      </c>
      <c r="C5362" t="s">
        <v>1437</v>
      </c>
      <c r="D5362" t="s">
        <v>2</v>
      </c>
      <c r="E5362">
        <v>2</v>
      </c>
      <c r="F5362">
        <f t="shared" si="167"/>
        <v>3.8265794206558755E-5</v>
      </c>
    </row>
    <row r="5363" spans="1:6" x14ac:dyDescent="0.4">
      <c r="A5363" t="str">
        <f t="shared" si="166"/>
        <v>웃는데_Verb</v>
      </c>
      <c r="B5363" t="s">
        <v>5265</v>
      </c>
      <c r="C5363" t="s">
        <v>1437</v>
      </c>
      <c r="D5363" t="s">
        <v>2</v>
      </c>
      <c r="E5363">
        <v>1</v>
      </c>
      <c r="F5363">
        <f t="shared" si="167"/>
        <v>1.9132897103279377E-5</v>
      </c>
    </row>
    <row r="5364" spans="1:6" x14ac:dyDescent="0.4">
      <c r="A5364" t="str">
        <f t="shared" si="166"/>
        <v>웃던_Verb</v>
      </c>
      <c r="B5364" t="s">
        <v>5266</v>
      </c>
      <c r="C5364" t="s">
        <v>1437</v>
      </c>
      <c r="D5364" t="s">
        <v>2</v>
      </c>
      <c r="E5364">
        <v>1</v>
      </c>
      <c r="F5364">
        <f t="shared" si="167"/>
        <v>1.9132897103279377E-5</v>
      </c>
    </row>
    <row r="5365" spans="1:6" x14ac:dyDescent="0.4">
      <c r="A5365" t="str">
        <f t="shared" si="166"/>
        <v>웃어_Verb</v>
      </c>
      <c r="B5365" t="s">
        <v>5267</v>
      </c>
      <c r="C5365" t="s">
        <v>1437</v>
      </c>
      <c r="D5365" t="s">
        <v>2</v>
      </c>
      <c r="E5365">
        <v>8</v>
      </c>
      <c r="F5365">
        <f t="shared" si="167"/>
        <v>1.5306317682623502E-4</v>
      </c>
    </row>
    <row r="5366" spans="1:6" x14ac:dyDescent="0.4">
      <c r="A5366" t="str">
        <f t="shared" si="166"/>
        <v>웃어대_Verb</v>
      </c>
      <c r="B5366" t="s">
        <v>5268</v>
      </c>
      <c r="C5366" t="s">
        <v>1437</v>
      </c>
      <c r="D5366" t="s">
        <v>2</v>
      </c>
      <c r="E5366">
        <v>1</v>
      </c>
      <c r="F5366">
        <f t="shared" si="167"/>
        <v>1.9132897103279377E-5</v>
      </c>
    </row>
    <row r="5367" spans="1:6" x14ac:dyDescent="0.4">
      <c r="A5367" t="str">
        <f t="shared" si="166"/>
        <v>웃어요_Noun</v>
      </c>
      <c r="B5367" t="s">
        <v>5269</v>
      </c>
      <c r="C5367" t="s">
        <v>1439</v>
      </c>
      <c r="D5367" t="s">
        <v>2</v>
      </c>
      <c r="E5367">
        <v>1</v>
      </c>
      <c r="F5367">
        <f t="shared" si="167"/>
        <v>1.9132897103279377E-5</v>
      </c>
    </row>
    <row r="5368" spans="1:6" x14ac:dyDescent="0.4">
      <c r="A5368" t="str">
        <f t="shared" si="166"/>
        <v>웃어주는_Verb</v>
      </c>
      <c r="B5368" t="s">
        <v>5270</v>
      </c>
      <c r="C5368" t="s">
        <v>1437</v>
      </c>
      <c r="D5368" t="s">
        <v>2</v>
      </c>
      <c r="E5368">
        <v>3</v>
      </c>
      <c r="F5368">
        <f t="shared" si="167"/>
        <v>5.7398691309838139E-5</v>
      </c>
    </row>
    <row r="5369" spans="1:6" x14ac:dyDescent="0.4">
      <c r="A5369" t="str">
        <f t="shared" si="166"/>
        <v>웃어줘_Verb</v>
      </c>
      <c r="B5369" t="s">
        <v>5271</v>
      </c>
      <c r="C5369" t="s">
        <v>1437</v>
      </c>
      <c r="D5369" t="s">
        <v>2</v>
      </c>
      <c r="E5369">
        <v>6</v>
      </c>
      <c r="F5369">
        <f t="shared" si="167"/>
        <v>1.1479738261967628E-4</v>
      </c>
    </row>
    <row r="5370" spans="1:6" x14ac:dyDescent="0.4">
      <c r="A5370" t="str">
        <f t="shared" si="166"/>
        <v>웃어줘요_Verb</v>
      </c>
      <c r="B5370" t="s">
        <v>5272</v>
      </c>
      <c r="C5370" t="s">
        <v>1437</v>
      </c>
      <c r="D5370" t="s">
        <v>2</v>
      </c>
      <c r="E5370">
        <v>1</v>
      </c>
      <c r="F5370">
        <f t="shared" si="167"/>
        <v>1.9132897103279377E-5</v>
      </c>
    </row>
    <row r="5371" spans="1:6" x14ac:dyDescent="0.4">
      <c r="A5371" t="str">
        <f t="shared" si="166"/>
        <v>웃으라고_Verb</v>
      </c>
      <c r="B5371" t="s">
        <v>5273</v>
      </c>
      <c r="C5371" t="s">
        <v>1437</v>
      </c>
      <c r="D5371" t="s">
        <v>2</v>
      </c>
      <c r="E5371">
        <v>1</v>
      </c>
      <c r="F5371">
        <f t="shared" si="167"/>
        <v>1.9132897103279377E-5</v>
      </c>
    </row>
    <row r="5372" spans="1:6" x14ac:dyDescent="0.4">
      <c r="A5372" t="str">
        <f t="shared" si="166"/>
        <v>웃으며_Verb</v>
      </c>
      <c r="B5372" t="s">
        <v>5274</v>
      </c>
      <c r="C5372" t="s">
        <v>1437</v>
      </c>
      <c r="D5372" t="s">
        <v>2</v>
      </c>
      <c r="E5372">
        <v>3</v>
      </c>
      <c r="F5372">
        <f t="shared" si="167"/>
        <v>5.7398691309838139E-5</v>
      </c>
    </row>
    <row r="5373" spans="1:6" x14ac:dyDescent="0.4">
      <c r="A5373" t="str">
        <f t="shared" si="166"/>
        <v>웃으면_Verb</v>
      </c>
      <c r="B5373" t="s">
        <v>5275</v>
      </c>
      <c r="C5373" t="s">
        <v>1437</v>
      </c>
      <c r="D5373" t="s">
        <v>2</v>
      </c>
      <c r="E5373">
        <v>1</v>
      </c>
      <c r="F5373">
        <f t="shared" si="167"/>
        <v>1.9132897103279377E-5</v>
      </c>
    </row>
    <row r="5374" spans="1:6" x14ac:dyDescent="0.4">
      <c r="A5374" t="str">
        <f t="shared" si="166"/>
        <v>웃은_Verb</v>
      </c>
      <c r="B5374" t="s">
        <v>5276</v>
      </c>
      <c r="C5374" t="s">
        <v>1437</v>
      </c>
      <c r="D5374" t="s">
        <v>2</v>
      </c>
      <c r="E5374">
        <v>1</v>
      </c>
      <c r="F5374">
        <f t="shared" si="167"/>
        <v>1.9132897103279377E-5</v>
      </c>
    </row>
    <row r="5375" spans="1:6" x14ac:dyDescent="0.4">
      <c r="A5375" t="str">
        <f t="shared" si="166"/>
        <v>웃을거야_Verb</v>
      </c>
      <c r="B5375" t="s">
        <v>5277</v>
      </c>
      <c r="C5375" t="s">
        <v>1437</v>
      </c>
      <c r="D5375" t="s">
        <v>2</v>
      </c>
      <c r="E5375">
        <v>1</v>
      </c>
      <c r="F5375">
        <f t="shared" si="167"/>
        <v>1.9132897103279377E-5</v>
      </c>
    </row>
    <row r="5376" spans="1:6" x14ac:dyDescent="0.4">
      <c r="A5376" t="str">
        <f t="shared" si="166"/>
        <v>웃음_Noun</v>
      </c>
      <c r="B5376" t="s">
        <v>5278</v>
      </c>
      <c r="C5376" t="s">
        <v>1439</v>
      </c>
      <c r="D5376" t="s">
        <v>2</v>
      </c>
      <c r="E5376">
        <v>6</v>
      </c>
      <c r="F5376">
        <f t="shared" si="167"/>
        <v>1.1479738261967628E-4</v>
      </c>
    </row>
    <row r="5377" spans="1:6" x14ac:dyDescent="0.4">
      <c r="A5377" t="str">
        <f t="shared" si="166"/>
        <v>웃음소리_Noun</v>
      </c>
      <c r="B5377" t="s">
        <v>5279</v>
      </c>
      <c r="C5377" t="s">
        <v>1439</v>
      </c>
      <c r="D5377" t="s">
        <v>2</v>
      </c>
      <c r="E5377">
        <v>2</v>
      </c>
      <c r="F5377">
        <f t="shared" si="167"/>
        <v>3.8265794206558755E-5</v>
      </c>
    </row>
    <row r="5378" spans="1:6" x14ac:dyDescent="0.4">
      <c r="A5378" t="str">
        <f t="shared" si="166"/>
        <v>웃지_Verb</v>
      </c>
      <c r="B5378" t="s">
        <v>5280</v>
      </c>
      <c r="C5378" t="s">
        <v>1437</v>
      </c>
      <c r="D5378" t="s">
        <v>2</v>
      </c>
      <c r="E5378">
        <v>4</v>
      </c>
      <c r="F5378">
        <f t="shared" si="167"/>
        <v>7.6531588413117509E-5</v>
      </c>
    </row>
    <row r="5379" spans="1:6" x14ac:dyDescent="0.4">
      <c r="A5379" t="str">
        <f t="shared" ref="A5379:A5442" si="168">B5379&amp;"_"&amp;C5379</f>
        <v>워_Noun</v>
      </c>
      <c r="B5379" t="s">
        <v>5281</v>
      </c>
      <c r="C5379" t="s">
        <v>1439</v>
      </c>
      <c r="D5379" t="s">
        <v>2</v>
      </c>
      <c r="E5379">
        <v>3</v>
      </c>
      <c r="F5379">
        <f t="shared" ref="F5379:F5442" si="169">E5379/SUMIF(D:D,D5379,E:E)</f>
        <v>5.7398691309838139E-5</v>
      </c>
    </row>
    <row r="5380" spans="1:6" x14ac:dyDescent="0.4">
      <c r="A5380" t="str">
        <f t="shared" si="168"/>
        <v>원_Modifier</v>
      </c>
      <c r="B5380" t="s">
        <v>5282</v>
      </c>
      <c r="C5380" t="s">
        <v>1527</v>
      </c>
      <c r="D5380" t="s">
        <v>2</v>
      </c>
      <c r="E5380">
        <v>1</v>
      </c>
      <c r="F5380">
        <f t="shared" si="169"/>
        <v>1.9132897103279377E-5</v>
      </c>
    </row>
    <row r="5381" spans="1:6" x14ac:dyDescent="0.4">
      <c r="A5381" t="str">
        <f t="shared" si="168"/>
        <v>원_Noun</v>
      </c>
      <c r="B5381" t="s">
        <v>5282</v>
      </c>
      <c r="C5381" t="s">
        <v>1439</v>
      </c>
      <c r="D5381" t="s">
        <v>2</v>
      </c>
      <c r="E5381">
        <v>2</v>
      </c>
      <c r="F5381">
        <f t="shared" si="169"/>
        <v>3.8265794206558755E-5</v>
      </c>
    </row>
    <row r="5382" spans="1:6" x14ac:dyDescent="0.4">
      <c r="A5382" t="str">
        <f t="shared" si="168"/>
        <v>원래_Noun</v>
      </c>
      <c r="B5382" t="s">
        <v>5283</v>
      </c>
      <c r="C5382" t="s">
        <v>1439</v>
      </c>
      <c r="D5382" t="s">
        <v>2</v>
      </c>
      <c r="E5382">
        <v>8</v>
      </c>
      <c r="F5382">
        <f t="shared" si="169"/>
        <v>1.5306317682623502E-4</v>
      </c>
    </row>
    <row r="5383" spans="1:6" x14ac:dyDescent="0.4">
      <c r="A5383" t="str">
        <f t="shared" si="168"/>
        <v>원망하기보단_Adjective</v>
      </c>
      <c r="B5383" t="s">
        <v>5284</v>
      </c>
      <c r="C5383" t="s">
        <v>1449</v>
      </c>
      <c r="D5383" t="s">
        <v>2</v>
      </c>
      <c r="E5383">
        <v>1</v>
      </c>
      <c r="F5383">
        <f t="shared" si="169"/>
        <v>1.9132897103279377E-5</v>
      </c>
    </row>
    <row r="5384" spans="1:6" x14ac:dyDescent="0.4">
      <c r="A5384" t="str">
        <f t="shared" si="168"/>
        <v>원망하지_Adjective</v>
      </c>
      <c r="B5384" t="s">
        <v>5285</v>
      </c>
      <c r="C5384" t="s">
        <v>1449</v>
      </c>
      <c r="D5384" t="s">
        <v>2</v>
      </c>
      <c r="E5384">
        <v>1</v>
      </c>
      <c r="F5384">
        <f t="shared" si="169"/>
        <v>1.9132897103279377E-5</v>
      </c>
    </row>
    <row r="5385" spans="1:6" x14ac:dyDescent="0.4">
      <c r="A5385" t="str">
        <f t="shared" si="168"/>
        <v>원망할지도_Adjective</v>
      </c>
      <c r="B5385" t="s">
        <v>5286</v>
      </c>
      <c r="C5385" t="s">
        <v>1449</v>
      </c>
      <c r="D5385" t="s">
        <v>2</v>
      </c>
      <c r="E5385">
        <v>1</v>
      </c>
      <c r="F5385">
        <f t="shared" si="169"/>
        <v>1.9132897103279377E-5</v>
      </c>
    </row>
    <row r="5386" spans="1:6" x14ac:dyDescent="0.4">
      <c r="A5386" t="str">
        <f t="shared" si="168"/>
        <v>원인_Noun</v>
      </c>
      <c r="B5386" t="s">
        <v>5287</v>
      </c>
      <c r="C5386" t="s">
        <v>1439</v>
      </c>
      <c r="D5386" t="s">
        <v>2</v>
      </c>
      <c r="E5386">
        <v>1</v>
      </c>
      <c r="F5386">
        <f t="shared" si="169"/>
        <v>1.9132897103279377E-5</v>
      </c>
    </row>
    <row r="5387" spans="1:6" x14ac:dyDescent="0.4">
      <c r="A5387" t="str">
        <f t="shared" si="168"/>
        <v>원천_Noun</v>
      </c>
      <c r="B5387" t="s">
        <v>5288</v>
      </c>
      <c r="C5387" t="s">
        <v>1439</v>
      </c>
      <c r="D5387" t="s">
        <v>2</v>
      </c>
      <c r="E5387">
        <v>1</v>
      </c>
      <c r="F5387">
        <f t="shared" si="169"/>
        <v>1.9132897103279377E-5</v>
      </c>
    </row>
    <row r="5388" spans="1:6" x14ac:dyDescent="0.4">
      <c r="A5388" t="str">
        <f t="shared" si="168"/>
        <v>원피스_Noun</v>
      </c>
      <c r="B5388" t="s">
        <v>5289</v>
      </c>
      <c r="C5388" t="s">
        <v>1439</v>
      </c>
      <c r="D5388" t="s">
        <v>2</v>
      </c>
      <c r="E5388">
        <v>1</v>
      </c>
      <c r="F5388">
        <f t="shared" si="169"/>
        <v>1.9132897103279377E-5</v>
      </c>
    </row>
    <row r="5389" spans="1:6" x14ac:dyDescent="0.4">
      <c r="A5389" t="str">
        <f t="shared" si="168"/>
        <v>원하게_Adjective</v>
      </c>
      <c r="B5389" t="s">
        <v>5290</v>
      </c>
      <c r="C5389" t="s">
        <v>1449</v>
      </c>
      <c r="D5389" t="s">
        <v>2</v>
      </c>
      <c r="E5389">
        <v>1</v>
      </c>
      <c r="F5389">
        <f t="shared" si="169"/>
        <v>1.9132897103279377E-5</v>
      </c>
    </row>
    <row r="5390" spans="1:6" x14ac:dyDescent="0.4">
      <c r="A5390" t="str">
        <f t="shared" si="168"/>
        <v>원하고_Adjective</v>
      </c>
      <c r="B5390" t="s">
        <v>5291</v>
      </c>
      <c r="C5390" t="s">
        <v>1449</v>
      </c>
      <c r="D5390" t="s">
        <v>2</v>
      </c>
      <c r="E5390">
        <v>2</v>
      </c>
      <c r="F5390">
        <f t="shared" si="169"/>
        <v>3.8265794206558755E-5</v>
      </c>
    </row>
    <row r="5391" spans="1:6" x14ac:dyDescent="0.4">
      <c r="A5391" t="str">
        <f t="shared" si="168"/>
        <v>원하는_Adjective</v>
      </c>
      <c r="B5391" t="s">
        <v>5292</v>
      </c>
      <c r="C5391" t="s">
        <v>1449</v>
      </c>
      <c r="D5391" t="s">
        <v>2</v>
      </c>
      <c r="E5391">
        <v>4</v>
      </c>
      <c r="F5391">
        <f t="shared" si="169"/>
        <v>7.6531588413117509E-5</v>
      </c>
    </row>
    <row r="5392" spans="1:6" x14ac:dyDescent="0.4">
      <c r="A5392" t="str">
        <f t="shared" si="168"/>
        <v>원하는걸_Adjective</v>
      </c>
      <c r="B5392" t="s">
        <v>5293</v>
      </c>
      <c r="C5392" t="s">
        <v>1449</v>
      </c>
      <c r="D5392" t="s">
        <v>2</v>
      </c>
      <c r="E5392">
        <v>1</v>
      </c>
      <c r="F5392">
        <f t="shared" si="169"/>
        <v>1.9132897103279377E-5</v>
      </c>
    </row>
    <row r="5393" spans="1:6" x14ac:dyDescent="0.4">
      <c r="A5393" t="str">
        <f t="shared" si="168"/>
        <v>원하는데_Adjective</v>
      </c>
      <c r="B5393" t="s">
        <v>5294</v>
      </c>
      <c r="C5393" t="s">
        <v>1449</v>
      </c>
      <c r="D5393" t="s">
        <v>2</v>
      </c>
      <c r="E5393">
        <v>2</v>
      </c>
      <c r="F5393">
        <f t="shared" si="169"/>
        <v>3.8265794206558755E-5</v>
      </c>
    </row>
    <row r="5394" spans="1:6" x14ac:dyDescent="0.4">
      <c r="A5394" t="str">
        <f t="shared" si="168"/>
        <v>원하던_Adjective</v>
      </c>
      <c r="B5394" t="s">
        <v>5295</v>
      </c>
      <c r="C5394" t="s">
        <v>1449</v>
      </c>
      <c r="D5394" t="s">
        <v>2</v>
      </c>
      <c r="E5394">
        <v>2</v>
      </c>
      <c r="F5394">
        <f t="shared" si="169"/>
        <v>3.8265794206558755E-5</v>
      </c>
    </row>
    <row r="5395" spans="1:6" x14ac:dyDescent="0.4">
      <c r="A5395" t="str">
        <f t="shared" si="168"/>
        <v>원하면_Adjective</v>
      </c>
      <c r="B5395" t="s">
        <v>5296</v>
      </c>
      <c r="C5395" t="s">
        <v>1449</v>
      </c>
      <c r="D5395" t="s">
        <v>2</v>
      </c>
      <c r="E5395">
        <v>3</v>
      </c>
      <c r="F5395">
        <f t="shared" si="169"/>
        <v>5.7398691309838139E-5</v>
      </c>
    </row>
    <row r="5396" spans="1:6" x14ac:dyDescent="0.4">
      <c r="A5396" t="str">
        <f t="shared" si="168"/>
        <v>원하지_Adjective</v>
      </c>
      <c r="B5396" t="s">
        <v>5297</v>
      </c>
      <c r="C5396" t="s">
        <v>1449</v>
      </c>
      <c r="D5396" t="s">
        <v>2</v>
      </c>
      <c r="E5396">
        <v>4</v>
      </c>
      <c r="F5396">
        <f t="shared" si="169"/>
        <v>7.6531588413117509E-5</v>
      </c>
    </row>
    <row r="5397" spans="1:6" x14ac:dyDescent="0.4">
      <c r="A5397" t="str">
        <f t="shared" si="168"/>
        <v>원하지도_Adjective</v>
      </c>
      <c r="B5397" t="s">
        <v>5298</v>
      </c>
      <c r="C5397" t="s">
        <v>1449</v>
      </c>
      <c r="D5397" t="s">
        <v>2</v>
      </c>
      <c r="E5397">
        <v>1</v>
      </c>
      <c r="F5397">
        <f t="shared" si="169"/>
        <v>1.9132897103279377E-5</v>
      </c>
    </row>
    <row r="5398" spans="1:6" x14ac:dyDescent="0.4">
      <c r="A5398" t="str">
        <f t="shared" si="168"/>
        <v>원한다_Adjective</v>
      </c>
      <c r="B5398" t="s">
        <v>5299</v>
      </c>
      <c r="C5398" t="s">
        <v>1449</v>
      </c>
      <c r="D5398" t="s">
        <v>2</v>
      </c>
      <c r="E5398">
        <v>1</v>
      </c>
      <c r="F5398">
        <f t="shared" si="169"/>
        <v>1.9132897103279377E-5</v>
      </c>
    </row>
    <row r="5399" spans="1:6" x14ac:dyDescent="0.4">
      <c r="A5399" t="str">
        <f t="shared" si="168"/>
        <v>원한다면_Adjective</v>
      </c>
      <c r="B5399" t="s">
        <v>5300</v>
      </c>
      <c r="C5399" t="s">
        <v>1449</v>
      </c>
      <c r="D5399" t="s">
        <v>2</v>
      </c>
      <c r="E5399">
        <v>2</v>
      </c>
      <c r="F5399">
        <f t="shared" si="169"/>
        <v>3.8265794206558755E-5</v>
      </c>
    </row>
    <row r="5400" spans="1:6" x14ac:dyDescent="0.4">
      <c r="A5400" t="str">
        <f t="shared" si="168"/>
        <v>원할_Adjective</v>
      </c>
      <c r="B5400" t="s">
        <v>5301</v>
      </c>
      <c r="C5400" t="s">
        <v>1449</v>
      </c>
      <c r="D5400" t="s">
        <v>2</v>
      </c>
      <c r="E5400">
        <v>1</v>
      </c>
      <c r="F5400">
        <f t="shared" si="169"/>
        <v>1.9132897103279377E-5</v>
      </c>
    </row>
    <row r="5401" spans="1:6" x14ac:dyDescent="0.4">
      <c r="A5401" t="str">
        <f t="shared" si="168"/>
        <v>원해_Adjective</v>
      </c>
      <c r="B5401" t="s">
        <v>5302</v>
      </c>
      <c r="C5401" t="s">
        <v>1449</v>
      </c>
      <c r="D5401" t="s">
        <v>2</v>
      </c>
      <c r="E5401">
        <v>25</v>
      </c>
      <c r="F5401">
        <f t="shared" si="169"/>
        <v>4.7832242758198446E-4</v>
      </c>
    </row>
    <row r="5402" spans="1:6" x14ac:dyDescent="0.4">
      <c r="A5402" t="str">
        <f t="shared" si="168"/>
        <v>원해요_Adjective</v>
      </c>
      <c r="B5402" t="s">
        <v>5303</v>
      </c>
      <c r="C5402" t="s">
        <v>1449</v>
      </c>
      <c r="D5402" t="s">
        <v>2</v>
      </c>
      <c r="E5402">
        <v>1</v>
      </c>
      <c r="F5402">
        <f t="shared" si="169"/>
        <v>1.9132897103279377E-5</v>
      </c>
    </row>
    <row r="5403" spans="1:6" x14ac:dyDescent="0.4">
      <c r="A5403" t="str">
        <f t="shared" si="168"/>
        <v>원했냐고_Adjective</v>
      </c>
      <c r="B5403" t="s">
        <v>5304</v>
      </c>
      <c r="C5403" t="s">
        <v>1449</v>
      </c>
      <c r="D5403" t="s">
        <v>2</v>
      </c>
      <c r="E5403">
        <v>1</v>
      </c>
      <c r="F5403">
        <f t="shared" si="169"/>
        <v>1.9132897103279377E-5</v>
      </c>
    </row>
    <row r="5404" spans="1:6" x14ac:dyDescent="0.4">
      <c r="A5404" t="str">
        <f t="shared" si="168"/>
        <v>원했다면_Adjective</v>
      </c>
      <c r="B5404" t="s">
        <v>5305</v>
      </c>
      <c r="C5404" t="s">
        <v>1449</v>
      </c>
      <c r="D5404" t="s">
        <v>2</v>
      </c>
      <c r="E5404">
        <v>2</v>
      </c>
      <c r="F5404">
        <f t="shared" si="169"/>
        <v>3.8265794206558755E-5</v>
      </c>
    </row>
    <row r="5405" spans="1:6" x14ac:dyDescent="0.4">
      <c r="A5405" t="str">
        <f t="shared" si="168"/>
        <v>월화_Noun</v>
      </c>
      <c r="B5405" t="s">
        <v>5306</v>
      </c>
      <c r="C5405" t="s">
        <v>1439</v>
      </c>
      <c r="D5405" t="s">
        <v>2</v>
      </c>
      <c r="E5405">
        <v>3</v>
      </c>
      <c r="F5405">
        <f t="shared" si="169"/>
        <v>5.7398691309838139E-5</v>
      </c>
    </row>
    <row r="5406" spans="1:6" x14ac:dyDescent="0.4">
      <c r="A5406" t="str">
        <f t="shared" si="168"/>
        <v>위_Noun</v>
      </c>
      <c r="B5406" t="s">
        <v>5307</v>
      </c>
      <c r="C5406" t="s">
        <v>1439</v>
      </c>
      <c r="D5406" t="s">
        <v>2</v>
      </c>
      <c r="E5406">
        <v>32</v>
      </c>
      <c r="F5406">
        <f t="shared" si="169"/>
        <v>6.1225270730494007E-4</v>
      </c>
    </row>
    <row r="5407" spans="1:6" x14ac:dyDescent="0.4">
      <c r="A5407" t="str">
        <f t="shared" si="168"/>
        <v>위대한_Adjective</v>
      </c>
      <c r="B5407" t="s">
        <v>5308</v>
      </c>
      <c r="C5407" t="s">
        <v>1449</v>
      </c>
      <c r="D5407" t="s">
        <v>2</v>
      </c>
      <c r="E5407">
        <v>1</v>
      </c>
      <c r="F5407">
        <f t="shared" si="169"/>
        <v>1.9132897103279377E-5</v>
      </c>
    </row>
    <row r="5408" spans="1:6" x14ac:dyDescent="0.4">
      <c r="A5408" t="str">
        <f t="shared" si="168"/>
        <v>위로_Noun</v>
      </c>
      <c r="B5408" t="s">
        <v>5309</v>
      </c>
      <c r="C5408" t="s">
        <v>1439</v>
      </c>
      <c r="D5408" t="s">
        <v>2</v>
      </c>
      <c r="E5408">
        <v>25</v>
      </c>
      <c r="F5408">
        <f t="shared" si="169"/>
        <v>4.7832242758198446E-4</v>
      </c>
    </row>
    <row r="5409" spans="1:6" x14ac:dyDescent="0.4">
      <c r="A5409" t="str">
        <f t="shared" si="168"/>
        <v>위스키_Noun</v>
      </c>
      <c r="B5409" t="s">
        <v>5310</v>
      </c>
      <c r="C5409" t="s">
        <v>1439</v>
      </c>
      <c r="D5409" t="s">
        <v>2</v>
      </c>
      <c r="E5409">
        <v>1</v>
      </c>
      <c r="F5409">
        <f t="shared" si="169"/>
        <v>1.9132897103279377E-5</v>
      </c>
    </row>
    <row r="5410" spans="1:6" x14ac:dyDescent="0.4">
      <c r="A5410" t="str">
        <f t="shared" si="168"/>
        <v>위아래_Noun</v>
      </c>
      <c r="B5410" t="s">
        <v>5311</v>
      </c>
      <c r="C5410" t="s">
        <v>1439</v>
      </c>
      <c r="D5410" t="s">
        <v>2</v>
      </c>
      <c r="E5410">
        <v>1</v>
      </c>
      <c r="F5410">
        <f t="shared" si="169"/>
        <v>1.9132897103279377E-5</v>
      </c>
    </row>
    <row r="5411" spans="1:6" x14ac:dyDescent="0.4">
      <c r="A5411" t="str">
        <f t="shared" si="168"/>
        <v>위태론_Noun</v>
      </c>
      <c r="B5411" t="s">
        <v>5312</v>
      </c>
      <c r="C5411" t="s">
        <v>1439</v>
      </c>
      <c r="D5411" t="s">
        <v>2</v>
      </c>
      <c r="E5411">
        <v>1</v>
      </c>
      <c r="F5411">
        <f t="shared" si="169"/>
        <v>1.9132897103279377E-5</v>
      </c>
    </row>
    <row r="5412" spans="1:6" x14ac:dyDescent="0.4">
      <c r="A5412" t="str">
        <f t="shared" si="168"/>
        <v>위태롭_Noun</v>
      </c>
      <c r="B5412" t="s">
        <v>5313</v>
      </c>
      <c r="C5412" t="s">
        <v>1439</v>
      </c>
      <c r="D5412" t="s">
        <v>2</v>
      </c>
      <c r="E5412">
        <v>2</v>
      </c>
      <c r="F5412">
        <f t="shared" si="169"/>
        <v>3.8265794206558755E-5</v>
      </c>
    </row>
    <row r="5413" spans="1:6" x14ac:dyDescent="0.4">
      <c r="A5413" t="str">
        <f t="shared" si="168"/>
        <v>위풍_Noun</v>
      </c>
      <c r="B5413" t="s">
        <v>5314</v>
      </c>
      <c r="C5413" t="s">
        <v>1439</v>
      </c>
      <c r="D5413" t="s">
        <v>2</v>
      </c>
      <c r="E5413">
        <v>2</v>
      </c>
      <c r="F5413">
        <f t="shared" si="169"/>
        <v>3.8265794206558755E-5</v>
      </c>
    </row>
    <row r="5414" spans="1:6" x14ac:dyDescent="0.4">
      <c r="A5414" t="str">
        <f t="shared" si="168"/>
        <v>위함_Noun</v>
      </c>
      <c r="B5414" t="s">
        <v>5315</v>
      </c>
      <c r="C5414" t="s">
        <v>1439</v>
      </c>
      <c r="D5414" t="s">
        <v>2</v>
      </c>
      <c r="E5414">
        <v>1</v>
      </c>
      <c r="F5414">
        <f t="shared" si="169"/>
        <v>1.9132897103279377E-5</v>
      </c>
    </row>
    <row r="5415" spans="1:6" x14ac:dyDescent="0.4">
      <c r="A5415" t="str">
        <f t="shared" si="168"/>
        <v>위해_Noun</v>
      </c>
      <c r="B5415" t="s">
        <v>5316</v>
      </c>
      <c r="C5415" t="s">
        <v>1439</v>
      </c>
      <c r="D5415" t="s">
        <v>2</v>
      </c>
      <c r="E5415">
        <v>22</v>
      </c>
      <c r="F5415">
        <f t="shared" si="169"/>
        <v>4.2092373627214635E-4</v>
      </c>
    </row>
    <row r="5416" spans="1:6" x14ac:dyDescent="0.4">
      <c r="A5416" t="str">
        <f t="shared" si="168"/>
        <v>위험하게_Adjective</v>
      </c>
      <c r="B5416" t="s">
        <v>5317</v>
      </c>
      <c r="C5416" t="s">
        <v>1449</v>
      </c>
      <c r="D5416" t="s">
        <v>2</v>
      </c>
      <c r="E5416">
        <v>1</v>
      </c>
      <c r="F5416">
        <f t="shared" si="169"/>
        <v>1.9132897103279377E-5</v>
      </c>
    </row>
    <row r="5417" spans="1:6" x14ac:dyDescent="0.4">
      <c r="A5417" t="str">
        <f t="shared" si="168"/>
        <v>위험하니까_Adjective</v>
      </c>
      <c r="B5417" t="s">
        <v>5318</v>
      </c>
      <c r="C5417" t="s">
        <v>1449</v>
      </c>
      <c r="D5417" t="s">
        <v>2</v>
      </c>
      <c r="E5417">
        <v>1</v>
      </c>
      <c r="F5417">
        <f t="shared" si="169"/>
        <v>1.9132897103279377E-5</v>
      </c>
    </row>
    <row r="5418" spans="1:6" x14ac:dyDescent="0.4">
      <c r="A5418" t="str">
        <f t="shared" si="168"/>
        <v>위험한_Adjective</v>
      </c>
      <c r="B5418" t="s">
        <v>5319</v>
      </c>
      <c r="C5418" t="s">
        <v>1449</v>
      </c>
      <c r="D5418" t="s">
        <v>2</v>
      </c>
      <c r="E5418">
        <v>3</v>
      </c>
      <c r="F5418">
        <f t="shared" si="169"/>
        <v>5.7398691309838139E-5</v>
      </c>
    </row>
    <row r="5419" spans="1:6" x14ac:dyDescent="0.4">
      <c r="A5419" t="str">
        <f t="shared" si="168"/>
        <v>위험할거야_Adjective</v>
      </c>
      <c r="B5419" t="s">
        <v>5320</v>
      </c>
      <c r="C5419" t="s">
        <v>1449</v>
      </c>
      <c r="D5419" t="s">
        <v>2</v>
      </c>
      <c r="E5419">
        <v>2</v>
      </c>
      <c r="F5419">
        <f t="shared" si="169"/>
        <v>3.8265794206558755E-5</v>
      </c>
    </row>
    <row r="5420" spans="1:6" x14ac:dyDescent="0.4">
      <c r="A5420" t="str">
        <f t="shared" si="168"/>
        <v>위험해_Adjective</v>
      </c>
      <c r="B5420" t="s">
        <v>5321</v>
      </c>
      <c r="C5420" t="s">
        <v>1449</v>
      </c>
      <c r="D5420" t="s">
        <v>2</v>
      </c>
      <c r="E5420">
        <v>5</v>
      </c>
      <c r="F5420">
        <f t="shared" si="169"/>
        <v>9.5664485516396886E-5</v>
      </c>
    </row>
    <row r="5421" spans="1:6" x14ac:dyDescent="0.4">
      <c r="A5421" t="str">
        <f t="shared" si="168"/>
        <v>유_Noun</v>
      </c>
      <c r="B5421" t="s">
        <v>5322</v>
      </c>
      <c r="C5421" t="s">
        <v>1439</v>
      </c>
      <c r="D5421" t="s">
        <v>2</v>
      </c>
      <c r="E5421">
        <v>1</v>
      </c>
      <c r="F5421">
        <f t="shared" si="169"/>
        <v>1.9132897103279377E-5</v>
      </c>
    </row>
    <row r="5422" spans="1:6" x14ac:dyDescent="0.4">
      <c r="A5422" t="str">
        <f t="shared" si="168"/>
        <v>유난히_Adverb</v>
      </c>
      <c r="B5422" t="s">
        <v>5323</v>
      </c>
      <c r="C5422" t="s">
        <v>1487</v>
      </c>
      <c r="D5422" t="s">
        <v>2</v>
      </c>
      <c r="E5422">
        <v>1</v>
      </c>
      <c r="F5422">
        <f t="shared" si="169"/>
        <v>1.9132897103279377E-5</v>
      </c>
    </row>
    <row r="5423" spans="1:6" x14ac:dyDescent="0.4">
      <c r="A5423" t="str">
        <f t="shared" si="168"/>
        <v>유노_Noun</v>
      </c>
      <c r="B5423" t="s">
        <v>5324</v>
      </c>
      <c r="C5423" t="s">
        <v>1439</v>
      </c>
      <c r="D5423" t="s">
        <v>2</v>
      </c>
      <c r="E5423">
        <v>1</v>
      </c>
      <c r="F5423">
        <f t="shared" si="169"/>
        <v>1.9132897103279377E-5</v>
      </c>
    </row>
    <row r="5424" spans="1:6" x14ac:dyDescent="0.4">
      <c r="A5424" t="str">
        <f t="shared" si="168"/>
        <v>유리_Noun</v>
      </c>
      <c r="B5424" t="s">
        <v>5325</v>
      </c>
      <c r="C5424" t="s">
        <v>1439</v>
      </c>
      <c r="D5424" t="s">
        <v>2</v>
      </c>
      <c r="E5424">
        <v>3</v>
      </c>
      <c r="F5424">
        <f t="shared" si="169"/>
        <v>5.7398691309838139E-5</v>
      </c>
    </row>
    <row r="5425" spans="1:6" x14ac:dyDescent="0.4">
      <c r="A5425" t="str">
        <f t="shared" si="168"/>
        <v>유일한_Adjective</v>
      </c>
      <c r="B5425" t="s">
        <v>5326</v>
      </c>
      <c r="C5425" t="s">
        <v>1449</v>
      </c>
      <c r="D5425" t="s">
        <v>2</v>
      </c>
      <c r="E5425">
        <v>2</v>
      </c>
      <c r="F5425">
        <f t="shared" si="169"/>
        <v>3.8265794206558755E-5</v>
      </c>
    </row>
    <row r="5426" spans="1:6" x14ac:dyDescent="0.4">
      <c r="A5426" t="str">
        <f t="shared" si="168"/>
        <v>유품_Noun</v>
      </c>
      <c r="B5426" t="s">
        <v>5327</v>
      </c>
      <c r="C5426" t="s">
        <v>1439</v>
      </c>
      <c r="D5426" t="s">
        <v>2</v>
      </c>
      <c r="E5426">
        <v>1</v>
      </c>
      <c r="F5426">
        <f t="shared" si="169"/>
        <v>1.9132897103279377E-5</v>
      </c>
    </row>
    <row r="5427" spans="1:6" x14ac:dyDescent="0.4">
      <c r="A5427" t="str">
        <f t="shared" si="168"/>
        <v>유혹_Noun</v>
      </c>
      <c r="B5427" t="s">
        <v>5328</v>
      </c>
      <c r="C5427" t="s">
        <v>1439</v>
      </c>
      <c r="D5427" t="s">
        <v>2</v>
      </c>
      <c r="E5427">
        <v>1</v>
      </c>
      <c r="F5427">
        <f t="shared" si="169"/>
        <v>1.9132897103279377E-5</v>
      </c>
    </row>
    <row r="5428" spans="1:6" x14ac:dyDescent="0.4">
      <c r="A5428" t="str">
        <f t="shared" si="168"/>
        <v>유효한데_Adjective</v>
      </c>
      <c r="B5428" t="s">
        <v>5329</v>
      </c>
      <c r="C5428" t="s">
        <v>1449</v>
      </c>
      <c r="D5428" t="s">
        <v>2</v>
      </c>
      <c r="E5428">
        <v>1</v>
      </c>
      <c r="F5428">
        <f t="shared" si="169"/>
        <v>1.9132897103279377E-5</v>
      </c>
    </row>
    <row r="5429" spans="1:6" x14ac:dyDescent="0.4">
      <c r="A5429" t="str">
        <f t="shared" si="168"/>
        <v>율법_Noun</v>
      </c>
      <c r="B5429" t="s">
        <v>5330</v>
      </c>
      <c r="C5429" t="s">
        <v>1439</v>
      </c>
      <c r="D5429" t="s">
        <v>2</v>
      </c>
      <c r="E5429">
        <v>1</v>
      </c>
      <c r="F5429">
        <f t="shared" si="169"/>
        <v>1.9132897103279377E-5</v>
      </c>
    </row>
    <row r="5430" spans="1:6" x14ac:dyDescent="0.4">
      <c r="A5430" t="str">
        <f t="shared" si="168"/>
        <v>으_Adverb</v>
      </c>
      <c r="B5430" t="s">
        <v>5331</v>
      </c>
      <c r="C5430" t="s">
        <v>1487</v>
      </c>
      <c r="D5430" t="s">
        <v>2</v>
      </c>
      <c r="E5430">
        <v>1</v>
      </c>
      <c r="F5430">
        <f t="shared" si="169"/>
        <v>1.9132897103279377E-5</v>
      </c>
    </row>
    <row r="5431" spans="1:6" x14ac:dyDescent="0.4">
      <c r="A5431" t="str">
        <f t="shared" si="168"/>
        <v>으로_Josa</v>
      </c>
      <c r="B5431" t="s">
        <v>5332</v>
      </c>
      <c r="C5431" t="s">
        <v>1436</v>
      </c>
      <c r="D5431" t="s">
        <v>2</v>
      </c>
      <c r="E5431">
        <v>44</v>
      </c>
      <c r="F5431">
        <f t="shared" si="169"/>
        <v>8.4184747254429271E-4</v>
      </c>
    </row>
    <row r="5432" spans="1:6" x14ac:dyDescent="0.4">
      <c r="A5432" t="str">
        <f t="shared" si="168"/>
        <v>으로만_Josa</v>
      </c>
      <c r="B5432" t="s">
        <v>5333</v>
      </c>
      <c r="C5432" t="s">
        <v>1436</v>
      </c>
      <c r="D5432" t="s">
        <v>2</v>
      </c>
      <c r="E5432">
        <v>1</v>
      </c>
      <c r="F5432">
        <f t="shared" si="169"/>
        <v>1.9132897103279377E-5</v>
      </c>
    </row>
    <row r="5433" spans="1:6" x14ac:dyDescent="0.4">
      <c r="A5433" t="str">
        <f t="shared" si="168"/>
        <v>으론_Foreign</v>
      </c>
      <c r="B5433" t="s">
        <v>5334</v>
      </c>
      <c r="C5433" t="s">
        <v>1427</v>
      </c>
      <c r="D5433" t="s">
        <v>2</v>
      </c>
      <c r="E5433">
        <v>1</v>
      </c>
      <c r="F5433">
        <f t="shared" si="169"/>
        <v>1.9132897103279377E-5</v>
      </c>
    </row>
    <row r="5434" spans="1:6" x14ac:dyDescent="0.4">
      <c r="A5434" t="str">
        <f t="shared" si="168"/>
        <v>으론_Josa</v>
      </c>
      <c r="B5434" t="s">
        <v>5334</v>
      </c>
      <c r="C5434" t="s">
        <v>1436</v>
      </c>
      <c r="D5434" t="s">
        <v>2</v>
      </c>
      <c r="E5434">
        <v>1</v>
      </c>
      <c r="F5434">
        <f t="shared" si="169"/>
        <v>1.9132897103279377E-5</v>
      </c>
    </row>
    <row r="5435" spans="1:6" x14ac:dyDescent="0.4">
      <c r="A5435" t="str">
        <f t="shared" si="168"/>
        <v>으르렁_Noun</v>
      </c>
      <c r="B5435" t="s">
        <v>5335</v>
      </c>
      <c r="C5435" t="s">
        <v>1439</v>
      </c>
      <c r="D5435" t="s">
        <v>2</v>
      </c>
      <c r="E5435">
        <v>72</v>
      </c>
      <c r="F5435">
        <f t="shared" si="169"/>
        <v>1.3775685914361152E-3</v>
      </c>
    </row>
    <row r="5436" spans="1:6" x14ac:dyDescent="0.4">
      <c r="A5436" t="str">
        <f t="shared" si="168"/>
        <v>은_Josa</v>
      </c>
      <c r="B5436" t="s">
        <v>5336</v>
      </c>
      <c r="C5436" t="s">
        <v>1436</v>
      </c>
      <c r="D5436" t="s">
        <v>2</v>
      </c>
      <c r="E5436">
        <v>320</v>
      </c>
      <c r="F5436">
        <f t="shared" si="169"/>
        <v>6.1225270730494007E-3</v>
      </c>
    </row>
    <row r="5437" spans="1:6" x14ac:dyDescent="0.4">
      <c r="A5437" t="str">
        <f t="shared" si="168"/>
        <v>은_Noun</v>
      </c>
      <c r="B5437" t="s">
        <v>5336</v>
      </c>
      <c r="C5437" t="s">
        <v>1439</v>
      </c>
      <c r="D5437" t="s">
        <v>2</v>
      </c>
      <c r="E5437">
        <v>10</v>
      </c>
      <c r="F5437">
        <f t="shared" si="169"/>
        <v>1.9132897103279377E-4</v>
      </c>
    </row>
    <row r="5438" spans="1:6" x14ac:dyDescent="0.4">
      <c r="A5438" t="str">
        <f t="shared" si="168"/>
        <v>은빛_Noun</v>
      </c>
      <c r="B5438" t="s">
        <v>5337</v>
      </c>
      <c r="C5438" t="s">
        <v>1439</v>
      </c>
      <c r="D5438" t="s">
        <v>2</v>
      </c>
      <c r="E5438">
        <v>1</v>
      </c>
      <c r="F5438">
        <f t="shared" si="169"/>
        <v>1.9132897103279377E-5</v>
      </c>
    </row>
    <row r="5439" spans="1:6" x14ac:dyDescent="0.4">
      <c r="A5439" t="str">
        <f t="shared" si="168"/>
        <v>은인_Noun</v>
      </c>
      <c r="B5439" t="s">
        <v>5338</v>
      </c>
      <c r="C5439" t="s">
        <v>1439</v>
      </c>
      <c r="D5439" t="s">
        <v>2</v>
      </c>
      <c r="E5439">
        <v>1</v>
      </c>
      <c r="F5439">
        <f t="shared" si="169"/>
        <v>1.9132897103279377E-5</v>
      </c>
    </row>
    <row r="5440" spans="1:6" x14ac:dyDescent="0.4">
      <c r="A5440" t="str">
        <f t="shared" si="168"/>
        <v>은하수_Noun</v>
      </c>
      <c r="B5440" t="s">
        <v>5339</v>
      </c>
      <c r="C5440" t="s">
        <v>1439</v>
      </c>
      <c r="D5440" t="s">
        <v>2</v>
      </c>
      <c r="E5440">
        <v>2</v>
      </c>
      <c r="F5440">
        <f t="shared" si="169"/>
        <v>3.8265794206558755E-5</v>
      </c>
    </row>
    <row r="5441" spans="1:6" x14ac:dyDescent="0.4">
      <c r="A5441" t="str">
        <f t="shared" si="168"/>
        <v>을_Josa</v>
      </c>
      <c r="B5441" t="s">
        <v>5340</v>
      </c>
      <c r="C5441" t="s">
        <v>1436</v>
      </c>
      <c r="D5441" t="s">
        <v>2</v>
      </c>
      <c r="E5441">
        <v>539</v>
      </c>
      <c r="F5441">
        <f t="shared" si="169"/>
        <v>1.0312631538667585E-2</v>
      </c>
    </row>
    <row r="5442" spans="1:6" x14ac:dyDescent="0.4">
      <c r="A5442" t="str">
        <f t="shared" si="168"/>
        <v>음_Noun</v>
      </c>
      <c r="B5442" t="s">
        <v>5341</v>
      </c>
      <c r="C5442" t="s">
        <v>1439</v>
      </c>
      <c r="D5442" t="s">
        <v>2</v>
      </c>
      <c r="E5442">
        <v>2</v>
      </c>
      <c r="F5442">
        <f t="shared" si="169"/>
        <v>3.8265794206558755E-5</v>
      </c>
    </row>
    <row r="5443" spans="1:6" x14ac:dyDescent="0.4">
      <c r="A5443" t="str">
        <f t="shared" ref="A5443:A5506" si="170">B5443&amp;"_"&amp;C5443</f>
        <v>음악_Noun</v>
      </c>
      <c r="B5443" t="s">
        <v>5342</v>
      </c>
      <c r="C5443" t="s">
        <v>1439</v>
      </c>
      <c r="D5443" t="s">
        <v>2</v>
      </c>
      <c r="E5443">
        <v>7</v>
      </c>
      <c r="F5443">
        <f t="shared" ref="F5443:F5506" si="171">E5443/SUMIF(D:D,D5443,E:E)</f>
        <v>1.3393027972295564E-4</v>
      </c>
    </row>
    <row r="5444" spans="1:6" x14ac:dyDescent="0.4">
      <c r="A5444" t="str">
        <f t="shared" si="170"/>
        <v>응_Noun</v>
      </c>
      <c r="B5444" t="s">
        <v>5343</v>
      </c>
      <c r="C5444" t="s">
        <v>1439</v>
      </c>
      <c r="D5444" t="s">
        <v>2</v>
      </c>
      <c r="E5444">
        <v>2</v>
      </c>
      <c r="F5444">
        <f t="shared" si="171"/>
        <v>3.8265794206558755E-5</v>
      </c>
    </row>
    <row r="5445" spans="1:6" x14ac:dyDescent="0.4">
      <c r="A5445" t="str">
        <f t="shared" si="170"/>
        <v>의_Josa</v>
      </c>
      <c r="B5445" t="s">
        <v>5344</v>
      </c>
      <c r="C5445" t="s">
        <v>1436</v>
      </c>
      <c r="D5445" t="s">
        <v>2</v>
      </c>
      <c r="E5445">
        <v>354</v>
      </c>
      <c r="F5445">
        <f t="shared" si="171"/>
        <v>6.7730455745608998E-3</v>
      </c>
    </row>
    <row r="5446" spans="1:6" x14ac:dyDescent="0.4">
      <c r="A5446" t="str">
        <f t="shared" si="170"/>
        <v>의_Noun</v>
      </c>
      <c r="B5446" t="s">
        <v>5344</v>
      </c>
      <c r="C5446" t="s">
        <v>1439</v>
      </c>
      <c r="D5446" t="s">
        <v>2</v>
      </c>
      <c r="E5446">
        <v>2</v>
      </c>
      <c r="F5446">
        <f t="shared" si="171"/>
        <v>3.8265794206558755E-5</v>
      </c>
    </row>
    <row r="5447" spans="1:6" x14ac:dyDescent="0.4">
      <c r="A5447" t="str">
        <f t="shared" si="170"/>
        <v>의견_Noun</v>
      </c>
      <c r="B5447" t="s">
        <v>5345</v>
      </c>
      <c r="C5447" t="s">
        <v>1439</v>
      </c>
      <c r="D5447" t="s">
        <v>2</v>
      </c>
      <c r="E5447">
        <v>1</v>
      </c>
      <c r="F5447">
        <f t="shared" si="171"/>
        <v>1.9132897103279377E-5</v>
      </c>
    </row>
    <row r="5448" spans="1:6" x14ac:dyDescent="0.4">
      <c r="A5448" t="str">
        <f t="shared" si="170"/>
        <v>의리_Noun</v>
      </c>
      <c r="B5448" t="s">
        <v>5346</v>
      </c>
      <c r="C5448" t="s">
        <v>1439</v>
      </c>
      <c r="D5448" t="s">
        <v>2</v>
      </c>
      <c r="E5448">
        <v>1</v>
      </c>
      <c r="F5448">
        <f t="shared" si="171"/>
        <v>1.9132897103279377E-5</v>
      </c>
    </row>
    <row r="5449" spans="1:6" x14ac:dyDescent="0.4">
      <c r="A5449" t="str">
        <f t="shared" si="170"/>
        <v>의미_Noun</v>
      </c>
      <c r="B5449" t="s">
        <v>5347</v>
      </c>
      <c r="C5449" t="s">
        <v>1439</v>
      </c>
      <c r="D5449" t="s">
        <v>2</v>
      </c>
      <c r="E5449">
        <v>7</v>
      </c>
      <c r="F5449">
        <f t="shared" si="171"/>
        <v>1.3393027972295564E-4</v>
      </c>
    </row>
    <row r="5450" spans="1:6" x14ac:dyDescent="0.4">
      <c r="A5450" t="str">
        <f t="shared" si="170"/>
        <v>의식_Noun</v>
      </c>
      <c r="B5450" t="s">
        <v>5348</v>
      </c>
      <c r="C5450" t="s">
        <v>1439</v>
      </c>
      <c r="D5450" t="s">
        <v>2</v>
      </c>
      <c r="E5450">
        <v>1</v>
      </c>
      <c r="F5450">
        <f t="shared" si="171"/>
        <v>1.9132897103279377E-5</v>
      </c>
    </row>
    <row r="5451" spans="1:6" x14ac:dyDescent="0.4">
      <c r="A5451" t="str">
        <f t="shared" si="170"/>
        <v>의심_Noun</v>
      </c>
      <c r="B5451" t="s">
        <v>5349</v>
      </c>
      <c r="C5451" t="s">
        <v>1439</v>
      </c>
      <c r="D5451" t="s">
        <v>2</v>
      </c>
      <c r="E5451">
        <v>5</v>
      </c>
      <c r="F5451">
        <f t="shared" si="171"/>
        <v>9.5664485516396886E-5</v>
      </c>
    </row>
    <row r="5452" spans="1:6" x14ac:dyDescent="0.4">
      <c r="A5452" t="str">
        <f t="shared" si="170"/>
        <v>의자_Noun</v>
      </c>
      <c r="B5452" t="s">
        <v>5350</v>
      </c>
      <c r="C5452" t="s">
        <v>1439</v>
      </c>
      <c r="D5452" t="s">
        <v>2</v>
      </c>
      <c r="E5452">
        <v>4</v>
      </c>
      <c r="F5452">
        <f t="shared" si="171"/>
        <v>7.6531588413117509E-5</v>
      </c>
    </row>
    <row r="5453" spans="1:6" x14ac:dyDescent="0.4">
      <c r="A5453" t="str">
        <f t="shared" si="170"/>
        <v>이_Determiner</v>
      </c>
      <c r="B5453" t="s">
        <v>5351</v>
      </c>
      <c r="C5453" t="s">
        <v>1853</v>
      </c>
      <c r="D5453" t="s">
        <v>2</v>
      </c>
      <c r="E5453">
        <v>87</v>
      </c>
      <c r="F5453">
        <f t="shared" si="171"/>
        <v>1.6645620479853059E-3</v>
      </c>
    </row>
    <row r="5454" spans="1:6" x14ac:dyDescent="0.4">
      <c r="A5454" t="str">
        <f t="shared" si="170"/>
        <v>이_Foreign</v>
      </c>
      <c r="B5454" t="s">
        <v>5351</v>
      </c>
      <c r="C5454" t="s">
        <v>1427</v>
      </c>
      <c r="D5454" t="s">
        <v>2</v>
      </c>
      <c r="E5454">
        <v>1</v>
      </c>
      <c r="F5454">
        <f t="shared" si="171"/>
        <v>1.9132897103279377E-5</v>
      </c>
    </row>
    <row r="5455" spans="1:6" x14ac:dyDescent="0.4">
      <c r="A5455" t="str">
        <f t="shared" si="170"/>
        <v>이_Josa</v>
      </c>
      <c r="B5455" t="s">
        <v>5351</v>
      </c>
      <c r="C5455" t="s">
        <v>1436</v>
      </c>
      <c r="D5455" t="s">
        <v>2</v>
      </c>
      <c r="E5455">
        <v>532</v>
      </c>
      <c r="F5455">
        <f t="shared" si="171"/>
        <v>1.017870125894463E-2</v>
      </c>
    </row>
    <row r="5456" spans="1:6" x14ac:dyDescent="0.4">
      <c r="A5456" t="str">
        <f t="shared" si="170"/>
        <v>이_Noun</v>
      </c>
      <c r="B5456" t="s">
        <v>5351</v>
      </c>
      <c r="C5456" t="s">
        <v>1439</v>
      </c>
      <c r="D5456" t="s">
        <v>2</v>
      </c>
      <c r="E5456">
        <v>213</v>
      </c>
      <c r="F5456">
        <f t="shared" si="171"/>
        <v>4.0753070829985076E-3</v>
      </c>
    </row>
    <row r="5457" spans="1:6" x14ac:dyDescent="0.4">
      <c r="A5457" t="str">
        <f t="shared" si="170"/>
        <v>이_Suffix</v>
      </c>
      <c r="B5457" t="s">
        <v>5351</v>
      </c>
      <c r="C5457" t="s">
        <v>1534</v>
      </c>
      <c r="D5457" t="s">
        <v>2</v>
      </c>
      <c r="E5457">
        <v>8</v>
      </c>
      <c r="F5457">
        <f t="shared" si="171"/>
        <v>1.5306317682623502E-4</v>
      </c>
    </row>
    <row r="5458" spans="1:6" x14ac:dyDescent="0.4">
      <c r="A5458" t="str">
        <f t="shared" si="170"/>
        <v>이건_Noun</v>
      </c>
      <c r="B5458" t="s">
        <v>5352</v>
      </c>
      <c r="C5458" t="s">
        <v>1439</v>
      </c>
      <c r="D5458" t="s">
        <v>2</v>
      </c>
      <c r="E5458">
        <v>22</v>
      </c>
      <c r="F5458">
        <f t="shared" si="171"/>
        <v>4.2092373627214635E-4</v>
      </c>
    </row>
    <row r="5459" spans="1:6" x14ac:dyDescent="0.4">
      <c r="A5459" t="str">
        <f t="shared" si="170"/>
        <v>이겨내_Verb</v>
      </c>
      <c r="B5459" t="s">
        <v>5353</v>
      </c>
      <c r="C5459" t="s">
        <v>1437</v>
      </c>
      <c r="D5459" t="s">
        <v>2</v>
      </c>
      <c r="E5459">
        <v>1</v>
      </c>
      <c r="F5459">
        <f t="shared" si="171"/>
        <v>1.9132897103279377E-5</v>
      </c>
    </row>
    <row r="5460" spans="1:6" x14ac:dyDescent="0.4">
      <c r="A5460" t="str">
        <f t="shared" si="170"/>
        <v>이겼어_Verb</v>
      </c>
      <c r="B5460" t="s">
        <v>5354</v>
      </c>
      <c r="C5460" t="s">
        <v>1437</v>
      </c>
      <c r="D5460" t="s">
        <v>2</v>
      </c>
      <c r="E5460">
        <v>1</v>
      </c>
      <c r="F5460">
        <f t="shared" si="171"/>
        <v>1.9132897103279377E-5</v>
      </c>
    </row>
    <row r="5461" spans="1:6" x14ac:dyDescent="0.4">
      <c r="A5461" t="str">
        <f t="shared" si="170"/>
        <v>이고_Josa</v>
      </c>
      <c r="B5461" t="s">
        <v>5355</v>
      </c>
      <c r="C5461" t="s">
        <v>1436</v>
      </c>
      <c r="D5461" t="s">
        <v>2</v>
      </c>
      <c r="E5461">
        <v>7</v>
      </c>
      <c r="F5461">
        <f t="shared" si="171"/>
        <v>1.3393027972295564E-4</v>
      </c>
    </row>
    <row r="5462" spans="1:6" x14ac:dyDescent="0.4">
      <c r="A5462" t="str">
        <f t="shared" si="170"/>
        <v>이기심_Noun</v>
      </c>
      <c r="B5462" t="s">
        <v>5356</v>
      </c>
      <c r="C5462" t="s">
        <v>1439</v>
      </c>
      <c r="D5462" t="s">
        <v>2</v>
      </c>
      <c r="E5462">
        <v>1</v>
      </c>
      <c r="F5462">
        <f t="shared" si="171"/>
        <v>1.9132897103279377E-5</v>
      </c>
    </row>
    <row r="5463" spans="1:6" x14ac:dyDescent="0.4">
      <c r="A5463" t="str">
        <f t="shared" si="170"/>
        <v>이긴_Verb</v>
      </c>
      <c r="B5463" t="s">
        <v>5357</v>
      </c>
      <c r="C5463" t="s">
        <v>1437</v>
      </c>
      <c r="D5463" t="s">
        <v>2</v>
      </c>
      <c r="E5463">
        <v>3</v>
      </c>
      <c r="F5463">
        <f t="shared" si="171"/>
        <v>5.7398691309838139E-5</v>
      </c>
    </row>
    <row r="5464" spans="1:6" x14ac:dyDescent="0.4">
      <c r="A5464" t="str">
        <f t="shared" si="170"/>
        <v>이길_Verb</v>
      </c>
      <c r="B5464" t="s">
        <v>5358</v>
      </c>
      <c r="C5464" t="s">
        <v>1437</v>
      </c>
      <c r="D5464" t="s">
        <v>2</v>
      </c>
      <c r="E5464">
        <v>1</v>
      </c>
      <c r="F5464">
        <f t="shared" si="171"/>
        <v>1.9132897103279377E-5</v>
      </c>
    </row>
    <row r="5465" spans="1:6" x14ac:dyDescent="0.4">
      <c r="A5465" t="str">
        <f t="shared" si="170"/>
        <v>이끄는_Verb</v>
      </c>
      <c r="B5465" t="s">
        <v>5359</v>
      </c>
      <c r="C5465" t="s">
        <v>1437</v>
      </c>
      <c r="D5465" t="s">
        <v>2</v>
      </c>
      <c r="E5465">
        <v>1</v>
      </c>
      <c r="F5465">
        <f t="shared" si="171"/>
        <v>1.9132897103279377E-5</v>
      </c>
    </row>
    <row r="5466" spans="1:6" x14ac:dyDescent="0.4">
      <c r="A5466" t="str">
        <f t="shared" si="170"/>
        <v>이끌_Verb</v>
      </c>
      <c r="B5466" t="s">
        <v>5360</v>
      </c>
      <c r="C5466" t="s">
        <v>1437</v>
      </c>
      <c r="D5466" t="s">
        <v>2</v>
      </c>
      <c r="E5466">
        <v>7</v>
      </c>
      <c r="F5466">
        <f t="shared" si="171"/>
        <v>1.3393027972295564E-4</v>
      </c>
    </row>
    <row r="5467" spans="1:6" x14ac:dyDescent="0.4">
      <c r="A5467" t="str">
        <f t="shared" si="170"/>
        <v>이끌어_Verb</v>
      </c>
      <c r="B5467" t="s">
        <v>5361</v>
      </c>
      <c r="C5467" t="s">
        <v>1437</v>
      </c>
      <c r="D5467" t="s">
        <v>2</v>
      </c>
      <c r="E5467">
        <v>1</v>
      </c>
      <c r="F5467">
        <f t="shared" si="171"/>
        <v>1.9132897103279377E-5</v>
      </c>
    </row>
    <row r="5468" spans="1:6" x14ac:dyDescent="0.4">
      <c r="A5468" t="str">
        <f t="shared" si="170"/>
        <v>이끌어줄_Verb</v>
      </c>
      <c r="B5468" t="s">
        <v>5362</v>
      </c>
      <c r="C5468" t="s">
        <v>1437</v>
      </c>
      <c r="D5468" t="s">
        <v>2</v>
      </c>
      <c r="E5468">
        <v>1</v>
      </c>
      <c r="F5468">
        <f t="shared" si="171"/>
        <v>1.9132897103279377E-5</v>
      </c>
    </row>
    <row r="5469" spans="1:6" x14ac:dyDescent="0.4">
      <c r="A5469" t="str">
        <f t="shared" si="170"/>
        <v>이나_Josa</v>
      </c>
      <c r="B5469" t="s">
        <v>5363</v>
      </c>
      <c r="C5469" t="s">
        <v>1436</v>
      </c>
      <c r="D5469" t="s">
        <v>2</v>
      </c>
      <c r="E5469">
        <v>3</v>
      </c>
      <c r="F5469">
        <f t="shared" si="171"/>
        <v>5.7398691309838139E-5</v>
      </c>
    </row>
    <row r="5470" spans="1:6" x14ac:dyDescent="0.4">
      <c r="A5470" t="str">
        <f t="shared" si="170"/>
        <v>이냐_Josa</v>
      </c>
      <c r="B5470" t="s">
        <v>5364</v>
      </c>
      <c r="C5470" t="s">
        <v>1436</v>
      </c>
      <c r="D5470" t="s">
        <v>2</v>
      </c>
      <c r="E5470">
        <v>1</v>
      </c>
      <c r="F5470">
        <f t="shared" si="171"/>
        <v>1.9132897103279377E-5</v>
      </c>
    </row>
    <row r="5471" spans="1:6" x14ac:dyDescent="0.4">
      <c r="A5471" t="str">
        <f t="shared" si="170"/>
        <v>이네_Josa</v>
      </c>
      <c r="B5471" t="s">
        <v>5365</v>
      </c>
      <c r="C5471" t="s">
        <v>1436</v>
      </c>
      <c r="D5471" t="s">
        <v>2</v>
      </c>
      <c r="E5471">
        <v>2</v>
      </c>
      <c r="F5471">
        <f t="shared" si="171"/>
        <v>3.8265794206558755E-5</v>
      </c>
    </row>
    <row r="5472" spans="1:6" x14ac:dyDescent="0.4">
      <c r="A5472" t="str">
        <f t="shared" si="170"/>
        <v>이는데_Verb</v>
      </c>
      <c r="B5472" t="s">
        <v>5366</v>
      </c>
      <c r="C5472" t="s">
        <v>1437</v>
      </c>
      <c r="D5472" t="s">
        <v>2</v>
      </c>
      <c r="E5472">
        <v>1</v>
      </c>
      <c r="F5472">
        <f t="shared" si="171"/>
        <v>1.9132897103279377E-5</v>
      </c>
    </row>
    <row r="5473" spans="1:6" x14ac:dyDescent="0.4">
      <c r="A5473" t="str">
        <f t="shared" si="170"/>
        <v>이니_Josa</v>
      </c>
      <c r="B5473" t="s">
        <v>5367</v>
      </c>
      <c r="C5473" t="s">
        <v>1436</v>
      </c>
      <c r="D5473" t="s">
        <v>2</v>
      </c>
      <c r="E5473">
        <v>2</v>
      </c>
      <c r="F5473">
        <f t="shared" si="171"/>
        <v>3.8265794206558755E-5</v>
      </c>
    </row>
    <row r="5474" spans="1:6" x14ac:dyDescent="0.4">
      <c r="A5474" t="str">
        <f t="shared" si="170"/>
        <v>이니_Verb</v>
      </c>
      <c r="B5474" t="s">
        <v>5367</v>
      </c>
      <c r="C5474" t="s">
        <v>1437</v>
      </c>
      <c r="D5474" t="s">
        <v>2</v>
      </c>
      <c r="E5474">
        <v>1</v>
      </c>
      <c r="F5474">
        <f t="shared" si="171"/>
        <v>1.9132897103279377E-5</v>
      </c>
    </row>
    <row r="5475" spans="1:6" x14ac:dyDescent="0.4">
      <c r="A5475" t="str">
        <f t="shared" si="170"/>
        <v>이니까_Josa</v>
      </c>
      <c r="B5475" t="s">
        <v>5368</v>
      </c>
      <c r="C5475" t="s">
        <v>1436</v>
      </c>
      <c r="D5475" t="s">
        <v>2</v>
      </c>
      <c r="E5475">
        <v>12</v>
      </c>
      <c r="F5475">
        <f t="shared" si="171"/>
        <v>2.2959476523935255E-4</v>
      </c>
    </row>
    <row r="5476" spans="1:6" x14ac:dyDescent="0.4">
      <c r="A5476" t="str">
        <f t="shared" si="170"/>
        <v>이대_Noun</v>
      </c>
      <c r="B5476" t="s">
        <v>5369</v>
      </c>
      <c r="C5476" t="s">
        <v>1439</v>
      </c>
      <c r="D5476" t="s">
        <v>2</v>
      </c>
      <c r="E5476">
        <v>1</v>
      </c>
      <c r="F5476">
        <f t="shared" si="171"/>
        <v>1.9132897103279377E-5</v>
      </c>
    </row>
    <row r="5477" spans="1:6" x14ac:dyDescent="0.4">
      <c r="A5477" t="str">
        <f t="shared" si="170"/>
        <v>이대로_Adverb</v>
      </c>
      <c r="B5477" t="s">
        <v>5370</v>
      </c>
      <c r="C5477" t="s">
        <v>1487</v>
      </c>
      <c r="D5477" t="s">
        <v>2</v>
      </c>
      <c r="E5477">
        <v>15</v>
      </c>
      <c r="F5477">
        <f t="shared" si="171"/>
        <v>2.8699345654919069E-4</v>
      </c>
    </row>
    <row r="5478" spans="1:6" x14ac:dyDescent="0.4">
      <c r="A5478" t="str">
        <f t="shared" si="170"/>
        <v>이도_Noun</v>
      </c>
      <c r="B5478" t="s">
        <v>5371</v>
      </c>
      <c r="C5478" t="s">
        <v>1439</v>
      </c>
      <c r="D5478" t="s">
        <v>2</v>
      </c>
      <c r="E5478">
        <v>1</v>
      </c>
      <c r="F5478">
        <f t="shared" si="171"/>
        <v>1.9132897103279377E-5</v>
      </c>
    </row>
    <row r="5479" spans="1:6" x14ac:dyDescent="0.4">
      <c r="A5479" t="str">
        <f t="shared" si="170"/>
        <v>이라_Josa</v>
      </c>
      <c r="B5479" t="s">
        <v>5372</v>
      </c>
      <c r="C5479" t="s">
        <v>1436</v>
      </c>
      <c r="D5479" t="s">
        <v>2</v>
      </c>
      <c r="E5479">
        <v>5</v>
      </c>
      <c r="F5479">
        <f t="shared" si="171"/>
        <v>9.5664485516396886E-5</v>
      </c>
    </row>
    <row r="5480" spans="1:6" x14ac:dyDescent="0.4">
      <c r="A5480" t="str">
        <f t="shared" si="170"/>
        <v>이라고_Josa</v>
      </c>
      <c r="B5480" t="s">
        <v>5373</v>
      </c>
      <c r="C5480" t="s">
        <v>1436</v>
      </c>
      <c r="D5480" t="s">
        <v>2</v>
      </c>
      <c r="E5480">
        <v>5</v>
      </c>
      <c r="F5480">
        <f t="shared" si="171"/>
        <v>9.5664485516396886E-5</v>
      </c>
    </row>
    <row r="5481" spans="1:6" x14ac:dyDescent="0.4">
      <c r="A5481" t="str">
        <f t="shared" si="170"/>
        <v>이라기_Josa</v>
      </c>
      <c r="B5481" t="s">
        <v>5374</v>
      </c>
      <c r="C5481" t="s">
        <v>1436</v>
      </c>
      <c r="D5481" t="s">
        <v>2</v>
      </c>
      <c r="E5481">
        <v>1</v>
      </c>
      <c r="F5481">
        <f t="shared" si="171"/>
        <v>1.9132897103279377E-5</v>
      </c>
    </row>
    <row r="5482" spans="1:6" x14ac:dyDescent="0.4">
      <c r="A5482" t="str">
        <f t="shared" si="170"/>
        <v>이라도_Josa</v>
      </c>
      <c r="B5482" t="s">
        <v>5375</v>
      </c>
      <c r="C5482" t="s">
        <v>1436</v>
      </c>
      <c r="D5482" t="s">
        <v>2</v>
      </c>
      <c r="E5482">
        <v>9</v>
      </c>
      <c r="F5482">
        <f t="shared" si="171"/>
        <v>1.721960739295144E-4</v>
      </c>
    </row>
    <row r="5483" spans="1:6" x14ac:dyDescent="0.4">
      <c r="A5483" t="str">
        <f t="shared" si="170"/>
        <v>이란_Josa</v>
      </c>
      <c r="B5483" t="s">
        <v>5376</v>
      </c>
      <c r="C5483" t="s">
        <v>1436</v>
      </c>
      <c r="D5483" t="s">
        <v>2</v>
      </c>
      <c r="E5483">
        <v>22</v>
      </c>
      <c r="F5483">
        <f t="shared" si="171"/>
        <v>4.2092373627214635E-4</v>
      </c>
    </row>
    <row r="5484" spans="1:6" x14ac:dyDescent="0.4">
      <c r="A5484" t="str">
        <f t="shared" si="170"/>
        <v>이란_Noun</v>
      </c>
      <c r="B5484" t="s">
        <v>5376</v>
      </c>
      <c r="C5484" t="s">
        <v>1439</v>
      </c>
      <c r="D5484" t="s">
        <v>2</v>
      </c>
      <c r="E5484">
        <v>1</v>
      </c>
      <c r="F5484">
        <f t="shared" si="171"/>
        <v>1.9132897103279377E-5</v>
      </c>
    </row>
    <row r="5485" spans="1:6" x14ac:dyDescent="0.4">
      <c r="A5485" t="str">
        <f t="shared" si="170"/>
        <v>이래_Adjective</v>
      </c>
      <c r="B5485" t="s">
        <v>5377</v>
      </c>
      <c r="C5485" t="s">
        <v>1449</v>
      </c>
      <c r="D5485" t="s">
        <v>2</v>
      </c>
      <c r="E5485">
        <v>2</v>
      </c>
      <c r="F5485">
        <f t="shared" si="171"/>
        <v>3.8265794206558755E-5</v>
      </c>
    </row>
    <row r="5486" spans="1:6" x14ac:dyDescent="0.4">
      <c r="A5486" t="str">
        <f t="shared" si="170"/>
        <v>이래도_Josa</v>
      </c>
      <c r="B5486" t="s">
        <v>5378</v>
      </c>
      <c r="C5486" t="s">
        <v>1436</v>
      </c>
      <c r="D5486" t="s">
        <v>2</v>
      </c>
      <c r="E5486">
        <v>1</v>
      </c>
      <c r="F5486">
        <f t="shared" si="171"/>
        <v>1.9132897103279377E-5</v>
      </c>
    </row>
    <row r="5487" spans="1:6" x14ac:dyDescent="0.4">
      <c r="A5487" t="str">
        <f t="shared" si="170"/>
        <v>이랬어_Adjective</v>
      </c>
      <c r="B5487" t="s">
        <v>5379</v>
      </c>
      <c r="C5487" t="s">
        <v>1449</v>
      </c>
      <c r="D5487" t="s">
        <v>2</v>
      </c>
      <c r="E5487">
        <v>1</v>
      </c>
      <c r="F5487">
        <f t="shared" si="171"/>
        <v>1.9132897103279377E-5</v>
      </c>
    </row>
    <row r="5488" spans="1:6" x14ac:dyDescent="0.4">
      <c r="A5488" t="str">
        <f t="shared" si="170"/>
        <v>이러는지_Verb</v>
      </c>
      <c r="B5488" t="s">
        <v>5380</v>
      </c>
      <c r="C5488" t="s">
        <v>1437</v>
      </c>
      <c r="D5488" t="s">
        <v>2</v>
      </c>
      <c r="E5488">
        <v>2</v>
      </c>
      <c r="F5488">
        <f t="shared" si="171"/>
        <v>3.8265794206558755E-5</v>
      </c>
    </row>
    <row r="5489" spans="1:6" x14ac:dyDescent="0.4">
      <c r="A5489" t="str">
        <f t="shared" si="170"/>
        <v>이러니_Conjunction</v>
      </c>
      <c r="B5489" t="s">
        <v>5381</v>
      </c>
      <c r="C5489" t="s">
        <v>1867</v>
      </c>
      <c r="D5489" t="s">
        <v>2</v>
      </c>
      <c r="E5489">
        <v>1</v>
      </c>
      <c r="F5489">
        <f t="shared" si="171"/>
        <v>1.9132897103279377E-5</v>
      </c>
    </row>
    <row r="5490" spans="1:6" x14ac:dyDescent="0.4">
      <c r="A5490" t="str">
        <f t="shared" si="170"/>
        <v>이러다_Verb</v>
      </c>
      <c r="B5490" t="s">
        <v>5382</v>
      </c>
      <c r="C5490" t="s">
        <v>1437</v>
      </c>
      <c r="D5490" t="s">
        <v>2</v>
      </c>
      <c r="E5490">
        <v>2</v>
      </c>
      <c r="F5490">
        <f t="shared" si="171"/>
        <v>3.8265794206558755E-5</v>
      </c>
    </row>
    <row r="5491" spans="1:6" x14ac:dyDescent="0.4">
      <c r="A5491" t="str">
        <f t="shared" si="170"/>
        <v>이러다가_Adverb</v>
      </c>
      <c r="B5491" t="s">
        <v>5383</v>
      </c>
      <c r="C5491" t="s">
        <v>1487</v>
      </c>
      <c r="D5491" t="s">
        <v>2</v>
      </c>
      <c r="E5491">
        <v>1</v>
      </c>
      <c r="F5491">
        <f t="shared" si="171"/>
        <v>1.9132897103279377E-5</v>
      </c>
    </row>
    <row r="5492" spans="1:6" x14ac:dyDescent="0.4">
      <c r="A5492" t="str">
        <f t="shared" si="170"/>
        <v>이러지_Verb</v>
      </c>
      <c r="B5492" t="s">
        <v>5384</v>
      </c>
      <c r="C5492" t="s">
        <v>1437</v>
      </c>
      <c r="D5492" t="s">
        <v>2</v>
      </c>
      <c r="E5492">
        <v>1</v>
      </c>
      <c r="F5492">
        <f t="shared" si="171"/>
        <v>1.9132897103279377E-5</v>
      </c>
    </row>
    <row r="5493" spans="1:6" x14ac:dyDescent="0.4">
      <c r="A5493" t="str">
        <f t="shared" si="170"/>
        <v>이러지도_Verb</v>
      </c>
      <c r="B5493" t="s">
        <v>5385</v>
      </c>
      <c r="C5493" t="s">
        <v>1437</v>
      </c>
      <c r="D5493" t="s">
        <v>2</v>
      </c>
      <c r="E5493">
        <v>3</v>
      </c>
      <c r="F5493">
        <f t="shared" si="171"/>
        <v>5.7398691309838139E-5</v>
      </c>
    </row>
    <row r="5494" spans="1:6" x14ac:dyDescent="0.4">
      <c r="A5494" t="str">
        <f t="shared" si="170"/>
        <v>이런_Adjective</v>
      </c>
      <c r="B5494" t="s">
        <v>5386</v>
      </c>
      <c r="C5494" t="s">
        <v>1449</v>
      </c>
      <c r="D5494" t="s">
        <v>2</v>
      </c>
      <c r="E5494">
        <v>48</v>
      </c>
      <c r="F5494">
        <f t="shared" si="171"/>
        <v>9.1837906095741022E-4</v>
      </c>
    </row>
    <row r="5495" spans="1:6" x14ac:dyDescent="0.4">
      <c r="A5495" t="str">
        <f t="shared" si="170"/>
        <v>이런_Modifier</v>
      </c>
      <c r="B5495" t="s">
        <v>5386</v>
      </c>
      <c r="C5495" t="s">
        <v>1527</v>
      </c>
      <c r="D5495" t="s">
        <v>2</v>
      </c>
      <c r="E5495">
        <v>3</v>
      </c>
      <c r="F5495">
        <f t="shared" si="171"/>
        <v>5.7398691309838139E-5</v>
      </c>
    </row>
    <row r="5496" spans="1:6" x14ac:dyDescent="0.4">
      <c r="A5496" t="str">
        <f t="shared" si="170"/>
        <v>이렇게_Adverb</v>
      </c>
      <c r="B5496" t="s">
        <v>5387</v>
      </c>
      <c r="C5496" t="s">
        <v>1487</v>
      </c>
      <c r="D5496" t="s">
        <v>2</v>
      </c>
      <c r="E5496">
        <v>51</v>
      </c>
      <c r="F5496">
        <f t="shared" si="171"/>
        <v>9.7577775226724832E-4</v>
      </c>
    </row>
    <row r="5497" spans="1:6" x14ac:dyDescent="0.4">
      <c r="A5497" t="str">
        <f t="shared" si="170"/>
        <v>이렇게도_Adjective</v>
      </c>
      <c r="B5497" t="s">
        <v>5388</v>
      </c>
      <c r="C5497" t="s">
        <v>1449</v>
      </c>
      <c r="D5497" t="s">
        <v>2</v>
      </c>
      <c r="E5497">
        <v>3</v>
      </c>
      <c r="F5497">
        <f t="shared" si="171"/>
        <v>5.7398691309838139E-5</v>
      </c>
    </row>
    <row r="5498" spans="1:6" x14ac:dyDescent="0.4">
      <c r="A5498" t="str">
        <f t="shared" si="170"/>
        <v>이렇게라도_Adjective</v>
      </c>
      <c r="B5498" t="s">
        <v>5389</v>
      </c>
      <c r="C5498" t="s">
        <v>1449</v>
      </c>
      <c r="D5498" t="s">
        <v>2</v>
      </c>
      <c r="E5498">
        <v>2</v>
      </c>
      <c r="F5498">
        <f t="shared" si="171"/>
        <v>3.8265794206558755E-5</v>
      </c>
    </row>
    <row r="5499" spans="1:6" x14ac:dyDescent="0.4">
      <c r="A5499" t="str">
        <f t="shared" si="170"/>
        <v>이루다_Verb</v>
      </c>
      <c r="B5499" t="s">
        <v>5390</v>
      </c>
      <c r="C5499" t="s">
        <v>1437</v>
      </c>
      <c r="D5499" t="s">
        <v>2</v>
      </c>
      <c r="E5499">
        <v>1</v>
      </c>
      <c r="F5499">
        <f t="shared" si="171"/>
        <v>1.9132897103279377E-5</v>
      </c>
    </row>
    <row r="5500" spans="1:6" x14ac:dyDescent="0.4">
      <c r="A5500" t="str">
        <f t="shared" si="170"/>
        <v>이루죠_Verb</v>
      </c>
      <c r="B5500" t="s">
        <v>5391</v>
      </c>
      <c r="C5500" t="s">
        <v>1437</v>
      </c>
      <c r="D5500" t="s">
        <v>2</v>
      </c>
      <c r="E5500">
        <v>1</v>
      </c>
      <c r="F5500">
        <f t="shared" si="171"/>
        <v>1.9132897103279377E-5</v>
      </c>
    </row>
    <row r="5501" spans="1:6" x14ac:dyDescent="0.4">
      <c r="A5501" t="str">
        <f t="shared" si="170"/>
        <v>이뤄_Verb</v>
      </c>
      <c r="B5501" t="s">
        <v>5392</v>
      </c>
      <c r="C5501" t="s">
        <v>1437</v>
      </c>
      <c r="D5501" t="s">
        <v>2</v>
      </c>
      <c r="E5501">
        <v>2</v>
      </c>
      <c r="F5501">
        <f t="shared" si="171"/>
        <v>3.8265794206558755E-5</v>
      </c>
    </row>
    <row r="5502" spans="1:6" x14ac:dyDescent="0.4">
      <c r="A5502" t="str">
        <f t="shared" si="170"/>
        <v>이뤄주고_Verb</v>
      </c>
      <c r="B5502" t="s">
        <v>5393</v>
      </c>
      <c r="C5502" t="s">
        <v>1437</v>
      </c>
      <c r="D5502" t="s">
        <v>2</v>
      </c>
      <c r="E5502">
        <v>3</v>
      </c>
      <c r="F5502">
        <f t="shared" si="171"/>
        <v>5.7398691309838139E-5</v>
      </c>
    </row>
    <row r="5503" spans="1:6" x14ac:dyDescent="0.4">
      <c r="A5503" t="str">
        <f t="shared" si="170"/>
        <v>이뤄지지_Verb</v>
      </c>
      <c r="B5503" t="s">
        <v>5394</v>
      </c>
      <c r="C5503" t="s">
        <v>1437</v>
      </c>
      <c r="D5503" t="s">
        <v>2</v>
      </c>
      <c r="E5503">
        <v>3</v>
      </c>
      <c r="F5503">
        <f t="shared" si="171"/>
        <v>5.7398691309838139E-5</v>
      </c>
    </row>
    <row r="5504" spans="1:6" x14ac:dyDescent="0.4">
      <c r="A5504" t="str">
        <f t="shared" si="170"/>
        <v>이름_Noun</v>
      </c>
      <c r="B5504" t="s">
        <v>5395</v>
      </c>
      <c r="C5504" t="s">
        <v>1439</v>
      </c>
      <c r="D5504" t="s">
        <v>2</v>
      </c>
      <c r="E5504">
        <v>13</v>
      </c>
      <c r="F5504">
        <f t="shared" si="171"/>
        <v>2.4872766234263193E-4</v>
      </c>
    </row>
    <row r="5505" spans="1:6" x14ac:dyDescent="0.4">
      <c r="A5505" t="str">
        <f t="shared" si="170"/>
        <v>이리_Adverb</v>
      </c>
      <c r="B5505" t="s">
        <v>5396</v>
      </c>
      <c r="C5505" t="s">
        <v>1487</v>
      </c>
      <c r="D5505" t="s">
        <v>2</v>
      </c>
      <c r="E5505">
        <v>2</v>
      </c>
      <c r="F5505">
        <f t="shared" si="171"/>
        <v>3.8265794206558755E-5</v>
      </c>
    </row>
    <row r="5506" spans="1:6" x14ac:dyDescent="0.4">
      <c r="A5506" t="str">
        <f t="shared" si="170"/>
        <v>이만_Adverb</v>
      </c>
      <c r="B5506" t="s">
        <v>5397</v>
      </c>
      <c r="C5506" t="s">
        <v>1487</v>
      </c>
      <c r="D5506" t="s">
        <v>2</v>
      </c>
      <c r="E5506">
        <v>1</v>
      </c>
      <c r="F5506">
        <f t="shared" si="171"/>
        <v>1.9132897103279377E-5</v>
      </c>
    </row>
    <row r="5507" spans="1:6" x14ac:dyDescent="0.4">
      <c r="A5507" t="str">
        <f t="shared" ref="A5507:A5570" si="172">B5507&amp;"_"&amp;C5507</f>
        <v>이며_Josa</v>
      </c>
      <c r="B5507" t="s">
        <v>5398</v>
      </c>
      <c r="C5507" t="s">
        <v>1436</v>
      </c>
      <c r="D5507" t="s">
        <v>2</v>
      </c>
      <c r="E5507">
        <v>1</v>
      </c>
      <c r="F5507">
        <f t="shared" ref="F5507:F5570" si="173">E5507/SUMIF(D:D,D5507,E:E)</f>
        <v>1.9132897103279377E-5</v>
      </c>
    </row>
    <row r="5508" spans="1:6" x14ac:dyDescent="0.4">
      <c r="A5508" t="str">
        <f t="shared" si="172"/>
        <v>이면_Noun</v>
      </c>
      <c r="B5508" t="s">
        <v>5399</v>
      </c>
      <c r="C5508" t="s">
        <v>1439</v>
      </c>
      <c r="D5508" t="s">
        <v>2</v>
      </c>
      <c r="E5508">
        <v>5</v>
      </c>
      <c r="F5508">
        <f t="shared" si="173"/>
        <v>9.5664485516396886E-5</v>
      </c>
    </row>
    <row r="5509" spans="1:6" x14ac:dyDescent="0.4">
      <c r="A5509" t="str">
        <f t="shared" si="172"/>
        <v>이문세_Noun</v>
      </c>
      <c r="B5509" t="s">
        <v>5400</v>
      </c>
      <c r="C5509" t="s">
        <v>1439</v>
      </c>
      <c r="D5509" t="s">
        <v>2</v>
      </c>
      <c r="E5509">
        <v>1</v>
      </c>
      <c r="F5509">
        <f t="shared" si="173"/>
        <v>1.9132897103279377E-5</v>
      </c>
    </row>
    <row r="5510" spans="1:6" x14ac:dyDescent="0.4">
      <c r="A5510" t="str">
        <f t="shared" si="172"/>
        <v>이미_Adverb</v>
      </c>
      <c r="B5510" t="s">
        <v>5401</v>
      </c>
      <c r="C5510" t="s">
        <v>1487</v>
      </c>
      <c r="D5510" t="s">
        <v>2</v>
      </c>
      <c r="E5510">
        <v>26</v>
      </c>
      <c r="F5510">
        <f t="shared" si="173"/>
        <v>4.9745532468526386E-4</v>
      </c>
    </row>
    <row r="5511" spans="1:6" x14ac:dyDescent="0.4">
      <c r="A5511" t="str">
        <f t="shared" si="172"/>
        <v>이번_Noun</v>
      </c>
      <c r="B5511" t="s">
        <v>5402</v>
      </c>
      <c r="C5511" t="s">
        <v>1439</v>
      </c>
      <c r="D5511" t="s">
        <v>2</v>
      </c>
      <c r="E5511">
        <v>3</v>
      </c>
      <c r="F5511">
        <f t="shared" si="173"/>
        <v>5.7398691309838139E-5</v>
      </c>
    </row>
    <row r="5512" spans="1:6" x14ac:dyDescent="0.4">
      <c r="A5512" t="str">
        <f t="shared" si="172"/>
        <v>이벤트_Noun</v>
      </c>
      <c r="B5512" t="s">
        <v>5403</v>
      </c>
      <c r="C5512" t="s">
        <v>1439</v>
      </c>
      <c r="D5512" t="s">
        <v>2</v>
      </c>
      <c r="E5512">
        <v>1</v>
      </c>
      <c r="F5512">
        <f t="shared" si="173"/>
        <v>1.9132897103279377E-5</v>
      </c>
    </row>
    <row r="5513" spans="1:6" x14ac:dyDescent="0.4">
      <c r="A5513" t="str">
        <f t="shared" si="172"/>
        <v>이별_Noun</v>
      </c>
      <c r="B5513" t="s">
        <v>5404</v>
      </c>
      <c r="C5513" t="s">
        <v>1439</v>
      </c>
      <c r="D5513" t="s">
        <v>2</v>
      </c>
      <c r="E5513">
        <v>9</v>
      </c>
      <c r="F5513">
        <f t="shared" si="173"/>
        <v>1.721960739295144E-4</v>
      </c>
    </row>
    <row r="5514" spans="1:6" x14ac:dyDescent="0.4">
      <c r="A5514" t="str">
        <f t="shared" si="172"/>
        <v>이보_Noun</v>
      </c>
      <c r="B5514" t="s">
        <v>5405</v>
      </c>
      <c r="C5514" t="s">
        <v>1439</v>
      </c>
      <c r="D5514" t="s">
        <v>2</v>
      </c>
      <c r="E5514">
        <v>6</v>
      </c>
      <c r="F5514">
        <f t="shared" si="173"/>
        <v>1.1479738261967628E-4</v>
      </c>
    </row>
    <row r="5515" spans="1:6" x14ac:dyDescent="0.4">
      <c r="A5515" t="str">
        <f t="shared" si="172"/>
        <v>이상_Noun</v>
      </c>
      <c r="B5515" t="s">
        <v>5406</v>
      </c>
      <c r="C5515" t="s">
        <v>1439</v>
      </c>
      <c r="D5515" t="s">
        <v>2</v>
      </c>
      <c r="E5515">
        <v>19</v>
      </c>
      <c r="F5515">
        <f t="shared" si="173"/>
        <v>3.635250449623082E-4</v>
      </c>
    </row>
    <row r="5516" spans="1:6" x14ac:dyDescent="0.4">
      <c r="A5516" t="str">
        <f t="shared" si="172"/>
        <v>이상은_Noun</v>
      </c>
      <c r="B5516" t="s">
        <v>5407</v>
      </c>
      <c r="C5516" t="s">
        <v>1439</v>
      </c>
      <c r="D5516" t="s">
        <v>2</v>
      </c>
      <c r="E5516">
        <v>4</v>
      </c>
      <c r="F5516">
        <f t="shared" si="173"/>
        <v>7.6531588413117509E-5</v>
      </c>
    </row>
    <row r="5517" spans="1:6" x14ac:dyDescent="0.4">
      <c r="A5517" t="str">
        <f t="shared" si="172"/>
        <v>이상하게_Adjective</v>
      </c>
      <c r="B5517" t="s">
        <v>5408</v>
      </c>
      <c r="C5517" t="s">
        <v>1449</v>
      </c>
      <c r="D5517" t="s">
        <v>2</v>
      </c>
      <c r="E5517">
        <v>3</v>
      </c>
      <c r="F5517">
        <f t="shared" si="173"/>
        <v>5.7398691309838139E-5</v>
      </c>
    </row>
    <row r="5518" spans="1:6" x14ac:dyDescent="0.4">
      <c r="A5518" t="str">
        <f t="shared" si="172"/>
        <v>이상한_Adjective</v>
      </c>
      <c r="B5518" t="s">
        <v>5409</v>
      </c>
      <c r="C5518" t="s">
        <v>1449</v>
      </c>
      <c r="D5518" t="s">
        <v>2</v>
      </c>
      <c r="E5518">
        <v>3</v>
      </c>
      <c r="F5518">
        <f t="shared" si="173"/>
        <v>5.7398691309838139E-5</v>
      </c>
    </row>
    <row r="5519" spans="1:6" x14ac:dyDescent="0.4">
      <c r="A5519" t="str">
        <f t="shared" si="172"/>
        <v>이상한거지_Adjective</v>
      </c>
      <c r="B5519" t="s">
        <v>5410</v>
      </c>
      <c r="C5519" t="s">
        <v>1449</v>
      </c>
      <c r="D5519" t="s">
        <v>2</v>
      </c>
      <c r="E5519">
        <v>1</v>
      </c>
      <c r="F5519">
        <f t="shared" si="173"/>
        <v>1.9132897103279377E-5</v>
      </c>
    </row>
    <row r="5520" spans="1:6" x14ac:dyDescent="0.4">
      <c r="A5520" t="str">
        <f t="shared" si="172"/>
        <v>이상해_Adjective</v>
      </c>
      <c r="B5520" t="s">
        <v>5411</v>
      </c>
      <c r="C5520" t="s">
        <v>1449</v>
      </c>
      <c r="D5520" t="s">
        <v>2</v>
      </c>
      <c r="E5520">
        <v>8</v>
      </c>
      <c r="F5520">
        <f t="shared" si="173"/>
        <v>1.5306317682623502E-4</v>
      </c>
    </row>
    <row r="5521" spans="1:6" x14ac:dyDescent="0.4">
      <c r="A5521" t="str">
        <f t="shared" si="172"/>
        <v>이상형_Noun</v>
      </c>
      <c r="B5521" t="s">
        <v>5412</v>
      </c>
      <c r="C5521" t="s">
        <v>1439</v>
      </c>
      <c r="D5521" t="s">
        <v>2</v>
      </c>
      <c r="E5521">
        <v>2</v>
      </c>
      <c r="F5521">
        <f t="shared" si="173"/>
        <v>3.8265794206558755E-5</v>
      </c>
    </row>
    <row r="5522" spans="1:6" x14ac:dyDescent="0.4">
      <c r="A5522" t="str">
        <f t="shared" si="172"/>
        <v>이슈_Noun</v>
      </c>
      <c r="B5522" t="s">
        <v>5413</v>
      </c>
      <c r="C5522" t="s">
        <v>1439</v>
      </c>
      <c r="D5522" t="s">
        <v>2</v>
      </c>
      <c r="E5522">
        <v>1</v>
      </c>
      <c r="F5522">
        <f t="shared" si="173"/>
        <v>1.9132897103279377E-5</v>
      </c>
    </row>
    <row r="5523" spans="1:6" x14ac:dyDescent="0.4">
      <c r="A5523" t="str">
        <f t="shared" si="172"/>
        <v>이야_Josa</v>
      </c>
      <c r="B5523" t="s">
        <v>5414</v>
      </c>
      <c r="C5523" t="s">
        <v>1436</v>
      </c>
      <c r="D5523" t="s">
        <v>2</v>
      </c>
      <c r="E5523">
        <v>58</v>
      </c>
      <c r="F5523">
        <f t="shared" si="173"/>
        <v>1.1097080319902039E-3</v>
      </c>
    </row>
    <row r="5524" spans="1:6" x14ac:dyDescent="0.4">
      <c r="A5524" t="str">
        <f t="shared" si="172"/>
        <v>이야기_Noun</v>
      </c>
      <c r="B5524" t="s">
        <v>5415</v>
      </c>
      <c r="C5524" t="s">
        <v>1439</v>
      </c>
      <c r="D5524" t="s">
        <v>2</v>
      </c>
      <c r="E5524">
        <v>1</v>
      </c>
      <c r="F5524">
        <f t="shared" si="173"/>
        <v>1.9132897103279377E-5</v>
      </c>
    </row>
    <row r="5525" spans="1:6" x14ac:dyDescent="0.4">
      <c r="A5525" t="str">
        <f t="shared" si="172"/>
        <v>이었던가_Verb</v>
      </c>
      <c r="B5525" t="s">
        <v>5416</v>
      </c>
      <c r="C5525" t="s">
        <v>1437</v>
      </c>
      <c r="D5525" t="s">
        <v>2</v>
      </c>
      <c r="E5525">
        <v>1</v>
      </c>
      <c r="F5525">
        <f t="shared" si="173"/>
        <v>1.9132897103279377E-5</v>
      </c>
    </row>
    <row r="5526" spans="1:6" x14ac:dyDescent="0.4">
      <c r="A5526" t="str">
        <f t="shared" si="172"/>
        <v>이었을까_Verb</v>
      </c>
      <c r="B5526" t="s">
        <v>5417</v>
      </c>
      <c r="C5526" t="s">
        <v>1437</v>
      </c>
      <c r="D5526" t="s">
        <v>2</v>
      </c>
      <c r="E5526">
        <v>2</v>
      </c>
      <c r="F5526">
        <f t="shared" si="173"/>
        <v>3.8265794206558755E-5</v>
      </c>
    </row>
    <row r="5527" spans="1:6" x14ac:dyDescent="0.4">
      <c r="A5527" t="str">
        <f t="shared" si="172"/>
        <v>이여_Josa</v>
      </c>
      <c r="B5527" t="s">
        <v>5418</v>
      </c>
      <c r="C5527" t="s">
        <v>1436</v>
      </c>
      <c r="D5527" t="s">
        <v>2</v>
      </c>
      <c r="E5527">
        <v>1</v>
      </c>
      <c r="F5527">
        <f t="shared" si="173"/>
        <v>1.9132897103279377E-5</v>
      </c>
    </row>
    <row r="5528" spans="1:6" x14ac:dyDescent="0.4">
      <c r="A5528" t="str">
        <f t="shared" si="172"/>
        <v>이유_Noun</v>
      </c>
      <c r="B5528" t="s">
        <v>5419</v>
      </c>
      <c r="C5528" t="s">
        <v>1439</v>
      </c>
      <c r="D5528" t="s">
        <v>2</v>
      </c>
      <c r="E5528">
        <v>14</v>
      </c>
      <c r="F5528">
        <f t="shared" si="173"/>
        <v>2.6786055944591128E-4</v>
      </c>
    </row>
    <row r="5529" spans="1:6" x14ac:dyDescent="0.4">
      <c r="A5529" t="str">
        <f t="shared" si="172"/>
        <v>이의_Noun</v>
      </c>
      <c r="B5529" t="s">
        <v>5420</v>
      </c>
      <c r="C5529" t="s">
        <v>1439</v>
      </c>
      <c r="D5529" t="s">
        <v>2</v>
      </c>
      <c r="E5529">
        <v>2</v>
      </c>
      <c r="F5529">
        <f t="shared" si="173"/>
        <v>3.8265794206558755E-5</v>
      </c>
    </row>
    <row r="5530" spans="1:6" x14ac:dyDescent="0.4">
      <c r="A5530" t="str">
        <f t="shared" si="172"/>
        <v>이이_Noun</v>
      </c>
      <c r="B5530" t="s">
        <v>5421</v>
      </c>
      <c r="C5530" t="s">
        <v>1439</v>
      </c>
      <c r="D5530" t="s">
        <v>2</v>
      </c>
      <c r="E5530">
        <v>2</v>
      </c>
      <c r="F5530">
        <f t="shared" si="173"/>
        <v>3.8265794206558755E-5</v>
      </c>
    </row>
    <row r="5531" spans="1:6" x14ac:dyDescent="0.4">
      <c r="A5531" t="str">
        <f t="shared" si="172"/>
        <v>이자_Noun</v>
      </c>
      <c r="B5531" t="s">
        <v>5422</v>
      </c>
      <c r="C5531" t="s">
        <v>1439</v>
      </c>
      <c r="D5531" t="s">
        <v>2</v>
      </c>
      <c r="E5531">
        <v>1</v>
      </c>
      <c r="F5531">
        <f t="shared" si="173"/>
        <v>1.9132897103279377E-5</v>
      </c>
    </row>
    <row r="5532" spans="1:6" x14ac:dyDescent="0.4">
      <c r="A5532" t="str">
        <f t="shared" si="172"/>
        <v>이제_Noun</v>
      </c>
      <c r="B5532" t="s">
        <v>5423</v>
      </c>
      <c r="C5532" t="s">
        <v>1439</v>
      </c>
      <c r="D5532" t="s">
        <v>2</v>
      </c>
      <c r="E5532">
        <v>74</v>
      </c>
      <c r="F5532">
        <f t="shared" si="173"/>
        <v>1.415834385642674E-3</v>
      </c>
    </row>
    <row r="5533" spans="1:6" x14ac:dyDescent="0.4">
      <c r="A5533" t="str">
        <f t="shared" si="172"/>
        <v>이제껏_Noun</v>
      </c>
      <c r="B5533" t="s">
        <v>5424</v>
      </c>
      <c r="C5533" t="s">
        <v>1439</v>
      </c>
      <c r="D5533" t="s">
        <v>2</v>
      </c>
      <c r="E5533">
        <v>1</v>
      </c>
      <c r="F5533">
        <f t="shared" si="173"/>
        <v>1.9132897103279377E-5</v>
      </c>
    </row>
    <row r="5534" spans="1:6" x14ac:dyDescent="0.4">
      <c r="A5534" t="str">
        <f t="shared" si="172"/>
        <v>이제야_Noun</v>
      </c>
      <c r="B5534" t="s">
        <v>5425</v>
      </c>
      <c r="C5534" t="s">
        <v>1439</v>
      </c>
      <c r="D5534" t="s">
        <v>2</v>
      </c>
      <c r="E5534">
        <v>4</v>
      </c>
      <c r="F5534">
        <f t="shared" si="173"/>
        <v>7.6531588413117509E-5</v>
      </c>
    </row>
    <row r="5535" spans="1:6" x14ac:dyDescent="0.4">
      <c r="A5535" t="str">
        <f t="shared" si="172"/>
        <v>이중_Noun</v>
      </c>
      <c r="B5535" t="s">
        <v>5426</v>
      </c>
      <c r="C5535" t="s">
        <v>1439</v>
      </c>
      <c r="D5535" t="s">
        <v>2</v>
      </c>
      <c r="E5535">
        <v>1</v>
      </c>
      <c r="F5535">
        <f t="shared" si="173"/>
        <v>1.9132897103279377E-5</v>
      </c>
    </row>
    <row r="5536" spans="1:6" x14ac:dyDescent="0.4">
      <c r="A5536" t="str">
        <f t="shared" si="172"/>
        <v>이지_Josa</v>
      </c>
      <c r="B5536" t="s">
        <v>5427</v>
      </c>
      <c r="C5536" t="s">
        <v>1436</v>
      </c>
      <c r="D5536" t="s">
        <v>2</v>
      </c>
      <c r="E5536">
        <v>3</v>
      </c>
      <c r="F5536">
        <f t="shared" si="173"/>
        <v>5.7398691309838139E-5</v>
      </c>
    </row>
    <row r="5537" spans="1:6" x14ac:dyDescent="0.4">
      <c r="A5537" t="str">
        <f t="shared" si="172"/>
        <v>이지마_Noun</v>
      </c>
      <c r="B5537" t="s">
        <v>5428</v>
      </c>
      <c r="C5537" t="s">
        <v>1439</v>
      </c>
      <c r="D5537" t="s">
        <v>2</v>
      </c>
      <c r="E5537">
        <v>3</v>
      </c>
      <c r="F5537">
        <f t="shared" si="173"/>
        <v>5.7398691309838139E-5</v>
      </c>
    </row>
    <row r="5538" spans="1:6" x14ac:dyDescent="0.4">
      <c r="A5538" t="str">
        <f t="shared" si="172"/>
        <v>이지만_Josa</v>
      </c>
      <c r="B5538" t="s">
        <v>5429</v>
      </c>
      <c r="C5538" t="s">
        <v>1436</v>
      </c>
      <c r="D5538" t="s">
        <v>2</v>
      </c>
      <c r="E5538">
        <v>8</v>
      </c>
      <c r="F5538">
        <f t="shared" si="173"/>
        <v>1.5306317682623502E-4</v>
      </c>
    </row>
    <row r="5539" spans="1:6" x14ac:dyDescent="0.4">
      <c r="A5539" t="str">
        <f t="shared" si="172"/>
        <v>이카루스_Noun</v>
      </c>
      <c r="B5539" t="s">
        <v>5430</v>
      </c>
      <c r="C5539" t="s">
        <v>1439</v>
      </c>
      <c r="D5539" t="s">
        <v>2</v>
      </c>
      <c r="E5539">
        <v>1</v>
      </c>
      <c r="F5539">
        <f t="shared" si="173"/>
        <v>1.9132897103279377E-5</v>
      </c>
    </row>
    <row r="5540" spans="1:6" x14ac:dyDescent="0.4">
      <c r="A5540" t="str">
        <f t="shared" si="172"/>
        <v>이해_Noun</v>
      </c>
      <c r="B5540" t="s">
        <v>5431</v>
      </c>
      <c r="C5540" t="s">
        <v>1439</v>
      </c>
      <c r="D5540" t="s">
        <v>2</v>
      </c>
      <c r="E5540">
        <v>9</v>
      </c>
      <c r="F5540">
        <f t="shared" si="173"/>
        <v>1.721960739295144E-4</v>
      </c>
    </row>
    <row r="5541" spans="1:6" x14ac:dyDescent="0.4">
      <c r="A5541" t="str">
        <f t="shared" si="172"/>
        <v>이후_Noun</v>
      </c>
      <c r="B5541" t="s">
        <v>5432</v>
      </c>
      <c r="C5541" t="s">
        <v>1439</v>
      </c>
      <c r="D5541" t="s">
        <v>2</v>
      </c>
      <c r="E5541">
        <v>2</v>
      </c>
      <c r="F5541">
        <f t="shared" si="173"/>
        <v>3.8265794206558755E-5</v>
      </c>
    </row>
    <row r="5542" spans="1:6" x14ac:dyDescent="0.4">
      <c r="A5542" t="str">
        <f t="shared" si="172"/>
        <v>익숙한_Adjective</v>
      </c>
      <c r="B5542" t="s">
        <v>5433</v>
      </c>
      <c r="C5542" t="s">
        <v>1449</v>
      </c>
      <c r="D5542" t="s">
        <v>2</v>
      </c>
      <c r="E5542">
        <v>2</v>
      </c>
      <c r="F5542">
        <f t="shared" si="173"/>
        <v>3.8265794206558755E-5</v>
      </c>
    </row>
    <row r="5543" spans="1:6" x14ac:dyDescent="0.4">
      <c r="A5543" t="str">
        <f t="shared" si="172"/>
        <v>익숙해_Adjective</v>
      </c>
      <c r="B5543" t="s">
        <v>5434</v>
      </c>
      <c r="C5543" t="s">
        <v>1449</v>
      </c>
      <c r="D5543" t="s">
        <v>2</v>
      </c>
      <c r="E5543">
        <v>1</v>
      </c>
      <c r="F5543">
        <f t="shared" si="173"/>
        <v>1.9132897103279377E-5</v>
      </c>
    </row>
    <row r="5544" spans="1:6" x14ac:dyDescent="0.4">
      <c r="A5544" t="str">
        <f t="shared" si="172"/>
        <v>익숙해져_Verb</v>
      </c>
      <c r="B5544" t="s">
        <v>5435</v>
      </c>
      <c r="C5544" t="s">
        <v>1437</v>
      </c>
      <c r="D5544" t="s">
        <v>2</v>
      </c>
      <c r="E5544">
        <v>1</v>
      </c>
      <c r="F5544">
        <f t="shared" si="173"/>
        <v>1.9132897103279377E-5</v>
      </c>
    </row>
    <row r="5545" spans="1:6" x14ac:dyDescent="0.4">
      <c r="A5545" t="str">
        <f t="shared" si="172"/>
        <v>익숙해져가_Verb</v>
      </c>
      <c r="B5545" t="s">
        <v>5436</v>
      </c>
      <c r="C5545" t="s">
        <v>1437</v>
      </c>
      <c r="D5545" t="s">
        <v>2</v>
      </c>
      <c r="E5545">
        <v>1</v>
      </c>
      <c r="F5545">
        <f t="shared" si="173"/>
        <v>1.9132897103279377E-5</v>
      </c>
    </row>
    <row r="5546" spans="1:6" x14ac:dyDescent="0.4">
      <c r="A5546" t="str">
        <f t="shared" si="172"/>
        <v>인_Josa</v>
      </c>
      <c r="B5546" t="s">
        <v>5437</v>
      </c>
      <c r="C5546" t="s">
        <v>1436</v>
      </c>
      <c r="D5546" t="s">
        <v>2</v>
      </c>
      <c r="E5546">
        <v>43</v>
      </c>
      <c r="F5546">
        <f t="shared" si="173"/>
        <v>8.227145754410133E-4</v>
      </c>
    </row>
    <row r="5547" spans="1:6" x14ac:dyDescent="0.4">
      <c r="A5547" t="str">
        <f t="shared" si="172"/>
        <v>인가_Josa</v>
      </c>
      <c r="B5547" t="s">
        <v>5438</v>
      </c>
      <c r="C5547" t="s">
        <v>1436</v>
      </c>
      <c r="D5547" t="s">
        <v>2</v>
      </c>
      <c r="E5547">
        <v>3</v>
      </c>
      <c r="F5547">
        <f t="shared" si="173"/>
        <v>5.7398691309838139E-5</v>
      </c>
    </row>
    <row r="5548" spans="1:6" x14ac:dyDescent="0.4">
      <c r="A5548" t="str">
        <f t="shared" si="172"/>
        <v>인가요_Josa</v>
      </c>
      <c r="B5548" t="s">
        <v>5439</v>
      </c>
      <c r="C5548" t="s">
        <v>1436</v>
      </c>
      <c r="D5548" t="s">
        <v>2</v>
      </c>
      <c r="E5548">
        <v>1</v>
      </c>
      <c r="F5548">
        <f t="shared" si="173"/>
        <v>1.9132897103279377E-5</v>
      </c>
    </row>
    <row r="5549" spans="1:6" x14ac:dyDescent="0.4">
      <c r="A5549" t="str">
        <f t="shared" si="172"/>
        <v>인간_Noun</v>
      </c>
      <c r="B5549" t="s">
        <v>5440</v>
      </c>
      <c r="C5549" t="s">
        <v>1439</v>
      </c>
      <c r="D5549" t="s">
        <v>2</v>
      </c>
      <c r="E5549">
        <v>1</v>
      </c>
      <c r="F5549">
        <f t="shared" si="173"/>
        <v>1.9132897103279377E-5</v>
      </c>
    </row>
    <row r="5550" spans="1:6" x14ac:dyDescent="0.4">
      <c r="A5550" t="str">
        <f t="shared" si="172"/>
        <v>인거_Josa</v>
      </c>
      <c r="B5550" t="s">
        <v>5441</v>
      </c>
      <c r="C5550" t="s">
        <v>1436</v>
      </c>
      <c r="D5550" t="s">
        <v>2</v>
      </c>
      <c r="E5550">
        <v>1</v>
      </c>
      <c r="F5550">
        <f t="shared" si="173"/>
        <v>1.9132897103279377E-5</v>
      </c>
    </row>
    <row r="5551" spans="1:6" x14ac:dyDescent="0.4">
      <c r="A5551" t="str">
        <f t="shared" si="172"/>
        <v>인걸_Josa</v>
      </c>
      <c r="B5551" t="s">
        <v>5442</v>
      </c>
      <c r="C5551" t="s">
        <v>1436</v>
      </c>
      <c r="D5551" t="s">
        <v>2</v>
      </c>
      <c r="E5551">
        <v>16</v>
      </c>
      <c r="F5551">
        <f t="shared" si="173"/>
        <v>3.0612635365247004E-4</v>
      </c>
    </row>
    <row r="5552" spans="1:6" x14ac:dyDescent="0.4">
      <c r="A5552" t="str">
        <f t="shared" si="172"/>
        <v>인기_Noun</v>
      </c>
      <c r="B5552" t="s">
        <v>5443</v>
      </c>
      <c r="C5552" t="s">
        <v>1439</v>
      </c>
      <c r="D5552" t="s">
        <v>2</v>
      </c>
      <c r="E5552">
        <v>1</v>
      </c>
      <c r="F5552">
        <f t="shared" si="173"/>
        <v>1.9132897103279377E-5</v>
      </c>
    </row>
    <row r="5553" spans="1:6" x14ac:dyDescent="0.4">
      <c r="A5553" t="str">
        <f t="shared" si="172"/>
        <v>인데_Josa</v>
      </c>
      <c r="B5553" t="s">
        <v>5444</v>
      </c>
      <c r="C5553" t="s">
        <v>1436</v>
      </c>
      <c r="D5553" t="s">
        <v>2</v>
      </c>
      <c r="E5553">
        <v>11</v>
      </c>
      <c r="F5553">
        <f t="shared" si="173"/>
        <v>2.1046186813607318E-4</v>
      </c>
    </row>
    <row r="5554" spans="1:6" x14ac:dyDescent="0.4">
      <c r="A5554" t="str">
        <f t="shared" si="172"/>
        <v>인사_Noun</v>
      </c>
      <c r="B5554" t="s">
        <v>5445</v>
      </c>
      <c r="C5554" t="s">
        <v>1439</v>
      </c>
      <c r="D5554" t="s">
        <v>2</v>
      </c>
      <c r="E5554">
        <v>5</v>
      </c>
      <c r="F5554">
        <f t="shared" si="173"/>
        <v>9.5664485516396886E-5</v>
      </c>
    </row>
    <row r="5555" spans="1:6" x14ac:dyDescent="0.4">
      <c r="A5555" t="str">
        <f t="shared" si="172"/>
        <v>인생_Noun</v>
      </c>
      <c r="B5555" t="s">
        <v>5446</v>
      </c>
      <c r="C5555" t="s">
        <v>1439</v>
      </c>
      <c r="D5555" t="s">
        <v>2</v>
      </c>
      <c r="E5555">
        <v>3</v>
      </c>
      <c r="F5555">
        <f t="shared" si="173"/>
        <v>5.7398691309838139E-5</v>
      </c>
    </row>
    <row r="5556" spans="1:6" x14ac:dyDescent="0.4">
      <c r="A5556" t="str">
        <f t="shared" si="172"/>
        <v>인연_Noun</v>
      </c>
      <c r="B5556" t="s">
        <v>5447</v>
      </c>
      <c r="C5556" t="s">
        <v>1439</v>
      </c>
      <c r="D5556" t="s">
        <v>2</v>
      </c>
      <c r="E5556">
        <v>3</v>
      </c>
      <c r="F5556">
        <f t="shared" si="173"/>
        <v>5.7398691309838139E-5</v>
      </c>
    </row>
    <row r="5557" spans="1:6" x14ac:dyDescent="0.4">
      <c r="A5557" t="str">
        <f t="shared" si="172"/>
        <v>인지_Josa</v>
      </c>
      <c r="B5557" t="s">
        <v>5448</v>
      </c>
      <c r="C5557" t="s">
        <v>1436</v>
      </c>
      <c r="D5557" t="s">
        <v>2</v>
      </c>
      <c r="E5557">
        <v>5</v>
      </c>
      <c r="F5557">
        <f t="shared" si="173"/>
        <v>9.5664485516396886E-5</v>
      </c>
    </row>
    <row r="5558" spans="1:6" x14ac:dyDescent="0.4">
      <c r="A5558" t="str">
        <f t="shared" si="172"/>
        <v>인지_Noun</v>
      </c>
      <c r="B5558" t="s">
        <v>5448</v>
      </c>
      <c r="C5558" t="s">
        <v>1439</v>
      </c>
      <c r="D5558" t="s">
        <v>2</v>
      </c>
      <c r="E5558">
        <v>1</v>
      </c>
      <c r="F5558">
        <f t="shared" si="173"/>
        <v>1.9132897103279377E-5</v>
      </c>
    </row>
    <row r="5559" spans="1:6" x14ac:dyDescent="0.4">
      <c r="A5559" t="str">
        <f t="shared" si="172"/>
        <v>인척_Noun</v>
      </c>
      <c r="B5559" t="s">
        <v>5449</v>
      </c>
      <c r="C5559" t="s">
        <v>1439</v>
      </c>
      <c r="D5559" t="s">
        <v>2</v>
      </c>
      <c r="E5559">
        <v>1</v>
      </c>
      <c r="F5559">
        <f t="shared" si="173"/>
        <v>1.9132897103279377E-5</v>
      </c>
    </row>
    <row r="5560" spans="1:6" x14ac:dyDescent="0.4">
      <c r="A5560" t="str">
        <f t="shared" si="172"/>
        <v>인해_Adjective</v>
      </c>
      <c r="B5560" t="s">
        <v>5450</v>
      </c>
      <c r="C5560" t="s">
        <v>1449</v>
      </c>
      <c r="D5560" t="s">
        <v>2</v>
      </c>
      <c r="E5560">
        <v>1</v>
      </c>
      <c r="F5560">
        <f t="shared" si="173"/>
        <v>1.9132897103279377E-5</v>
      </c>
    </row>
    <row r="5561" spans="1:6" x14ac:dyDescent="0.4">
      <c r="A5561" t="str">
        <f t="shared" si="172"/>
        <v>인형_Noun</v>
      </c>
      <c r="B5561" t="s">
        <v>5451</v>
      </c>
      <c r="C5561" t="s">
        <v>1439</v>
      </c>
      <c r="D5561" t="s">
        <v>2</v>
      </c>
      <c r="E5561">
        <v>7</v>
      </c>
      <c r="F5561">
        <f t="shared" si="173"/>
        <v>1.3393027972295564E-4</v>
      </c>
    </row>
    <row r="5562" spans="1:6" x14ac:dyDescent="0.4">
      <c r="A5562" t="str">
        <f t="shared" si="172"/>
        <v>일_Modifier</v>
      </c>
      <c r="B5562" t="s">
        <v>5452</v>
      </c>
      <c r="C5562" t="s">
        <v>1527</v>
      </c>
      <c r="D5562" t="s">
        <v>2</v>
      </c>
      <c r="E5562">
        <v>6</v>
      </c>
      <c r="F5562">
        <f t="shared" si="173"/>
        <v>1.1479738261967628E-4</v>
      </c>
    </row>
    <row r="5563" spans="1:6" x14ac:dyDescent="0.4">
      <c r="A5563" t="str">
        <f t="shared" si="172"/>
        <v>일_Noun</v>
      </c>
      <c r="B5563" t="s">
        <v>5452</v>
      </c>
      <c r="C5563" t="s">
        <v>1439</v>
      </c>
      <c r="D5563" t="s">
        <v>2</v>
      </c>
      <c r="E5563">
        <v>20</v>
      </c>
      <c r="F5563">
        <f t="shared" si="173"/>
        <v>3.8265794206558755E-4</v>
      </c>
    </row>
    <row r="5564" spans="1:6" x14ac:dyDescent="0.4">
      <c r="A5564" t="str">
        <f t="shared" si="172"/>
        <v>일곱_Noun</v>
      </c>
      <c r="B5564" t="s">
        <v>5453</v>
      </c>
      <c r="C5564" t="s">
        <v>1439</v>
      </c>
      <c r="D5564" t="s">
        <v>2</v>
      </c>
      <c r="E5564">
        <v>1</v>
      </c>
      <c r="F5564">
        <f t="shared" si="173"/>
        <v>1.9132897103279377E-5</v>
      </c>
    </row>
    <row r="5565" spans="1:6" x14ac:dyDescent="0.4">
      <c r="A5565" t="str">
        <f t="shared" si="172"/>
        <v>일기장_Noun</v>
      </c>
      <c r="B5565" t="s">
        <v>5454</v>
      </c>
      <c r="C5565" t="s">
        <v>1439</v>
      </c>
      <c r="D5565" t="s">
        <v>2</v>
      </c>
      <c r="E5565">
        <v>1</v>
      </c>
      <c r="F5565">
        <f t="shared" si="173"/>
        <v>1.9132897103279377E-5</v>
      </c>
    </row>
    <row r="5566" spans="1:6" x14ac:dyDescent="0.4">
      <c r="A5566" t="str">
        <f t="shared" si="172"/>
        <v>일까_Verb</v>
      </c>
      <c r="B5566" t="s">
        <v>5455</v>
      </c>
      <c r="C5566" t="s">
        <v>1437</v>
      </c>
      <c r="D5566" t="s">
        <v>2</v>
      </c>
      <c r="E5566">
        <v>6</v>
      </c>
      <c r="F5566">
        <f t="shared" si="173"/>
        <v>1.1479738261967628E-4</v>
      </c>
    </row>
    <row r="5567" spans="1:6" x14ac:dyDescent="0.4">
      <c r="A5567" t="str">
        <f t="shared" si="172"/>
        <v>일단_Noun</v>
      </c>
      <c r="B5567" t="s">
        <v>5456</v>
      </c>
      <c r="C5567" t="s">
        <v>1439</v>
      </c>
      <c r="D5567" t="s">
        <v>2</v>
      </c>
      <c r="E5567">
        <v>1</v>
      </c>
      <c r="F5567">
        <f t="shared" si="173"/>
        <v>1.9132897103279377E-5</v>
      </c>
    </row>
    <row r="5568" spans="1:6" x14ac:dyDescent="0.4">
      <c r="A5568" t="str">
        <f t="shared" si="172"/>
        <v>일도_Noun</v>
      </c>
      <c r="B5568" t="s">
        <v>5457</v>
      </c>
      <c r="C5568" t="s">
        <v>1439</v>
      </c>
      <c r="D5568" t="s">
        <v>2</v>
      </c>
      <c r="E5568">
        <v>1</v>
      </c>
      <c r="F5568">
        <f t="shared" si="173"/>
        <v>1.9132897103279377E-5</v>
      </c>
    </row>
    <row r="5569" spans="1:6" x14ac:dyDescent="0.4">
      <c r="A5569" t="str">
        <f t="shared" si="172"/>
        <v>일러_Verb</v>
      </c>
      <c r="B5569" t="s">
        <v>5458</v>
      </c>
      <c r="C5569" t="s">
        <v>1437</v>
      </c>
      <c r="D5569" t="s">
        <v>2</v>
      </c>
      <c r="E5569">
        <v>2</v>
      </c>
      <c r="F5569">
        <f t="shared" si="173"/>
        <v>3.8265794206558755E-5</v>
      </c>
    </row>
    <row r="5570" spans="1:6" x14ac:dyDescent="0.4">
      <c r="A5570" t="str">
        <f t="shared" si="172"/>
        <v>일렀잖아_Verb</v>
      </c>
      <c r="B5570" t="s">
        <v>5459</v>
      </c>
      <c r="C5570" t="s">
        <v>1437</v>
      </c>
      <c r="D5570" t="s">
        <v>2</v>
      </c>
      <c r="E5570">
        <v>1</v>
      </c>
      <c r="F5570">
        <f t="shared" si="173"/>
        <v>1.9132897103279377E-5</v>
      </c>
    </row>
    <row r="5571" spans="1:6" x14ac:dyDescent="0.4">
      <c r="A5571" t="str">
        <f t="shared" ref="A5571:A5634" si="174">B5571&amp;"_"&amp;C5571</f>
        <v>일로_Noun</v>
      </c>
      <c r="B5571" t="s">
        <v>5460</v>
      </c>
      <c r="C5571" t="s">
        <v>1439</v>
      </c>
      <c r="D5571" t="s">
        <v>2</v>
      </c>
      <c r="E5571">
        <v>1</v>
      </c>
      <c r="F5571">
        <f t="shared" ref="F5571:F5634" si="175">E5571/SUMIF(D:D,D5571,E:E)</f>
        <v>1.9132897103279377E-5</v>
      </c>
    </row>
    <row r="5572" spans="1:6" x14ac:dyDescent="0.4">
      <c r="A5572" t="str">
        <f t="shared" si="174"/>
        <v>일부_Noun</v>
      </c>
      <c r="B5572" t="s">
        <v>5461</v>
      </c>
      <c r="C5572" t="s">
        <v>1439</v>
      </c>
      <c r="D5572" t="s">
        <v>2</v>
      </c>
      <c r="E5572">
        <v>1</v>
      </c>
      <c r="F5572">
        <f t="shared" si="175"/>
        <v>1.9132897103279377E-5</v>
      </c>
    </row>
    <row r="5573" spans="1:6" x14ac:dyDescent="0.4">
      <c r="A5573" t="str">
        <f t="shared" si="174"/>
        <v>일상_Noun</v>
      </c>
      <c r="B5573" t="s">
        <v>5462</v>
      </c>
      <c r="C5573" t="s">
        <v>1439</v>
      </c>
      <c r="D5573" t="s">
        <v>2</v>
      </c>
      <c r="E5573">
        <v>1</v>
      </c>
      <c r="F5573">
        <f t="shared" si="175"/>
        <v>1.9132897103279377E-5</v>
      </c>
    </row>
    <row r="5574" spans="1:6" x14ac:dyDescent="0.4">
      <c r="A5574" t="str">
        <f t="shared" si="174"/>
        <v>일어나_Verb</v>
      </c>
      <c r="B5574" t="s">
        <v>5463</v>
      </c>
      <c r="C5574" t="s">
        <v>1437</v>
      </c>
      <c r="D5574" t="s">
        <v>2</v>
      </c>
      <c r="E5574">
        <v>4</v>
      </c>
      <c r="F5574">
        <f t="shared" si="175"/>
        <v>7.6531588413117509E-5</v>
      </c>
    </row>
    <row r="5575" spans="1:6" x14ac:dyDescent="0.4">
      <c r="A5575" t="str">
        <f t="shared" si="174"/>
        <v>일어나니_Verb</v>
      </c>
      <c r="B5575" t="s">
        <v>5464</v>
      </c>
      <c r="C5575" t="s">
        <v>1437</v>
      </c>
      <c r="D5575" t="s">
        <v>2</v>
      </c>
      <c r="E5575">
        <v>1</v>
      </c>
      <c r="F5575">
        <f t="shared" si="175"/>
        <v>1.9132897103279377E-5</v>
      </c>
    </row>
    <row r="5576" spans="1:6" x14ac:dyDescent="0.4">
      <c r="A5576" t="str">
        <f t="shared" si="174"/>
        <v>일어나서_Noun</v>
      </c>
      <c r="B5576" t="s">
        <v>5465</v>
      </c>
      <c r="C5576" t="s">
        <v>1439</v>
      </c>
      <c r="D5576" t="s">
        <v>2</v>
      </c>
      <c r="E5576">
        <v>1</v>
      </c>
      <c r="F5576">
        <f t="shared" si="175"/>
        <v>1.9132897103279377E-5</v>
      </c>
    </row>
    <row r="5577" spans="1:6" x14ac:dyDescent="0.4">
      <c r="A5577" t="str">
        <f t="shared" si="174"/>
        <v>일어난_Verb</v>
      </c>
      <c r="B5577" t="s">
        <v>5466</v>
      </c>
      <c r="C5577" t="s">
        <v>1437</v>
      </c>
      <c r="D5577" t="s">
        <v>2</v>
      </c>
      <c r="E5577">
        <v>2</v>
      </c>
      <c r="F5577">
        <f t="shared" si="175"/>
        <v>3.8265794206558755E-5</v>
      </c>
    </row>
    <row r="5578" spans="1:6" x14ac:dyDescent="0.4">
      <c r="A5578" t="str">
        <f t="shared" si="174"/>
        <v>일어날까_Verb</v>
      </c>
      <c r="B5578" t="s">
        <v>5467</v>
      </c>
      <c r="C5578" t="s">
        <v>1437</v>
      </c>
      <c r="D5578" t="s">
        <v>2</v>
      </c>
      <c r="E5578">
        <v>2</v>
      </c>
      <c r="F5578">
        <f t="shared" si="175"/>
        <v>3.8265794206558755E-5</v>
      </c>
    </row>
    <row r="5579" spans="1:6" x14ac:dyDescent="0.4">
      <c r="A5579" t="str">
        <f t="shared" si="174"/>
        <v>일이_Modifier</v>
      </c>
      <c r="B5579" t="s">
        <v>5468</v>
      </c>
      <c r="C5579" t="s">
        <v>1527</v>
      </c>
      <c r="D5579" t="s">
        <v>2</v>
      </c>
      <c r="E5579">
        <v>6</v>
      </c>
      <c r="F5579">
        <f t="shared" si="175"/>
        <v>1.1479738261967628E-4</v>
      </c>
    </row>
    <row r="5580" spans="1:6" x14ac:dyDescent="0.4">
      <c r="A5580" t="str">
        <f t="shared" si="174"/>
        <v>일이_Noun</v>
      </c>
      <c r="B5580" t="s">
        <v>5468</v>
      </c>
      <c r="C5580" t="s">
        <v>1439</v>
      </c>
      <c r="D5580" t="s">
        <v>2</v>
      </c>
      <c r="E5580">
        <v>1</v>
      </c>
      <c r="F5580">
        <f t="shared" si="175"/>
        <v>1.9132897103279377E-5</v>
      </c>
    </row>
    <row r="5581" spans="1:6" x14ac:dyDescent="0.4">
      <c r="A5581" t="str">
        <f t="shared" si="174"/>
        <v>일인_Noun</v>
      </c>
      <c r="B5581" t="s">
        <v>5469</v>
      </c>
      <c r="C5581" t="s">
        <v>1439</v>
      </c>
      <c r="D5581" t="s">
        <v>2</v>
      </c>
      <c r="E5581">
        <v>1</v>
      </c>
      <c r="F5581">
        <f t="shared" si="175"/>
        <v>1.9132897103279377E-5</v>
      </c>
    </row>
    <row r="5582" spans="1:6" x14ac:dyDescent="0.4">
      <c r="A5582" t="str">
        <f t="shared" si="174"/>
        <v>일지_Noun</v>
      </c>
      <c r="B5582" t="s">
        <v>5470</v>
      </c>
      <c r="C5582" t="s">
        <v>1439</v>
      </c>
      <c r="D5582" t="s">
        <v>2</v>
      </c>
      <c r="E5582">
        <v>2</v>
      </c>
      <c r="F5582">
        <f t="shared" si="175"/>
        <v>3.8265794206558755E-5</v>
      </c>
    </row>
    <row r="5583" spans="1:6" x14ac:dyDescent="0.4">
      <c r="A5583" t="str">
        <f t="shared" si="174"/>
        <v>일해_Noun</v>
      </c>
      <c r="B5583" t="s">
        <v>5471</v>
      </c>
      <c r="C5583" t="s">
        <v>1439</v>
      </c>
      <c r="D5583" t="s">
        <v>2</v>
      </c>
      <c r="E5583">
        <v>3</v>
      </c>
      <c r="F5583">
        <f t="shared" si="175"/>
        <v>5.7398691309838139E-5</v>
      </c>
    </row>
    <row r="5584" spans="1:6" x14ac:dyDescent="0.4">
      <c r="A5584" t="str">
        <f t="shared" si="174"/>
        <v>읽고_Verb</v>
      </c>
      <c r="B5584" t="s">
        <v>5472</v>
      </c>
      <c r="C5584" t="s">
        <v>1437</v>
      </c>
      <c r="D5584" t="s">
        <v>2</v>
      </c>
      <c r="E5584">
        <v>1</v>
      </c>
      <c r="F5584">
        <f t="shared" si="175"/>
        <v>1.9132897103279377E-5</v>
      </c>
    </row>
    <row r="5585" spans="1:6" x14ac:dyDescent="0.4">
      <c r="A5585" t="str">
        <f t="shared" si="174"/>
        <v>읽으려_Verb</v>
      </c>
      <c r="B5585" t="s">
        <v>5473</v>
      </c>
      <c r="C5585" t="s">
        <v>1437</v>
      </c>
      <c r="D5585" t="s">
        <v>2</v>
      </c>
      <c r="E5585">
        <v>1</v>
      </c>
      <c r="F5585">
        <f t="shared" si="175"/>
        <v>1.9132897103279377E-5</v>
      </c>
    </row>
    <row r="5586" spans="1:6" x14ac:dyDescent="0.4">
      <c r="A5586" t="str">
        <f t="shared" si="174"/>
        <v>잃게_Verb</v>
      </c>
      <c r="B5586" t="s">
        <v>5474</v>
      </c>
      <c r="C5586" t="s">
        <v>1437</v>
      </c>
      <c r="D5586" t="s">
        <v>2</v>
      </c>
      <c r="E5586">
        <v>2</v>
      </c>
      <c r="F5586">
        <f t="shared" si="175"/>
        <v>3.8265794206558755E-5</v>
      </c>
    </row>
    <row r="5587" spans="1:6" x14ac:dyDescent="0.4">
      <c r="A5587" t="str">
        <f t="shared" si="174"/>
        <v>잃고_Verb</v>
      </c>
      <c r="B5587" t="s">
        <v>5475</v>
      </c>
      <c r="C5587" t="s">
        <v>1437</v>
      </c>
      <c r="D5587" t="s">
        <v>2</v>
      </c>
      <c r="E5587">
        <v>1</v>
      </c>
      <c r="F5587">
        <f t="shared" si="175"/>
        <v>1.9132897103279377E-5</v>
      </c>
    </row>
    <row r="5588" spans="1:6" x14ac:dyDescent="0.4">
      <c r="A5588" t="str">
        <f t="shared" si="174"/>
        <v>잃어_Verb</v>
      </c>
      <c r="B5588" t="s">
        <v>5476</v>
      </c>
      <c r="C5588" t="s">
        <v>1437</v>
      </c>
      <c r="D5588" t="s">
        <v>2</v>
      </c>
      <c r="E5588">
        <v>1</v>
      </c>
      <c r="F5588">
        <f t="shared" si="175"/>
        <v>1.9132897103279377E-5</v>
      </c>
    </row>
    <row r="5589" spans="1:6" x14ac:dyDescent="0.4">
      <c r="A5589" t="str">
        <f t="shared" si="174"/>
        <v>잃어버렸던_Verb</v>
      </c>
      <c r="B5589" t="s">
        <v>5477</v>
      </c>
      <c r="C5589" t="s">
        <v>1437</v>
      </c>
      <c r="D5589" t="s">
        <v>2</v>
      </c>
      <c r="E5589">
        <v>1</v>
      </c>
      <c r="F5589">
        <f t="shared" si="175"/>
        <v>1.9132897103279377E-5</v>
      </c>
    </row>
    <row r="5590" spans="1:6" x14ac:dyDescent="0.4">
      <c r="A5590" t="str">
        <f t="shared" si="174"/>
        <v>잃었지만_Verb</v>
      </c>
      <c r="B5590" t="s">
        <v>5478</v>
      </c>
      <c r="C5590" t="s">
        <v>1437</v>
      </c>
      <c r="D5590" t="s">
        <v>2</v>
      </c>
      <c r="E5590">
        <v>1</v>
      </c>
      <c r="F5590">
        <f t="shared" si="175"/>
        <v>1.9132897103279377E-5</v>
      </c>
    </row>
    <row r="5591" spans="1:6" x14ac:dyDescent="0.4">
      <c r="A5591" t="str">
        <f t="shared" si="174"/>
        <v>잃은_Verb</v>
      </c>
      <c r="B5591" t="s">
        <v>5479</v>
      </c>
      <c r="C5591" t="s">
        <v>1437</v>
      </c>
      <c r="D5591" t="s">
        <v>2</v>
      </c>
      <c r="E5591">
        <v>6</v>
      </c>
      <c r="F5591">
        <f t="shared" si="175"/>
        <v>1.1479738261967628E-4</v>
      </c>
    </row>
    <row r="5592" spans="1:6" x14ac:dyDescent="0.4">
      <c r="A5592" t="str">
        <f t="shared" si="174"/>
        <v>잃을건_Verb</v>
      </c>
      <c r="B5592" t="s">
        <v>5480</v>
      </c>
      <c r="C5592" t="s">
        <v>1437</v>
      </c>
      <c r="D5592" t="s">
        <v>2</v>
      </c>
      <c r="E5592">
        <v>2</v>
      </c>
      <c r="F5592">
        <f t="shared" si="175"/>
        <v>3.8265794206558755E-5</v>
      </c>
    </row>
    <row r="5593" spans="1:6" x14ac:dyDescent="0.4">
      <c r="A5593" t="str">
        <f t="shared" si="174"/>
        <v>잃을게_Verb</v>
      </c>
      <c r="B5593" t="s">
        <v>5481</v>
      </c>
      <c r="C5593" t="s">
        <v>1437</v>
      </c>
      <c r="D5593" t="s">
        <v>2</v>
      </c>
      <c r="E5593">
        <v>3</v>
      </c>
      <c r="F5593">
        <f t="shared" si="175"/>
        <v>5.7398691309838139E-5</v>
      </c>
    </row>
    <row r="5594" spans="1:6" x14ac:dyDescent="0.4">
      <c r="A5594" t="str">
        <f t="shared" si="174"/>
        <v>잃지_Verb</v>
      </c>
      <c r="B5594" t="s">
        <v>5482</v>
      </c>
      <c r="C5594" t="s">
        <v>1437</v>
      </c>
      <c r="D5594" t="s">
        <v>2</v>
      </c>
      <c r="E5594">
        <v>1</v>
      </c>
      <c r="F5594">
        <f t="shared" si="175"/>
        <v>1.9132897103279377E-5</v>
      </c>
    </row>
    <row r="5595" spans="1:6" x14ac:dyDescent="0.4">
      <c r="A5595" t="str">
        <f t="shared" si="174"/>
        <v>임도_Noun</v>
      </c>
      <c r="B5595" t="s">
        <v>5483</v>
      </c>
      <c r="C5595" t="s">
        <v>1439</v>
      </c>
      <c r="D5595" t="s">
        <v>2</v>
      </c>
      <c r="E5595">
        <v>1</v>
      </c>
      <c r="F5595">
        <f t="shared" si="175"/>
        <v>1.9132897103279377E-5</v>
      </c>
    </row>
    <row r="5596" spans="1:6" x14ac:dyDescent="0.4">
      <c r="A5596" t="str">
        <f t="shared" si="174"/>
        <v>임의_Noun</v>
      </c>
      <c r="B5596" t="s">
        <v>5484</v>
      </c>
      <c r="C5596" t="s">
        <v>1439</v>
      </c>
      <c r="D5596" t="s">
        <v>2</v>
      </c>
      <c r="E5596">
        <v>3</v>
      </c>
      <c r="F5596">
        <f t="shared" si="175"/>
        <v>5.7398691309838139E-5</v>
      </c>
    </row>
    <row r="5597" spans="1:6" x14ac:dyDescent="0.4">
      <c r="A5597" t="str">
        <f t="shared" si="174"/>
        <v>입_Noun</v>
      </c>
      <c r="B5597" t="s">
        <v>5485</v>
      </c>
      <c r="C5597" t="s">
        <v>1439</v>
      </c>
      <c r="D5597" t="s">
        <v>2</v>
      </c>
      <c r="E5597">
        <v>12</v>
      </c>
      <c r="F5597">
        <f t="shared" si="175"/>
        <v>2.2959476523935255E-4</v>
      </c>
    </row>
    <row r="5598" spans="1:6" x14ac:dyDescent="0.4">
      <c r="A5598" t="str">
        <f t="shared" si="174"/>
        <v>입가_Noun</v>
      </c>
      <c r="B5598" t="s">
        <v>5486</v>
      </c>
      <c r="C5598" t="s">
        <v>1439</v>
      </c>
      <c r="D5598" t="s">
        <v>2</v>
      </c>
      <c r="E5598">
        <v>5</v>
      </c>
      <c r="F5598">
        <f t="shared" si="175"/>
        <v>9.5664485516396886E-5</v>
      </c>
    </row>
    <row r="5599" spans="1:6" x14ac:dyDescent="0.4">
      <c r="A5599" t="str">
        <f t="shared" si="174"/>
        <v>입고_Verb</v>
      </c>
      <c r="B5599" t="s">
        <v>5487</v>
      </c>
      <c r="C5599" t="s">
        <v>1437</v>
      </c>
      <c r="D5599" t="s">
        <v>2</v>
      </c>
      <c r="E5599">
        <v>5</v>
      </c>
      <c r="F5599">
        <f t="shared" si="175"/>
        <v>9.5664485516396886E-5</v>
      </c>
    </row>
    <row r="5600" spans="1:6" x14ac:dyDescent="0.4">
      <c r="A5600" t="str">
        <f t="shared" si="174"/>
        <v>입고도_Verb</v>
      </c>
      <c r="B5600" t="s">
        <v>5488</v>
      </c>
      <c r="C5600" t="s">
        <v>1437</v>
      </c>
      <c r="D5600" t="s">
        <v>2</v>
      </c>
      <c r="E5600">
        <v>3</v>
      </c>
      <c r="F5600">
        <f t="shared" si="175"/>
        <v>5.7398691309838139E-5</v>
      </c>
    </row>
    <row r="5601" spans="1:6" x14ac:dyDescent="0.4">
      <c r="A5601" t="str">
        <f t="shared" si="174"/>
        <v>입기_Verb</v>
      </c>
      <c r="B5601" t="s">
        <v>5489</v>
      </c>
      <c r="C5601" t="s">
        <v>1437</v>
      </c>
      <c r="D5601" t="s">
        <v>2</v>
      </c>
      <c r="E5601">
        <v>1</v>
      </c>
      <c r="F5601">
        <f t="shared" si="175"/>
        <v>1.9132897103279377E-5</v>
      </c>
    </row>
    <row r="5602" spans="1:6" x14ac:dyDescent="0.4">
      <c r="A5602" t="str">
        <f t="shared" si="174"/>
        <v>입김_Noun</v>
      </c>
      <c r="B5602" t="s">
        <v>5490</v>
      </c>
      <c r="C5602" t="s">
        <v>1439</v>
      </c>
      <c r="D5602" t="s">
        <v>2</v>
      </c>
      <c r="E5602">
        <v>1</v>
      </c>
      <c r="F5602">
        <f t="shared" si="175"/>
        <v>1.9132897103279377E-5</v>
      </c>
    </row>
    <row r="5603" spans="1:6" x14ac:dyDescent="0.4">
      <c r="A5603" t="str">
        <f t="shared" si="174"/>
        <v>입덕_Noun</v>
      </c>
      <c r="B5603" t="s">
        <v>5491</v>
      </c>
      <c r="C5603" t="s">
        <v>1439</v>
      </c>
      <c r="D5603" t="s">
        <v>2</v>
      </c>
      <c r="E5603">
        <v>1</v>
      </c>
      <c r="F5603">
        <f t="shared" si="175"/>
        <v>1.9132897103279377E-5</v>
      </c>
    </row>
    <row r="5604" spans="1:6" x14ac:dyDescent="0.4">
      <c r="A5604" t="str">
        <f t="shared" si="174"/>
        <v>입맛_Noun</v>
      </c>
      <c r="B5604" t="s">
        <v>5492</v>
      </c>
      <c r="C5604" t="s">
        <v>1439</v>
      </c>
      <c r="D5604" t="s">
        <v>2</v>
      </c>
      <c r="E5604">
        <v>1</v>
      </c>
      <c r="F5604">
        <f t="shared" si="175"/>
        <v>1.9132897103279377E-5</v>
      </c>
    </row>
    <row r="5605" spans="1:6" x14ac:dyDescent="0.4">
      <c r="A5605" t="str">
        <f t="shared" si="174"/>
        <v>입맞춤_Noun</v>
      </c>
      <c r="B5605" t="s">
        <v>5493</v>
      </c>
      <c r="C5605" t="s">
        <v>1439</v>
      </c>
      <c r="D5605" t="s">
        <v>2</v>
      </c>
      <c r="E5605">
        <v>1</v>
      </c>
      <c r="F5605">
        <f t="shared" si="175"/>
        <v>1.9132897103279377E-5</v>
      </c>
    </row>
    <row r="5606" spans="1:6" x14ac:dyDescent="0.4">
      <c r="A5606" t="str">
        <f t="shared" si="174"/>
        <v>입속_Noun</v>
      </c>
      <c r="B5606" t="s">
        <v>5494</v>
      </c>
      <c r="C5606" t="s">
        <v>1439</v>
      </c>
      <c r="D5606" t="s">
        <v>2</v>
      </c>
      <c r="E5606">
        <v>1</v>
      </c>
      <c r="F5606">
        <f t="shared" si="175"/>
        <v>1.9132897103279377E-5</v>
      </c>
    </row>
    <row r="5607" spans="1:6" x14ac:dyDescent="0.4">
      <c r="A5607" t="str">
        <f t="shared" si="174"/>
        <v>입술_Noun</v>
      </c>
      <c r="B5607" t="s">
        <v>5495</v>
      </c>
      <c r="C5607" t="s">
        <v>1439</v>
      </c>
      <c r="D5607" t="s">
        <v>2</v>
      </c>
      <c r="E5607">
        <v>13</v>
      </c>
      <c r="F5607">
        <f t="shared" si="175"/>
        <v>2.4872766234263193E-4</v>
      </c>
    </row>
    <row r="5608" spans="1:6" x14ac:dyDescent="0.4">
      <c r="A5608" t="str">
        <f t="shared" si="174"/>
        <v>입안_Noun</v>
      </c>
      <c r="B5608" t="s">
        <v>5496</v>
      </c>
      <c r="C5608" t="s">
        <v>1439</v>
      </c>
      <c r="D5608" t="s">
        <v>2</v>
      </c>
      <c r="E5608">
        <v>2</v>
      </c>
      <c r="F5608">
        <f t="shared" si="175"/>
        <v>3.8265794206558755E-5</v>
      </c>
    </row>
    <row r="5609" spans="1:6" x14ac:dyDescent="0.4">
      <c r="A5609" t="str">
        <f t="shared" si="174"/>
        <v>입어야_Verb</v>
      </c>
      <c r="B5609" t="s">
        <v>5497</v>
      </c>
      <c r="C5609" t="s">
        <v>1437</v>
      </c>
      <c r="D5609" t="s">
        <v>2</v>
      </c>
      <c r="E5609">
        <v>1</v>
      </c>
      <c r="F5609">
        <f t="shared" si="175"/>
        <v>1.9132897103279377E-5</v>
      </c>
    </row>
    <row r="5610" spans="1:6" x14ac:dyDescent="0.4">
      <c r="A5610" t="str">
        <f t="shared" si="174"/>
        <v>입었다_Verb</v>
      </c>
      <c r="B5610" t="s">
        <v>5498</v>
      </c>
      <c r="C5610" t="s">
        <v>1437</v>
      </c>
      <c r="D5610" t="s">
        <v>2</v>
      </c>
      <c r="E5610">
        <v>1</v>
      </c>
      <c r="F5610">
        <f t="shared" si="175"/>
        <v>1.9132897103279377E-5</v>
      </c>
    </row>
    <row r="5611" spans="1:6" x14ac:dyDescent="0.4">
      <c r="A5611" t="str">
        <f t="shared" si="174"/>
        <v>입은_Verb</v>
      </c>
      <c r="B5611" t="s">
        <v>5499</v>
      </c>
      <c r="C5611" t="s">
        <v>1437</v>
      </c>
      <c r="D5611" t="s">
        <v>2</v>
      </c>
      <c r="E5611">
        <v>4</v>
      </c>
      <c r="F5611">
        <f t="shared" si="175"/>
        <v>7.6531588413117509E-5</v>
      </c>
    </row>
    <row r="5612" spans="1:6" x14ac:dyDescent="0.4">
      <c r="A5612" t="str">
        <f t="shared" si="174"/>
        <v>입을까_Adjective</v>
      </c>
      <c r="B5612" t="s">
        <v>5500</v>
      </c>
      <c r="C5612" t="s">
        <v>1449</v>
      </c>
      <c r="D5612" t="s">
        <v>2</v>
      </c>
      <c r="E5612">
        <v>1</v>
      </c>
      <c r="F5612">
        <f t="shared" si="175"/>
        <v>1.9132897103279377E-5</v>
      </c>
    </row>
    <row r="5613" spans="1:6" x14ac:dyDescent="0.4">
      <c r="A5613" t="str">
        <f t="shared" si="174"/>
        <v>입장_Noun</v>
      </c>
      <c r="B5613" t="s">
        <v>5501</v>
      </c>
      <c r="C5613" t="s">
        <v>1439</v>
      </c>
      <c r="D5613" t="s">
        <v>2</v>
      </c>
      <c r="E5613">
        <v>2</v>
      </c>
      <c r="F5613">
        <f t="shared" si="175"/>
        <v>3.8265794206558755E-5</v>
      </c>
    </row>
    <row r="5614" spans="1:6" x14ac:dyDescent="0.4">
      <c r="A5614" t="str">
        <f t="shared" si="174"/>
        <v>입학식_Noun</v>
      </c>
      <c r="B5614" t="s">
        <v>5502</v>
      </c>
      <c r="C5614" t="s">
        <v>1439</v>
      </c>
      <c r="D5614" t="s">
        <v>2</v>
      </c>
      <c r="E5614">
        <v>1</v>
      </c>
      <c r="F5614">
        <f t="shared" si="175"/>
        <v>1.9132897103279377E-5</v>
      </c>
    </row>
    <row r="5615" spans="1:6" x14ac:dyDescent="0.4">
      <c r="A5615" t="str">
        <f t="shared" si="174"/>
        <v>있_Adjective</v>
      </c>
      <c r="B5615" t="s">
        <v>5503</v>
      </c>
      <c r="C5615" t="s">
        <v>1449</v>
      </c>
      <c r="D5615" t="s">
        <v>2</v>
      </c>
      <c r="E5615">
        <v>3</v>
      </c>
      <c r="F5615">
        <f t="shared" si="175"/>
        <v>5.7398691309838139E-5</v>
      </c>
    </row>
    <row r="5616" spans="1:6" x14ac:dyDescent="0.4">
      <c r="A5616" t="str">
        <f t="shared" si="174"/>
        <v>있게_Adjective</v>
      </c>
      <c r="B5616" t="s">
        <v>5504</v>
      </c>
      <c r="C5616" t="s">
        <v>1449</v>
      </c>
      <c r="D5616" t="s">
        <v>2</v>
      </c>
      <c r="E5616">
        <v>21</v>
      </c>
      <c r="F5616">
        <f t="shared" si="175"/>
        <v>4.0179083916886695E-4</v>
      </c>
    </row>
    <row r="5617" spans="1:6" x14ac:dyDescent="0.4">
      <c r="A5617" t="str">
        <f t="shared" si="174"/>
        <v>있겠지_Adjective</v>
      </c>
      <c r="B5617" t="s">
        <v>5505</v>
      </c>
      <c r="C5617" t="s">
        <v>1449</v>
      </c>
      <c r="D5617" t="s">
        <v>2</v>
      </c>
      <c r="E5617">
        <v>1</v>
      </c>
      <c r="F5617">
        <f t="shared" si="175"/>
        <v>1.9132897103279377E-5</v>
      </c>
    </row>
    <row r="5618" spans="1:6" x14ac:dyDescent="0.4">
      <c r="A5618" t="str">
        <f t="shared" si="174"/>
        <v>있겠지만_Adjective</v>
      </c>
      <c r="B5618" t="s">
        <v>5506</v>
      </c>
      <c r="C5618" t="s">
        <v>1449</v>
      </c>
      <c r="D5618" t="s">
        <v>2</v>
      </c>
      <c r="E5618">
        <v>1</v>
      </c>
      <c r="F5618">
        <f t="shared" si="175"/>
        <v>1.9132897103279377E-5</v>
      </c>
    </row>
    <row r="5619" spans="1:6" x14ac:dyDescent="0.4">
      <c r="A5619" t="str">
        <f t="shared" si="174"/>
        <v>있고_Adjective</v>
      </c>
      <c r="B5619" t="s">
        <v>5507</v>
      </c>
      <c r="C5619" t="s">
        <v>1449</v>
      </c>
      <c r="D5619" t="s">
        <v>2</v>
      </c>
      <c r="E5619">
        <v>6</v>
      </c>
      <c r="F5619">
        <f t="shared" si="175"/>
        <v>1.1479738261967628E-4</v>
      </c>
    </row>
    <row r="5620" spans="1:6" x14ac:dyDescent="0.4">
      <c r="A5620" t="str">
        <f t="shared" si="174"/>
        <v>있고싶어_Adjective</v>
      </c>
      <c r="B5620" t="s">
        <v>5508</v>
      </c>
      <c r="C5620" t="s">
        <v>1449</v>
      </c>
      <c r="D5620" t="s">
        <v>2</v>
      </c>
      <c r="E5620">
        <v>2</v>
      </c>
      <c r="F5620">
        <f t="shared" si="175"/>
        <v>3.8265794206558755E-5</v>
      </c>
    </row>
    <row r="5621" spans="1:6" x14ac:dyDescent="0.4">
      <c r="A5621" t="str">
        <f t="shared" si="174"/>
        <v>있기_Adjective</v>
      </c>
      <c r="B5621" t="s">
        <v>5509</v>
      </c>
      <c r="C5621" t="s">
        <v>1449</v>
      </c>
      <c r="D5621" t="s">
        <v>2</v>
      </c>
      <c r="E5621">
        <v>1</v>
      </c>
      <c r="F5621">
        <f t="shared" si="175"/>
        <v>1.9132897103279377E-5</v>
      </c>
    </row>
    <row r="5622" spans="1:6" x14ac:dyDescent="0.4">
      <c r="A5622" t="str">
        <f t="shared" si="174"/>
        <v>있기에_Adjective</v>
      </c>
      <c r="B5622" t="s">
        <v>5510</v>
      </c>
      <c r="C5622" t="s">
        <v>1449</v>
      </c>
      <c r="D5622" t="s">
        <v>2</v>
      </c>
      <c r="E5622">
        <v>1</v>
      </c>
      <c r="F5622">
        <f t="shared" si="175"/>
        <v>1.9132897103279377E-5</v>
      </c>
    </row>
    <row r="5623" spans="1:6" x14ac:dyDescent="0.4">
      <c r="A5623" t="str">
        <f t="shared" si="174"/>
        <v>있긴_Adjective</v>
      </c>
      <c r="B5623" t="s">
        <v>5511</v>
      </c>
      <c r="C5623" t="s">
        <v>1449</v>
      </c>
      <c r="D5623" t="s">
        <v>2</v>
      </c>
      <c r="E5623">
        <v>1</v>
      </c>
      <c r="F5623">
        <f t="shared" si="175"/>
        <v>1.9132897103279377E-5</v>
      </c>
    </row>
    <row r="5624" spans="1:6" x14ac:dyDescent="0.4">
      <c r="A5624" t="str">
        <f t="shared" si="174"/>
        <v>있길_Adjective</v>
      </c>
      <c r="B5624" t="s">
        <v>5512</v>
      </c>
      <c r="C5624" t="s">
        <v>1449</v>
      </c>
      <c r="D5624" t="s">
        <v>2</v>
      </c>
      <c r="E5624">
        <v>2</v>
      </c>
      <c r="F5624">
        <f t="shared" si="175"/>
        <v>3.8265794206558755E-5</v>
      </c>
    </row>
    <row r="5625" spans="1:6" x14ac:dyDescent="0.4">
      <c r="A5625" t="str">
        <f t="shared" si="174"/>
        <v>있나_Adjective</v>
      </c>
      <c r="B5625" t="s">
        <v>5513</v>
      </c>
      <c r="C5625" t="s">
        <v>1449</v>
      </c>
      <c r="D5625" t="s">
        <v>2</v>
      </c>
      <c r="E5625">
        <v>1</v>
      </c>
      <c r="F5625">
        <f t="shared" si="175"/>
        <v>1.9132897103279377E-5</v>
      </c>
    </row>
    <row r="5626" spans="1:6" x14ac:dyDescent="0.4">
      <c r="A5626" t="str">
        <f t="shared" si="174"/>
        <v>있나요_Adjective</v>
      </c>
      <c r="B5626" t="s">
        <v>5514</v>
      </c>
      <c r="C5626" t="s">
        <v>1449</v>
      </c>
      <c r="D5626" t="s">
        <v>2</v>
      </c>
      <c r="E5626">
        <v>3</v>
      </c>
      <c r="F5626">
        <f t="shared" si="175"/>
        <v>5.7398691309838139E-5</v>
      </c>
    </row>
    <row r="5627" spans="1:6" x14ac:dyDescent="0.4">
      <c r="A5627" t="str">
        <f t="shared" si="174"/>
        <v>있네_Adjective</v>
      </c>
      <c r="B5627" t="s">
        <v>5515</v>
      </c>
      <c r="C5627" t="s">
        <v>1449</v>
      </c>
      <c r="D5627" t="s">
        <v>2</v>
      </c>
      <c r="E5627">
        <v>2</v>
      </c>
      <c r="F5627">
        <f t="shared" si="175"/>
        <v>3.8265794206558755E-5</v>
      </c>
    </row>
    <row r="5628" spans="1:6" x14ac:dyDescent="0.4">
      <c r="A5628" t="str">
        <f t="shared" si="174"/>
        <v>있는_Adjective</v>
      </c>
      <c r="B5628" t="s">
        <v>5516</v>
      </c>
      <c r="C5628" t="s">
        <v>1449</v>
      </c>
      <c r="D5628" t="s">
        <v>2</v>
      </c>
      <c r="E5628">
        <v>44</v>
      </c>
      <c r="F5628">
        <f t="shared" si="175"/>
        <v>8.4184747254429271E-4</v>
      </c>
    </row>
    <row r="5629" spans="1:6" x14ac:dyDescent="0.4">
      <c r="A5629" t="str">
        <f t="shared" si="174"/>
        <v>있는게_Adjective</v>
      </c>
      <c r="B5629" t="s">
        <v>5517</v>
      </c>
      <c r="C5629" t="s">
        <v>1449</v>
      </c>
      <c r="D5629" t="s">
        <v>2</v>
      </c>
      <c r="E5629">
        <v>1</v>
      </c>
      <c r="F5629">
        <f t="shared" si="175"/>
        <v>1.9132897103279377E-5</v>
      </c>
    </row>
    <row r="5630" spans="1:6" x14ac:dyDescent="0.4">
      <c r="A5630" t="str">
        <f t="shared" si="174"/>
        <v>있는데_Adjective</v>
      </c>
      <c r="B5630" t="s">
        <v>5518</v>
      </c>
      <c r="C5630" t="s">
        <v>1449</v>
      </c>
      <c r="D5630" t="s">
        <v>2</v>
      </c>
      <c r="E5630">
        <v>9</v>
      </c>
      <c r="F5630">
        <f t="shared" si="175"/>
        <v>1.721960739295144E-4</v>
      </c>
    </row>
    <row r="5631" spans="1:6" x14ac:dyDescent="0.4">
      <c r="A5631" t="str">
        <f t="shared" si="174"/>
        <v>있는지_Adjective</v>
      </c>
      <c r="B5631" t="s">
        <v>5519</v>
      </c>
      <c r="C5631" t="s">
        <v>1449</v>
      </c>
      <c r="D5631" t="s">
        <v>2</v>
      </c>
      <c r="E5631">
        <v>3</v>
      </c>
      <c r="F5631">
        <f t="shared" si="175"/>
        <v>5.7398691309838139E-5</v>
      </c>
    </row>
    <row r="5632" spans="1:6" x14ac:dyDescent="0.4">
      <c r="A5632" t="str">
        <f t="shared" si="174"/>
        <v>있다_Adjective</v>
      </c>
      <c r="B5632" t="s">
        <v>5520</v>
      </c>
      <c r="C5632" t="s">
        <v>1449</v>
      </c>
      <c r="D5632" t="s">
        <v>2</v>
      </c>
      <c r="E5632">
        <v>3</v>
      </c>
      <c r="F5632">
        <f t="shared" si="175"/>
        <v>5.7398691309838139E-5</v>
      </c>
    </row>
    <row r="5633" spans="1:6" x14ac:dyDescent="0.4">
      <c r="A5633" t="str">
        <f t="shared" si="174"/>
        <v>있다고_Adjective</v>
      </c>
      <c r="B5633" t="s">
        <v>5521</v>
      </c>
      <c r="C5633" t="s">
        <v>1449</v>
      </c>
      <c r="D5633" t="s">
        <v>2</v>
      </c>
      <c r="E5633">
        <v>1</v>
      </c>
      <c r="F5633">
        <f t="shared" si="175"/>
        <v>1.9132897103279377E-5</v>
      </c>
    </row>
    <row r="5634" spans="1:6" x14ac:dyDescent="0.4">
      <c r="A5634" t="str">
        <f t="shared" si="174"/>
        <v>있다는데_Adjective</v>
      </c>
      <c r="B5634" t="s">
        <v>5522</v>
      </c>
      <c r="C5634" t="s">
        <v>1449</v>
      </c>
      <c r="D5634" t="s">
        <v>2</v>
      </c>
      <c r="E5634">
        <v>3</v>
      </c>
      <c r="F5634">
        <f t="shared" si="175"/>
        <v>5.7398691309838139E-5</v>
      </c>
    </row>
    <row r="5635" spans="1:6" x14ac:dyDescent="0.4">
      <c r="A5635" t="str">
        <f t="shared" ref="A5635:A5698" si="176">B5635&amp;"_"&amp;C5635</f>
        <v>있다던지_Adjective</v>
      </c>
      <c r="B5635" t="s">
        <v>5523</v>
      </c>
      <c r="C5635" t="s">
        <v>1449</v>
      </c>
      <c r="D5635" t="s">
        <v>2</v>
      </c>
      <c r="E5635">
        <v>1</v>
      </c>
      <c r="F5635">
        <f t="shared" ref="F5635:F5698" si="177">E5635/SUMIF(D:D,D5635,E:E)</f>
        <v>1.9132897103279377E-5</v>
      </c>
    </row>
    <row r="5636" spans="1:6" x14ac:dyDescent="0.4">
      <c r="A5636" t="str">
        <f t="shared" si="176"/>
        <v>있다면_Adjective</v>
      </c>
      <c r="B5636" t="s">
        <v>5524</v>
      </c>
      <c r="C5636" t="s">
        <v>1449</v>
      </c>
      <c r="D5636" t="s">
        <v>2</v>
      </c>
      <c r="E5636">
        <v>7</v>
      </c>
      <c r="F5636">
        <f t="shared" si="177"/>
        <v>1.3393027972295564E-4</v>
      </c>
    </row>
    <row r="5637" spans="1:6" x14ac:dyDescent="0.4">
      <c r="A5637" t="str">
        <f t="shared" si="176"/>
        <v>있던_Adjective</v>
      </c>
      <c r="B5637" t="s">
        <v>5525</v>
      </c>
      <c r="C5637" t="s">
        <v>1449</v>
      </c>
      <c r="D5637" t="s">
        <v>2</v>
      </c>
      <c r="E5637">
        <v>9</v>
      </c>
      <c r="F5637">
        <f t="shared" si="177"/>
        <v>1.721960739295144E-4</v>
      </c>
    </row>
    <row r="5638" spans="1:6" x14ac:dyDescent="0.4">
      <c r="A5638" t="str">
        <f t="shared" si="176"/>
        <v>있도록_Adjective</v>
      </c>
      <c r="B5638" t="s">
        <v>5526</v>
      </c>
      <c r="C5638" t="s">
        <v>1449</v>
      </c>
      <c r="D5638" t="s">
        <v>2</v>
      </c>
      <c r="E5638">
        <v>4</v>
      </c>
      <c r="F5638">
        <f t="shared" si="177"/>
        <v>7.6531588413117509E-5</v>
      </c>
    </row>
    <row r="5639" spans="1:6" x14ac:dyDescent="0.4">
      <c r="A5639" t="str">
        <f t="shared" si="176"/>
        <v>있어_Adjective</v>
      </c>
      <c r="B5639" t="s">
        <v>5527</v>
      </c>
      <c r="C5639" t="s">
        <v>1449</v>
      </c>
      <c r="D5639" t="s">
        <v>2</v>
      </c>
      <c r="E5639">
        <v>37</v>
      </c>
      <c r="F5639">
        <f t="shared" si="177"/>
        <v>7.0791719282133699E-4</v>
      </c>
    </row>
    <row r="5640" spans="1:6" x14ac:dyDescent="0.4">
      <c r="A5640" t="str">
        <f t="shared" si="176"/>
        <v>있어도_Adjective</v>
      </c>
      <c r="B5640" t="s">
        <v>5528</v>
      </c>
      <c r="C5640" t="s">
        <v>1449</v>
      </c>
      <c r="D5640" t="s">
        <v>2</v>
      </c>
      <c r="E5640">
        <v>15</v>
      </c>
      <c r="F5640">
        <f t="shared" si="177"/>
        <v>2.8699345654919069E-4</v>
      </c>
    </row>
    <row r="5641" spans="1:6" x14ac:dyDescent="0.4">
      <c r="A5641" t="str">
        <f t="shared" si="176"/>
        <v>있어요_Adjective</v>
      </c>
      <c r="B5641" t="s">
        <v>5529</v>
      </c>
      <c r="C5641" t="s">
        <v>1449</v>
      </c>
      <c r="D5641" t="s">
        <v>2</v>
      </c>
      <c r="E5641">
        <v>1</v>
      </c>
      <c r="F5641">
        <f t="shared" si="177"/>
        <v>1.9132897103279377E-5</v>
      </c>
    </row>
    <row r="5642" spans="1:6" x14ac:dyDescent="0.4">
      <c r="A5642" t="str">
        <f t="shared" si="176"/>
        <v>있어줄게_Adjective</v>
      </c>
      <c r="B5642" t="s">
        <v>5530</v>
      </c>
      <c r="C5642" t="s">
        <v>1449</v>
      </c>
      <c r="D5642" t="s">
        <v>2</v>
      </c>
      <c r="E5642">
        <v>1</v>
      </c>
      <c r="F5642">
        <f t="shared" si="177"/>
        <v>1.9132897103279377E-5</v>
      </c>
    </row>
    <row r="5643" spans="1:6" x14ac:dyDescent="0.4">
      <c r="A5643" t="str">
        <f t="shared" si="176"/>
        <v>있어줘_Adjective</v>
      </c>
      <c r="B5643" t="s">
        <v>5531</v>
      </c>
      <c r="C5643" t="s">
        <v>1449</v>
      </c>
      <c r="D5643" t="s">
        <v>2</v>
      </c>
      <c r="E5643">
        <v>2</v>
      </c>
      <c r="F5643">
        <f t="shared" si="177"/>
        <v>3.8265794206558755E-5</v>
      </c>
    </row>
    <row r="5644" spans="1:6" x14ac:dyDescent="0.4">
      <c r="A5644" t="str">
        <f t="shared" si="176"/>
        <v>있었_Adjective</v>
      </c>
      <c r="B5644" t="s">
        <v>5532</v>
      </c>
      <c r="C5644" t="s">
        <v>1449</v>
      </c>
      <c r="D5644" t="s">
        <v>2</v>
      </c>
      <c r="E5644">
        <v>2</v>
      </c>
      <c r="F5644">
        <f t="shared" si="177"/>
        <v>3.8265794206558755E-5</v>
      </c>
    </row>
    <row r="5645" spans="1:6" x14ac:dyDescent="0.4">
      <c r="A5645" t="str">
        <f t="shared" si="176"/>
        <v>있었길래_Adjective</v>
      </c>
      <c r="B5645" t="s">
        <v>5533</v>
      </c>
      <c r="C5645" t="s">
        <v>1449</v>
      </c>
      <c r="D5645" t="s">
        <v>2</v>
      </c>
      <c r="E5645">
        <v>1</v>
      </c>
      <c r="F5645">
        <f t="shared" si="177"/>
        <v>1.9132897103279377E-5</v>
      </c>
    </row>
    <row r="5646" spans="1:6" x14ac:dyDescent="0.4">
      <c r="A5646" t="str">
        <f t="shared" si="176"/>
        <v>있었나_Adjective</v>
      </c>
      <c r="B5646" t="s">
        <v>5534</v>
      </c>
      <c r="C5646" t="s">
        <v>1449</v>
      </c>
      <c r="D5646" t="s">
        <v>2</v>
      </c>
      <c r="E5646">
        <v>2</v>
      </c>
      <c r="F5646">
        <f t="shared" si="177"/>
        <v>3.8265794206558755E-5</v>
      </c>
    </row>
    <row r="5647" spans="1:6" x14ac:dyDescent="0.4">
      <c r="A5647" t="str">
        <f t="shared" si="176"/>
        <v>있었냐는_Adjective</v>
      </c>
      <c r="B5647" t="s">
        <v>5535</v>
      </c>
      <c r="C5647" t="s">
        <v>1449</v>
      </c>
      <c r="D5647" t="s">
        <v>2</v>
      </c>
      <c r="E5647">
        <v>1</v>
      </c>
      <c r="F5647">
        <f t="shared" si="177"/>
        <v>1.9132897103279377E-5</v>
      </c>
    </row>
    <row r="5648" spans="1:6" x14ac:dyDescent="0.4">
      <c r="A5648" t="str">
        <f t="shared" si="176"/>
        <v>있었다면_Adjective</v>
      </c>
      <c r="B5648" t="s">
        <v>5536</v>
      </c>
      <c r="C5648" t="s">
        <v>1449</v>
      </c>
      <c r="D5648" t="s">
        <v>2</v>
      </c>
      <c r="E5648">
        <v>2</v>
      </c>
      <c r="F5648">
        <f t="shared" si="177"/>
        <v>3.8265794206558755E-5</v>
      </c>
    </row>
    <row r="5649" spans="1:6" x14ac:dyDescent="0.4">
      <c r="A5649" t="str">
        <f t="shared" si="176"/>
        <v>있었던_Adjective</v>
      </c>
      <c r="B5649" t="s">
        <v>5537</v>
      </c>
      <c r="C5649" t="s">
        <v>1449</v>
      </c>
      <c r="D5649" t="s">
        <v>2</v>
      </c>
      <c r="E5649">
        <v>2</v>
      </c>
      <c r="F5649">
        <f t="shared" si="177"/>
        <v>3.8265794206558755E-5</v>
      </c>
    </row>
    <row r="5650" spans="1:6" x14ac:dyDescent="0.4">
      <c r="A5650" t="str">
        <f t="shared" si="176"/>
        <v>있었어_Adjective</v>
      </c>
      <c r="B5650" t="s">
        <v>5538</v>
      </c>
      <c r="C5650" t="s">
        <v>1449</v>
      </c>
      <c r="D5650" t="s">
        <v>2</v>
      </c>
      <c r="E5650">
        <v>7</v>
      </c>
      <c r="F5650">
        <f t="shared" si="177"/>
        <v>1.3393027972295564E-4</v>
      </c>
    </row>
    <row r="5651" spans="1:6" x14ac:dyDescent="0.4">
      <c r="A5651" t="str">
        <f t="shared" si="176"/>
        <v>있었음_Adjective</v>
      </c>
      <c r="B5651" t="s">
        <v>5539</v>
      </c>
      <c r="C5651" t="s">
        <v>1449</v>
      </c>
      <c r="D5651" t="s">
        <v>2</v>
      </c>
      <c r="E5651">
        <v>1</v>
      </c>
      <c r="F5651">
        <f t="shared" si="177"/>
        <v>1.9132897103279377E-5</v>
      </c>
    </row>
    <row r="5652" spans="1:6" x14ac:dyDescent="0.4">
      <c r="A5652" t="str">
        <f t="shared" si="176"/>
        <v>있었지만_Adjective</v>
      </c>
      <c r="B5652" t="s">
        <v>5540</v>
      </c>
      <c r="C5652" t="s">
        <v>1449</v>
      </c>
      <c r="D5652" t="s">
        <v>2</v>
      </c>
      <c r="E5652">
        <v>1</v>
      </c>
      <c r="F5652">
        <f t="shared" si="177"/>
        <v>1.9132897103279377E-5</v>
      </c>
    </row>
    <row r="5653" spans="1:6" x14ac:dyDescent="0.4">
      <c r="A5653" t="str">
        <f t="shared" si="176"/>
        <v>있으면_Adjective</v>
      </c>
      <c r="B5653" t="s">
        <v>5541</v>
      </c>
      <c r="C5653" t="s">
        <v>1449</v>
      </c>
      <c r="D5653" t="s">
        <v>2</v>
      </c>
      <c r="E5653">
        <v>4</v>
      </c>
      <c r="F5653">
        <f t="shared" si="177"/>
        <v>7.6531588413117509E-5</v>
      </c>
    </row>
    <row r="5654" spans="1:6" x14ac:dyDescent="0.4">
      <c r="A5654" t="str">
        <f t="shared" si="176"/>
        <v>있을_Adjective</v>
      </c>
      <c r="B5654" t="s">
        <v>5542</v>
      </c>
      <c r="C5654" t="s">
        <v>1449</v>
      </c>
      <c r="D5654" t="s">
        <v>2</v>
      </c>
      <c r="E5654">
        <v>13</v>
      </c>
      <c r="F5654">
        <f t="shared" si="177"/>
        <v>2.4872766234263193E-4</v>
      </c>
    </row>
    <row r="5655" spans="1:6" x14ac:dyDescent="0.4">
      <c r="A5655" t="str">
        <f t="shared" si="176"/>
        <v>있을게_Adjective</v>
      </c>
      <c r="B5655" t="s">
        <v>5543</v>
      </c>
      <c r="C5655" t="s">
        <v>1449</v>
      </c>
      <c r="D5655" t="s">
        <v>2</v>
      </c>
      <c r="E5655">
        <v>2</v>
      </c>
      <c r="F5655">
        <f t="shared" si="177"/>
        <v>3.8265794206558755E-5</v>
      </c>
    </row>
    <row r="5656" spans="1:6" x14ac:dyDescent="0.4">
      <c r="A5656" t="str">
        <f t="shared" si="176"/>
        <v>있을까_Adjective</v>
      </c>
      <c r="B5656" t="s">
        <v>5544</v>
      </c>
      <c r="C5656" t="s">
        <v>1449</v>
      </c>
      <c r="D5656" t="s">
        <v>2</v>
      </c>
      <c r="E5656">
        <v>8</v>
      </c>
      <c r="F5656">
        <f t="shared" si="177"/>
        <v>1.5306317682623502E-4</v>
      </c>
    </row>
    <row r="5657" spans="1:6" x14ac:dyDescent="0.4">
      <c r="A5657" t="str">
        <f t="shared" si="176"/>
        <v>있잖니_Adjective</v>
      </c>
      <c r="B5657" t="s">
        <v>5545</v>
      </c>
      <c r="C5657" t="s">
        <v>1449</v>
      </c>
      <c r="D5657" t="s">
        <v>2</v>
      </c>
      <c r="E5657">
        <v>3</v>
      </c>
      <c r="F5657">
        <f t="shared" si="177"/>
        <v>5.7398691309838139E-5</v>
      </c>
    </row>
    <row r="5658" spans="1:6" x14ac:dyDescent="0.4">
      <c r="A5658" t="str">
        <f t="shared" si="176"/>
        <v>있잖아_Adjective</v>
      </c>
      <c r="B5658" t="s">
        <v>5546</v>
      </c>
      <c r="C5658" t="s">
        <v>1449</v>
      </c>
      <c r="D5658" t="s">
        <v>2</v>
      </c>
      <c r="E5658">
        <v>6</v>
      </c>
      <c r="F5658">
        <f t="shared" si="177"/>
        <v>1.1479738261967628E-4</v>
      </c>
    </row>
    <row r="5659" spans="1:6" x14ac:dyDescent="0.4">
      <c r="A5659" t="str">
        <f t="shared" si="176"/>
        <v>있잖아요_Adjective</v>
      </c>
      <c r="B5659" t="s">
        <v>5547</v>
      </c>
      <c r="C5659" t="s">
        <v>1449</v>
      </c>
      <c r="D5659" t="s">
        <v>2</v>
      </c>
      <c r="E5659">
        <v>2</v>
      </c>
      <c r="F5659">
        <f t="shared" si="177"/>
        <v>3.8265794206558755E-5</v>
      </c>
    </row>
    <row r="5660" spans="1:6" x14ac:dyDescent="0.4">
      <c r="A5660" t="str">
        <f t="shared" si="176"/>
        <v>있지_Adjective</v>
      </c>
      <c r="B5660" t="s">
        <v>5548</v>
      </c>
      <c r="C5660" t="s">
        <v>1449</v>
      </c>
      <c r="D5660" t="s">
        <v>2</v>
      </c>
      <c r="E5660">
        <v>4</v>
      </c>
      <c r="F5660">
        <f t="shared" si="177"/>
        <v>7.6531588413117509E-5</v>
      </c>
    </row>
    <row r="5661" spans="1:6" x14ac:dyDescent="0.4">
      <c r="A5661" t="str">
        <f t="shared" si="176"/>
        <v>있지만_Adjective</v>
      </c>
      <c r="B5661" t="s">
        <v>5549</v>
      </c>
      <c r="C5661" t="s">
        <v>1449</v>
      </c>
      <c r="D5661" t="s">
        <v>2</v>
      </c>
      <c r="E5661">
        <v>1</v>
      </c>
      <c r="F5661">
        <f t="shared" si="177"/>
        <v>1.9132897103279377E-5</v>
      </c>
    </row>
    <row r="5662" spans="1:6" x14ac:dyDescent="0.4">
      <c r="A5662" t="str">
        <f t="shared" si="176"/>
        <v>잊_Verb</v>
      </c>
      <c r="B5662" t="s">
        <v>5550</v>
      </c>
      <c r="C5662" t="s">
        <v>1437</v>
      </c>
      <c r="D5662" t="s">
        <v>2</v>
      </c>
      <c r="E5662">
        <v>1</v>
      </c>
      <c r="F5662">
        <f t="shared" si="177"/>
        <v>1.9132897103279377E-5</v>
      </c>
    </row>
    <row r="5663" spans="1:6" x14ac:dyDescent="0.4">
      <c r="A5663" t="str">
        <f t="shared" si="176"/>
        <v>잊게_Verb</v>
      </c>
      <c r="B5663" t="s">
        <v>5551</v>
      </c>
      <c r="C5663" t="s">
        <v>1437</v>
      </c>
      <c r="D5663" t="s">
        <v>2</v>
      </c>
      <c r="E5663">
        <v>1</v>
      </c>
      <c r="F5663">
        <f t="shared" si="177"/>
        <v>1.9132897103279377E-5</v>
      </c>
    </row>
    <row r="5664" spans="1:6" x14ac:dyDescent="0.4">
      <c r="A5664" t="str">
        <f t="shared" si="176"/>
        <v>잊고_Verb</v>
      </c>
      <c r="B5664" t="s">
        <v>5552</v>
      </c>
      <c r="C5664" t="s">
        <v>1437</v>
      </c>
      <c r="D5664" t="s">
        <v>2</v>
      </c>
      <c r="E5664">
        <v>3</v>
      </c>
      <c r="F5664">
        <f t="shared" si="177"/>
        <v>5.7398691309838139E-5</v>
      </c>
    </row>
    <row r="5665" spans="1:6" x14ac:dyDescent="0.4">
      <c r="A5665" t="str">
        <f t="shared" si="176"/>
        <v>잊고서_Verb</v>
      </c>
      <c r="B5665" t="s">
        <v>5553</v>
      </c>
      <c r="C5665" t="s">
        <v>1437</v>
      </c>
      <c r="D5665" t="s">
        <v>2</v>
      </c>
      <c r="E5665">
        <v>1</v>
      </c>
      <c r="F5665">
        <f t="shared" si="177"/>
        <v>1.9132897103279377E-5</v>
      </c>
    </row>
    <row r="5666" spans="1:6" x14ac:dyDescent="0.4">
      <c r="A5666" t="str">
        <f t="shared" si="176"/>
        <v>잊어_Verb</v>
      </c>
      <c r="B5666" t="s">
        <v>5554</v>
      </c>
      <c r="C5666" t="s">
        <v>1437</v>
      </c>
      <c r="D5666" t="s">
        <v>2</v>
      </c>
      <c r="E5666">
        <v>6</v>
      </c>
      <c r="F5666">
        <f t="shared" si="177"/>
        <v>1.1479738261967628E-4</v>
      </c>
    </row>
    <row r="5667" spans="1:6" x14ac:dyDescent="0.4">
      <c r="A5667" t="str">
        <f t="shared" si="176"/>
        <v>잊어버렸어_Verb</v>
      </c>
      <c r="B5667" t="s">
        <v>5555</v>
      </c>
      <c r="C5667" t="s">
        <v>1437</v>
      </c>
      <c r="D5667" t="s">
        <v>2</v>
      </c>
      <c r="E5667">
        <v>1</v>
      </c>
      <c r="F5667">
        <f t="shared" si="177"/>
        <v>1.9132897103279377E-5</v>
      </c>
    </row>
    <row r="5668" spans="1:6" x14ac:dyDescent="0.4">
      <c r="A5668" t="str">
        <f t="shared" si="176"/>
        <v>잊어버리고_Verb</v>
      </c>
      <c r="B5668" t="s">
        <v>5556</v>
      </c>
      <c r="C5668" t="s">
        <v>1437</v>
      </c>
      <c r="D5668" t="s">
        <v>2</v>
      </c>
      <c r="E5668">
        <v>1</v>
      </c>
      <c r="F5668">
        <f t="shared" si="177"/>
        <v>1.9132897103279377E-5</v>
      </c>
    </row>
    <row r="5669" spans="1:6" x14ac:dyDescent="0.4">
      <c r="A5669" t="str">
        <f t="shared" si="176"/>
        <v>잊어버리지_Verb</v>
      </c>
      <c r="B5669" t="s">
        <v>5557</v>
      </c>
      <c r="C5669" t="s">
        <v>1437</v>
      </c>
      <c r="D5669" t="s">
        <v>2</v>
      </c>
      <c r="E5669">
        <v>1</v>
      </c>
      <c r="F5669">
        <f t="shared" si="177"/>
        <v>1.9132897103279377E-5</v>
      </c>
    </row>
    <row r="5670" spans="1:6" x14ac:dyDescent="0.4">
      <c r="A5670" t="str">
        <f t="shared" si="176"/>
        <v>잊어버린_Verb</v>
      </c>
      <c r="B5670" t="s">
        <v>5558</v>
      </c>
      <c r="C5670" t="s">
        <v>1437</v>
      </c>
      <c r="D5670" t="s">
        <v>2</v>
      </c>
      <c r="E5670">
        <v>1</v>
      </c>
      <c r="F5670">
        <f t="shared" si="177"/>
        <v>1.9132897103279377E-5</v>
      </c>
    </row>
    <row r="5671" spans="1:6" x14ac:dyDescent="0.4">
      <c r="A5671" t="str">
        <f t="shared" si="176"/>
        <v>잊어야_Verb</v>
      </c>
      <c r="B5671" t="s">
        <v>5559</v>
      </c>
      <c r="C5671" t="s">
        <v>1437</v>
      </c>
      <c r="D5671" t="s">
        <v>2</v>
      </c>
      <c r="E5671">
        <v>1</v>
      </c>
      <c r="F5671">
        <f t="shared" si="177"/>
        <v>1.9132897103279377E-5</v>
      </c>
    </row>
    <row r="5672" spans="1:6" x14ac:dyDescent="0.4">
      <c r="A5672" t="str">
        <f t="shared" si="176"/>
        <v>잊어줄_Verb</v>
      </c>
      <c r="B5672" t="s">
        <v>5560</v>
      </c>
      <c r="C5672" t="s">
        <v>1437</v>
      </c>
      <c r="D5672" t="s">
        <v>2</v>
      </c>
      <c r="E5672">
        <v>3</v>
      </c>
      <c r="F5672">
        <f t="shared" si="177"/>
        <v>5.7398691309838139E-5</v>
      </c>
    </row>
    <row r="5673" spans="1:6" x14ac:dyDescent="0.4">
      <c r="A5673" t="str">
        <f t="shared" si="176"/>
        <v>잊었는지_Verb</v>
      </c>
      <c r="B5673" t="s">
        <v>5561</v>
      </c>
      <c r="C5673" t="s">
        <v>1437</v>
      </c>
      <c r="D5673" t="s">
        <v>2</v>
      </c>
      <c r="E5673">
        <v>1</v>
      </c>
      <c r="F5673">
        <f t="shared" si="177"/>
        <v>1.9132897103279377E-5</v>
      </c>
    </row>
    <row r="5674" spans="1:6" x14ac:dyDescent="0.4">
      <c r="A5674" t="str">
        <f t="shared" si="176"/>
        <v>잊었다가_Verb</v>
      </c>
      <c r="B5674" t="s">
        <v>5562</v>
      </c>
      <c r="C5674" t="s">
        <v>1437</v>
      </c>
      <c r="D5674" t="s">
        <v>2</v>
      </c>
      <c r="E5674">
        <v>1</v>
      </c>
      <c r="F5674">
        <f t="shared" si="177"/>
        <v>1.9132897103279377E-5</v>
      </c>
    </row>
    <row r="5675" spans="1:6" x14ac:dyDescent="0.4">
      <c r="A5675" t="str">
        <f t="shared" si="176"/>
        <v>잊으려_Verb</v>
      </c>
      <c r="B5675" t="s">
        <v>5563</v>
      </c>
      <c r="C5675" t="s">
        <v>1437</v>
      </c>
      <c r="D5675" t="s">
        <v>2</v>
      </c>
      <c r="E5675">
        <v>2</v>
      </c>
      <c r="F5675">
        <f t="shared" si="177"/>
        <v>3.8265794206558755E-5</v>
      </c>
    </row>
    <row r="5676" spans="1:6" x14ac:dyDescent="0.4">
      <c r="A5676" t="str">
        <f t="shared" si="176"/>
        <v>잊으려고_Verb</v>
      </c>
      <c r="B5676" t="s">
        <v>5564</v>
      </c>
      <c r="C5676" t="s">
        <v>1437</v>
      </c>
      <c r="D5676" t="s">
        <v>2</v>
      </c>
      <c r="E5676">
        <v>1</v>
      </c>
      <c r="F5676">
        <f t="shared" si="177"/>
        <v>1.9132897103279377E-5</v>
      </c>
    </row>
    <row r="5677" spans="1:6" x14ac:dyDescent="0.4">
      <c r="A5677" t="str">
        <f t="shared" si="176"/>
        <v>잊은_Verb</v>
      </c>
      <c r="B5677" t="s">
        <v>5565</v>
      </c>
      <c r="C5677" t="s">
        <v>1437</v>
      </c>
      <c r="D5677" t="s">
        <v>2</v>
      </c>
      <c r="E5677">
        <v>1</v>
      </c>
      <c r="F5677">
        <f t="shared" si="177"/>
        <v>1.9132897103279377E-5</v>
      </c>
    </row>
    <row r="5678" spans="1:6" x14ac:dyDescent="0.4">
      <c r="A5678" t="str">
        <f t="shared" si="176"/>
        <v>잊을_Verb</v>
      </c>
      <c r="B5678" t="s">
        <v>5566</v>
      </c>
      <c r="C5678" t="s">
        <v>1437</v>
      </c>
      <c r="D5678" t="s">
        <v>2</v>
      </c>
      <c r="E5678">
        <v>10</v>
      </c>
      <c r="F5678">
        <f t="shared" si="177"/>
        <v>1.9132897103279377E-4</v>
      </c>
    </row>
    <row r="5679" spans="1:6" x14ac:dyDescent="0.4">
      <c r="A5679" t="str">
        <f t="shared" si="176"/>
        <v>잊을래_Verb</v>
      </c>
      <c r="B5679" t="s">
        <v>5567</v>
      </c>
      <c r="C5679" t="s">
        <v>1437</v>
      </c>
      <c r="D5679" t="s">
        <v>2</v>
      </c>
      <c r="E5679">
        <v>1</v>
      </c>
      <c r="F5679">
        <f t="shared" si="177"/>
        <v>1.9132897103279377E-5</v>
      </c>
    </row>
    <row r="5680" spans="1:6" x14ac:dyDescent="0.4">
      <c r="A5680" t="str">
        <f t="shared" si="176"/>
        <v>잊죠_Verb</v>
      </c>
      <c r="B5680" t="s">
        <v>5568</v>
      </c>
      <c r="C5680" t="s">
        <v>1437</v>
      </c>
      <c r="D5680" t="s">
        <v>2</v>
      </c>
      <c r="E5680">
        <v>2</v>
      </c>
      <c r="F5680">
        <f t="shared" si="177"/>
        <v>3.8265794206558755E-5</v>
      </c>
    </row>
    <row r="5681" spans="1:6" x14ac:dyDescent="0.4">
      <c r="A5681" t="str">
        <f t="shared" si="176"/>
        <v>잊지_Verb</v>
      </c>
      <c r="B5681" t="s">
        <v>5569</v>
      </c>
      <c r="C5681" t="s">
        <v>1437</v>
      </c>
      <c r="D5681" t="s">
        <v>2</v>
      </c>
      <c r="E5681">
        <v>6</v>
      </c>
      <c r="F5681">
        <f t="shared" si="177"/>
        <v>1.1479738261967628E-4</v>
      </c>
    </row>
    <row r="5682" spans="1:6" x14ac:dyDescent="0.4">
      <c r="A5682" t="str">
        <f t="shared" si="176"/>
        <v>잊진_Verb</v>
      </c>
      <c r="B5682" t="s">
        <v>5570</v>
      </c>
      <c r="C5682" t="s">
        <v>1437</v>
      </c>
      <c r="D5682" t="s">
        <v>2</v>
      </c>
      <c r="E5682">
        <v>1</v>
      </c>
      <c r="F5682">
        <f t="shared" si="177"/>
        <v>1.9132897103279377E-5</v>
      </c>
    </row>
    <row r="5683" spans="1:6" x14ac:dyDescent="0.4">
      <c r="A5683" t="str">
        <f t="shared" si="176"/>
        <v>잊혀_Verb</v>
      </c>
      <c r="B5683" t="s">
        <v>5571</v>
      </c>
      <c r="C5683" t="s">
        <v>1437</v>
      </c>
      <c r="D5683" t="s">
        <v>2</v>
      </c>
      <c r="E5683">
        <v>1</v>
      </c>
      <c r="F5683">
        <f t="shared" si="177"/>
        <v>1.9132897103279377E-5</v>
      </c>
    </row>
    <row r="5684" spans="1:6" x14ac:dyDescent="0.4">
      <c r="A5684" t="str">
        <f t="shared" si="176"/>
        <v>잎_Noun</v>
      </c>
      <c r="B5684" t="s">
        <v>5572</v>
      </c>
      <c r="C5684" t="s">
        <v>1439</v>
      </c>
      <c r="D5684" t="s">
        <v>2</v>
      </c>
      <c r="E5684">
        <v>2</v>
      </c>
      <c r="F5684">
        <f t="shared" si="177"/>
        <v>3.8265794206558755E-5</v>
      </c>
    </row>
    <row r="5685" spans="1:6" x14ac:dyDescent="0.4">
      <c r="A5685" t="str">
        <f t="shared" si="176"/>
        <v>잎새_Noun</v>
      </c>
      <c r="B5685" t="s">
        <v>5573</v>
      </c>
      <c r="C5685" t="s">
        <v>1439</v>
      </c>
      <c r="D5685" t="s">
        <v>2</v>
      </c>
      <c r="E5685">
        <v>1</v>
      </c>
      <c r="F5685">
        <f t="shared" si="177"/>
        <v>1.9132897103279377E-5</v>
      </c>
    </row>
    <row r="5686" spans="1:6" x14ac:dyDescent="0.4">
      <c r="A5686" t="str">
        <f t="shared" si="176"/>
        <v>자_Noun</v>
      </c>
      <c r="B5686" t="s">
        <v>5574</v>
      </c>
      <c r="C5686" t="s">
        <v>1439</v>
      </c>
      <c r="D5686" t="s">
        <v>2</v>
      </c>
      <c r="E5686">
        <v>24</v>
      </c>
      <c r="F5686">
        <f t="shared" si="177"/>
        <v>4.5918953047870511E-4</v>
      </c>
    </row>
    <row r="5687" spans="1:6" x14ac:dyDescent="0.4">
      <c r="A5687" t="str">
        <f t="shared" si="176"/>
        <v>자_Suffix</v>
      </c>
      <c r="B5687" t="s">
        <v>5574</v>
      </c>
      <c r="C5687" t="s">
        <v>1534</v>
      </c>
      <c r="D5687" t="s">
        <v>2</v>
      </c>
      <c r="E5687">
        <v>4</v>
      </c>
      <c r="F5687">
        <f t="shared" si="177"/>
        <v>7.6531588413117509E-5</v>
      </c>
    </row>
    <row r="5688" spans="1:6" x14ac:dyDescent="0.4">
      <c r="A5688" t="str">
        <f t="shared" si="176"/>
        <v>자가_Noun</v>
      </c>
      <c r="B5688" t="s">
        <v>5575</v>
      </c>
      <c r="C5688" t="s">
        <v>1439</v>
      </c>
      <c r="D5688" t="s">
        <v>2</v>
      </c>
      <c r="E5688">
        <v>2</v>
      </c>
      <c r="F5688">
        <f t="shared" si="177"/>
        <v>3.8265794206558755E-5</v>
      </c>
    </row>
    <row r="5689" spans="1:6" x14ac:dyDescent="0.4">
      <c r="A5689" t="str">
        <f t="shared" si="176"/>
        <v>자격_Noun</v>
      </c>
      <c r="B5689" t="s">
        <v>5576</v>
      </c>
      <c r="C5689" t="s">
        <v>1439</v>
      </c>
      <c r="D5689" t="s">
        <v>2</v>
      </c>
      <c r="E5689">
        <v>1</v>
      </c>
      <c r="F5689">
        <f t="shared" si="177"/>
        <v>1.9132897103279377E-5</v>
      </c>
    </row>
    <row r="5690" spans="1:6" x14ac:dyDescent="0.4">
      <c r="A5690" t="str">
        <f t="shared" si="176"/>
        <v>자격지심_Noun</v>
      </c>
      <c r="B5690" t="s">
        <v>5577</v>
      </c>
      <c r="C5690" t="s">
        <v>1439</v>
      </c>
      <c r="D5690" t="s">
        <v>2</v>
      </c>
      <c r="E5690">
        <v>1</v>
      </c>
      <c r="F5690">
        <f t="shared" si="177"/>
        <v>1.9132897103279377E-5</v>
      </c>
    </row>
    <row r="5691" spans="1:6" x14ac:dyDescent="0.4">
      <c r="A5691" t="str">
        <f t="shared" si="176"/>
        <v>자고_Noun</v>
      </c>
      <c r="B5691" t="s">
        <v>5578</v>
      </c>
      <c r="C5691" t="s">
        <v>1439</v>
      </c>
      <c r="D5691" t="s">
        <v>2</v>
      </c>
      <c r="E5691">
        <v>1</v>
      </c>
      <c r="F5691">
        <f t="shared" si="177"/>
        <v>1.9132897103279377E-5</v>
      </c>
    </row>
    <row r="5692" spans="1:6" x14ac:dyDescent="0.4">
      <c r="A5692" t="str">
        <f t="shared" si="176"/>
        <v>자극_Noun</v>
      </c>
      <c r="B5692" t="s">
        <v>5579</v>
      </c>
      <c r="C5692" t="s">
        <v>1439</v>
      </c>
      <c r="D5692" t="s">
        <v>2</v>
      </c>
      <c r="E5692">
        <v>5</v>
      </c>
      <c r="F5692">
        <f t="shared" si="177"/>
        <v>9.5664485516396886E-5</v>
      </c>
    </row>
    <row r="5693" spans="1:6" x14ac:dyDescent="0.4">
      <c r="A5693" t="str">
        <f t="shared" si="176"/>
        <v>자기야_Noun</v>
      </c>
      <c r="B5693" t="s">
        <v>5580</v>
      </c>
      <c r="C5693" t="s">
        <v>1439</v>
      </c>
      <c r="D5693" t="s">
        <v>2</v>
      </c>
      <c r="E5693">
        <v>1</v>
      </c>
      <c r="F5693">
        <f t="shared" si="177"/>
        <v>1.9132897103279377E-5</v>
      </c>
    </row>
    <row r="5694" spans="1:6" x14ac:dyDescent="0.4">
      <c r="A5694" t="str">
        <f t="shared" si="176"/>
        <v>자꾸_Noun</v>
      </c>
      <c r="B5694" t="s">
        <v>5581</v>
      </c>
      <c r="C5694" t="s">
        <v>1439</v>
      </c>
      <c r="D5694" t="s">
        <v>2</v>
      </c>
      <c r="E5694">
        <v>58</v>
      </c>
      <c r="F5694">
        <f t="shared" si="177"/>
        <v>1.1097080319902039E-3</v>
      </c>
    </row>
    <row r="5695" spans="1:6" x14ac:dyDescent="0.4">
      <c r="A5695" t="str">
        <f t="shared" si="176"/>
        <v>자꾸만_Noun</v>
      </c>
      <c r="B5695" t="s">
        <v>5582</v>
      </c>
      <c r="C5695" t="s">
        <v>1439</v>
      </c>
      <c r="D5695" t="s">
        <v>2</v>
      </c>
      <c r="E5695">
        <v>13</v>
      </c>
      <c r="F5695">
        <f t="shared" si="177"/>
        <v>2.4872766234263193E-4</v>
      </c>
    </row>
    <row r="5696" spans="1:6" x14ac:dyDescent="0.4">
      <c r="A5696" t="str">
        <f t="shared" si="176"/>
        <v>자꾸자꾸_Adverb</v>
      </c>
      <c r="B5696" t="s">
        <v>5583</v>
      </c>
      <c r="C5696" t="s">
        <v>1487</v>
      </c>
      <c r="D5696" t="s">
        <v>2</v>
      </c>
      <c r="E5696">
        <v>1</v>
      </c>
      <c r="F5696">
        <f t="shared" si="177"/>
        <v>1.9132897103279377E-5</v>
      </c>
    </row>
    <row r="5697" spans="1:6" x14ac:dyDescent="0.4">
      <c r="A5697" t="str">
        <f t="shared" si="176"/>
        <v>자나깨나_Noun</v>
      </c>
      <c r="B5697" t="s">
        <v>5584</v>
      </c>
      <c r="C5697" t="s">
        <v>1439</v>
      </c>
      <c r="D5697" t="s">
        <v>2</v>
      </c>
      <c r="E5697">
        <v>1</v>
      </c>
      <c r="F5697">
        <f t="shared" si="177"/>
        <v>1.9132897103279377E-5</v>
      </c>
    </row>
    <row r="5698" spans="1:6" x14ac:dyDescent="0.4">
      <c r="A5698" t="str">
        <f t="shared" si="176"/>
        <v>자도_Noun</v>
      </c>
      <c r="B5698" t="s">
        <v>5585</v>
      </c>
      <c r="C5698" t="s">
        <v>1439</v>
      </c>
      <c r="D5698" t="s">
        <v>2</v>
      </c>
      <c r="E5698">
        <v>2</v>
      </c>
      <c r="F5698">
        <f t="shared" si="177"/>
        <v>3.8265794206558755E-5</v>
      </c>
    </row>
    <row r="5699" spans="1:6" x14ac:dyDescent="0.4">
      <c r="A5699" t="str">
        <f t="shared" ref="A5699:A5762" si="178">B5699&amp;"_"&amp;C5699</f>
        <v>자락_Noun</v>
      </c>
      <c r="B5699" t="s">
        <v>5586</v>
      </c>
      <c r="C5699" t="s">
        <v>1439</v>
      </c>
      <c r="D5699" t="s">
        <v>2</v>
      </c>
      <c r="E5699">
        <v>1</v>
      </c>
      <c r="F5699">
        <f t="shared" ref="F5699:F5762" si="179">E5699/SUMIF(D:D,D5699,E:E)</f>
        <v>1.9132897103279377E-5</v>
      </c>
    </row>
    <row r="5700" spans="1:6" x14ac:dyDescent="0.4">
      <c r="A5700" t="str">
        <f t="shared" si="178"/>
        <v>자랐지_Verb</v>
      </c>
      <c r="B5700" t="s">
        <v>5587</v>
      </c>
      <c r="C5700" t="s">
        <v>1437</v>
      </c>
      <c r="D5700" t="s">
        <v>2</v>
      </c>
      <c r="E5700">
        <v>1</v>
      </c>
      <c r="F5700">
        <f t="shared" si="179"/>
        <v>1.9132897103279377E-5</v>
      </c>
    </row>
    <row r="5701" spans="1:6" x14ac:dyDescent="0.4">
      <c r="A5701" t="str">
        <f t="shared" si="178"/>
        <v>자랑_Noun</v>
      </c>
      <c r="B5701" t="s">
        <v>5588</v>
      </c>
      <c r="C5701" t="s">
        <v>1439</v>
      </c>
      <c r="D5701" t="s">
        <v>2</v>
      </c>
      <c r="E5701">
        <v>2</v>
      </c>
      <c r="F5701">
        <f t="shared" si="179"/>
        <v>3.8265794206558755E-5</v>
      </c>
    </row>
    <row r="5702" spans="1:6" x14ac:dyDescent="0.4">
      <c r="A5702" t="str">
        <f t="shared" si="178"/>
        <v>자리_Noun</v>
      </c>
      <c r="B5702" t="s">
        <v>5589</v>
      </c>
      <c r="C5702" t="s">
        <v>1439</v>
      </c>
      <c r="D5702" t="s">
        <v>2</v>
      </c>
      <c r="E5702">
        <v>12</v>
      </c>
      <c r="F5702">
        <f t="shared" si="179"/>
        <v>2.2959476523935255E-4</v>
      </c>
    </row>
    <row r="5703" spans="1:6" x14ac:dyDescent="0.4">
      <c r="A5703" t="str">
        <f t="shared" si="178"/>
        <v>자리_Suffix</v>
      </c>
      <c r="B5703" t="s">
        <v>5589</v>
      </c>
      <c r="C5703" t="s">
        <v>1534</v>
      </c>
      <c r="D5703" t="s">
        <v>2</v>
      </c>
      <c r="E5703">
        <v>1</v>
      </c>
      <c r="F5703">
        <f t="shared" si="179"/>
        <v>1.9132897103279377E-5</v>
      </c>
    </row>
    <row r="5704" spans="1:6" x14ac:dyDescent="0.4">
      <c r="A5704" t="str">
        <f t="shared" si="178"/>
        <v>자릴_Adjective</v>
      </c>
      <c r="B5704" t="s">
        <v>5590</v>
      </c>
      <c r="C5704" t="s">
        <v>1449</v>
      </c>
      <c r="D5704" t="s">
        <v>2</v>
      </c>
      <c r="E5704">
        <v>4</v>
      </c>
      <c r="F5704">
        <f t="shared" si="179"/>
        <v>7.6531588413117509E-5</v>
      </c>
    </row>
    <row r="5705" spans="1:6" x14ac:dyDescent="0.4">
      <c r="A5705" t="str">
        <f t="shared" si="178"/>
        <v>자빠질_Verb</v>
      </c>
      <c r="B5705" t="s">
        <v>5591</v>
      </c>
      <c r="C5705" t="s">
        <v>1437</v>
      </c>
      <c r="D5705" t="s">
        <v>2</v>
      </c>
      <c r="E5705">
        <v>1</v>
      </c>
      <c r="F5705">
        <f t="shared" si="179"/>
        <v>1.9132897103279377E-5</v>
      </c>
    </row>
    <row r="5706" spans="1:6" x14ac:dyDescent="0.4">
      <c r="A5706" t="str">
        <f t="shared" si="178"/>
        <v>자세히_Adjective</v>
      </c>
      <c r="B5706" t="s">
        <v>5592</v>
      </c>
      <c r="C5706" t="s">
        <v>1449</v>
      </c>
      <c r="D5706" t="s">
        <v>2</v>
      </c>
      <c r="E5706">
        <v>2</v>
      </c>
      <c r="F5706">
        <f t="shared" si="179"/>
        <v>3.8265794206558755E-5</v>
      </c>
    </row>
    <row r="5707" spans="1:6" x14ac:dyDescent="0.4">
      <c r="A5707" t="str">
        <f t="shared" si="178"/>
        <v>자신_Noun</v>
      </c>
      <c r="B5707" t="s">
        <v>5593</v>
      </c>
      <c r="C5707" t="s">
        <v>1439</v>
      </c>
      <c r="D5707" t="s">
        <v>2</v>
      </c>
      <c r="E5707">
        <v>9</v>
      </c>
      <c r="F5707">
        <f t="shared" si="179"/>
        <v>1.721960739295144E-4</v>
      </c>
    </row>
    <row r="5708" spans="1:6" x14ac:dyDescent="0.4">
      <c r="A5708" t="str">
        <f t="shared" si="178"/>
        <v>자신감_Noun</v>
      </c>
      <c r="B5708" t="s">
        <v>5594</v>
      </c>
      <c r="C5708" t="s">
        <v>1439</v>
      </c>
      <c r="D5708" t="s">
        <v>2</v>
      </c>
      <c r="E5708">
        <v>4</v>
      </c>
      <c r="F5708">
        <f t="shared" si="179"/>
        <v>7.6531588413117509E-5</v>
      </c>
    </row>
    <row r="5709" spans="1:6" x14ac:dyDescent="0.4">
      <c r="A5709" t="str">
        <f t="shared" si="178"/>
        <v>자신있게_Verb</v>
      </c>
      <c r="B5709" t="s">
        <v>5595</v>
      </c>
      <c r="C5709" t="s">
        <v>1437</v>
      </c>
      <c r="D5709" t="s">
        <v>2</v>
      </c>
      <c r="E5709">
        <v>1</v>
      </c>
      <c r="F5709">
        <f t="shared" si="179"/>
        <v>1.9132897103279377E-5</v>
      </c>
    </row>
    <row r="5710" spans="1:6" x14ac:dyDescent="0.4">
      <c r="A5710" t="str">
        <f t="shared" si="178"/>
        <v>자연_Noun</v>
      </c>
      <c r="B5710" t="s">
        <v>5596</v>
      </c>
      <c r="C5710" t="s">
        <v>1439</v>
      </c>
      <c r="D5710" t="s">
        <v>2</v>
      </c>
      <c r="E5710">
        <v>3</v>
      </c>
      <c r="F5710">
        <f t="shared" si="179"/>
        <v>5.7398691309838139E-5</v>
      </c>
    </row>
    <row r="5711" spans="1:6" x14ac:dyDescent="0.4">
      <c r="A5711" t="str">
        <f t="shared" si="178"/>
        <v>자연스레_Adverb</v>
      </c>
      <c r="B5711" t="s">
        <v>5597</v>
      </c>
      <c r="C5711" t="s">
        <v>1487</v>
      </c>
      <c r="D5711" t="s">
        <v>2</v>
      </c>
      <c r="E5711">
        <v>1</v>
      </c>
      <c r="F5711">
        <f t="shared" si="179"/>
        <v>1.9132897103279377E-5</v>
      </c>
    </row>
    <row r="5712" spans="1:6" x14ac:dyDescent="0.4">
      <c r="A5712" t="str">
        <f t="shared" si="178"/>
        <v>자유_Noun</v>
      </c>
      <c r="B5712" t="s">
        <v>5598</v>
      </c>
      <c r="C5712" t="s">
        <v>1439</v>
      </c>
      <c r="D5712" t="s">
        <v>2</v>
      </c>
      <c r="E5712">
        <v>4</v>
      </c>
      <c r="F5712">
        <f t="shared" si="179"/>
        <v>7.6531588413117509E-5</v>
      </c>
    </row>
    <row r="5713" spans="1:6" x14ac:dyDescent="0.4">
      <c r="A5713" t="str">
        <f t="shared" si="178"/>
        <v>자유로운_Adjective</v>
      </c>
      <c r="B5713" t="s">
        <v>5599</v>
      </c>
      <c r="C5713" t="s">
        <v>1449</v>
      </c>
      <c r="D5713" t="s">
        <v>2</v>
      </c>
      <c r="E5713">
        <v>1</v>
      </c>
      <c r="F5713">
        <f t="shared" si="179"/>
        <v>1.9132897103279377E-5</v>
      </c>
    </row>
    <row r="5714" spans="1:6" x14ac:dyDescent="0.4">
      <c r="A5714" t="str">
        <f t="shared" si="178"/>
        <v>자유로워_Adjective</v>
      </c>
      <c r="B5714" t="s">
        <v>5600</v>
      </c>
      <c r="C5714" t="s">
        <v>1449</v>
      </c>
      <c r="D5714" t="s">
        <v>2</v>
      </c>
      <c r="E5714">
        <v>3</v>
      </c>
      <c r="F5714">
        <f t="shared" si="179"/>
        <v>5.7398691309838139E-5</v>
      </c>
    </row>
    <row r="5715" spans="1:6" x14ac:dyDescent="0.4">
      <c r="A5715" t="str">
        <f t="shared" si="178"/>
        <v>자유롭네_Adjective</v>
      </c>
      <c r="B5715" t="s">
        <v>5601</v>
      </c>
      <c r="C5715" t="s">
        <v>1449</v>
      </c>
      <c r="D5715" t="s">
        <v>2</v>
      </c>
      <c r="E5715">
        <v>1</v>
      </c>
      <c r="F5715">
        <f t="shared" si="179"/>
        <v>1.9132897103279377E-5</v>
      </c>
    </row>
    <row r="5716" spans="1:6" x14ac:dyDescent="0.4">
      <c r="A5716" t="str">
        <f t="shared" si="178"/>
        <v>자장가_Noun</v>
      </c>
      <c r="B5716" t="s">
        <v>5602</v>
      </c>
      <c r="C5716" t="s">
        <v>1439</v>
      </c>
      <c r="D5716" t="s">
        <v>2</v>
      </c>
      <c r="E5716">
        <v>1</v>
      </c>
      <c r="F5716">
        <f t="shared" si="179"/>
        <v>1.9132897103279377E-5</v>
      </c>
    </row>
    <row r="5717" spans="1:6" x14ac:dyDescent="0.4">
      <c r="A5717" t="str">
        <f t="shared" si="178"/>
        <v>자존_Noun</v>
      </c>
      <c r="B5717" t="s">
        <v>5603</v>
      </c>
      <c r="C5717" t="s">
        <v>1439</v>
      </c>
      <c r="D5717" t="s">
        <v>2</v>
      </c>
      <c r="E5717">
        <v>4</v>
      </c>
      <c r="F5717">
        <f t="shared" si="179"/>
        <v>7.6531588413117509E-5</v>
      </c>
    </row>
    <row r="5718" spans="1:6" x14ac:dyDescent="0.4">
      <c r="A5718" t="str">
        <f t="shared" si="178"/>
        <v>자존심_Noun</v>
      </c>
      <c r="B5718" t="s">
        <v>5604</v>
      </c>
      <c r="C5718" t="s">
        <v>1439</v>
      </c>
      <c r="D5718" t="s">
        <v>2</v>
      </c>
      <c r="E5718">
        <v>5</v>
      </c>
      <c r="F5718">
        <f t="shared" si="179"/>
        <v>9.5664485516396886E-5</v>
      </c>
    </row>
    <row r="5719" spans="1:6" x14ac:dyDescent="0.4">
      <c r="A5719" t="str">
        <f t="shared" si="178"/>
        <v>자체_Noun</v>
      </c>
      <c r="B5719" t="s">
        <v>5605</v>
      </c>
      <c r="C5719" t="s">
        <v>1439</v>
      </c>
      <c r="D5719" t="s">
        <v>2</v>
      </c>
      <c r="E5719">
        <v>1</v>
      </c>
      <c r="F5719">
        <f t="shared" si="179"/>
        <v>1.9132897103279377E-5</v>
      </c>
    </row>
    <row r="5720" spans="1:6" x14ac:dyDescent="0.4">
      <c r="A5720" t="str">
        <f t="shared" si="178"/>
        <v>자취_Noun</v>
      </c>
      <c r="B5720" t="s">
        <v>5606</v>
      </c>
      <c r="C5720" t="s">
        <v>1439</v>
      </c>
      <c r="D5720" t="s">
        <v>2</v>
      </c>
      <c r="E5720">
        <v>1</v>
      </c>
      <c r="F5720">
        <f t="shared" si="179"/>
        <v>1.9132897103279377E-5</v>
      </c>
    </row>
    <row r="5721" spans="1:6" x14ac:dyDescent="0.4">
      <c r="A5721" t="str">
        <f t="shared" si="178"/>
        <v>작던_Adjective</v>
      </c>
      <c r="B5721" t="s">
        <v>5607</v>
      </c>
      <c r="C5721" t="s">
        <v>1449</v>
      </c>
      <c r="D5721" t="s">
        <v>2</v>
      </c>
      <c r="E5721">
        <v>1</v>
      </c>
      <c r="F5721">
        <f t="shared" si="179"/>
        <v>1.9132897103279377E-5</v>
      </c>
    </row>
    <row r="5722" spans="1:6" x14ac:dyDescent="0.4">
      <c r="A5722" t="str">
        <f t="shared" si="178"/>
        <v>작아_Adjective</v>
      </c>
      <c r="B5722" t="s">
        <v>5608</v>
      </c>
      <c r="C5722" t="s">
        <v>1449</v>
      </c>
      <c r="D5722" t="s">
        <v>2</v>
      </c>
      <c r="E5722">
        <v>1</v>
      </c>
      <c r="F5722">
        <f t="shared" si="179"/>
        <v>1.9132897103279377E-5</v>
      </c>
    </row>
    <row r="5723" spans="1:6" x14ac:dyDescent="0.4">
      <c r="A5723" t="str">
        <f t="shared" si="178"/>
        <v>작아지고_Verb</v>
      </c>
      <c r="B5723" t="s">
        <v>5609</v>
      </c>
      <c r="C5723" t="s">
        <v>1437</v>
      </c>
      <c r="D5723" t="s">
        <v>2</v>
      </c>
      <c r="E5723">
        <v>1</v>
      </c>
      <c r="F5723">
        <f t="shared" si="179"/>
        <v>1.9132897103279377E-5</v>
      </c>
    </row>
    <row r="5724" spans="1:6" x14ac:dyDescent="0.4">
      <c r="A5724" t="str">
        <f t="shared" si="178"/>
        <v>작아지지_Verb</v>
      </c>
      <c r="B5724" t="s">
        <v>5610</v>
      </c>
      <c r="C5724" t="s">
        <v>1437</v>
      </c>
      <c r="D5724" t="s">
        <v>2</v>
      </c>
      <c r="E5724">
        <v>1</v>
      </c>
      <c r="F5724">
        <f t="shared" si="179"/>
        <v>1.9132897103279377E-5</v>
      </c>
    </row>
    <row r="5725" spans="1:6" x14ac:dyDescent="0.4">
      <c r="A5725" t="str">
        <f t="shared" si="178"/>
        <v>작업실_Noun</v>
      </c>
      <c r="B5725" t="s">
        <v>5611</v>
      </c>
      <c r="C5725" t="s">
        <v>1439</v>
      </c>
      <c r="D5725" t="s">
        <v>2</v>
      </c>
      <c r="E5725">
        <v>1</v>
      </c>
      <c r="F5725">
        <f t="shared" si="179"/>
        <v>1.9132897103279377E-5</v>
      </c>
    </row>
    <row r="5726" spans="1:6" x14ac:dyDescent="0.4">
      <c r="A5726" t="str">
        <f t="shared" si="178"/>
        <v>작은_Adjective</v>
      </c>
      <c r="B5726" t="s">
        <v>5612</v>
      </c>
      <c r="C5726" t="s">
        <v>1449</v>
      </c>
      <c r="D5726" t="s">
        <v>2</v>
      </c>
      <c r="E5726">
        <v>28</v>
      </c>
      <c r="F5726">
        <f t="shared" si="179"/>
        <v>5.3572111889182256E-4</v>
      </c>
    </row>
    <row r="5727" spans="1:6" x14ac:dyDescent="0.4">
      <c r="A5727" t="str">
        <f t="shared" si="178"/>
        <v>작작해_Adjective</v>
      </c>
      <c r="B5727" t="s">
        <v>5613</v>
      </c>
      <c r="C5727" t="s">
        <v>1449</v>
      </c>
      <c r="D5727" t="s">
        <v>2</v>
      </c>
      <c r="E5727">
        <v>1</v>
      </c>
      <c r="F5727">
        <f t="shared" si="179"/>
        <v>1.9132897103279377E-5</v>
      </c>
    </row>
    <row r="5728" spans="1:6" x14ac:dyDescent="0.4">
      <c r="A5728" t="str">
        <f t="shared" si="178"/>
        <v>잔_Noun</v>
      </c>
      <c r="B5728" t="s">
        <v>5614</v>
      </c>
      <c r="C5728" t="s">
        <v>1439</v>
      </c>
      <c r="D5728" t="s">
        <v>2</v>
      </c>
      <c r="E5728">
        <v>6</v>
      </c>
      <c r="F5728">
        <f t="shared" si="179"/>
        <v>1.1479738261967628E-4</v>
      </c>
    </row>
    <row r="5729" spans="1:6" x14ac:dyDescent="0.4">
      <c r="A5729" t="str">
        <f t="shared" si="178"/>
        <v>잔뜩_Noun</v>
      </c>
      <c r="B5729" t="s">
        <v>5615</v>
      </c>
      <c r="C5729" t="s">
        <v>1439</v>
      </c>
      <c r="D5729" t="s">
        <v>2</v>
      </c>
      <c r="E5729">
        <v>5</v>
      </c>
      <c r="F5729">
        <f t="shared" si="179"/>
        <v>9.5664485516396886E-5</v>
      </c>
    </row>
    <row r="5730" spans="1:6" x14ac:dyDescent="0.4">
      <c r="A5730" t="str">
        <f t="shared" si="178"/>
        <v>잔소리_Noun</v>
      </c>
      <c r="B5730" t="s">
        <v>5616</v>
      </c>
      <c r="C5730" t="s">
        <v>1439</v>
      </c>
      <c r="D5730" t="s">
        <v>2</v>
      </c>
      <c r="E5730">
        <v>1</v>
      </c>
      <c r="F5730">
        <f t="shared" si="179"/>
        <v>1.9132897103279377E-5</v>
      </c>
    </row>
    <row r="5731" spans="1:6" x14ac:dyDescent="0.4">
      <c r="A5731" t="str">
        <f t="shared" si="178"/>
        <v>잔인하게_Adjective</v>
      </c>
      <c r="B5731" t="s">
        <v>5617</v>
      </c>
      <c r="C5731" t="s">
        <v>1449</v>
      </c>
      <c r="D5731" t="s">
        <v>2</v>
      </c>
      <c r="E5731">
        <v>1</v>
      </c>
      <c r="F5731">
        <f t="shared" si="179"/>
        <v>1.9132897103279377E-5</v>
      </c>
    </row>
    <row r="5732" spans="1:6" x14ac:dyDescent="0.4">
      <c r="A5732" t="str">
        <f t="shared" si="178"/>
        <v>잔인한_Adjective</v>
      </c>
      <c r="B5732" t="s">
        <v>5618</v>
      </c>
      <c r="C5732" t="s">
        <v>1449</v>
      </c>
      <c r="D5732" t="s">
        <v>2</v>
      </c>
      <c r="E5732">
        <v>1</v>
      </c>
      <c r="F5732">
        <f t="shared" si="179"/>
        <v>1.9132897103279377E-5</v>
      </c>
    </row>
    <row r="5733" spans="1:6" x14ac:dyDescent="0.4">
      <c r="A5733" t="str">
        <f t="shared" si="178"/>
        <v>잘_Verb</v>
      </c>
      <c r="B5733" t="s">
        <v>5619</v>
      </c>
      <c r="C5733" t="s">
        <v>1437</v>
      </c>
      <c r="D5733" t="s">
        <v>2</v>
      </c>
      <c r="E5733">
        <v>57</v>
      </c>
      <c r="F5733">
        <f t="shared" si="179"/>
        <v>1.0905751348869246E-3</v>
      </c>
    </row>
    <row r="5734" spans="1:6" x14ac:dyDescent="0.4">
      <c r="A5734" t="str">
        <f t="shared" si="178"/>
        <v>잘_VerbPrefix</v>
      </c>
      <c r="B5734" t="s">
        <v>5619</v>
      </c>
      <c r="C5734" t="s">
        <v>2922</v>
      </c>
      <c r="D5734" t="s">
        <v>2</v>
      </c>
      <c r="E5734">
        <v>18</v>
      </c>
      <c r="F5734">
        <f t="shared" si="179"/>
        <v>3.4439214785902879E-4</v>
      </c>
    </row>
    <row r="5735" spans="1:6" x14ac:dyDescent="0.4">
      <c r="A5735" t="str">
        <f t="shared" si="178"/>
        <v>잘가요_Verb</v>
      </c>
      <c r="B5735" t="s">
        <v>5620</v>
      </c>
      <c r="C5735" t="s">
        <v>1437</v>
      </c>
      <c r="D5735" t="s">
        <v>2</v>
      </c>
      <c r="E5735">
        <v>1</v>
      </c>
      <c r="F5735">
        <f t="shared" si="179"/>
        <v>1.9132897103279377E-5</v>
      </c>
    </row>
    <row r="5736" spans="1:6" x14ac:dyDescent="0.4">
      <c r="A5736" t="str">
        <f t="shared" si="178"/>
        <v>잘난_Adjective</v>
      </c>
      <c r="B5736" t="s">
        <v>5621</v>
      </c>
      <c r="C5736" t="s">
        <v>1449</v>
      </c>
      <c r="D5736" t="s">
        <v>2</v>
      </c>
      <c r="E5736">
        <v>2</v>
      </c>
      <c r="F5736">
        <f t="shared" si="179"/>
        <v>3.8265794206558755E-5</v>
      </c>
    </row>
    <row r="5737" spans="1:6" x14ac:dyDescent="0.4">
      <c r="A5737" t="str">
        <f t="shared" si="178"/>
        <v>잘났다_Adjective</v>
      </c>
      <c r="B5737" t="s">
        <v>5622</v>
      </c>
      <c r="C5737" t="s">
        <v>1449</v>
      </c>
      <c r="D5737" t="s">
        <v>2</v>
      </c>
      <c r="E5737">
        <v>1</v>
      </c>
      <c r="F5737">
        <f t="shared" si="179"/>
        <v>1.9132897103279377E-5</v>
      </c>
    </row>
    <row r="5738" spans="1:6" x14ac:dyDescent="0.4">
      <c r="A5738" t="str">
        <f t="shared" si="178"/>
        <v>잘났어_Adjective</v>
      </c>
      <c r="B5738" t="s">
        <v>5623</v>
      </c>
      <c r="C5738" t="s">
        <v>1449</v>
      </c>
      <c r="D5738" t="s">
        <v>2</v>
      </c>
      <c r="E5738">
        <v>5</v>
      </c>
      <c r="F5738">
        <f t="shared" si="179"/>
        <v>9.5664485516396886E-5</v>
      </c>
    </row>
    <row r="5739" spans="1:6" x14ac:dyDescent="0.4">
      <c r="A5739" t="str">
        <f t="shared" si="178"/>
        <v>잘라_Verb</v>
      </c>
      <c r="B5739" t="s">
        <v>5624</v>
      </c>
      <c r="C5739" t="s">
        <v>1437</v>
      </c>
      <c r="D5739" t="s">
        <v>2</v>
      </c>
      <c r="E5739">
        <v>2</v>
      </c>
      <c r="F5739">
        <f t="shared" si="179"/>
        <v>3.8265794206558755E-5</v>
      </c>
    </row>
    <row r="5740" spans="1:6" x14ac:dyDescent="0.4">
      <c r="A5740" t="str">
        <f t="shared" si="178"/>
        <v>잘랐대_Verb</v>
      </c>
      <c r="B5740" t="s">
        <v>5625</v>
      </c>
      <c r="C5740" t="s">
        <v>1437</v>
      </c>
      <c r="D5740" t="s">
        <v>2</v>
      </c>
      <c r="E5740">
        <v>1</v>
      </c>
      <c r="F5740">
        <f t="shared" si="179"/>
        <v>1.9132897103279377E-5</v>
      </c>
    </row>
    <row r="5741" spans="1:6" x14ac:dyDescent="0.4">
      <c r="A5741" t="str">
        <f t="shared" si="178"/>
        <v>잘못_Noun</v>
      </c>
      <c r="B5741" t="s">
        <v>5626</v>
      </c>
      <c r="C5741" t="s">
        <v>1439</v>
      </c>
      <c r="D5741" t="s">
        <v>2</v>
      </c>
      <c r="E5741">
        <v>3</v>
      </c>
      <c r="F5741">
        <f t="shared" si="179"/>
        <v>5.7398691309838139E-5</v>
      </c>
    </row>
    <row r="5742" spans="1:6" x14ac:dyDescent="0.4">
      <c r="A5742" t="str">
        <f t="shared" si="178"/>
        <v>잘해주고_Verb</v>
      </c>
      <c r="B5742" t="s">
        <v>5627</v>
      </c>
      <c r="C5742" t="s">
        <v>1437</v>
      </c>
      <c r="D5742" t="s">
        <v>2</v>
      </c>
      <c r="E5742">
        <v>3</v>
      </c>
      <c r="F5742">
        <f t="shared" si="179"/>
        <v>5.7398691309838139E-5</v>
      </c>
    </row>
    <row r="5743" spans="1:6" x14ac:dyDescent="0.4">
      <c r="A5743" t="str">
        <f t="shared" si="178"/>
        <v>잠_Noun</v>
      </c>
      <c r="B5743" t="s">
        <v>5628</v>
      </c>
      <c r="C5743" t="s">
        <v>1439</v>
      </c>
      <c r="D5743" t="s">
        <v>2</v>
      </c>
      <c r="E5743">
        <v>3</v>
      </c>
      <c r="F5743">
        <f t="shared" si="179"/>
        <v>5.7398691309838139E-5</v>
      </c>
    </row>
    <row r="5744" spans="1:6" x14ac:dyDescent="0.4">
      <c r="A5744" t="str">
        <f t="shared" si="178"/>
        <v>잠겨_Verb</v>
      </c>
      <c r="B5744" t="s">
        <v>5629</v>
      </c>
      <c r="C5744" t="s">
        <v>1437</v>
      </c>
      <c r="D5744" t="s">
        <v>2</v>
      </c>
      <c r="E5744">
        <v>1</v>
      </c>
      <c r="F5744">
        <f t="shared" si="179"/>
        <v>1.9132897103279377E-5</v>
      </c>
    </row>
    <row r="5745" spans="1:6" x14ac:dyDescent="0.4">
      <c r="A5745" t="str">
        <f t="shared" si="178"/>
        <v>잠긴다_Verb</v>
      </c>
      <c r="B5745" t="s">
        <v>5630</v>
      </c>
      <c r="C5745" t="s">
        <v>1437</v>
      </c>
      <c r="D5745" t="s">
        <v>2</v>
      </c>
      <c r="E5745">
        <v>1</v>
      </c>
      <c r="F5745">
        <f t="shared" si="179"/>
        <v>1.9132897103279377E-5</v>
      </c>
    </row>
    <row r="5746" spans="1:6" x14ac:dyDescent="0.4">
      <c r="A5746" t="str">
        <f t="shared" si="178"/>
        <v>잠깐_Noun</v>
      </c>
      <c r="B5746" t="s">
        <v>5631</v>
      </c>
      <c r="C5746" t="s">
        <v>1439</v>
      </c>
      <c r="D5746" t="s">
        <v>2</v>
      </c>
      <c r="E5746">
        <v>17</v>
      </c>
      <c r="F5746">
        <f t="shared" si="179"/>
        <v>3.2525925075574944E-4</v>
      </c>
    </row>
    <row r="5747" spans="1:6" x14ac:dyDescent="0.4">
      <c r="A5747" t="str">
        <f t="shared" si="178"/>
        <v>잠도_Noun</v>
      </c>
      <c r="B5747" t="s">
        <v>5632</v>
      </c>
      <c r="C5747" t="s">
        <v>1439</v>
      </c>
      <c r="D5747" t="s">
        <v>2</v>
      </c>
      <c r="E5747">
        <v>4</v>
      </c>
      <c r="F5747">
        <f t="shared" si="179"/>
        <v>7.6531588413117509E-5</v>
      </c>
    </row>
    <row r="5748" spans="1:6" x14ac:dyDescent="0.4">
      <c r="A5748" t="str">
        <f t="shared" si="178"/>
        <v>잠든_Verb</v>
      </c>
      <c r="B5748" t="s">
        <v>5633</v>
      </c>
      <c r="C5748" t="s">
        <v>1437</v>
      </c>
      <c r="D5748" t="s">
        <v>2</v>
      </c>
      <c r="E5748">
        <v>4</v>
      </c>
      <c r="F5748">
        <f t="shared" si="179"/>
        <v>7.6531588413117509E-5</v>
      </c>
    </row>
    <row r="5749" spans="1:6" x14ac:dyDescent="0.4">
      <c r="A5749" t="str">
        <f t="shared" si="178"/>
        <v>잠들_Verb</v>
      </c>
      <c r="B5749" t="s">
        <v>5634</v>
      </c>
      <c r="C5749" t="s">
        <v>1437</v>
      </c>
      <c r="D5749" t="s">
        <v>2</v>
      </c>
      <c r="E5749">
        <v>3</v>
      </c>
      <c r="F5749">
        <f t="shared" si="179"/>
        <v>5.7398691309838139E-5</v>
      </c>
    </row>
    <row r="5750" spans="1:6" x14ac:dyDescent="0.4">
      <c r="A5750" t="str">
        <f t="shared" si="178"/>
        <v>잠들면_Verb</v>
      </c>
      <c r="B5750" t="s">
        <v>5635</v>
      </c>
      <c r="C5750" t="s">
        <v>1437</v>
      </c>
      <c r="D5750" t="s">
        <v>2</v>
      </c>
      <c r="E5750">
        <v>1</v>
      </c>
      <c r="F5750">
        <f t="shared" si="179"/>
        <v>1.9132897103279377E-5</v>
      </c>
    </row>
    <row r="5751" spans="1:6" x14ac:dyDescent="0.4">
      <c r="A5751" t="str">
        <f t="shared" si="178"/>
        <v>잠들수가_Verb</v>
      </c>
      <c r="B5751" t="s">
        <v>5636</v>
      </c>
      <c r="C5751" t="s">
        <v>1437</v>
      </c>
      <c r="D5751" t="s">
        <v>2</v>
      </c>
      <c r="E5751">
        <v>1</v>
      </c>
      <c r="F5751">
        <f t="shared" si="179"/>
        <v>1.9132897103279377E-5</v>
      </c>
    </row>
    <row r="5752" spans="1:6" x14ac:dyDescent="0.4">
      <c r="A5752" t="str">
        <f t="shared" si="178"/>
        <v>잠들어_Verb</v>
      </c>
      <c r="B5752" t="s">
        <v>5637</v>
      </c>
      <c r="C5752" t="s">
        <v>1437</v>
      </c>
      <c r="D5752" t="s">
        <v>2</v>
      </c>
      <c r="E5752">
        <v>1</v>
      </c>
      <c r="F5752">
        <f t="shared" si="179"/>
        <v>1.9132897103279377E-5</v>
      </c>
    </row>
    <row r="5753" spans="1:6" x14ac:dyDescent="0.4">
      <c r="A5753" t="str">
        <f t="shared" si="178"/>
        <v>잠들었는지_Verb</v>
      </c>
      <c r="B5753" t="s">
        <v>5638</v>
      </c>
      <c r="C5753" t="s">
        <v>1437</v>
      </c>
      <c r="D5753" t="s">
        <v>2</v>
      </c>
      <c r="E5753">
        <v>1</v>
      </c>
      <c r="F5753">
        <f t="shared" si="179"/>
        <v>1.9132897103279377E-5</v>
      </c>
    </row>
    <row r="5754" spans="1:6" x14ac:dyDescent="0.4">
      <c r="A5754" t="str">
        <f t="shared" si="178"/>
        <v>잠수함_Noun</v>
      </c>
      <c r="B5754" t="s">
        <v>5639</v>
      </c>
      <c r="C5754" t="s">
        <v>1439</v>
      </c>
      <c r="D5754" t="s">
        <v>2</v>
      </c>
      <c r="E5754">
        <v>1</v>
      </c>
      <c r="F5754">
        <f t="shared" si="179"/>
        <v>1.9132897103279377E-5</v>
      </c>
    </row>
    <row r="5755" spans="1:6" x14ac:dyDescent="0.4">
      <c r="A5755" t="str">
        <f t="shared" si="178"/>
        <v>잠시_Noun</v>
      </c>
      <c r="B5755" t="s">
        <v>5640</v>
      </c>
      <c r="C5755" t="s">
        <v>1439</v>
      </c>
      <c r="D5755" t="s">
        <v>2</v>
      </c>
      <c r="E5755">
        <v>11</v>
      </c>
      <c r="F5755">
        <f t="shared" si="179"/>
        <v>2.1046186813607318E-4</v>
      </c>
    </row>
    <row r="5756" spans="1:6" x14ac:dyDescent="0.4">
      <c r="A5756" t="str">
        <f t="shared" si="178"/>
        <v>잠자는_Verb</v>
      </c>
      <c r="B5756" t="s">
        <v>5641</v>
      </c>
      <c r="C5756" t="s">
        <v>1437</v>
      </c>
      <c r="D5756" t="s">
        <v>2</v>
      </c>
      <c r="E5756">
        <v>1</v>
      </c>
      <c r="F5756">
        <f t="shared" si="179"/>
        <v>1.9132897103279377E-5</v>
      </c>
    </row>
    <row r="5757" spans="1:6" x14ac:dyDescent="0.4">
      <c r="A5757" t="str">
        <f t="shared" si="178"/>
        <v>잠재울거야_Verb</v>
      </c>
      <c r="B5757" t="s">
        <v>5642</v>
      </c>
      <c r="C5757" t="s">
        <v>1437</v>
      </c>
      <c r="D5757" t="s">
        <v>2</v>
      </c>
      <c r="E5757">
        <v>2</v>
      </c>
      <c r="F5757">
        <f t="shared" si="179"/>
        <v>3.8265794206558755E-5</v>
      </c>
    </row>
    <row r="5758" spans="1:6" x14ac:dyDescent="0.4">
      <c r="A5758" t="str">
        <f t="shared" si="178"/>
        <v>잡_Noun</v>
      </c>
      <c r="B5758" t="s">
        <v>5643</v>
      </c>
      <c r="C5758" t="s">
        <v>1439</v>
      </c>
      <c r="D5758" t="s">
        <v>2</v>
      </c>
      <c r="E5758">
        <v>1</v>
      </c>
      <c r="F5758">
        <f t="shared" si="179"/>
        <v>1.9132897103279377E-5</v>
      </c>
    </row>
    <row r="5759" spans="1:6" x14ac:dyDescent="0.4">
      <c r="A5759" t="str">
        <f t="shared" si="178"/>
        <v>잡겠다고_Verb</v>
      </c>
      <c r="B5759" t="s">
        <v>5644</v>
      </c>
      <c r="C5759" t="s">
        <v>1437</v>
      </c>
      <c r="D5759" t="s">
        <v>2</v>
      </c>
      <c r="E5759">
        <v>1</v>
      </c>
      <c r="F5759">
        <f t="shared" si="179"/>
        <v>1.9132897103279377E-5</v>
      </c>
    </row>
    <row r="5760" spans="1:6" x14ac:dyDescent="0.4">
      <c r="A5760" t="str">
        <f t="shared" si="178"/>
        <v>잡고_Noun</v>
      </c>
      <c r="B5760" t="s">
        <v>5645</v>
      </c>
      <c r="C5760" t="s">
        <v>1439</v>
      </c>
      <c r="D5760" t="s">
        <v>2</v>
      </c>
      <c r="E5760">
        <v>10</v>
      </c>
      <c r="F5760">
        <f t="shared" si="179"/>
        <v>1.9132897103279377E-4</v>
      </c>
    </row>
    <row r="5761" spans="1:6" x14ac:dyDescent="0.4">
      <c r="A5761" t="str">
        <f t="shared" si="178"/>
        <v>잡는_Verb</v>
      </c>
      <c r="B5761" t="s">
        <v>5646</v>
      </c>
      <c r="C5761" t="s">
        <v>1437</v>
      </c>
      <c r="D5761" t="s">
        <v>2</v>
      </c>
      <c r="E5761">
        <v>1</v>
      </c>
      <c r="F5761">
        <f t="shared" si="179"/>
        <v>1.9132897103279377E-5</v>
      </c>
    </row>
    <row r="5762" spans="1:6" x14ac:dyDescent="0.4">
      <c r="A5762" t="str">
        <f t="shared" si="178"/>
        <v>잡아_Verb</v>
      </c>
      <c r="B5762" t="s">
        <v>5647</v>
      </c>
      <c r="C5762" t="s">
        <v>1437</v>
      </c>
      <c r="D5762" t="s">
        <v>2</v>
      </c>
      <c r="E5762">
        <v>7</v>
      </c>
      <c r="F5762">
        <f t="shared" si="179"/>
        <v>1.3393027972295564E-4</v>
      </c>
    </row>
    <row r="5763" spans="1:6" x14ac:dyDescent="0.4">
      <c r="A5763" t="str">
        <f t="shared" ref="A5763:A5826" si="180">B5763&amp;"_"&amp;C5763</f>
        <v>잡아도_Verb</v>
      </c>
      <c r="B5763" t="s">
        <v>5648</v>
      </c>
      <c r="C5763" t="s">
        <v>1437</v>
      </c>
      <c r="D5763" t="s">
        <v>2</v>
      </c>
      <c r="E5763">
        <v>2</v>
      </c>
      <c r="F5763">
        <f t="shared" ref="F5763:F5826" si="181">E5763/SUMIF(D:D,D5763,E:E)</f>
        <v>3.8265794206558755E-5</v>
      </c>
    </row>
    <row r="5764" spans="1:6" x14ac:dyDescent="0.4">
      <c r="A5764" t="str">
        <f t="shared" si="180"/>
        <v>잡아요_Verb</v>
      </c>
      <c r="B5764" t="s">
        <v>5649</v>
      </c>
      <c r="C5764" t="s">
        <v>1437</v>
      </c>
      <c r="D5764" t="s">
        <v>2</v>
      </c>
      <c r="E5764">
        <v>1</v>
      </c>
      <c r="F5764">
        <f t="shared" si="181"/>
        <v>1.9132897103279377E-5</v>
      </c>
    </row>
    <row r="5765" spans="1:6" x14ac:dyDescent="0.4">
      <c r="A5765" t="str">
        <f t="shared" si="180"/>
        <v>잡아주는_Verb</v>
      </c>
      <c r="B5765" t="s">
        <v>5650</v>
      </c>
      <c r="C5765" t="s">
        <v>1437</v>
      </c>
      <c r="D5765" t="s">
        <v>2</v>
      </c>
      <c r="E5765">
        <v>1</v>
      </c>
      <c r="F5765">
        <f t="shared" si="181"/>
        <v>1.9132897103279377E-5</v>
      </c>
    </row>
    <row r="5766" spans="1:6" x14ac:dyDescent="0.4">
      <c r="A5766" t="str">
        <f t="shared" si="180"/>
        <v>잡아줘_Verb</v>
      </c>
      <c r="B5766" t="s">
        <v>5651</v>
      </c>
      <c r="C5766" t="s">
        <v>1437</v>
      </c>
      <c r="D5766" t="s">
        <v>2</v>
      </c>
      <c r="E5766">
        <v>4</v>
      </c>
      <c r="F5766">
        <f t="shared" si="181"/>
        <v>7.6531588413117509E-5</v>
      </c>
    </row>
    <row r="5767" spans="1:6" x14ac:dyDescent="0.4">
      <c r="A5767" t="str">
        <f t="shared" si="180"/>
        <v>잡아줘요_Verb</v>
      </c>
      <c r="B5767" t="s">
        <v>5652</v>
      </c>
      <c r="C5767" t="s">
        <v>1437</v>
      </c>
      <c r="D5767" t="s">
        <v>2</v>
      </c>
      <c r="E5767">
        <v>2</v>
      </c>
      <c r="F5767">
        <f t="shared" si="181"/>
        <v>3.8265794206558755E-5</v>
      </c>
    </row>
    <row r="5768" spans="1:6" x14ac:dyDescent="0.4">
      <c r="A5768" t="str">
        <f t="shared" si="180"/>
        <v>잡았는지_Verb</v>
      </c>
      <c r="B5768" t="s">
        <v>5653</v>
      </c>
      <c r="C5768" t="s">
        <v>1437</v>
      </c>
      <c r="D5768" t="s">
        <v>2</v>
      </c>
      <c r="E5768">
        <v>1</v>
      </c>
      <c r="F5768">
        <f t="shared" si="181"/>
        <v>1.9132897103279377E-5</v>
      </c>
    </row>
    <row r="5769" spans="1:6" x14ac:dyDescent="0.4">
      <c r="A5769" t="str">
        <f t="shared" si="180"/>
        <v>잡으러_Verb</v>
      </c>
      <c r="B5769" t="s">
        <v>5654</v>
      </c>
      <c r="C5769" t="s">
        <v>1437</v>
      </c>
      <c r="D5769" t="s">
        <v>2</v>
      </c>
      <c r="E5769">
        <v>1</v>
      </c>
      <c r="F5769">
        <f t="shared" si="181"/>
        <v>1.9132897103279377E-5</v>
      </c>
    </row>
    <row r="5770" spans="1:6" x14ac:dyDescent="0.4">
      <c r="A5770" t="str">
        <f t="shared" si="180"/>
        <v>잡으면_Verb</v>
      </c>
      <c r="B5770" t="s">
        <v>5655</v>
      </c>
      <c r="C5770" t="s">
        <v>1437</v>
      </c>
      <c r="D5770" t="s">
        <v>2</v>
      </c>
      <c r="E5770">
        <v>1</v>
      </c>
      <c r="F5770">
        <f t="shared" si="181"/>
        <v>1.9132897103279377E-5</v>
      </c>
    </row>
    <row r="5771" spans="1:6" x14ac:dyDescent="0.4">
      <c r="A5771" t="str">
        <f t="shared" si="180"/>
        <v>잡은_Verb</v>
      </c>
      <c r="B5771" t="s">
        <v>5656</v>
      </c>
      <c r="C5771" t="s">
        <v>1437</v>
      </c>
      <c r="D5771" t="s">
        <v>2</v>
      </c>
      <c r="E5771">
        <v>1</v>
      </c>
      <c r="F5771">
        <f t="shared" si="181"/>
        <v>1.9132897103279377E-5</v>
      </c>
    </row>
    <row r="5772" spans="1:6" x14ac:dyDescent="0.4">
      <c r="A5772" t="str">
        <f t="shared" si="180"/>
        <v>잡히지_Verb</v>
      </c>
      <c r="B5772" t="s">
        <v>5657</v>
      </c>
      <c r="C5772" t="s">
        <v>1437</v>
      </c>
      <c r="D5772" t="s">
        <v>2</v>
      </c>
      <c r="E5772">
        <v>1</v>
      </c>
      <c r="F5772">
        <f t="shared" si="181"/>
        <v>1.9132897103279377E-5</v>
      </c>
    </row>
    <row r="5773" spans="1:6" x14ac:dyDescent="0.4">
      <c r="A5773" t="str">
        <f t="shared" si="180"/>
        <v>잡힌다_Verb</v>
      </c>
      <c r="B5773" t="s">
        <v>5658</v>
      </c>
      <c r="C5773" t="s">
        <v>1437</v>
      </c>
      <c r="D5773" t="s">
        <v>2</v>
      </c>
      <c r="E5773">
        <v>1</v>
      </c>
      <c r="F5773">
        <f t="shared" si="181"/>
        <v>1.9132897103279377E-5</v>
      </c>
    </row>
    <row r="5774" spans="1:6" x14ac:dyDescent="0.4">
      <c r="A5774" t="str">
        <f t="shared" si="180"/>
        <v>잡힐_Verb</v>
      </c>
      <c r="B5774" t="s">
        <v>5659</v>
      </c>
      <c r="C5774" t="s">
        <v>1437</v>
      </c>
      <c r="D5774" t="s">
        <v>2</v>
      </c>
      <c r="E5774">
        <v>1</v>
      </c>
      <c r="F5774">
        <f t="shared" si="181"/>
        <v>1.9132897103279377E-5</v>
      </c>
    </row>
    <row r="5775" spans="1:6" x14ac:dyDescent="0.4">
      <c r="A5775" t="str">
        <f t="shared" si="180"/>
        <v>장_Noun</v>
      </c>
      <c r="B5775" t="s">
        <v>5660</v>
      </c>
      <c r="C5775" t="s">
        <v>1439</v>
      </c>
      <c r="D5775" t="s">
        <v>2</v>
      </c>
      <c r="E5775">
        <v>4</v>
      </c>
      <c r="F5775">
        <f t="shared" si="181"/>
        <v>7.6531588413117509E-5</v>
      </c>
    </row>
    <row r="5776" spans="1:6" x14ac:dyDescent="0.4">
      <c r="A5776" t="str">
        <f t="shared" si="180"/>
        <v>장난_Noun</v>
      </c>
      <c r="B5776" t="s">
        <v>5661</v>
      </c>
      <c r="C5776" t="s">
        <v>1439</v>
      </c>
      <c r="D5776" t="s">
        <v>2</v>
      </c>
      <c r="E5776">
        <v>8</v>
      </c>
      <c r="F5776">
        <f t="shared" si="181"/>
        <v>1.5306317682623502E-4</v>
      </c>
    </row>
    <row r="5777" spans="1:6" x14ac:dyDescent="0.4">
      <c r="A5777" t="str">
        <f t="shared" si="180"/>
        <v>장난감_Noun</v>
      </c>
      <c r="B5777" t="s">
        <v>5662</v>
      </c>
      <c r="C5777" t="s">
        <v>1439</v>
      </c>
      <c r="D5777" t="s">
        <v>2</v>
      </c>
      <c r="E5777">
        <v>1</v>
      </c>
      <c r="F5777">
        <f t="shared" si="181"/>
        <v>1.9132897103279377E-5</v>
      </c>
    </row>
    <row r="5778" spans="1:6" x14ac:dyDescent="0.4">
      <c r="A5778" t="str">
        <f t="shared" si="180"/>
        <v>장난스런_Adjective</v>
      </c>
      <c r="B5778" t="s">
        <v>5663</v>
      </c>
      <c r="C5778" t="s">
        <v>1449</v>
      </c>
      <c r="D5778" t="s">
        <v>2</v>
      </c>
      <c r="E5778">
        <v>1</v>
      </c>
      <c r="F5778">
        <f t="shared" si="181"/>
        <v>1.9132897103279377E-5</v>
      </c>
    </row>
    <row r="5779" spans="1:6" x14ac:dyDescent="0.4">
      <c r="A5779" t="str">
        <f t="shared" si="180"/>
        <v>장단_Noun</v>
      </c>
      <c r="B5779" t="s">
        <v>5664</v>
      </c>
      <c r="C5779" t="s">
        <v>1439</v>
      </c>
      <c r="D5779" t="s">
        <v>2</v>
      </c>
      <c r="E5779">
        <v>2</v>
      </c>
      <c r="F5779">
        <f t="shared" si="181"/>
        <v>3.8265794206558755E-5</v>
      </c>
    </row>
    <row r="5780" spans="1:6" x14ac:dyDescent="0.4">
      <c r="A5780" t="str">
        <f t="shared" si="180"/>
        <v>장면_Noun</v>
      </c>
      <c r="B5780" t="s">
        <v>5665</v>
      </c>
      <c r="C5780" t="s">
        <v>1439</v>
      </c>
      <c r="D5780" t="s">
        <v>2</v>
      </c>
      <c r="E5780">
        <v>1</v>
      </c>
      <c r="F5780">
        <f t="shared" si="181"/>
        <v>1.9132897103279377E-5</v>
      </c>
    </row>
    <row r="5781" spans="1:6" x14ac:dyDescent="0.4">
      <c r="A5781" t="str">
        <f t="shared" si="180"/>
        <v>장미_Noun</v>
      </c>
      <c r="B5781" t="s">
        <v>5666</v>
      </c>
      <c r="C5781" t="s">
        <v>1439</v>
      </c>
      <c r="D5781" t="s">
        <v>2</v>
      </c>
      <c r="E5781">
        <v>2</v>
      </c>
      <c r="F5781">
        <f t="shared" si="181"/>
        <v>3.8265794206558755E-5</v>
      </c>
    </row>
    <row r="5782" spans="1:6" x14ac:dyDescent="0.4">
      <c r="A5782" t="str">
        <f t="shared" si="180"/>
        <v>장미속_Noun</v>
      </c>
      <c r="B5782" t="s">
        <v>5667</v>
      </c>
      <c r="C5782" t="s">
        <v>1439</v>
      </c>
      <c r="D5782" t="s">
        <v>2</v>
      </c>
      <c r="E5782">
        <v>1</v>
      </c>
      <c r="F5782">
        <f t="shared" si="181"/>
        <v>1.9132897103279377E-5</v>
      </c>
    </row>
    <row r="5783" spans="1:6" x14ac:dyDescent="0.4">
      <c r="A5783" t="str">
        <f t="shared" si="180"/>
        <v>장식품_Noun</v>
      </c>
      <c r="B5783" t="s">
        <v>5668</v>
      </c>
      <c r="C5783" t="s">
        <v>1439</v>
      </c>
      <c r="D5783" t="s">
        <v>2</v>
      </c>
      <c r="E5783">
        <v>1</v>
      </c>
      <c r="F5783">
        <f t="shared" si="181"/>
        <v>1.9132897103279377E-5</v>
      </c>
    </row>
    <row r="5784" spans="1:6" x14ac:dyDescent="0.4">
      <c r="A5784" t="str">
        <f t="shared" si="180"/>
        <v>잦은_Verb</v>
      </c>
      <c r="B5784" t="s">
        <v>5669</v>
      </c>
      <c r="C5784" t="s">
        <v>1437</v>
      </c>
      <c r="D5784" t="s">
        <v>2</v>
      </c>
      <c r="E5784">
        <v>1</v>
      </c>
      <c r="F5784">
        <f t="shared" si="181"/>
        <v>1.9132897103279377E-5</v>
      </c>
    </row>
    <row r="5785" spans="1:6" x14ac:dyDescent="0.4">
      <c r="A5785" t="str">
        <f t="shared" si="180"/>
        <v>재_Noun</v>
      </c>
      <c r="B5785" t="s">
        <v>5670</v>
      </c>
      <c r="C5785" t="s">
        <v>1439</v>
      </c>
      <c r="D5785" t="s">
        <v>2</v>
      </c>
      <c r="E5785">
        <v>12</v>
      </c>
      <c r="F5785">
        <f t="shared" si="181"/>
        <v>2.2959476523935255E-4</v>
      </c>
    </row>
    <row r="5786" spans="1:6" x14ac:dyDescent="0.4">
      <c r="A5786" t="str">
        <f t="shared" si="180"/>
        <v>재고_Noun</v>
      </c>
      <c r="B5786" t="s">
        <v>5671</v>
      </c>
      <c r="C5786" t="s">
        <v>1439</v>
      </c>
      <c r="D5786" t="s">
        <v>2</v>
      </c>
      <c r="E5786">
        <v>1</v>
      </c>
      <c r="F5786">
        <f t="shared" si="181"/>
        <v>1.9132897103279377E-5</v>
      </c>
    </row>
    <row r="5787" spans="1:6" x14ac:dyDescent="0.4">
      <c r="A5787" t="str">
        <f t="shared" si="180"/>
        <v>재다_Verb</v>
      </c>
      <c r="B5787" t="s">
        <v>5672</v>
      </c>
      <c r="C5787" t="s">
        <v>1437</v>
      </c>
      <c r="D5787" t="s">
        <v>2</v>
      </c>
      <c r="E5787">
        <v>1</v>
      </c>
      <c r="F5787">
        <f t="shared" si="181"/>
        <v>1.9132897103279377E-5</v>
      </c>
    </row>
    <row r="5788" spans="1:6" x14ac:dyDescent="0.4">
      <c r="A5788" t="str">
        <f t="shared" si="180"/>
        <v>재미_Noun</v>
      </c>
      <c r="B5788" t="s">
        <v>5673</v>
      </c>
      <c r="C5788" t="s">
        <v>1439</v>
      </c>
      <c r="D5788" t="s">
        <v>2</v>
      </c>
      <c r="E5788">
        <v>3</v>
      </c>
      <c r="F5788">
        <f t="shared" si="181"/>
        <v>5.7398691309838139E-5</v>
      </c>
    </row>
    <row r="5789" spans="1:6" x14ac:dyDescent="0.4">
      <c r="A5789" t="str">
        <f t="shared" si="180"/>
        <v>재미없어_Adjective</v>
      </c>
      <c r="B5789" t="s">
        <v>5674</v>
      </c>
      <c r="C5789" t="s">
        <v>1449</v>
      </c>
      <c r="D5789" t="s">
        <v>2</v>
      </c>
      <c r="E5789">
        <v>3</v>
      </c>
      <c r="F5789">
        <f t="shared" si="181"/>
        <v>5.7398691309838139E-5</v>
      </c>
    </row>
    <row r="5790" spans="1:6" x14ac:dyDescent="0.4">
      <c r="A5790" t="str">
        <f t="shared" si="180"/>
        <v>재미없잖아_Adjective</v>
      </c>
      <c r="B5790" t="s">
        <v>5675</v>
      </c>
      <c r="C5790" t="s">
        <v>1449</v>
      </c>
      <c r="D5790" t="s">
        <v>2</v>
      </c>
      <c r="E5790">
        <v>3</v>
      </c>
      <c r="F5790">
        <f t="shared" si="181"/>
        <v>5.7398691309838139E-5</v>
      </c>
    </row>
    <row r="5791" spans="1:6" x14ac:dyDescent="0.4">
      <c r="A5791" t="str">
        <f t="shared" si="180"/>
        <v>재밌을_Adjective</v>
      </c>
      <c r="B5791" t="s">
        <v>5676</v>
      </c>
      <c r="C5791" t="s">
        <v>1449</v>
      </c>
      <c r="D5791" t="s">
        <v>2</v>
      </c>
      <c r="E5791">
        <v>3</v>
      </c>
      <c r="F5791">
        <f t="shared" si="181"/>
        <v>5.7398691309838139E-5</v>
      </c>
    </row>
    <row r="5792" spans="1:6" x14ac:dyDescent="0.4">
      <c r="A5792" t="str">
        <f t="shared" si="180"/>
        <v>재밌죠_Adjective</v>
      </c>
      <c r="B5792" t="s">
        <v>5677</v>
      </c>
      <c r="C5792" t="s">
        <v>1449</v>
      </c>
      <c r="D5792" t="s">
        <v>2</v>
      </c>
      <c r="E5792">
        <v>1</v>
      </c>
      <c r="F5792">
        <f t="shared" si="181"/>
        <v>1.9132897103279377E-5</v>
      </c>
    </row>
    <row r="5793" spans="1:6" x14ac:dyDescent="0.4">
      <c r="A5793" t="str">
        <f t="shared" si="180"/>
        <v>재수없어_Adjective</v>
      </c>
      <c r="B5793" t="s">
        <v>5678</v>
      </c>
      <c r="C5793" t="s">
        <v>1449</v>
      </c>
      <c r="D5793" t="s">
        <v>2</v>
      </c>
      <c r="E5793">
        <v>9</v>
      </c>
      <c r="F5793">
        <f t="shared" si="181"/>
        <v>1.721960739295144E-4</v>
      </c>
    </row>
    <row r="5794" spans="1:6" x14ac:dyDescent="0.4">
      <c r="A5794" t="str">
        <f t="shared" si="180"/>
        <v>재우고_Verb</v>
      </c>
      <c r="B5794" t="s">
        <v>5679</v>
      </c>
      <c r="C5794" t="s">
        <v>1437</v>
      </c>
      <c r="D5794" t="s">
        <v>2</v>
      </c>
      <c r="E5794">
        <v>1</v>
      </c>
      <c r="F5794">
        <f t="shared" si="181"/>
        <v>1.9132897103279377E-5</v>
      </c>
    </row>
    <row r="5795" spans="1:6" x14ac:dyDescent="0.4">
      <c r="A5795" t="str">
        <f t="shared" si="180"/>
        <v>쟁이_Suffix</v>
      </c>
      <c r="B5795" t="s">
        <v>5680</v>
      </c>
      <c r="C5795" t="s">
        <v>1534</v>
      </c>
      <c r="D5795" t="s">
        <v>2</v>
      </c>
      <c r="E5795">
        <v>1</v>
      </c>
      <c r="F5795">
        <f t="shared" si="181"/>
        <v>1.9132897103279377E-5</v>
      </c>
    </row>
    <row r="5796" spans="1:6" x14ac:dyDescent="0.4">
      <c r="A5796" t="str">
        <f t="shared" si="180"/>
        <v>저_Determiner</v>
      </c>
      <c r="B5796" t="s">
        <v>5681</v>
      </c>
      <c r="C5796" t="s">
        <v>1853</v>
      </c>
      <c r="D5796" t="s">
        <v>2</v>
      </c>
      <c r="E5796">
        <v>1</v>
      </c>
      <c r="F5796">
        <f t="shared" si="181"/>
        <v>1.9132897103279377E-5</v>
      </c>
    </row>
    <row r="5797" spans="1:6" x14ac:dyDescent="0.4">
      <c r="A5797" t="str">
        <f t="shared" si="180"/>
        <v>저_Modifier</v>
      </c>
      <c r="B5797" t="s">
        <v>5681</v>
      </c>
      <c r="C5797" t="s">
        <v>1527</v>
      </c>
      <c r="D5797" t="s">
        <v>2</v>
      </c>
      <c r="E5797">
        <v>1</v>
      </c>
      <c r="F5797">
        <f t="shared" si="181"/>
        <v>1.9132897103279377E-5</v>
      </c>
    </row>
    <row r="5798" spans="1:6" x14ac:dyDescent="0.4">
      <c r="A5798" t="str">
        <f t="shared" si="180"/>
        <v>저_Noun</v>
      </c>
      <c r="B5798" t="s">
        <v>5681</v>
      </c>
      <c r="C5798" t="s">
        <v>1439</v>
      </c>
      <c r="D5798" t="s">
        <v>2</v>
      </c>
      <c r="E5798">
        <v>68</v>
      </c>
      <c r="F5798">
        <f t="shared" si="181"/>
        <v>1.3010370030229978E-3</v>
      </c>
    </row>
    <row r="5799" spans="1:6" x14ac:dyDescent="0.4">
      <c r="A5799" t="str">
        <f t="shared" si="180"/>
        <v>저기_Noun</v>
      </c>
      <c r="B5799" t="s">
        <v>5682</v>
      </c>
      <c r="C5799" t="s">
        <v>1439</v>
      </c>
      <c r="D5799" t="s">
        <v>2</v>
      </c>
      <c r="E5799">
        <v>3</v>
      </c>
      <c r="F5799">
        <f t="shared" si="181"/>
        <v>5.7398691309838139E-5</v>
      </c>
    </row>
    <row r="5800" spans="1:6" x14ac:dyDescent="0.4">
      <c r="A5800" t="str">
        <f t="shared" si="180"/>
        <v>저녁_Noun</v>
      </c>
      <c r="B5800" t="s">
        <v>5683</v>
      </c>
      <c r="C5800" t="s">
        <v>1439</v>
      </c>
      <c r="D5800" t="s">
        <v>2</v>
      </c>
      <c r="E5800">
        <v>1</v>
      </c>
      <c r="F5800">
        <f t="shared" si="181"/>
        <v>1.9132897103279377E-5</v>
      </c>
    </row>
    <row r="5801" spans="1:6" x14ac:dyDescent="0.4">
      <c r="A5801" t="str">
        <f t="shared" si="180"/>
        <v>저러지도_Verb</v>
      </c>
      <c r="B5801" t="s">
        <v>5684</v>
      </c>
      <c r="C5801" t="s">
        <v>1437</v>
      </c>
      <c r="D5801" t="s">
        <v>2</v>
      </c>
      <c r="E5801">
        <v>3</v>
      </c>
      <c r="F5801">
        <f t="shared" si="181"/>
        <v>5.7398691309838139E-5</v>
      </c>
    </row>
    <row r="5802" spans="1:6" x14ac:dyDescent="0.4">
      <c r="A5802" t="str">
        <f t="shared" si="180"/>
        <v>저런_Modifier</v>
      </c>
      <c r="B5802" t="s">
        <v>5685</v>
      </c>
      <c r="C5802" t="s">
        <v>1527</v>
      </c>
      <c r="D5802" t="s">
        <v>2</v>
      </c>
      <c r="E5802">
        <v>2</v>
      </c>
      <c r="F5802">
        <f t="shared" si="181"/>
        <v>3.8265794206558755E-5</v>
      </c>
    </row>
    <row r="5803" spans="1:6" x14ac:dyDescent="0.4">
      <c r="A5803" t="str">
        <f t="shared" si="180"/>
        <v>저런_Noun</v>
      </c>
      <c r="B5803" t="s">
        <v>5685</v>
      </c>
      <c r="C5803" t="s">
        <v>1439</v>
      </c>
      <c r="D5803" t="s">
        <v>2</v>
      </c>
      <c r="E5803">
        <v>1</v>
      </c>
      <c r="F5803">
        <f t="shared" si="181"/>
        <v>1.9132897103279377E-5</v>
      </c>
    </row>
    <row r="5804" spans="1:6" x14ac:dyDescent="0.4">
      <c r="A5804" t="str">
        <f t="shared" si="180"/>
        <v>저려와_Adjective</v>
      </c>
      <c r="B5804" t="s">
        <v>5686</v>
      </c>
      <c r="C5804" t="s">
        <v>1449</v>
      </c>
      <c r="D5804" t="s">
        <v>2</v>
      </c>
      <c r="E5804">
        <v>1</v>
      </c>
      <c r="F5804">
        <f t="shared" si="181"/>
        <v>1.9132897103279377E-5</v>
      </c>
    </row>
    <row r="5805" spans="1:6" x14ac:dyDescent="0.4">
      <c r="A5805" t="str">
        <f t="shared" si="180"/>
        <v>저리_Noun</v>
      </c>
      <c r="B5805" t="s">
        <v>5687</v>
      </c>
      <c r="C5805" t="s">
        <v>1439</v>
      </c>
      <c r="D5805" t="s">
        <v>2</v>
      </c>
      <c r="E5805">
        <v>4</v>
      </c>
      <c r="F5805">
        <f t="shared" si="181"/>
        <v>7.6531588413117509E-5</v>
      </c>
    </row>
    <row r="5806" spans="1:6" x14ac:dyDescent="0.4">
      <c r="A5806" t="str">
        <f t="shared" si="180"/>
        <v>저물고_Verb</v>
      </c>
      <c r="B5806" t="s">
        <v>5688</v>
      </c>
      <c r="C5806" t="s">
        <v>1437</v>
      </c>
      <c r="D5806" t="s">
        <v>2</v>
      </c>
      <c r="E5806">
        <v>1</v>
      </c>
      <c r="F5806">
        <f t="shared" si="181"/>
        <v>1.9132897103279377E-5</v>
      </c>
    </row>
    <row r="5807" spans="1:6" x14ac:dyDescent="0.4">
      <c r="A5807" t="str">
        <f t="shared" si="180"/>
        <v>저쩌_Noun</v>
      </c>
      <c r="B5807" t="s">
        <v>5689</v>
      </c>
      <c r="C5807" t="s">
        <v>1439</v>
      </c>
      <c r="D5807" t="s">
        <v>2</v>
      </c>
      <c r="E5807">
        <v>2</v>
      </c>
      <c r="F5807">
        <f t="shared" si="181"/>
        <v>3.8265794206558755E-5</v>
      </c>
    </row>
    <row r="5808" spans="1:6" x14ac:dyDescent="0.4">
      <c r="A5808" t="str">
        <f t="shared" si="180"/>
        <v>적_Noun</v>
      </c>
      <c r="B5808" t="s">
        <v>5690</v>
      </c>
      <c r="C5808" t="s">
        <v>1439</v>
      </c>
      <c r="D5808" t="s">
        <v>2</v>
      </c>
      <c r="E5808">
        <v>13</v>
      </c>
      <c r="F5808">
        <f t="shared" si="181"/>
        <v>2.4872766234263193E-4</v>
      </c>
    </row>
    <row r="5809" spans="1:6" x14ac:dyDescent="0.4">
      <c r="A5809" t="str">
        <f t="shared" si="180"/>
        <v>적_Suffix</v>
      </c>
      <c r="B5809" t="s">
        <v>5690</v>
      </c>
      <c r="C5809" t="s">
        <v>1534</v>
      </c>
      <c r="D5809" t="s">
        <v>2</v>
      </c>
      <c r="E5809">
        <v>21</v>
      </c>
      <c r="F5809">
        <f t="shared" si="181"/>
        <v>4.0179083916886695E-4</v>
      </c>
    </row>
    <row r="5810" spans="1:6" x14ac:dyDescent="0.4">
      <c r="A5810" t="str">
        <f t="shared" si="180"/>
        <v>적극_Noun</v>
      </c>
      <c r="B5810" t="s">
        <v>5691</v>
      </c>
      <c r="C5810" t="s">
        <v>1439</v>
      </c>
      <c r="D5810" t="s">
        <v>2</v>
      </c>
      <c r="E5810">
        <v>1</v>
      </c>
      <c r="F5810">
        <f t="shared" si="181"/>
        <v>1.9132897103279377E-5</v>
      </c>
    </row>
    <row r="5811" spans="1:6" x14ac:dyDescent="0.4">
      <c r="A5811" t="str">
        <f t="shared" si="180"/>
        <v>적셔_Verb</v>
      </c>
      <c r="B5811" t="s">
        <v>5692</v>
      </c>
      <c r="C5811" t="s">
        <v>1437</v>
      </c>
      <c r="D5811" t="s">
        <v>2</v>
      </c>
      <c r="E5811">
        <v>1</v>
      </c>
      <c r="F5811">
        <f t="shared" si="181"/>
        <v>1.9132897103279377E-5</v>
      </c>
    </row>
    <row r="5812" spans="1:6" x14ac:dyDescent="0.4">
      <c r="A5812" t="str">
        <f t="shared" si="180"/>
        <v>적은_Verb</v>
      </c>
      <c r="B5812" t="s">
        <v>5693</v>
      </c>
      <c r="C5812" t="s">
        <v>1437</v>
      </c>
      <c r="D5812" t="s">
        <v>2</v>
      </c>
      <c r="E5812">
        <v>1</v>
      </c>
      <c r="F5812">
        <f t="shared" si="181"/>
        <v>1.9132897103279377E-5</v>
      </c>
    </row>
    <row r="5813" spans="1:6" x14ac:dyDescent="0.4">
      <c r="A5813" t="str">
        <f t="shared" si="180"/>
        <v>적응_Noun</v>
      </c>
      <c r="B5813" t="s">
        <v>5694</v>
      </c>
      <c r="C5813" t="s">
        <v>1439</v>
      </c>
      <c r="D5813" t="s">
        <v>2</v>
      </c>
      <c r="E5813">
        <v>1</v>
      </c>
      <c r="F5813">
        <f t="shared" si="181"/>
        <v>1.9132897103279377E-5</v>
      </c>
    </row>
    <row r="5814" spans="1:6" x14ac:dyDescent="0.4">
      <c r="A5814" t="str">
        <f t="shared" si="180"/>
        <v>적의_Noun</v>
      </c>
      <c r="B5814" t="s">
        <v>5695</v>
      </c>
      <c r="C5814" t="s">
        <v>1439</v>
      </c>
      <c r="D5814" t="s">
        <v>2</v>
      </c>
      <c r="E5814">
        <v>1</v>
      </c>
      <c r="F5814">
        <f t="shared" si="181"/>
        <v>1.9132897103279377E-5</v>
      </c>
    </row>
    <row r="5815" spans="1:6" x14ac:dyDescent="0.4">
      <c r="A5815" t="str">
        <f t="shared" si="180"/>
        <v>적지_Noun</v>
      </c>
      <c r="B5815" t="s">
        <v>5696</v>
      </c>
      <c r="C5815" t="s">
        <v>1439</v>
      </c>
      <c r="D5815" t="s">
        <v>2</v>
      </c>
      <c r="E5815">
        <v>1</v>
      </c>
      <c r="F5815">
        <f t="shared" si="181"/>
        <v>1.9132897103279377E-5</v>
      </c>
    </row>
    <row r="5816" spans="1:6" x14ac:dyDescent="0.4">
      <c r="A5816" t="str">
        <f t="shared" si="180"/>
        <v>적함_Noun</v>
      </c>
      <c r="B5816" t="s">
        <v>5697</v>
      </c>
      <c r="C5816" t="s">
        <v>1439</v>
      </c>
      <c r="D5816" t="s">
        <v>2</v>
      </c>
      <c r="E5816">
        <v>1</v>
      </c>
      <c r="F5816">
        <f t="shared" si="181"/>
        <v>1.9132897103279377E-5</v>
      </c>
    </row>
    <row r="5817" spans="1:6" x14ac:dyDescent="0.4">
      <c r="A5817" t="str">
        <f t="shared" si="180"/>
        <v>전_Modifier</v>
      </c>
      <c r="B5817" t="s">
        <v>5698</v>
      </c>
      <c r="C5817" t="s">
        <v>1527</v>
      </c>
      <c r="D5817" t="s">
        <v>2</v>
      </c>
      <c r="E5817">
        <v>2</v>
      </c>
      <c r="F5817">
        <f t="shared" si="181"/>
        <v>3.8265794206558755E-5</v>
      </c>
    </row>
    <row r="5818" spans="1:6" x14ac:dyDescent="0.4">
      <c r="A5818" t="str">
        <f t="shared" si="180"/>
        <v>전_Noun</v>
      </c>
      <c r="B5818" t="s">
        <v>5698</v>
      </c>
      <c r="C5818" t="s">
        <v>1439</v>
      </c>
      <c r="D5818" t="s">
        <v>2</v>
      </c>
      <c r="E5818">
        <v>25</v>
      </c>
      <c r="F5818">
        <f t="shared" si="181"/>
        <v>4.7832242758198446E-4</v>
      </c>
    </row>
    <row r="5819" spans="1:6" x14ac:dyDescent="0.4">
      <c r="A5819" t="str">
        <f t="shared" si="180"/>
        <v>전기_Noun</v>
      </c>
      <c r="B5819" t="s">
        <v>5699</v>
      </c>
      <c r="C5819" t="s">
        <v>1439</v>
      </c>
      <c r="D5819" t="s">
        <v>2</v>
      </c>
      <c r="E5819">
        <v>2</v>
      </c>
      <c r="F5819">
        <f t="shared" si="181"/>
        <v>3.8265794206558755E-5</v>
      </c>
    </row>
    <row r="5820" spans="1:6" x14ac:dyDescent="0.4">
      <c r="A5820" t="str">
        <f t="shared" si="180"/>
        <v>전보_Noun</v>
      </c>
      <c r="B5820" t="s">
        <v>5700</v>
      </c>
      <c r="C5820" t="s">
        <v>1439</v>
      </c>
      <c r="D5820" t="s">
        <v>2</v>
      </c>
      <c r="E5820">
        <v>1</v>
      </c>
      <c r="F5820">
        <f t="shared" si="181"/>
        <v>1.9132897103279377E-5</v>
      </c>
    </row>
    <row r="5821" spans="1:6" x14ac:dyDescent="0.4">
      <c r="A5821" t="str">
        <f t="shared" si="180"/>
        <v>전부_Noun</v>
      </c>
      <c r="B5821" t="s">
        <v>5701</v>
      </c>
      <c r="C5821" t="s">
        <v>1439</v>
      </c>
      <c r="D5821" t="s">
        <v>2</v>
      </c>
      <c r="E5821">
        <v>19</v>
      </c>
      <c r="F5821">
        <f t="shared" si="181"/>
        <v>3.635250449623082E-4</v>
      </c>
    </row>
    <row r="5822" spans="1:6" x14ac:dyDescent="0.4">
      <c r="A5822" t="str">
        <f t="shared" si="180"/>
        <v>전생_Noun</v>
      </c>
      <c r="B5822" t="s">
        <v>5702</v>
      </c>
      <c r="C5822" t="s">
        <v>1439</v>
      </c>
      <c r="D5822" t="s">
        <v>2</v>
      </c>
      <c r="E5822">
        <v>2</v>
      </c>
      <c r="F5822">
        <f t="shared" si="181"/>
        <v>3.8265794206558755E-5</v>
      </c>
    </row>
    <row r="5823" spans="1:6" x14ac:dyDescent="0.4">
      <c r="A5823" t="str">
        <f t="shared" si="180"/>
        <v>전선_Noun</v>
      </c>
      <c r="B5823" t="s">
        <v>5703</v>
      </c>
      <c r="C5823" t="s">
        <v>1439</v>
      </c>
      <c r="D5823" t="s">
        <v>2</v>
      </c>
      <c r="E5823">
        <v>1</v>
      </c>
      <c r="F5823">
        <f t="shared" si="181"/>
        <v>1.9132897103279377E-5</v>
      </c>
    </row>
    <row r="5824" spans="1:6" x14ac:dyDescent="0.4">
      <c r="A5824" t="str">
        <f t="shared" si="180"/>
        <v>전율_Noun</v>
      </c>
      <c r="B5824" t="s">
        <v>5704</v>
      </c>
      <c r="C5824" t="s">
        <v>1439</v>
      </c>
      <c r="D5824" t="s">
        <v>2</v>
      </c>
      <c r="E5824">
        <v>4</v>
      </c>
      <c r="F5824">
        <f t="shared" si="181"/>
        <v>7.6531588413117509E-5</v>
      </c>
    </row>
    <row r="5825" spans="1:6" x14ac:dyDescent="0.4">
      <c r="A5825" t="str">
        <f t="shared" si="180"/>
        <v>전쟁_Noun</v>
      </c>
      <c r="B5825" t="s">
        <v>5705</v>
      </c>
      <c r="C5825" t="s">
        <v>1439</v>
      </c>
      <c r="D5825" t="s">
        <v>2</v>
      </c>
      <c r="E5825">
        <v>2</v>
      </c>
      <c r="F5825">
        <f t="shared" si="181"/>
        <v>3.8265794206558755E-5</v>
      </c>
    </row>
    <row r="5826" spans="1:6" x14ac:dyDescent="0.4">
      <c r="A5826" t="str">
        <f t="shared" si="180"/>
        <v>전하_Noun</v>
      </c>
      <c r="B5826" t="s">
        <v>5706</v>
      </c>
      <c r="C5826" t="s">
        <v>1439</v>
      </c>
      <c r="D5826" t="s">
        <v>2</v>
      </c>
      <c r="E5826">
        <v>2</v>
      </c>
      <c r="F5826">
        <f t="shared" si="181"/>
        <v>3.8265794206558755E-5</v>
      </c>
    </row>
    <row r="5827" spans="1:6" x14ac:dyDescent="0.4">
      <c r="A5827" t="str">
        <f t="shared" ref="A5827:A5890" si="182">B5827&amp;"_"&amp;C5827</f>
        <v>전해_Noun</v>
      </c>
      <c r="B5827" t="s">
        <v>5707</v>
      </c>
      <c r="C5827" t="s">
        <v>1439</v>
      </c>
      <c r="D5827" t="s">
        <v>2</v>
      </c>
      <c r="E5827">
        <v>1</v>
      </c>
      <c r="F5827">
        <f t="shared" ref="F5827:F5890" si="183">E5827/SUMIF(D:D,D5827,E:E)</f>
        <v>1.9132897103279377E-5</v>
      </c>
    </row>
    <row r="5828" spans="1:6" x14ac:dyDescent="0.4">
      <c r="A5828" t="str">
        <f t="shared" si="182"/>
        <v>전혀_Noun</v>
      </c>
      <c r="B5828" t="s">
        <v>5708</v>
      </c>
      <c r="C5828" t="s">
        <v>1439</v>
      </c>
      <c r="D5828" t="s">
        <v>2</v>
      </c>
      <c r="E5828">
        <v>8</v>
      </c>
      <c r="F5828">
        <f t="shared" si="183"/>
        <v>1.5306317682623502E-4</v>
      </c>
    </row>
    <row r="5829" spans="1:6" x14ac:dyDescent="0.4">
      <c r="A5829" t="str">
        <f t="shared" si="182"/>
        <v>전화_Noun</v>
      </c>
      <c r="B5829" t="s">
        <v>5709</v>
      </c>
      <c r="C5829" t="s">
        <v>1439</v>
      </c>
      <c r="D5829" t="s">
        <v>2</v>
      </c>
      <c r="E5829">
        <v>2</v>
      </c>
      <c r="F5829">
        <f t="shared" si="183"/>
        <v>3.8265794206558755E-5</v>
      </c>
    </row>
    <row r="5830" spans="1:6" x14ac:dyDescent="0.4">
      <c r="A5830" t="str">
        <f t="shared" si="182"/>
        <v>전화기_Noun</v>
      </c>
      <c r="B5830" t="s">
        <v>5710</v>
      </c>
      <c r="C5830" t="s">
        <v>1439</v>
      </c>
      <c r="D5830" t="s">
        <v>2</v>
      </c>
      <c r="E5830">
        <v>3</v>
      </c>
      <c r="F5830">
        <f t="shared" si="183"/>
        <v>5.7398691309838139E-5</v>
      </c>
    </row>
    <row r="5831" spans="1:6" x14ac:dyDescent="0.4">
      <c r="A5831" t="str">
        <f t="shared" si="182"/>
        <v>전화번호_Noun</v>
      </c>
      <c r="B5831" t="s">
        <v>5711</v>
      </c>
      <c r="C5831" t="s">
        <v>1439</v>
      </c>
      <c r="D5831" t="s">
        <v>2</v>
      </c>
      <c r="E5831">
        <v>1</v>
      </c>
      <c r="F5831">
        <f t="shared" si="183"/>
        <v>1.9132897103279377E-5</v>
      </c>
    </row>
    <row r="5832" spans="1:6" x14ac:dyDescent="0.4">
      <c r="A5832" t="str">
        <f t="shared" si="182"/>
        <v>전화해요_Adjective</v>
      </c>
      <c r="B5832" t="s">
        <v>5712</v>
      </c>
      <c r="C5832" t="s">
        <v>1449</v>
      </c>
      <c r="D5832" t="s">
        <v>2</v>
      </c>
      <c r="E5832">
        <v>1</v>
      </c>
      <c r="F5832">
        <f t="shared" si="183"/>
        <v>1.9132897103279377E-5</v>
      </c>
    </row>
    <row r="5833" spans="1:6" x14ac:dyDescent="0.4">
      <c r="A5833" t="str">
        <f t="shared" si="182"/>
        <v>전환_Noun</v>
      </c>
      <c r="B5833" t="s">
        <v>5713</v>
      </c>
      <c r="C5833" t="s">
        <v>1439</v>
      </c>
      <c r="D5833" t="s">
        <v>2</v>
      </c>
      <c r="E5833">
        <v>1</v>
      </c>
      <c r="F5833">
        <f t="shared" si="183"/>
        <v>1.9132897103279377E-5</v>
      </c>
    </row>
    <row r="5834" spans="1:6" x14ac:dyDescent="0.4">
      <c r="A5834" t="str">
        <f t="shared" si="182"/>
        <v>절_Noun</v>
      </c>
      <c r="B5834" t="s">
        <v>5714</v>
      </c>
      <c r="C5834" t="s">
        <v>1439</v>
      </c>
      <c r="D5834" t="s">
        <v>2</v>
      </c>
      <c r="E5834">
        <v>1</v>
      </c>
      <c r="F5834">
        <f t="shared" si="183"/>
        <v>1.9132897103279377E-5</v>
      </c>
    </row>
    <row r="5835" spans="1:6" x14ac:dyDescent="0.4">
      <c r="A5835" t="str">
        <f t="shared" si="182"/>
        <v>절대_Noun</v>
      </c>
      <c r="B5835" t="s">
        <v>5715</v>
      </c>
      <c r="C5835" t="s">
        <v>1439</v>
      </c>
      <c r="D5835" t="s">
        <v>2</v>
      </c>
      <c r="E5835">
        <v>19</v>
      </c>
      <c r="F5835">
        <f t="shared" si="183"/>
        <v>3.635250449623082E-4</v>
      </c>
    </row>
    <row r="5836" spans="1:6" x14ac:dyDescent="0.4">
      <c r="A5836" t="str">
        <f t="shared" si="182"/>
        <v>절대로_Noun</v>
      </c>
      <c r="B5836" t="s">
        <v>5716</v>
      </c>
      <c r="C5836" t="s">
        <v>1439</v>
      </c>
      <c r="D5836" t="s">
        <v>2</v>
      </c>
      <c r="E5836">
        <v>4</v>
      </c>
      <c r="F5836">
        <f t="shared" si="183"/>
        <v>7.6531588413117509E-5</v>
      </c>
    </row>
    <row r="5837" spans="1:6" x14ac:dyDescent="0.4">
      <c r="A5837" t="str">
        <f t="shared" si="182"/>
        <v>젊기에_Adjective</v>
      </c>
      <c r="B5837" t="s">
        <v>5717</v>
      </c>
      <c r="C5837" t="s">
        <v>1449</v>
      </c>
      <c r="D5837" t="s">
        <v>2</v>
      </c>
      <c r="E5837">
        <v>4</v>
      </c>
      <c r="F5837">
        <f t="shared" si="183"/>
        <v>7.6531588413117509E-5</v>
      </c>
    </row>
    <row r="5838" spans="1:6" x14ac:dyDescent="0.4">
      <c r="A5838" t="str">
        <f t="shared" si="182"/>
        <v>젊은_Adjective</v>
      </c>
      <c r="B5838" t="s">
        <v>5718</v>
      </c>
      <c r="C5838" t="s">
        <v>1449</v>
      </c>
      <c r="D5838" t="s">
        <v>2</v>
      </c>
      <c r="E5838">
        <v>1</v>
      </c>
      <c r="F5838">
        <f t="shared" si="183"/>
        <v>1.9132897103279377E-5</v>
      </c>
    </row>
    <row r="5839" spans="1:6" x14ac:dyDescent="0.4">
      <c r="A5839" t="str">
        <f t="shared" si="182"/>
        <v>젊음_Noun</v>
      </c>
      <c r="B5839" t="s">
        <v>5719</v>
      </c>
      <c r="C5839" t="s">
        <v>1439</v>
      </c>
      <c r="D5839" t="s">
        <v>2</v>
      </c>
      <c r="E5839">
        <v>5</v>
      </c>
      <c r="F5839">
        <f t="shared" si="183"/>
        <v>9.5664485516396886E-5</v>
      </c>
    </row>
    <row r="5840" spans="1:6" x14ac:dyDescent="0.4">
      <c r="A5840" t="str">
        <f t="shared" si="182"/>
        <v>점_Noun</v>
      </c>
      <c r="B5840" t="s">
        <v>5720</v>
      </c>
      <c r="C5840" t="s">
        <v>1439</v>
      </c>
      <c r="D5840" t="s">
        <v>2</v>
      </c>
      <c r="E5840">
        <v>4</v>
      </c>
      <c r="F5840">
        <f t="shared" si="183"/>
        <v>7.6531588413117509E-5</v>
      </c>
    </row>
    <row r="5841" spans="1:6" x14ac:dyDescent="0.4">
      <c r="A5841" t="str">
        <f t="shared" si="182"/>
        <v>점점_Noun</v>
      </c>
      <c r="B5841" t="s">
        <v>5721</v>
      </c>
      <c r="C5841" t="s">
        <v>1439</v>
      </c>
      <c r="D5841" t="s">
        <v>2</v>
      </c>
      <c r="E5841">
        <v>25</v>
      </c>
      <c r="F5841">
        <f t="shared" si="183"/>
        <v>4.7832242758198446E-4</v>
      </c>
    </row>
    <row r="5842" spans="1:6" x14ac:dyDescent="0.4">
      <c r="A5842" t="str">
        <f t="shared" si="182"/>
        <v>접어_Verb</v>
      </c>
      <c r="B5842" t="s">
        <v>5722</v>
      </c>
      <c r="C5842" t="s">
        <v>1437</v>
      </c>
      <c r="D5842" t="s">
        <v>2</v>
      </c>
      <c r="E5842">
        <v>7</v>
      </c>
      <c r="F5842">
        <f t="shared" si="183"/>
        <v>1.3393027972295564E-4</v>
      </c>
    </row>
    <row r="5843" spans="1:6" x14ac:dyDescent="0.4">
      <c r="A5843" t="str">
        <f t="shared" si="182"/>
        <v>정_Noun</v>
      </c>
      <c r="B5843" t="s">
        <v>5723</v>
      </c>
      <c r="C5843" t="s">
        <v>1439</v>
      </c>
      <c r="D5843" t="s">
        <v>2</v>
      </c>
      <c r="E5843">
        <v>2</v>
      </c>
      <c r="F5843">
        <f t="shared" si="183"/>
        <v>3.8265794206558755E-5</v>
      </c>
    </row>
    <row r="5844" spans="1:6" x14ac:dyDescent="0.4">
      <c r="A5844" t="str">
        <f t="shared" si="182"/>
        <v>정글짐_Noun</v>
      </c>
      <c r="B5844" t="s">
        <v>5724</v>
      </c>
      <c r="C5844" t="s">
        <v>1439</v>
      </c>
      <c r="D5844" t="s">
        <v>2</v>
      </c>
      <c r="E5844">
        <v>3</v>
      </c>
      <c r="F5844">
        <f t="shared" si="183"/>
        <v>5.7398691309838139E-5</v>
      </c>
    </row>
    <row r="5845" spans="1:6" x14ac:dyDescent="0.4">
      <c r="A5845" t="str">
        <f t="shared" si="182"/>
        <v>정답_Noun</v>
      </c>
      <c r="B5845" t="s">
        <v>5725</v>
      </c>
      <c r="C5845" t="s">
        <v>1439</v>
      </c>
      <c r="D5845" t="s">
        <v>2</v>
      </c>
      <c r="E5845">
        <v>4</v>
      </c>
      <c r="F5845">
        <f t="shared" si="183"/>
        <v>7.6531588413117509E-5</v>
      </c>
    </row>
    <row r="5846" spans="1:6" x14ac:dyDescent="0.4">
      <c r="A5846" t="str">
        <f t="shared" si="182"/>
        <v>정도_Noun</v>
      </c>
      <c r="B5846" t="s">
        <v>5726</v>
      </c>
      <c r="C5846" t="s">
        <v>1439</v>
      </c>
      <c r="D5846" t="s">
        <v>2</v>
      </c>
      <c r="E5846">
        <v>3</v>
      </c>
      <c r="F5846">
        <f t="shared" si="183"/>
        <v>5.7398691309838139E-5</v>
      </c>
    </row>
    <row r="5847" spans="1:6" x14ac:dyDescent="0.4">
      <c r="A5847" t="str">
        <f t="shared" si="182"/>
        <v>정돈_Noun</v>
      </c>
      <c r="B5847" t="s">
        <v>5727</v>
      </c>
      <c r="C5847" t="s">
        <v>1439</v>
      </c>
      <c r="D5847" t="s">
        <v>2</v>
      </c>
      <c r="E5847">
        <v>1</v>
      </c>
      <c r="F5847">
        <f t="shared" si="183"/>
        <v>1.9132897103279377E-5</v>
      </c>
    </row>
    <row r="5848" spans="1:6" x14ac:dyDescent="0.4">
      <c r="A5848" t="str">
        <f t="shared" si="182"/>
        <v>정말_Noun</v>
      </c>
      <c r="B5848" t="s">
        <v>5728</v>
      </c>
      <c r="C5848" t="s">
        <v>1439</v>
      </c>
      <c r="D5848" t="s">
        <v>2</v>
      </c>
      <c r="E5848">
        <v>56</v>
      </c>
      <c r="F5848">
        <f t="shared" si="183"/>
        <v>1.0714422377836451E-3</v>
      </c>
    </row>
    <row r="5849" spans="1:6" x14ac:dyDescent="0.4">
      <c r="A5849" t="str">
        <f t="shared" si="182"/>
        <v>정말로_Adverb</v>
      </c>
      <c r="B5849" t="s">
        <v>5729</v>
      </c>
      <c r="C5849" t="s">
        <v>1487</v>
      </c>
      <c r="D5849" t="s">
        <v>2</v>
      </c>
      <c r="E5849">
        <v>2</v>
      </c>
      <c r="F5849">
        <f t="shared" si="183"/>
        <v>3.8265794206558755E-5</v>
      </c>
    </row>
    <row r="5850" spans="1:6" x14ac:dyDescent="0.4">
      <c r="A5850" t="str">
        <f t="shared" si="182"/>
        <v>정상_Noun</v>
      </c>
      <c r="B5850" t="s">
        <v>5730</v>
      </c>
      <c r="C5850" t="s">
        <v>1439</v>
      </c>
      <c r="D5850" t="s">
        <v>2</v>
      </c>
      <c r="E5850">
        <v>1</v>
      </c>
      <c r="F5850">
        <f t="shared" si="183"/>
        <v>1.9132897103279377E-5</v>
      </c>
    </row>
    <row r="5851" spans="1:6" x14ac:dyDescent="0.4">
      <c r="A5851" t="str">
        <f t="shared" si="182"/>
        <v>정서_Noun</v>
      </c>
      <c r="B5851" t="s">
        <v>5731</v>
      </c>
      <c r="C5851" t="s">
        <v>1439</v>
      </c>
      <c r="D5851" t="s">
        <v>2</v>
      </c>
      <c r="E5851">
        <v>1</v>
      </c>
      <c r="F5851">
        <f t="shared" si="183"/>
        <v>1.9132897103279377E-5</v>
      </c>
    </row>
    <row r="5852" spans="1:6" x14ac:dyDescent="0.4">
      <c r="A5852" t="str">
        <f t="shared" si="182"/>
        <v>정신_Noun</v>
      </c>
      <c r="B5852" t="s">
        <v>5732</v>
      </c>
      <c r="C5852" t="s">
        <v>1439</v>
      </c>
      <c r="D5852" t="s">
        <v>2</v>
      </c>
      <c r="E5852">
        <v>19</v>
      </c>
      <c r="F5852">
        <f t="shared" si="183"/>
        <v>3.635250449623082E-4</v>
      </c>
    </row>
    <row r="5853" spans="1:6" x14ac:dyDescent="0.4">
      <c r="A5853" t="str">
        <f t="shared" si="182"/>
        <v>정원_Noun</v>
      </c>
      <c r="B5853" t="s">
        <v>5733</v>
      </c>
      <c r="C5853" t="s">
        <v>1439</v>
      </c>
      <c r="D5853" t="s">
        <v>2</v>
      </c>
      <c r="E5853">
        <v>3</v>
      </c>
      <c r="F5853">
        <f t="shared" si="183"/>
        <v>5.7398691309838139E-5</v>
      </c>
    </row>
    <row r="5854" spans="1:6" x14ac:dyDescent="0.4">
      <c r="A5854" t="str">
        <f t="shared" si="182"/>
        <v>정적_Noun</v>
      </c>
      <c r="B5854" t="s">
        <v>5734</v>
      </c>
      <c r="C5854" t="s">
        <v>1439</v>
      </c>
      <c r="D5854" t="s">
        <v>2</v>
      </c>
      <c r="E5854">
        <v>4</v>
      </c>
      <c r="F5854">
        <f t="shared" si="183"/>
        <v>7.6531588413117509E-5</v>
      </c>
    </row>
    <row r="5855" spans="1:6" x14ac:dyDescent="0.4">
      <c r="A5855" t="str">
        <f t="shared" si="182"/>
        <v>정해져_Verb</v>
      </c>
      <c r="B5855" t="s">
        <v>5735</v>
      </c>
      <c r="C5855" t="s">
        <v>1437</v>
      </c>
      <c r="D5855" t="s">
        <v>2</v>
      </c>
      <c r="E5855">
        <v>1</v>
      </c>
      <c r="F5855">
        <f t="shared" si="183"/>
        <v>1.9132897103279377E-5</v>
      </c>
    </row>
    <row r="5856" spans="1:6" x14ac:dyDescent="0.4">
      <c r="A5856" t="str">
        <f t="shared" si="182"/>
        <v>정해졌어_Verb</v>
      </c>
      <c r="B5856" t="s">
        <v>5736</v>
      </c>
      <c r="C5856" t="s">
        <v>1437</v>
      </c>
      <c r="D5856" t="s">
        <v>2</v>
      </c>
      <c r="E5856">
        <v>3</v>
      </c>
      <c r="F5856">
        <f t="shared" si="183"/>
        <v>5.7398691309838139E-5</v>
      </c>
    </row>
    <row r="5857" spans="1:6" x14ac:dyDescent="0.4">
      <c r="A5857" t="str">
        <f t="shared" si="182"/>
        <v>정해진_Noun</v>
      </c>
      <c r="B5857" t="s">
        <v>5737</v>
      </c>
      <c r="C5857" t="s">
        <v>1439</v>
      </c>
      <c r="D5857" t="s">
        <v>2</v>
      </c>
      <c r="E5857">
        <v>1</v>
      </c>
      <c r="F5857">
        <f t="shared" si="183"/>
        <v>1.9132897103279377E-5</v>
      </c>
    </row>
    <row r="5858" spans="1:6" x14ac:dyDescent="0.4">
      <c r="A5858" t="str">
        <f t="shared" si="182"/>
        <v>젖은_Verb</v>
      </c>
      <c r="B5858" t="s">
        <v>5738</v>
      </c>
      <c r="C5858" t="s">
        <v>1437</v>
      </c>
      <c r="D5858" t="s">
        <v>2</v>
      </c>
      <c r="E5858">
        <v>6</v>
      </c>
      <c r="F5858">
        <f t="shared" si="183"/>
        <v>1.1479738261967628E-4</v>
      </c>
    </row>
    <row r="5859" spans="1:6" x14ac:dyDescent="0.4">
      <c r="A5859" t="str">
        <f t="shared" si="182"/>
        <v>제_Modifier</v>
      </c>
      <c r="B5859" t="s">
        <v>5739</v>
      </c>
      <c r="C5859" t="s">
        <v>1527</v>
      </c>
      <c r="D5859" t="s">
        <v>2</v>
      </c>
      <c r="E5859">
        <v>1</v>
      </c>
      <c r="F5859">
        <f t="shared" si="183"/>
        <v>1.9132897103279377E-5</v>
      </c>
    </row>
    <row r="5860" spans="1:6" x14ac:dyDescent="0.4">
      <c r="A5860" t="str">
        <f t="shared" si="182"/>
        <v>제_Noun</v>
      </c>
      <c r="B5860" t="s">
        <v>5739</v>
      </c>
      <c r="C5860" t="s">
        <v>1439</v>
      </c>
      <c r="D5860" t="s">
        <v>2</v>
      </c>
      <c r="E5860">
        <v>2</v>
      </c>
      <c r="F5860">
        <f t="shared" si="183"/>
        <v>3.8265794206558755E-5</v>
      </c>
    </row>
    <row r="5861" spans="1:6" x14ac:dyDescent="0.4">
      <c r="A5861" t="str">
        <f t="shared" si="182"/>
        <v>제로_Noun</v>
      </c>
      <c r="B5861" t="s">
        <v>5740</v>
      </c>
      <c r="C5861" t="s">
        <v>1439</v>
      </c>
      <c r="D5861" t="s">
        <v>2</v>
      </c>
      <c r="E5861">
        <v>2</v>
      </c>
      <c r="F5861">
        <f t="shared" si="183"/>
        <v>3.8265794206558755E-5</v>
      </c>
    </row>
    <row r="5862" spans="1:6" x14ac:dyDescent="0.4">
      <c r="A5862" t="str">
        <f t="shared" si="182"/>
        <v>제멋대로_Noun</v>
      </c>
      <c r="B5862" t="s">
        <v>5741</v>
      </c>
      <c r="C5862" t="s">
        <v>1439</v>
      </c>
      <c r="D5862" t="s">
        <v>2</v>
      </c>
      <c r="E5862">
        <v>2</v>
      </c>
      <c r="F5862">
        <f t="shared" si="183"/>
        <v>3.8265794206558755E-5</v>
      </c>
    </row>
    <row r="5863" spans="1:6" x14ac:dyDescent="0.4">
      <c r="A5863" t="str">
        <f t="shared" si="182"/>
        <v>제발_Noun</v>
      </c>
      <c r="B5863" t="s">
        <v>5742</v>
      </c>
      <c r="C5863" t="s">
        <v>1439</v>
      </c>
      <c r="D5863" t="s">
        <v>2</v>
      </c>
      <c r="E5863">
        <v>22</v>
      </c>
      <c r="F5863">
        <f t="shared" si="183"/>
        <v>4.2092373627214635E-4</v>
      </c>
    </row>
    <row r="5864" spans="1:6" x14ac:dyDescent="0.4">
      <c r="A5864" t="str">
        <f t="shared" si="182"/>
        <v>제법_Noun</v>
      </c>
      <c r="B5864" t="s">
        <v>5743</v>
      </c>
      <c r="C5864" t="s">
        <v>1439</v>
      </c>
      <c r="D5864" t="s">
        <v>2</v>
      </c>
      <c r="E5864">
        <v>1</v>
      </c>
      <c r="F5864">
        <f t="shared" si="183"/>
        <v>1.9132897103279377E-5</v>
      </c>
    </row>
    <row r="5865" spans="1:6" x14ac:dyDescent="0.4">
      <c r="A5865" t="str">
        <f t="shared" si="182"/>
        <v>제사상_Noun</v>
      </c>
      <c r="B5865" t="s">
        <v>5744</v>
      </c>
      <c r="C5865" t="s">
        <v>1439</v>
      </c>
      <c r="D5865" t="s">
        <v>2</v>
      </c>
      <c r="E5865">
        <v>1</v>
      </c>
      <c r="F5865">
        <f t="shared" si="183"/>
        <v>1.9132897103279377E-5</v>
      </c>
    </row>
    <row r="5866" spans="1:6" x14ac:dyDescent="0.4">
      <c r="A5866" t="str">
        <f t="shared" si="182"/>
        <v>제인_Noun</v>
      </c>
      <c r="B5866" t="s">
        <v>5745</v>
      </c>
      <c r="C5866" t="s">
        <v>1439</v>
      </c>
      <c r="D5866" t="s">
        <v>2</v>
      </c>
      <c r="E5866">
        <v>1</v>
      </c>
      <c r="F5866">
        <f t="shared" si="183"/>
        <v>1.9132897103279377E-5</v>
      </c>
    </row>
    <row r="5867" spans="1:6" x14ac:dyDescent="0.4">
      <c r="A5867" t="str">
        <f t="shared" si="182"/>
        <v>제일_Noun</v>
      </c>
      <c r="B5867" t="s">
        <v>5746</v>
      </c>
      <c r="C5867" t="s">
        <v>1439</v>
      </c>
      <c r="D5867" t="s">
        <v>2</v>
      </c>
      <c r="E5867">
        <v>23</v>
      </c>
      <c r="F5867">
        <f t="shared" si="183"/>
        <v>4.400566333754257E-4</v>
      </c>
    </row>
    <row r="5868" spans="1:6" x14ac:dyDescent="0.4">
      <c r="A5868" t="str">
        <f t="shared" si="182"/>
        <v>제자리_Noun</v>
      </c>
      <c r="B5868" t="s">
        <v>5747</v>
      </c>
      <c r="C5868" t="s">
        <v>1439</v>
      </c>
      <c r="D5868" t="s">
        <v>2</v>
      </c>
      <c r="E5868">
        <v>2</v>
      </c>
      <c r="F5868">
        <f t="shared" si="183"/>
        <v>3.8265794206558755E-5</v>
      </c>
    </row>
    <row r="5869" spans="1:6" x14ac:dyDescent="0.4">
      <c r="A5869" t="str">
        <f t="shared" si="182"/>
        <v>제주_Noun</v>
      </c>
      <c r="B5869" t="s">
        <v>5748</v>
      </c>
      <c r="C5869" t="s">
        <v>1439</v>
      </c>
      <c r="D5869" t="s">
        <v>2</v>
      </c>
      <c r="E5869">
        <v>3</v>
      </c>
      <c r="F5869">
        <f t="shared" si="183"/>
        <v>5.7398691309838139E-5</v>
      </c>
    </row>
    <row r="5870" spans="1:6" x14ac:dyDescent="0.4">
      <c r="A5870" t="str">
        <f t="shared" si="182"/>
        <v>젠_Noun</v>
      </c>
      <c r="B5870" t="s">
        <v>5749</v>
      </c>
      <c r="C5870" t="s">
        <v>1439</v>
      </c>
      <c r="D5870" t="s">
        <v>2</v>
      </c>
      <c r="E5870">
        <v>50</v>
      </c>
      <c r="F5870">
        <f t="shared" si="183"/>
        <v>9.5664485516396892E-4</v>
      </c>
    </row>
    <row r="5871" spans="1:6" x14ac:dyDescent="0.4">
      <c r="A5871" t="str">
        <f t="shared" si="182"/>
        <v>젤_Noun</v>
      </c>
      <c r="B5871" t="s">
        <v>5750</v>
      </c>
      <c r="C5871" t="s">
        <v>1439</v>
      </c>
      <c r="D5871" t="s">
        <v>2</v>
      </c>
      <c r="E5871">
        <v>1</v>
      </c>
      <c r="F5871">
        <f t="shared" si="183"/>
        <v>1.9132897103279377E-5</v>
      </c>
    </row>
    <row r="5872" spans="1:6" x14ac:dyDescent="0.4">
      <c r="A5872" t="str">
        <f t="shared" si="182"/>
        <v>져가_Verb</v>
      </c>
      <c r="B5872" t="s">
        <v>5751</v>
      </c>
      <c r="C5872" t="s">
        <v>1437</v>
      </c>
      <c r="D5872" t="s">
        <v>2</v>
      </c>
      <c r="E5872">
        <v>1</v>
      </c>
      <c r="F5872">
        <f t="shared" si="183"/>
        <v>1.9132897103279377E-5</v>
      </c>
    </row>
    <row r="5873" spans="1:6" x14ac:dyDescent="0.4">
      <c r="A5873" t="str">
        <f t="shared" si="182"/>
        <v>져도_Verb</v>
      </c>
      <c r="B5873" t="s">
        <v>5752</v>
      </c>
      <c r="C5873" t="s">
        <v>1437</v>
      </c>
      <c r="D5873" t="s">
        <v>2</v>
      </c>
      <c r="E5873">
        <v>2</v>
      </c>
      <c r="F5873">
        <f t="shared" si="183"/>
        <v>3.8265794206558755E-5</v>
      </c>
    </row>
    <row r="5874" spans="1:6" x14ac:dyDescent="0.4">
      <c r="A5874" t="str">
        <f t="shared" si="182"/>
        <v>졌어_Verb</v>
      </c>
      <c r="B5874" t="s">
        <v>5753</v>
      </c>
      <c r="C5874" t="s">
        <v>1437</v>
      </c>
      <c r="D5874" t="s">
        <v>2</v>
      </c>
      <c r="E5874">
        <v>1</v>
      </c>
      <c r="F5874">
        <f t="shared" si="183"/>
        <v>1.9132897103279377E-5</v>
      </c>
    </row>
    <row r="5875" spans="1:6" x14ac:dyDescent="0.4">
      <c r="A5875" t="str">
        <f t="shared" si="182"/>
        <v>조_Suffix</v>
      </c>
      <c r="B5875" t="s">
        <v>5754</v>
      </c>
      <c r="C5875" t="s">
        <v>1534</v>
      </c>
      <c r="D5875" t="s">
        <v>2</v>
      </c>
      <c r="E5875">
        <v>2</v>
      </c>
      <c r="F5875">
        <f t="shared" si="183"/>
        <v>3.8265794206558755E-5</v>
      </c>
    </row>
    <row r="5876" spans="1:6" x14ac:dyDescent="0.4">
      <c r="A5876" t="str">
        <f t="shared" si="182"/>
        <v>조각_Noun</v>
      </c>
      <c r="B5876" t="s">
        <v>5755</v>
      </c>
      <c r="C5876" t="s">
        <v>1439</v>
      </c>
      <c r="D5876" t="s">
        <v>2</v>
      </c>
      <c r="E5876">
        <v>3</v>
      </c>
      <c r="F5876">
        <f t="shared" si="183"/>
        <v>5.7398691309838139E-5</v>
      </c>
    </row>
    <row r="5877" spans="1:6" x14ac:dyDescent="0.4">
      <c r="A5877" t="str">
        <f t="shared" si="182"/>
        <v>조그만_Noun</v>
      </c>
      <c r="B5877" t="s">
        <v>5756</v>
      </c>
      <c r="C5877" t="s">
        <v>1439</v>
      </c>
      <c r="D5877" t="s">
        <v>2</v>
      </c>
      <c r="E5877">
        <v>2</v>
      </c>
      <c r="F5877">
        <f t="shared" si="183"/>
        <v>3.8265794206558755E-5</v>
      </c>
    </row>
    <row r="5878" spans="1:6" x14ac:dyDescent="0.4">
      <c r="A5878" t="str">
        <f t="shared" si="182"/>
        <v>조금_Noun</v>
      </c>
      <c r="B5878" t="s">
        <v>5757</v>
      </c>
      <c r="C5878" t="s">
        <v>1439</v>
      </c>
      <c r="D5878" t="s">
        <v>2</v>
      </c>
      <c r="E5878">
        <v>36</v>
      </c>
      <c r="F5878">
        <f t="shared" si="183"/>
        <v>6.8878429571805758E-4</v>
      </c>
    </row>
    <row r="5879" spans="1:6" x14ac:dyDescent="0.4">
      <c r="A5879" t="str">
        <f t="shared" si="182"/>
        <v>조금씩_Adverb</v>
      </c>
      <c r="B5879" t="s">
        <v>5758</v>
      </c>
      <c r="C5879" t="s">
        <v>1487</v>
      </c>
      <c r="D5879" t="s">
        <v>2</v>
      </c>
      <c r="E5879">
        <v>11</v>
      </c>
      <c r="F5879">
        <f t="shared" si="183"/>
        <v>2.1046186813607318E-4</v>
      </c>
    </row>
    <row r="5880" spans="1:6" x14ac:dyDescent="0.4">
      <c r="A5880" t="str">
        <f t="shared" si="182"/>
        <v>조르지마_Verb</v>
      </c>
      <c r="B5880" t="s">
        <v>5759</v>
      </c>
      <c r="C5880" t="s">
        <v>1437</v>
      </c>
      <c r="D5880" t="s">
        <v>2</v>
      </c>
      <c r="E5880">
        <v>2</v>
      </c>
      <c r="F5880">
        <f t="shared" si="183"/>
        <v>3.8265794206558755E-5</v>
      </c>
    </row>
    <row r="5881" spans="1:6" x14ac:dyDescent="0.4">
      <c r="A5881" t="str">
        <f t="shared" si="182"/>
        <v>조명_Noun</v>
      </c>
      <c r="B5881" t="s">
        <v>5760</v>
      </c>
      <c r="C5881" t="s">
        <v>1439</v>
      </c>
      <c r="D5881" t="s">
        <v>2</v>
      </c>
      <c r="E5881">
        <v>2</v>
      </c>
      <c r="F5881">
        <f t="shared" si="183"/>
        <v>3.8265794206558755E-5</v>
      </c>
    </row>
    <row r="5882" spans="1:6" x14ac:dyDescent="0.4">
      <c r="A5882" t="str">
        <f t="shared" si="182"/>
        <v>조심_Noun</v>
      </c>
      <c r="B5882" t="s">
        <v>5761</v>
      </c>
      <c r="C5882" t="s">
        <v>1439</v>
      </c>
      <c r="D5882" t="s">
        <v>2</v>
      </c>
      <c r="E5882">
        <v>2</v>
      </c>
      <c r="F5882">
        <f t="shared" si="183"/>
        <v>3.8265794206558755E-5</v>
      </c>
    </row>
    <row r="5883" spans="1:6" x14ac:dyDescent="0.4">
      <c r="A5883" t="str">
        <f t="shared" si="182"/>
        <v>조여줘_Verb</v>
      </c>
      <c r="B5883" t="s">
        <v>5762</v>
      </c>
      <c r="C5883" t="s">
        <v>1437</v>
      </c>
      <c r="D5883" t="s">
        <v>2</v>
      </c>
      <c r="E5883">
        <v>1</v>
      </c>
      <c r="F5883">
        <f t="shared" si="183"/>
        <v>1.9132897103279377E-5</v>
      </c>
    </row>
    <row r="5884" spans="1:6" x14ac:dyDescent="0.4">
      <c r="A5884" t="str">
        <f t="shared" si="182"/>
        <v>조용히_Adjective</v>
      </c>
      <c r="B5884" t="s">
        <v>5763</v>
      </c>
      <c r="C5884" t="s">
        <v>1449</v>
      </c>
      <c r="D5884" t="s">
        <v>2</v>
      </c>
      <c r="E5884">
        <v>5</v>
      </c>
      <c r="F5884">
        <f t="shared" si="183"/>
        <v>9.5664485516396886E-5</v>
      </c>
    </row>
    <row r="5885" spans="1:6" x14ac:dyDescent="0.4">
      <c r="A5885" t="str">
        <f t="shared" si="182"/>
        <v>조이_Noun</v>
      </c>
      <c r="B5885" t="s">
        <v>5764</v>
      </c>
      <c r="C5885" t="s">
        <v>1439</v>
      </c>
      <c r="D5885" t="s">
        <v>2</v>
      </c>
      <c r="E5885">
        <v>1</v>
      </c>
      <c r="F5885">
        <f t="shared" si="183"/>
        <v>1.9132897103279377E-5</v>
      </c>
    </row>
    <row r="5886" spans="1:6" x14ac:dyDescent="0.4">
      <c r="A5886" t="str">
        <f t="shared" si="182"/>
        <v>조절_Noun</v>
      </c>
      <c r="B5886" t="s">
        <v>5765</v>
      </c>
      <c r="C5886" t="s">
        <v>1439</v>
      </c>
      <c r="D5886" t="s">
        <v>2</v>
      </c>
      <c r="E5886">
        <v>1</v>
      </c>
      <c r="F5886">
        <f t="shared" si="183"/>
        <v>1.9132897103279377E-5</v>
      </c>
    </row>
    <row r="5887" spans="1:6" x14ac:dyDescent="0.4">
      <c r="A5887" t="str">
        <f t="shared" si="182"/>
        <v>조차_Josa</v>
      </c>
      <c r="B5887" t="s">
        <v>5766</v>
      </c>
      <c r="C5887" t="s">
        <v>1436</v>
      </c>
      <c r="D5887" t="s">
        <v>2</v>
      </c>
      <c r="E5887">
        <v>16</v>
      </c>
      <c r="F5887">
        <f t="shared" si="183"/>
        <v>3.0612635365247004E-4</v>
      </c>
    </row>
    <row r="5888" spans="1:6" x14ac:dyDescent="0.4">
      <c r="A5888" t="str">
        <f t="shared" si="182"/>
        <v>조차_Noun</v>
      </c>
      <c r="B5888" t="s">
        <v>5766</v>
      </c>
      <c r="C5888" t="s">
        <v>1439</v>
      </c>
      <c r="D5888" t="s">
        <v>2</v>
      </c>
      <c r="E5888">
        <v>3</v>
      </c>
      <c r="F5888">
        <f t="shared" si="183"/>
        <v>5.7398691309838139E-5</v>
      </c>
    </row>
    <row r="5889" spans="1:6" x14ac:dyDescent="0.4">
      <c r="A5889" t="str">
        <f t="shared" si="182"/>
        <v>조차도_Josa</v>
      </c>
      <c r="B5889" t="s">
        <v>5767</v>
      </c>
      <c r="C5889" t="s">
        <v>1436</v>
      </c>
      <c r="D5889" t="s">
        <v>2</v>
      </c>
      <c r="E5889">
        <v>1</v>
      </c>
      <c r="F5889">
        <f t="shared" si="183"/>
        <v>1.9132897103279377E-5</v>
      </c>
    </row>
    <row r="5890" spans="1:6" x14ac:dyDescent="0.4">
      <c r="A5890" t="str">
        <f t="shared" si="182"/>
        <v>조퇴_Noun</v>
      </c>
      <c r="B5890" t="s">
        <v>5768</v>
      </c>
      <c r="C5890" t="s">
        <v>1439</v>
      </c>
      <c r="D5890" t="s">
        <v>2</v>
      </c>
      <c r="E5890">
        <v>1</v>
      </c>
      <c r="F5890">
        <f t="shared" si="183"/>
        <v>1.9132897103279377E-5</v>
      </c>
    </row>
    <row r="5891" spans="1:6" x14ac:dyDescent="0.4">
      <c r="A5891" t="str">
        <f t="shared" ref="A5891:A5954" si="184">B5891&amp;"_"&amp;C5891</f>
        <v>존재_Noun</v>
      </c>
      <c r="B5891" t="s">
        <v>5769</v>
      </c>
      <c r="C5891" t="s">
        <v>1439</v>
      </c>
      <c r="D5891" t="s">
        <v>2</v>
      </c>
      <c r="E5891">
        <v>6</v>
      </c>
      <c r="F5891">
        <f t="shared" ref="F5891:F5954" si="185">E5891/SUMIF(D:D,D5891,E:E)</f>
        <v>1.1479738261967628E-4</v>
      </c>
    </row>
    <row r="5892" spans="1:6" x14ac:dyDescent="0.4">
      <c r="A5892" t="str">
        <f t="shared" si="184"/>
        <v>존중_Noun</v>
      </c>
      <c r="B5892" t="s">
        <v>5770</v>
      </c>
      <c r="C5892" t="s">
        <v>1439</v>
      </c>
      <c r="D5892" t="s">
        <v>2</v>
      </c>
      <c r="E5892">
        <v>2</v>
      </c>
      <c r="F5892">
        <f t="shared" si="185"/>
        <v>3.8265794206558755E-5</v>
      </c>
    </row>
    <row r="5893" spans="1:6" x14ac:dyDescent="0.4">
      <c r="A5893" t="str">
        <f t="shared" si="184"/>
        <v>졸_Noun</v>
      </c>
      <c r="B5893" t="s">
        <v>5771</v>
      </c>
      <c r="C5893" t="s">
        <v>1439</v>
      </c>
      <c r="D5893" t="s">
        <v>2</v>
      </c>
      <c r="E5893">
        <v>1</v>
      </c>
      <c r="F5893">
        <f t="shared" si="185"/>
        <v>1.9132897103279377E-5</v>
      </c>
    </row>
    <row r="5894" spans="1:6" x14ac:dyDescent="0.4">
      <c r="A5894" t="str">
        <f t="shared" si="184"/>
        <v>졸고_Verb</v>
      </c>
      <c r="B5894" t="s">
        <v>5772</v>
      </c>
      <c r="C5894" t="s">
        <v>1437</v>
      </c>
      <c r="D5894" t="s">
        <v>2</v>
      </c>
      <c r="E5894">
        <v>1</v>
      </c>
      <c r="F5894">
        <f t="shared" si="185"/>
        <v>1.9132897103279377E-5</v>
      </c>
    </row>
    <row r="5895" spans="1:6" x14ac:dyDescent="0.4">
      <c r="A5895" t="str">
        <f t="shared" si="184"/>
        <v>졸졸_Noun</v>
      </c>
      <c r="B5895" t="s">
        <v>5773</v>
      </c>
      <c r="C5895" t="s">
        <v>1439</v>
      </c>
      <c r="D5895" t="s">
        <v>2</v>
      </c>
      <c r="E5895">
        <v>1</v>
      </c>
      <c r="F5895">
        <f t="shared" si="185"/>
        <v>1.9132897103279377E-5</v>
      </c>
    </row>
    <row r="5896" spans="1:6" x14ac:dyDescent="0.4">
      <c r="A5896" t="str">
        <f t="shared" si="184"/>
        <v>좀_Noun</v>
      </c>
      <c r="B5896" t="s">
        <v>5774</v>
      </c>
      <c r="C5896" t="s">
        <v>1439</v>
      </c>
      <c r="D5896" t="s">
        <v>2</v>
      </c>
      <c r="E5896">
        <v>83</v>
      </c>
      <c r="F5896">
        <f t="shared" si="185"/>
        <v>1.5880304595721885E-3</v>
      </c>
    </row>
    <row r="5897" spans="1:6" x14ac:dyDescent="0.4">
      <c r="A5897" t="str">
        <f t="shared" si="184"/>
        <v>좁혀진_Verb</v>
      </c>
      <c r="B5897" t="s">
        <v>5775</v>
      </c>
      <c r="C5897" t="s">
        <v>1437</v>
      </c>
      <c r="D5897" t="s">
        <v>2</v>
      </c>
      <c r="E5897">
        <v>2</v>
      </c>
      <c r="F5897">
        <f t="shared" si="185"/>
        <v>3.8265794206558755E-5</v>
      </c>
    </row>
    <row r="5898" spans="1:6" x14ac:dyDescent="0.4">
      <c r="A5898" t="str">
        <f t="shared" si="184"/>
        <v>종교_Noun</v>
      </c>
      <c r="B5898" t="s">
        <v>5776</v>
      </c>
      <c r="C5898" t="s">
        <v>1439</v>
      </c>
      <c r="D5898" t="s">
        <v>2</v>
      </c>
      <c r="E5898">
        <v>1</v>
      </c>
      <c r="F5898">
        <f t="shared" si="185"/>
        <v>1.9132897103279377E-5</v>
      </c>
    </row>
    <row r="5899" spans="1:6" x14ac:dyDescent="0.4">
      <c r="A5899" t="str">
        <f t="shared" si="184"/>
        <v>종소리_Noun</v>
      </c>
      <c r="B5899" t="s">
        <v>5777</v>
      </c>
      <c r="C5899" t="s">
        <v>1439</v>
      </c>
      <c r="D5899" t="s">
        <v>2</v>
      </c>
      <c r="E5899">
        <v>1</v>
      </c>
      <c r="F5899">
        <f t="shared" si="185"/>
        <v>1.9132897103279377E-5</v>
      </c>
    </row>
    <row r="5900" spans="1:6" x14ac:dyDescent="0.4">
      <c r="A5900" t="str">
        <f t="shared" si="184"/>
        <v>종신형_Noun</v>
      </c>
      <c r="B5900" t="s">
        <v>5778</v>
      </c>
      <c r="C5900" t="s">
        <v>1439</v>
      </c>
      <c r="D5900" t="s">
        <v>2</v>
      </c>
      <c r="E5900">
        <v>1</v>
      </c>
      <c r="F5900">
        <f t="shared" si="185"/>
        <v>1.9132897103279377E-5</v>
      </c>
    </row>
    <row r="5901" spans="1:6" x14ac:dyDescent="0.4">
      <c r="A5901" t="str">
        <f t="shared" si="184"/>
        <v>종일_Noun</v>
      </c>
      <c r="B5901" t="s">
        <v>5779</v>
      </c>
      <c r="C5901" t="s">
        <v>1439</v>
      </c>
      <c r="D5901" t="s">
        <v>2</v>
      </c>
      <c r="E5901">
        <v>21</v>
      </c>
      <c r="F5901">
        <f t="shared" si="185"/>
        <v>4.0179083916886695E-4</v>
      </c>
    </row>
    <row r="5902" spans="1:6" x14ac:dyDescent="0.4">
      <c r="A5902" t="str">
        <f t="shared" si="184"/>
        <v>좋건_Adjective</v>
      </c>
      <c r="B5902" t="s">
        <v>5780</v>
      </c>
      <c r="C5902" t="s">
        <v>1449</v>
      </c>
      <c r="D5902" t="s">
        <v>2</v>
      </c>
      <c r="E5902">
        <v>1</v>
      </c>
      <c r="F5902">
        <f t="shared" si="185"/>
        <v>1.9132897103279377E-5</v>
      </c>
    </row>
    <row r="5903" spans="1:6" x14ac:dyDescent="0.4">
      <c r="A5903" t="str">
        <f t="shared" si="184"/>
        <v>좋게_Adjective</v>
      </c>
      <c r="B5903" t="s">
        <v>5781</v>
      </c>
      <c r="C5903" t="s">
        <v>1449</v>
      </c>
      <c r="D5903" t="s">
        <v>2</v>
      </c>
      <c r="E5903">
        <v>1</v>
      </c>
      <c r="F5903">
        <f t="shared" si="185"/>
        <v>1.9132897103279377E-5</v>
      </c>
    </row>
    <row r="5904" spans="1:6" x14ac:dyDescent="0.4">
      <c r="A5904" t="str">
        <f t="shared" si="184"/>
        <v>좋겠니_Adjective</v>
      </c>
      <c r="B5904" t="s">
        <v>5782</v>
      </c>
      <c r="C5904" t="s">
        <v>1449</v>
      </c>
      <c r="D5904" t="s">
        <v>2</v>
      </c>
      <c r="E5904">
        <v>1</v>
      </c>
      <c r="F5904">
        <f t="shared" si="185"/>
        <v>1.9132897103279377E-5</v>
      </c>
    </row>
    <row r="5905" spans="1:6" x14ac:dyDescent="0.4">
      <c r="A5905" t="str">
        <f t="shared" si="184"/>
        <v>좋겠어_Adjective</v>
      </c>
      <c r="B5905" t="s">
        <v>5783</v>
      </c>
      <c r="C5905" t="s">
        <v>1449</v>
      </c>
      <c r="D5905" t="s">
        <v>2</v>
      </c>
      <c r="E5905">
        <v>1</v>
      </c>
      <c r="F5905">
        <f t="shared" si="185"/>
        <v>1.9132897103279377E-5</v>
      </c>
    </row>
    <row r="5906" spans="1:6" x14ac:dyDescent="0.4">
      <c r="A5906" t="str">
        <f t="shared" si="184"/>
        <v>좋다_Adjective</v>
      </c>
      <c r="B5906" t="s">
        <v>5784</v>
      </c>
      <c r="C5906" t="s">
        <v>1449</v>
      </c>
      <c r="D5906" t="s">
        <v>2</v>
      </c>
      <c r="E5906">
        <v>8</v>
      </c>
      <c r="F5906">
        <f t="shared" si="185"/>
        <v>1.5306317682623502E-4</v>
      </c>
    </row>
    <row r="5907" spans="1:6" x14ac:dyDescent="0.4">
      <c r="A5907" t="str">
        <f t="shared" si="184"/>
        <v>좋아_Adjective</v>
      </c>
      <c r="B5907" t="s">
        <v>5785</v>
      </c>
      <c r="C5907" t="s">
        <v>1449</v>
      </c>
      <c r="D5907" t="s">
        <v>2</v>
      </c>
      <c r="E5907">
        <v>27</v>
      </c>
      <c r="F5907">
        <f t="shared" si="185"/>
        <v>5.1658822178854327E-4</v>
      </c>
    </row>
    <row r="5908" spans="1:6" x14ac:dyDescent="0.4">
      <c r="A5908" t="str">
        <f t="shared" si="184"/>
        <v>좋아요_Adjective</v>
      </c>
      <c r="B5908" t="s">
        <v>5786</v>
      </c>
      <c r="C5908" t="s">
        <v>1449</v>
      </c>
      <c r="D5908" t="s">
        <v>2</v>
      </c>
      <c r="E5908">
        <v>5</v>
      </c>
      <c r="F5908">
        <f t="shared" si="185"/>
        <v>9.5664485516396886E-5</v>
      </c>
    </row>
    <row r="5909" spans="1:6" x14ac:dyDescent="0.4">
      <c r="A5909" t="str">
        <f t="shared" si="184"/>
        <v>좋아져_Verb</v>
      </c>
      <c r="B5909" t="s">
        <v>5787</v>
      </c>
      <c r="C5909" t="s">
        <v>1437</v>
      </c>
      <c r="D5909" t="s">
        <v>2</v>
      </c>
      <c r="E5909">
        <v>1</v>
      </c>
      <c r="F5909">
        <f t="shared" si="185"/>
        <v>1.9132897103279377E-5</v>
      </c>
    </row>
    <row r="5910" spans="1:6" x14ac:dyDescent="0.4">
      <c r="A5910" t="str">
        <f t="shared" si="184"/>
        <v>좋아질_Verb</v>
      </c>
      <c r="B5910" t="s">
        <v>5788</v>
      </c>
      <c r="C5910" t="s">
        <v>1437</v>
      </c>
      <c r="D5910" t="s">
        <v>2</v>
      </c>
      <c r="E5910">
        <v>1</v>
      </c>
      <c r="F5910">
        <f t="shared" si="185"/>
        <v>1.9132897103279377E-5</v>
      </c>
    </row>
    <row r="5911" spans="1:6" x14ac:dyDescent="0.4">
      <c r="A5911" t="str">
        <f t="shared" si="184"/>
        <v>좋아하게_Adjective</v>
      </c>
      <c r="B5911" t="s">
        <v>5789</v>
      </c>
      <c r="C5911" t="s">
        <v>1449</v>
      </c>
      <c r="D5911" t="s">
        <v>2</v>
      </c>
      <c r="E5911">
        <v>3</v>
      </c>
      <c r="F5911">
        <f t="shared" si="185"/>
        <v>5.7398691309838139E-5</v>
      </c>
    </row>
    <row r="5912" spans="1:6" x14ac:dyDescent="0.4">
      <c r="A5912" t="str">
        <f t="shared" si="184"/>
        <v>좋아하는_Adjective</v>
      </c>
      <c r="B5912" t="s">
        <v>5790</v>
      </c>
      <c r="C5912" t="s">
        <v>1449</v>
      </c>
      <c r="D5912" t="s">
        <v>2</v>
      </c>
      <c r="E5912">
        <v>11</v>
      </c>
      <c r="F5912">
        <f t="shared" si="185"/>
        <v>2.1046186813607318E-4</v>
      </c>
    </row>
    <row r="5913" spans="1:6" x14ac:dyDescent="0.4">
      <c r="A5913" t="str">
        <f t="shared" si="184"/>
        <v>좋아하는것_Adjective</v>
      </c>
      <c r="B5913" t="s">
        <v>5791</v>
      </c>
      <c r="C5913" t="s">
        <v>1449</v>
      </c>
      <c r="D5913" t="s">
        <v>2</v>
      </c>
      <c r="E5913">
        <v>1</v>
      </c>
      <c r="F5913">
        <f t="shared" si="185"/>
        <v>1.9132897103279377E-5</v>
      </c>
    </row>
    <row r="5914" spans="1:6" x14ac:dyDescent="0.4">
      <c r="A5914" t="str">
        <f t="shared" si="184"/>
        <v>좋아하던_Adjective</v>
      </c>
      <c r="B5914" t="s">
        <v>5792</v>
      </c>
      <c r="C5914" t="s">
        <v>1449</v>
      </c>
      <c r="D5914" t="s">
        <v>2</v>
      </c>
      <c r="E5914">
        <v>1</v>
      </c>
      <c r="F5914">
        <f t="shared" si="185"/>
        <v>1.9132897103279377E-5</v>
      </c>
    </row>
    <row r="5915" spans="1:6" x14ac:dyDescent="0.4">
      <c r="A5915" t="str">
        <f t="shared" si="184"/>
        <v>좋아하면_Adjective</v>
      </c>
      <c r="B5915" t="s">
        <v>5793</v>
      </c>
      <c r="C5915" t="s">
        <v>1449</v>
      </c>
      <c r="D5915" t="s">
        <v>2</v>
      </c>
      <c r="E5915">
        <v>7</v>
      </c>
      <c r="F5915">
        <f t="shared" si="185"/>
        <v>1.3393027972295564E-4</v>
      </c>
    </row>
    <row r="5916" spans="1:6" x14ac:dyDescent="0.4">
      <c r="A5916" t="str">
        <f t="shared" si="184"/>
        <v>좋아한다고_Adjective</v>
      </c>
      <c r="B5916" t="s">
        <v>5794</v>
      </c>
      <c r="C5916" t="s">
        <v>1449</v>
      </c>
      <c r="D5916" t="s">
        <v>2</v>
      </c>
      <c r="E5916">
        <v>2</v>
      </c>
      <c r="F5916">
        <f t="shared" si="185"/>
        <v>3.8265794206558755E-5</v>
      </c>
    </row>
    <row r="5917" spans="1:6" x14ac:dyDescent="0.4">
      <c r="A5917" t="str">
        <f t="shared" si="184"/>
        <v>좋아한다면_Adjective</v>
      </c>
      <c r="B5917" t="s">
        <v>5795</v>
      </c>
      <c r="C5917" t="s">
        <v>1449</v>
      </c>
      <c r="D5917" t="s">
        <v>2</v>
      </c>
      <c r="E5917">
        <v>4</v>
      </c>
      <c r="F5917">
        <f t="shared" si="185"/>
        <v>7.6531588413117509E-5</v>
      </c>
    </row>
    <row r="5918" spans="1:6" x14ac:dyDescent="0.4">
      <c r="A5918" t="str">
        <f t="shared" si="184"/>
        <v>좋아할_Adjective</v>
      </c>
      <c r="B5918" t="s">
        <v>5796</v>
      </c>
      <c r="C5918" t="s">
        <v>1449</v>
      </c>
      <c r="D5918" t="s">
        <v>2</v>
      </c>
      <c r="E5918">
        <v>1</v>
      </c>
      <c r="F5918">
        <f t="shared" si="185"/>
        <v>1.9132897103279377E-5</v>
      </c>
    </row>
    <row r="5919" spans="1:6" x14ac:dyDescent="0.4">
      <c r="A5919" t="str">
        <f t="shared" si="184"/>
        <v>좋아할까봐_Adjective</v>
      </c>
      <c r="B5919" t="s">
        <v>5797</v>
      </c>
      <c r="C5919" t="s">
        <v>1449</v>
      </c>
      <c r="D5919" t="s">
        <v>2</v>
      </c>
      <c r="E5919">
        <v>1</v>
      </c>
      <c r="F5919">
        <f t="shared" si="185"/>
        <v>1.9132897103279377E-5</v>
      </c>
    </row>
    <row r="5920" spans="1:6" x14ac:dyDescent="0.4">
      <c r="A5920" t="str">
        <f t="shared" si="184"/>
        <v>좋아해_Adjective</v>
      </c>
      <c r="B5920" t="s">
        <v>5798</v>
      </c>
      <c r="C5920" t="s">
        <v>1449</v>
      </c>
      <c r="D5920" t="s">
        <v>2</v>
      </c>
      <c r="E5920">
        <v>1</v>
      </c>
      <c r="F5920">
        <f t="shared" si="185"/>
        <v>1.9132897103279377E-5</v>
      </c>
    </row>
    <row r="5921" spans="1:6" x14ac:dyDescent="0.4">
      <c r="A5921" t="str">
        <f t="shared" si="184"/>
        <v>좋아해요_Adjective</v>
      </c>
      <c r="B5921" t="s">
        <v>5799</v>
      </c>
      <c r="C5921" t="s">
        <v>1449</v>
      </c>
      <c r="D5921" t="s">
        <v>2</v>
      </c>
      <c r="E5921">
        <v>5</v>
      </c>
      <c r="F5921">
        <f t="shared" si="185"/>
        <v>9.5664485516396886E-5</v>
      </c>
    </row>
    <row r="5922" spans="1:6" x14ac:dyDescent="0.4">
      <c r="A5922" t="str">
        <f t="shared" si="184"/>
        <v>좋았는데_Adjective</v>
      </c>
      <c r="B5922" t="s">
        <v>5800</v>
      </c>
      <c r="C5922" t="s">
        <v>1449</v>
      </c>
      <c r="D5922" t="s">
        <v>2</v>
      </c>
      <c r="E5922">
        <v>2</v>
      </c>
      <c r="F5922">
        <f t="shared" si="185"/>
        <v>3.8265794206558755E-5</v>
      </c>
    </row>
    <row r="5923" spans="1:6" x14ac:dyDescent="0.4">
      <c r="A5923" t="str">
        <f t="shared" si="184"/>
        <v>좋았다가_Adjective</v>
      </c>
      <c r="B5923" t="s">
        <v>5801</v>
      </c>
      <c r="C5923" t="s">
        <v>1449</v>
      </c>
      <c r="D5923" t="s">
        <v>2</v>
      </c>
      <c r="E5923">
        <v>1</v>
      </c>
      <c r="F5923">
        <f t="shared" si="185"/>
        <v>1.9132897103279377E-5</v>
      </c>
    </row>
    <row r="5924" spans="1:6" x14ac:dyDescent="0.4">
      <c r="A5924" t="str">
        <f t="shared" si="184"/>
        <v>좋았던_Adjective</v>
      </c>
      <c r="B5924" t="s">
        <v>5802</v>
      </c>
      <c r="C5924" t="s">
        <v>1449</v>
      </c>
      <c r="D5924" t="s">
        <v>2</v>
      </c>
      <c r="E5924">
        <v>3</v>
      </c>
      <c r="F5924">
        <f t="shared" si="185"/>
        <v>5.7398691309838139E-5</v>
      </c>
    </row>
    <row r="5925" spans="1:6" x14ac:dyDescent="0.4">
      <c r="A5925" t="str">
        <f t="shared" si="184"/>
        <v>좋았지_Adjective</v>
      </c>
      <c r="B5925" t="s">
        <v>5803</v>
      </c>
      <c r="C5925" t="s">
        <v>1449</v>
      </c>
      <c r="D5925" t="s">
        <v>2</v>
      </c>
      <c r="E5925">
        <v>1</v>
      </c>
      <c r="F5925">
        <f t="shared" si="185"/>
        <v>1.9132897103279377E-5</v>
      </c>
    </row>
    <row r="5926" spans="1:6" x14ac:dyDescent="0.4">
      <c r="A5926" t="str">
        <f t="shared" si="184"/>
        <v>좋으니까_Adjective</v>
      </c>
      <c r="B5926" t="s">
        <v>5804</v>
      </c>
      <c r="C5926" t="s">
        <v>1449</v>
      </c>
      <c r="D5926" t="s">
        <v>2</v>
      </c>
      <c r="E5926">
        <v>2</v>
      </c>
      <c r="F5926">
        <f t="shared" si="185"/>
        <v>3.8265794206558755E-5</v>
      </c>
    </row>
    <row r="5927" spans="1:6" x14ac:dyDescent="0.4">
      <c r="A5927" t="str">
        <f t="shared" si="184"/>
        <v>좋은_Adjective</v>
      </c>
      <c r="B5927" t="s">
        <v>5805</v>
      </c>
      <c r="C5927" t="s">
        <v>1449</v>
      </c>
      <c r="D5927" t="s">
        <v>2</v>
      </c>
      <c r="E5927">
        <v>17</v>
      </c>
      <c r="F5927">
        <f t="shared" si="185"/>
        <v>3.2525925075574944E-4</v>
      </c>
    </row>
    <row r="5928" spans="1:6" x14ac:dyDescent="0.4">
      <c r="A5928" t="str">
        <f t="shared" si="184"/>
        <v>좋은걸_Adjective</v>
      </c>
      <c r="B5928" t="s">
        <v>5806</v>
      </c>
      <c r="C5928" t="s">
        <v>1449</v>
      </c>
      <c r="D5928" t="s">
        <v>2</v>
      </c>
      <c r="E5928">
        <v>3</v>
      </c>
      <c r="F5928">
        <f t="shared" si="185"/>
        <v>5.7398691309838139E-5</v>
      </c>
    </row>
    <row r="5929" spans="1:6" x14ac:dyDescent="0.4">
      <c r="A5929" t="str">
        <f t="shared" si="184"/>
        <v>좋은데_Adjective</v>
      </c>
      <c r="B5929" t="s">
        <v>5807</v>
      </c>
      <c r="C5929" t="s">
        <v>1449</v>
      </c>
      <c r="D5929" t="s">
        <v>2</v>
      </c>
      <c r="E5929">
        <v>2</v>
      </c>
      <c r="F5929">
        <f t="shared" si="185"/>
        <v>3.8265794206558755E-5</v>
      </c>
    </row>
    <row r="5930" spans="1:6" x14ac:dyDescent="0.4">
      <c r="A5930" t="str">
        <f t="shared" si="184"/>
        <v>좋을_Adjective</v>
      </c>
      <c r="B5930" t="s">
        <v>5808</v>
      </c>
      <c r="C5930" t="s">
        <v>1449</v>
      </c>
      <c r="D5930" t="s">
        <v>2</v>
      </c>
      <c r="E5930">
        <v>3</v>
      </c>
      <c r="F5930">
        <f t="shared" si="185"/>
        <v>5.7398691309838139E-5</v>
      </c>
    </row>
    <row r="5931" spans="1:6" x14ac:dyDescent="0.4">
      <c r="A5931" t="str">
        <f t="shared" si="184"/>
        <v>좋을걸_Adjective</v>
      </c>
      <c r="B5931" t="s">
        <v>5809</v>
      </c>
      <c r="C5931" t="s">
        <v>1449</v>
      </c>
      <c r="D5931" t="s">
        <v>2</v>
      </c>
      <c r="E5931">
        <v>1</v>
      </c>
      <c r="F5931">
        <f t="shared" si="185"/>
        <v>1.9132897103279377E-5</v>
      </c>
    </row>
    <row r="5932" spans="1:6" x14ac:dyDescent="0.4">
      <c r="A5932" t="str">
        <f t="shared" si="184"/>
        <v>좋을까_Adjective</v>
      </c>
      <c r="B5932" t="s">
        <v>5810</v>
      </c>
      <c r="C5932" t="s">
        <v>1449</v>
      </c>
      <c r="D5932" t="s">
        <v>2</v>
      </c>
      <c r="E5932">
        <v>1</v>
      </c>
      <c r="F5932">
        <f t="shared" si="185"/>
        <v>1.9132897103279377E-5</v>
      </c>
    </row>
    <row r="5933" spans="1:6" x14ac:dyDescent="0.4">
      <c r="A5933" t="str">
        <f t="shared" si="184"/>
        <v>좋을지_Adjective</v>
      </c>
      <c r="B5933" t="s">
        <v>5811</v>
      </c>
      <c r="C5933" t="s">
        <v>1449</v>
      </c>
      <c r="D5933" t="s">
        <v>2</v>
      </c>
      <c r="E5933">
        <v>2</v>
      </c>
      <c r="F5933">
        <f t="shared" si="185"/>
        <v>3.8265794206558755E-5</v>
      </c>
    </row>
    <row r="5934" spans="1:6" x14ac:dyDescent="0.4">
      <c r="A5934" t="str">
        <f t="shared" si="184"/>
        <v>좋음_Adjective</v>
      </c>
      <c r="B5934" t="s">
        <v>5812</v>
      </c>
      <c r="C5934" t="s">
        <v>1449</v>
      </c>
      <c r="D5934" t="s">
        <v>2</v>
      </c>
      <c r="E5934">
        <v>1</v>
      </c>
      <c r="F5934">
        <f t="shared" si="185"/>
        <v>1.9132897103279377E-5</v>
      </c>
    </row>
    <row r="5935" spans="1:6" x14ac:dyDescent="0.4">
      <c r="A5935" t="str">
        <f t="shared" si="184"/>
        <v>좋지_Adjective</v>
      </c>
      <c r="B5935" t="s">
        <v>5813</v>
      </c>
      <c r="C5935" t="s">
        <v>1449</v>
      </c>
      <c r="D5935" t="s">
        <v>2</v>
      </c>
      <c r="E5935">
        <v>1</v>
      </c>
      <c r="F5935">
        <f t="shared" si="185"/>
        <v>1.9132897103279377E-5</v>
      </c>
    </row>
    <row r="5936" spans="1:6" x14ac:dyDescent="0.4">
      <c r="A5936" t="str">
        <f t="shared" si="184"/>
        <v>좌우_Noun</v>
      </c>
      <c r="B5936" t="s">
        <v>5814</v>
      </c>
      <c r="C5936" t="s">
        <v>1439</v>
      </c>
      <c r="D5936" t="s">
        <v>2</v>
      </c>
      <c r="E5936">
        <v>1</v>
      </c>
      <c r="F5936">
        <f t="shared" si="185"/>
        <v>1.9132897103279377E-5</v>
      </c>
    </row>
    <row r="5937" spans="1:6" x14ac:dyDescent="0.4">
      <c r="A5937" t="str">
        <f t="shared" si="184"/>
        <v>죄_Noun</v>
      </c>
      <c r="B5937" t="s">
        <v>5815</v>
      </c>
      <c r="C5937" t="s">
        <v>1439</v>
      </c>
      <c r="D5937" t="s">
        <v>2</v>
      </c>
      <c r="E5937">
        <v>5</v>
      </c>
      <c r="F5937">
        <f t="shared" si="185"/>
        <v>9.5664485516396886E-5</v>
      </c>
    </row>
    <row r="5938" spans="1:6" x14ac:dyDescent="0.4">
      <c r="A5938" t="str">
        <f t="shared" si="184"/>
        <v>죠_Josa</v>
      </c>
      <c r="B5938" t="s">
        <v>5816</v>
      </c>
      <c r="C5938" t="s">
        <v>1436</v>
      </c>
      <c r="D5938" t="s">
        <v>2</v>
      </c>
      <c r="E5938">
        <v>4</v>
      </c>
      <c r="F5938">
        <f t="shared" si="185"/>
        <v>7.6531588413117509E-5</v>
      </c>
    </row>
    <row r="5939" spans="1:6" x14ac:dyDescent="0.4">
      <c r="A5939" t="str">
        <f t="shared" si="184"/>
        <v>주_Noun</v>
      </c>
      <c r="B5939" t="s">
        <v>5817</v>
      </c>
      <c r="C5939" t="s">
        <v>1439</v>
      </c>
      <c r="D5939" t="s">
        <v>2</v>
      </c>
      <c r="E5939">
        <v>1</v>
      </c>
      <c r="F5939">
        <f t="shared" si="185"/>
        <v>1.9132897103279377E-5</v>
      </c>
    </row>
    <row r="5940" spans="1:6" x14ac:dyDescent="0.4">
      <c r="A5940" t="str">
        <f t="shared" si="184"/>
        <v>주게_Verb</v>
      </c>
      <c r="B5940" t="s">
        <v>5818</v>
      </c>
      <c r="C5940" t="s">
        <v>1437</v>
      </c>
      <c r="D5940" t="s">
        <v>2</v>
      </c>
      <c r="E5940">
        <v>2</v>
      </c>
      <c r="F5940">
        <f t="shared" si="185"/>
        <v>3.8265794206558755E-5</v>
      </c>
    </row>
    <row r="5941" spans="1:6" x14ac:dyDescent="0.4">
      <c r="A5941" t="str">
        <f t="shared" si="184"/>
        <v>주고_Verb</v>
      </c>
      <c r="B5941" t="s">
        <v>5819</v>
      </c>
      <c r="C5941" t="s">
        <v>1437</v>
      </c>
      <c r="D5941" t="s">
        <v>2</v>
      </c>
      <c r="E5941">
        <v>7</v>
      </c>
      <c r="F5941">
        <f t="shared" si="185"/>
        <v>1.3393027972295564E-4</v>
      </c>
    </row>
    <row r="5942" spans="1:6" x14ac:dyDescent="0.4">
      <c r="A5942" t="str">
        <f t="shared" si="184"/>
        <v>주고만_Verb</v>
      </c>
      <c r="B5942" t="s">
        <v>5820</v>
      </c>
      <c r="C5942" t="s">
        <v>1437</v>
      </c>
      <c r="D5942" t="s">
        <v>2</v>
      </c>
      <c r="E5942">
        <v>1</v>
      </c>
      <c r="F5942">
        <f t="shared" si="185"/>
        <v>1.9132897103279377E-5</v>
      </c>
    </row>
    <row r="5943" spans="1:6" x14ac:dyDescent="0.4">
      <c r="A5943" t="str">
        <f t="shared" si="184"/>
        <v>주길_Verb</v>
      </c>
      <c r="B5943" t="s">
        <v>5821</v>
      </c>
      <c r="C5943" t="s">
        <v>1437</v>
      </c>
      <c r="D5943" t="s">
        <v>2</v>
      </c>
      <c r="E5943">
        <v>1</v>
      </c>
      <c r="F5943">
        <f t="shared" si="185"/>
        <v>1.9132897103279377E-5</v>
      </c>
    </row>
    <row r="5944" spans="1:6" x14ac:dyDescent="0.4">
      <c r="A5944" t="str">
        <f t="shared" si="184"/>
        <v>주네_Noun</v>
      </c>
      <c r="B5944" t="s">
        <v>5822</v>
      </c>
      <c r="C5944" t="s">
        <v>1439</v>
      </c>
      <c r="D5944" t="s">
        <v>2</v>
      </c>
      <c r="E5944">
        <v>2</v>
      </c>
      <c r="F5944">
        <f t="shared" si="185"/>
        <v>3.8265794206558755E-5</v>
      </c>
    </row>
    <row r="5945" spans="1:6" x14ac:dyDescent="0.4">
      <c r="A5945" t="str">
        <f t="shared" si="184"/>
        <v>주눅_Noun</v>
      </c>
      <c r="B5945" t="s">
        <v>5823</v>
      </c>
      <c r="C5945" t="s">
        <v>1439</v>
      </c>
      <c r="D5945" t="s">
        <v>2</v>
      </c>
      <c r="E5945">
        <v>1</v>
      </c>
      <c r="F5945">
        <f t="shared" si="185"/>
        <v>1.9132897103279377E-5</v>
      </c>
    </row>
    <row r="5946" spans="1:6" x14ac:dyDescent="0.4">
      <c r="A5946" t="str">
        <f t="shared" si="184"/>
        <v>주는_Verb</v>
      </c>
      <c r="B5946" t="s">
        <v>5824</v>
      </c>
      <c r="C5946" t="s">
        <v>1437</v>
      </c>
      <c r="D5946" t="s">
        <v>2</v>
      </c>
      <c r="E5946">
        <v>2</v>
      </c>
      <c r="F5946">
        <f t="shared" si="185"/>
        <v>3.8265794206558755E-5</v>
      </c>
    </row>
    <row r="5947" spans="1:6" x14ac:dyDescent="0.4">
      <c r="A5947" t="str">
        <f t="shared" si="184"/>
        <v>주는게_Verb</v>
      </c>
      <c r="B5947" t="s">
        <v>5825</v>
      </c>
      <c r="C5947" t="s">
        <v>1437</v>
      </c>
      <c r="D5947" t="s">
        <v>2</v>
      </c>
      <c r="E5947">
        <v>1</v>
      </c>
      <c r="F5947">
        <f t="shared" si="185"/>
        <v>1.9132897103279377E-5</v>
      </c>
    </row>
    <row r="5948" spans="1:6" x14ac:dyDescent="0.4">
      <c r="A5948" t="str">
        <f t="shared" si="184"/>
        <v>주는데_Verb</v>
      </c>
      <c r="B5948" t="s">
        <v>5826</v>
      </c>
      <c r="C5948" t="s">
        <v>1437</v>
      </c>
      <c r="D5948" t="s">
        <v>2</v>
      </c>
      <c r="E5948">
        <v>1</v>
      </c>
      <c r="F5948">
        <f t="shared" si="185"/>
        <v>1.9132897103279377E-5</v>
      </c>
    </row>
    <row r="5949" spans="1:6" x14ac:dyDescent="0.4">
      <c r="A5949" t="str">
        <f t="shared" si="184"/>
        <v>주르륵_Noun</v>
      </c>
      <c r="B5949" t="s">
        <v>5827</v>
      </c>
      <c r="C5949" t="s">
        <v>1439</v>
      </c>
      <c r="D5949" t="s">
        <v>2</v>
      </c>
      <c r="E5949">
        <v>2</v>
      </c>
      <c r="F5949">
        <f t="shared" si="185"/>
        <v>3.8265794206558755E-5</v>
      </c>
    </row>
    <row r="5950" spans="1:6" x14ac:dyDescent="0.4">
      <c r="A5950" t="str">
        <f t="shared" si="184"/>
        <v>주린_Verb</v>
      </c>
      <c r="B5950" t="s">
        <v>5828</v>
      </c>
      <c r="C5950" t="s">
        <v>1437</v>
      </c>
      <c r="D5950" t="s">
        <v>2</v>
      </c>
      <c r="E5950">
        <v>1</v>
      </c>
      <c r="F5950">
        <f t="shared" si="185"/>
        <v>1.9132897103279377E-5</v>
      </c>
    </row>
    <row r="5951" spans="1:6" x14ac:dyDescent="0.4">
      <c r="A5951" t="str">
        <f t="shared" si="184"/>
        <v>주말_Noun</v>
      </c>
      <c r="B5951" t="s">
        <v>5829</v>
      </c>
      <c r="C5951" t="s">
        <v>1439</v>
      </c>
      <c r="D5951" t="s">
        <v>2</v>
      </c>
      <c r="E5951">
        <v>1</v>
      </c>
      <c r="F5951">
        <f t="shared" si="185"/>
        <v>1.9132897103279377E-5</v>
      </c>
    </row>
    <row r="5952" spans="1:6" x14ac:dyDescent="0.4">
      <c r="A5952" t="str">
        <f t="shared" si="184"/>
        <v>주머니_Noun</v>
      </c>
      <c r="B5952" t="s">
        <v>5830</v>
      </c>
      <c r="C5952" t="s">
        <v>1439</v>
      </c>
      <c r="D5952" t="s">
        <v>2</v>
      </c>
      <c r="E5952">
        <v>2</v>
      </c>
      <c r="F5952">
        <f t="shared" si="185"/>
        <v>3.8265794206558755E-5</v>
      </c>
    </row>
    <row r="5953" spans="1:6" x14ac:dyDescent="0.4">
      <c r="A5953" t="str">
        <f t="shared" si="184"/>
        <v>주먹_Noun</v>
      </c>
      <c r="B5953" t="s">
        <v>5831</v>
      </c>
      <c r="C5953" t="s">
        <v>1439</v>
      </c>
      <c r="D5953" t="s">
        <v>2</v>
      </c>
      <c r="E5953">
        <v>1</v>
      </c>
      <c r="F5953">
        <f t="shared" si="185"/>
        <v>1.9132897103279377E-5</v>
      </c>
    </row>
    <row r="5954" spans="1:6" x14ac:dyDescent="0.4">
      <c r="A5954" t="str">
        <f t="shared" si="184"/>
        <v>주면_Verb</v>
      </c>
      <c r="B5954" t="s">
        <v>5832</v>
      </c>
      <c r="C5954" t="s">
        <v>1437</v>
      </c>
      <c r="D5954" t="s">
        <v>2</v>
      </c>
      <c r="E5954">
        <v>3</v>
      </c>
      <c r="F5954">
        <f t="shared" si="185"/>
        <v>5.7398691309838139E-5</v>
      </c>
    </row>
    <row r="5955" spans="1:6" x14ac:dyDescent="0.4">
      <c r="A5955" t="str">
        <f t="shared" ref="A5955:A6018" si="186">B5955&amp;"_"&amp;C5955</f>
        <v>주목_Noun</v>
      </c>
      <c r="B5955" t="s">
        <v>5833</v>
      </c>
      <c r="C5955" t="s">
        <v>1439</v>
      </c>
      <c r="D5955" t="s">
        <v>2</v>
      </c>
      <c r="E5955">
        <v>3</v>
      </c>
      <c r="F5955">
        <f t="shared" ref="F5955:F6018" si="187">E5955/SUMIF(D:D,D5955,E:E)</f>
        <v>5.7398691309838139E-5</v>
      </c>
    </row>
    <row r="5956" spans="1:6" x14ac:dyDescent="0.4">
      <c r="A5956" t="str">
        <f t="shared" si="186"/>
        <v>주문_Noun</v>
      </c>
      <c r="B5956" t="s">
        <v>5834</v>
      </c>
      <c r="C5956" t="s">
        <v>1439</v>
      </c>
      <c r="D5956" t="s">
        <v>2</v>
      </c>
      <c r="E5956">
        <v>2</v>
      </c>
      <c r="F5956">
        <f t="shared" si="187"/>
        <v>3.8265794206558755E-5</v>
      </c>
    </row>
    <row r="5957" spans="1:6" x14ac:dyDescent="0.4">
      <c r="A5957" t="str">
        <f t="shared" si="186"/>
        <v>주변_Noun</v>
      </c>
      <c r="B5957" t="s">
        <v>5835</v>
      </c>
      <c r="C5957" t="s">
        <v>1439</v>
      </c>
      <c r="D5957" t="s">
        <v>2</v>
      </c>
      <c r="E5957">
        <v>2</v>
      </c>
      <c r="F5957">
        <f t="shared" si="187"/>
        <v>3.8265794206558755E-5</v>
      </c>
    </row>
    <row r="5958" spans="1:6" x14ac:dyDescent="0.4">
      <c r="A5958" t="str">
        <f t="shared" si="186"/>
        <v>주세요_Verb</v>
      </c>
      <c r="B5958" t="s">
        <v>5836</v>
      </c>
      <c r="C5958" t="s">
        <v>1437</v>
      </c>
      <c r="D5958" t="s">
        <v>2</v>
      </c>
      <c r="E5958">
        <v>2</v>
      </c>
      <c r="F5958">
        <f t="shared" si="187"/>
        <v>3.8265794206558755E-5</v>
      </c>
    </row>
    <row r="5959" spans="1:6" x14ac:dyDescent="0.4">
      <c r="A5959" t="str">
        <f t="shared" si="186"/>
        <v>주스_Noun</v>
      </c>
      <c r="B5959" t="s">
        <v>5837</v>
      </c>
      <c r="C5959" t="s">
        <v>1439</v>
      </c>
      <c r="D5959" t="s">
        <v>2</v>
      </c>
      <c r="E5959">
        <v>1</v>
      </c>
      <c r="F5959">
        <f t="shared" si="187"/>
        <v>1.9132897103279377E-5</v>
      </c>
    </row>
    <row r="5960" spans="1:6" x14ac:dyDescent="0.4">
      <c r="A5960" t="str">
        <f t="shared" si="186"/>
        <v>주시겠죠_Verb</v>
      </c>
      <c r="B5960" t="s">
        <v>5838</v>
      </c>
      <c r="C5960" t="s">
        <v>1437</v>
      </c>
      <c r="D5960" t="s">
        <v>2</v>
      </c>
      <c r="E5960">
        <v>2</v>
      </c>
      <c r="F5960">
        <f t="shared" si="187"/>
        <v>3.8265794206558755E-5</v>
      </c>
    </row>
    <row r="5961" spans="1:6" x14ac:dyDescent="0.4">
      <c r="A5961" t="str">
        <f t="shared" si="186"/>
        <v>주실_Verb</v>
      </c>
      <c r="B5961" t="s">
        <v>5839</v>
      </c>
      <c r="C5961" t="s">
        <v>1437</v>
      </c>
      <c r="D5961" t="s">
        <v>2</v>
      </c>
      <c r="E5961">
        <v>2</v>
      </c>
      <c r="F5961">
        <f t="shared" si="187"/>
        <v>3.8265794206558755E-5</v>
      </c>
    </row>
    <row r="5962" spans="1:6" x14ac:dyDescent="0.4">
      <c r="A5962" t="str">
        <f t="shared" si="186"/>
        <v>주어진_Verb</v>
      </c>
      <c r="B5962" t="s">
        <v>5840</v>
      </c>
      <c r="C5962" t="s">
        <v>1437</v>
      </c>
      <c r="D5962" t="s">
        <v>2</v>
      </c>
      <c r="E5962">
        <v>1</v>
      </c>
      <c r="F5962">
        <f t="shared" si="187"/>
        <v>1.9132897103279377E-5</v>
      </c>
    </row>
    <row r="5963" spans="1:6" x14ac:dyDescent="0.4">
      <c r="A5963" t="str">
        <f t="shared" si="186"/>
        <v>주오_Noun</v>
      </c>
      <c r="B5963" t="s">
        <v>5841</v>
      </c>
      <c r="C5963" t="s">
        <v>1439</v>
      </c>
      <c r="D5963" t="s">
        <v>2</v>
      </c>
      <c r="E5963">
        <v>1</v>
      </c>
      <c r="F5963">
        <f t="shared" si="187"/>
        <v>1.9132897103279377E-5</v>
      </c>
    </row>
    <row r="5964" spans="1:6" x14ac:dyDescent="0.4">
      <c r="A5964" t="str">
        <f t="shared" si="186"/>
        <v>주위_Noun</v>
      </c>
      <c r="B5964" t="s">
        <v>5842</v>
      </c>
      <c r="C5964" t="s">
        <v>1439</v>
      </c>
      <c r="D5964" t="s">
        <v>2</v>
      </c>
      <c r="E5964">
        <v>4</v>
      </c>
      <c r="F5964">
        <f t="shared" si="187"/>
        <v>7.6531588413117509E-5</v>
      </c>
    </row>
    <row r="5965" spans="1:6" x14ac:dyDescent="0.4">
      <c r="A5965" t="str">
        <f t="shared" si="186"/>
        <v>주윌_Noun</v>
      </c>
      <c r="B5965" t="s">
        <v>5843</v>
      </c>
      <c r="C5965" t="s">
        <v>1439</v>
      </c>
      <c r="D5965" t="s">
        <v>2</v>
      </c>
      <c r="E5965">
        <v>2</v>
      </c>
      <c r="F5965">
        <f t="shared" si="187"/>
        <v>3.8265794206558755E-5</v>
      </c>
    </row>
    <row r="5966" spans="1:6" x14ac:dyDescent="0.4">
      <c r="A5966" t="str">
        <f t="shared" si="186"/>
        <v>주의_Noun</v>
      </c>
      <c r="B5966" t="s">
        <v>5844</v>
      </c>
      <c r="C5966" t="s">
        <v>1439</v>
      </c>
      <c r="D5966" t="s">
        <v>2</v>
      </c>
      <c r="E5966">
        <v>1</v>
      </c>
      <c r="F5966">
        <f t="shared" si="187"/>
        <v>1.9132897103279377E-5</v>
      </c>
    </row>
    <row r="5967" spans="1:6" x14ac:dyDescent="0.4">
      <c r="A5967" t="str">
        <f t="shared" si="186"/>
        <v>주인_Noun</v>
      </c>
      <c r="B5967" t="s">
        <v>5845</v>
      </c>
      <c r="C5967" t="s">
        <v>1439</v>
      </c>
      <c r="D5967" t="s">
        <v>2</v>
      </c>
      <c r="E5967">
        <v>2</v>
      </c>
      <c r="F5967">
        <f t="shared" si="187"/>
        <v>3.8265794206558755E-5</v>
      </c>
    </row>
    <row r="5968" spans="1:6" x14ac:dyDescent="0.4">
      <c r="A5968" t="str">
        <f t="shared" si="186"/>
        <v>주인공_Noun</v>
      </c>
      <c r="B5968" t="s">
        <v>5846</v>
      </c>
      <c r="C5968" t="s">
        <v>1439</v>
      </c>
      <c r="D5968" t="s">
        <v>2</v>
      </c>
      <c r="E5968">
        <v>3</v>
      </c>
      <c r="F5968">
        <f t="shared" si="187"/>
        <v>5.7398691309838139E-5</v>
      </c>
    </row>
    <row r="5969" spans="1:6" x14ac:dyDescent="0.4">
      <c r="A5969" t="str">
        <f t="shared" si="186"/>
        <v>주저_Noun</v>
      </c>
      <c r="B5969" t="s">
        <v>5847</v>
      </c>
      <c r="C5969" t="s">
        <v>1439</v>
      </c>
      <c r="D5969" t="s">
        <v>2</v>
      </c>
      <c r="E5969">
        <v>6</v>
      </c>
      <c r="F5969">
        <f t="shared" si="187"/>
        <v>1.1479738261967628E-4</v>
      </c>
    </row>
    <row r="5970" spans="1:6" x14ac:dyDescent="0.4">
      <c r="A5970" t="str">
        <f t="shared" si="186"/>
        <v>주제_Noun</v>
      </c>
      <c r="B5970" t="s">
        <v>5848</v>
      </c>
      <c r="C5970" t="s">
        <v>1439</v>
      </c>
      <c r="D5970" t="s">
        <v>2</v>
      </c>
      <c r="E5970">
        <v>1</v>
      </c>
      <c r="F5970">
        <f t="shared" si="187"/>
        <v>1.9132897103279377E-5</v>
      </c>
    </row>
    <row r="5971" spans="1:6" x14ac:dyDescent="0.4">
      <c r="A5971" t="str">
        <f t="shared" si="186"/>
        <v>주질_Verb</v>
      </c>
      <c r="B5971" t="s">
        <v>5849</v>
      </c>
      <c r="C5971" t="s">
        <v>1437</v>
      </c>
      <c r="D5971" t="s">
        <v>2</v>
      </c>
      <c r="E5971">
        <v>1</v>
      </c>
      <c r="F5971">
        <f t="shared" si="187"/>
        <v>1.9132897103279377E-5</v>
      </c>
    </row>
    <row r="5972" spans="1:6" x14ac:dyDescent="0.4">
      <c r="A5972" t="str">
        <f t="shared" si="186"/>
        <v>주체_Noun</v>
      </c>
      <c r="B5972" t="s">
        <v>5850</v>
      </c>
      <c r="C5972" t="s">
        <v>1439</v>
      </c>
      <c r="D5972" t="s">
        <v>2</v>
      </c>
      <c r="E5972">
        <v>1</v>
      </c>
      <c r="F5972">
        <f t="shared" si="187"/>
        <v>1.9132897103279377E-5</v>
      </c>
    </row>
    <row r="5973" spans="1:6" x14ac:dyDescent="0.4">
      <c r="A5973" t="str">
        <f t="shared" si="186"/>
        <v>죽_Noun</v>
      </c>
      <c r="B5973" t="s">
        <v>5851</v>
      </c>
      <c r="C5973" t="s">
        <v>1439</v>
      </c>
      <c r="D5973" t="s">
        <v>2</v>
      </c>
      <c r="E5973">
        <v>5</v>
      </c>
      <c r="F5973">
        <f t="shared" si="187"/>
        <v>9.5664485516396886E-5</v>
      </c>
    </row>
    <row r="5974" spans="1:6" x14ac:dyDescent="0.4">
      <c r="A5974" t="str">
        <f t="shared" si="186"/>
        <v>죽겠네_Noun</v>
      </c>
      <c r="B5974" t="s">
        <v>5852</v>
      </c>
      <c r="C5974" t="s">
        <v>1439</v>
      </c>
      <c r="D5974" t="s">
        <v>2</v>
      </c>
      <c r="E5974">
        <v>1</v>
      </c>
      <c r="F5974">
        <f t="shared" si="187"/>
        <v>1.9132897103279377E-5</v>
      </c>
    </row>
    <row r="5975" spans="1:6" x14ac:dyDescent="0.4">
      <c r="A5975" t="str">
        <f t="shared" si="186"/>
        <v>죽겠다면_Verb</v>
      </c>
      <c r="B5975" t="s">
        <v>5853</v>
      </c>
      <c r="C5975" t="s">
        <v>1437</v>
      </c>
      <c r="D5975" t="s">
        <v>2</v>
      </c>
      <c r="E5975">
        <v>1</v>
      </c>
      <c r="F5975">
        <f t="shared" si="187"/>
        <v>1.9132897103279377E-5</v>
      </c>
    </row>
    <row r="5976" spans="1:6" x14ac:dyDescent="0.4">
      <c r="A5976" t="str">
        <f t="shared" si="186"/>
        <v>죽겠어_Verb</v>
      </c>
      <c r="B5976" t="s">
        <v>5854</v>
      </c>
      <c r="C5976" t="s">
        <v>1437</v>
      </c>
      <c r="D5976" t="s">
        <v>2</v>
      </c>
      <c r="E5976">
        <v>4</v>
      </c>
      <c r="F5976">
        <f t="shared" si="187"/>
        <v>7.6531588413117509E-5</v>
      </c>
    </row>
    <row r="5977" spans="1:6" x14ac:dyDescent="0.4">
      <c r="A5977" t="str">
        <f t="shared" si="186"/>
        <v>죽겠지_Verb</v>
      </c>
      <c r="B5977" t="s">
        <v>5855</v>
      </c>
      <c r="C5977" t="s">
        <v>1437</v>
      </c>
      <c r="D5977" t="s">
        <v>2</v>
      </c>
      <c r="E5977">
        <v>1</v>
      </c>
      <c r="F5977">
        <f t="shared" si="187"/>
        <v>1.9132897103279377E-5</v>
      </c>
    </row>
    <row r="5978" spans="1:6" x14ac:dyDescent="0.4">
      <c r="A5978" t="str">
        <f t="shared" si="186"/>
        <v>죽는_Verb</v>
      </c>
      <c r="B5978" t="s">
        <v>5856</v>
      </c>
      <c r="C5978" t="s">
        <v>1437</v>
      </c>
      <c r="D5978" t="s">
        <v>2</v>
      </c>
      <c r="E5978">
        <v>2</v>
      </c>
      <c r="F5978">
        <f t="shared" si="187"/>
        <v>3.8265794206558755E-5</v>
      </c>
    </row>
    <row r="5979" spans="1:6" x14ac:dyDescent="0.4">
      <c r="A5979" t="str">
        <f t="shared" si="186"/>
        <v>죽도록_Verb</v>
      </c>
      <c r="B5979" t="s">
        <v>5857</v>
      </c>
      <c r="C5979" t="s">
        <v>1437</v>
      </c>
      <c r="D5979" t="s">
        <v>2</v>
      </c>
      <c r="E5979">
        <v>1</v>
      </c>
      <c r="F5979">
        <f t="shared" si="187"/>
        <v>1.9132897103279377E-5</v>
      </c>
    </row>
    <row r="5980" spans="1:6" x14ac:dyDescent="0.4">
      <c r="A5980" t="str">
        <f t="shared" si="186"/>
        <v>죽어_Verb</v>
      </c>
      <c r="B5980" t="s">
        <v>5858</v>
      </c>
      <c r="C5980" t="s">
        <v>1437</v>
      </c>
      <c r="D5980" t="s">
        <v>2</v>
      </c>
      <c r="E5980">
        <v>6</v>
      </c>
      <c r="F5980">
        <f t="shared" si="187"/>
        <v>1.1479738261967628E-4</v>
      </c>
    </row>
    <row r="5981" spans="1:6" x14ac:dyDescent="0.4">
      <c r="A5981" t="str">
        <f t="shared" si="186"/>
        <v>죽어가는_Verb</v>
      </c>
      <c r="B5981" t="s">
        <v>5859</v>
      </c>
      <c r="C5981" t="s">
        <v>1437</v>
      </c>
      <c r="D5981" t="s">
        <v>2</v>
      </c>
      <c r="E5981">
        <v>2</v>
      </c>
      <c r="F5981">
        <f t="shared" si="187"/>
        <v>3.8265794206558755E-5</v>
      </c>
    </row>
    <row r="5982" spans="1:6" x14ac:dyDescent="0.4">
      <c r="A5982" t="str">
        <f t="shared" si="186"/>
        <v>죽어도_Verb</v>
      </c>
      <c r="B5982" t="s">
        <v>5860</v>
      </c>
      <c r="C5982" t="s">
        <v>1437</v>
      </c>
      <c r="D5982" t="s">
        <v>2</v>
      </c>
      <c r="E5982">
        <v>3</v>
      </c>
      <c r="F5982">
        <f t="shared" si="187"/>
        <v>5.7398691309838139E-5</v>
      </c>
    </row>
    <row r="5983" spans="1:6" x14ac:dyDescent="0.4">
      <c r="A5983" t="str">
        <f t="shared" si="186"/>
        <v>죽어라_Verb</v>
      </c>
      <c r="B5983" t="s">
        <v>5861</v>
      </c>
      <c r="C5983" t="s">
        <v>1437</v>
      </c>
      <c r="D5983" t="s">
        <v>2</v>
      </c>
      <c r="E5983">
        <v>1</v>
      </c>
      <c r="F5983">
        <f t="shared" si="187"/>
        <v>1.9132897103279377E-5</v>
      </c>
    </row>
    <row r="5984" spans="1:6" x14ac:dyDescent="0.4">
      <c r="A5984" t="str">
        <f t="shared" si="186"/>
        <v>죽여주잖아_Verb</v>
      </c>
      <c r="B5984" t="s">
        <v>5862</v>
      </c>
      <c r="C5984" t="s">
        <v>1437</v>
      </c>
      <c r="D5984" t="s">
        <v>2</v>
      </c>
      <c r="E5984">
        <v>1</v>
      </c>
      <c r="F5984">
        <f t="shared" si="187"/>
        <v>1.9132897103279377E-5</v>
      </c>
    </row>
    <row r="5985" spans="1:6" x14ac:dyDescent="0.4">
      <c r="A5985" t="str">
        <f t="shared" si="186"/>
        <v>죽여줘_Verb</v>
      </c>
      <c r="B5985" t="s">
        <v>5863</v>
      </c>
      <c r="C5985" t="s">
        <v>1437</v>
      </c>
      <c r="D5985" t="s">
        <v>2</v>
      </c>
      <c r="E5985">
        <v>1</v>
      </c>
      <c r="F5985">
        <f t="shared" si="187"/>
        <v>1.9132897103279377E-5</v>
      </c>
    </row>
    <row r="5986" spans="1:6" x14ac:dyDescent="0.4">
      <c r="A5986" t="str">
        <f t="shared" si="186"/>
        <v>죽은_Verb</v>
      </c>
      <c r="B5986" t="s">
        <v>5864</v>
      </c>
      <c r="C5986" t="s">
        <v>1437</v>
      </c>
      <c r="D5986" t="s">
        <v>2</v>
      </c>
      <c r="E5986">
        <v>3</v>
      </c>
      <c r="F5986">
        <f t="shared" si="187"/>
        <v>5.7398691309838139E-5</v>
      </c>
    </row>
    <row r="5987" spans="1:6" x14ac:dyDescent="0.4">
      <c r="A5987" t="str">
        <f t="shared" si="186"/>
        <v>죽음_Noun</v>
      </c>
      <c r="B5987" t="s">
        <v>5865</v>
      </c>
      <c r="C5987" t="s">
        <v>1439</v>
      </c>
      <c r="D5987" t="s">
        <v>2</v>
      </c>
      <c r="E5987">
        <v>1</v>
      </c>
      <c r="F5987">
        <f t="shared" si="187"/>
        <v>1.9132897103279377E-5</v>
      </c>
    </row>
    <row r="5988" spans="1:6" x14ac:dyDescent="0.4">
      <c r="A5988" t="str">
        <f t="shared" si="186"/>
        <v>죽지_Noun</v>
      </c>
      <c r="B5988" t="s">
        <v>5866</v>
      </c>
      <c r="C5988" t="s">
        <v>1439</v>
      </c>
      <c r="D5988" t="s">
        <v>2</v>
      </c>
      <c r="E5988">
        <v>2</v>
      </c>
      <c r="F5988">
        <f t="shared" si="187"/>
        <v>3.8265794206558755E-5</v>
      </c>
    </row>
    <row r="5989" spans="1:6" x14ac:dyDescent="0.4">
      <c r="A5989" t="str">
        <f t="shared" si="186"/>
        <v>준_Noun</v>
      </c>
      <c r="B5989" t="s">
        <v>5867</v>
      </c>
      <c r="C5989" t="s">
        <v>1439</v>
      </c>
      <c r="D5989" t="s">
        <v>2</v>
      </c>
      <c r="E5989">
        <v>15</v>
      </c>
      <c r="F5989">
        <f t="shared" si="187"/>
        <v>2.8699345654919069E-4</v>
      </c>
    </row>
    <row r="5990" spans="1:6" x14ac:dyDescent="0.4">
      <c r="A5990" t="str">
        <f t="shared" si="186"/>
        <v>준다면_Verb</v>
      </c>
      <c r="B5990" t="s">
        <v>5868</v>
      </c>
      <c r="C5990" t="s">
        <v>1437</v>
      </c>
      <c r="D5990" t="s">
        <v>2</v>
      </c>
      <c r="E5990">
        <v>1</v>
      </c>
      <c r="F5990">
        <f t="shared" si="187"/>
        <v>1.9132897103279377E-5</v>
      </c>
    </row>
    <row r="5991" spans="1:6" x14ac:dyDescent="0.4">
      <c r="A5991" t="str">
        <f t="shared" si="186"/>
        <v>준비_Noun</v>
      </c>
      <c r="B5991" t="s">
        <v>5869</v>
      </c>
      <c r="C5991" t="s">
        <v>1439</v>
      </c>
      <c r="D5991" t="s">
        <v>2</v>
      </c>
      <c r="E5991">
        <v>15</v>
      </c>
      <c r="F5991">
        <f t="shared" si="187"/>
        <v>2.8699345654919069E-4</v>
      </c>
    </row>
    <row r="5992" spans="1:6" x14ac:dyDescent="0.4">
      <c r="A5992" t="str">
        <f t="shared" si="186"/>
        <v>줄_Noun</v>
      </c>
      <c r="B5992" t="s">
        <v>5870</v>
      </c>
      <c r="C5992" t="s">
        <v>1439</v>
      </c>
      <c r="D5992" t="s">
        <v>2</v>
      </c>
      <c r="E5992">
        <v>50</v>
      </c>
      <c r="F5992">
        <f t="shared" si="187"/>
        <v>9.5664485516396892E-4</v>
      </c>
    </row>
    <row r="5993" spans="1:6" x14ac:dyDescent="0.4">
      <c r="A5993" t="str">
        <f t="shared" si="186"/>
        <v>줄게요_Verb</v>
      </c>
      <c r="B5993" t="s">
        <v>5871</v>
      </c>
      <c r="C5993" t="s">
        <v>1437</v>
      </c>
      <c r="D5993" t="s">
        <v>2</v>
      </c>
      <c r="E5993">
        <v>3</v>
      </c>
      <c r="F5993">
        <f t="shared" si="187"/>
        <v>5.7398691309838139E-5</v>
      </c>
    </row>
    <row r="5994" spans="1:6" x14ac:dyDescent="0.4">
      <c r="A5994" t="str">
        <f t="shared" si="186"/>
        <v>줄기_Noun</v>
      </c>
      <c r="B5994" t="s">
        <v>5872</v>
      </c>
      <c r="C5994" t="s">
        <v>1439</v>
      </c>
      <c r="D5994" t="s">
        <v>2</v>
      </c>
      <c r="E5994">
        <v>4</v>
      </c>
      <c r="F5994">
        <f t="shared" si="187"/>
        <v>7.6531588413117509E-5</v>
      </c>
    </row>
    <row r="5995" spans="1:6" x14ac:dyDescent="0.4">
      <c r="A5995" t="str">
        <f t="shared" si="186"/>
        <v>줄래요_Verb</v>
      </c>
      <c r="B5995" t="s">
        <v>5873</v>
      </c>
      <c r="C5995" t="s">
        <v>1437</v>
      </c>
      <c r="D5995" t="s">
        <v>2</v>
      </c>
      <c r="E5995">
        <v>2</v>
      </c>
      <c r="F5995">
        <f t="shared" si="187"/>
        <v>3.8265794206558755E-5</v>
      </c>
    </row>
    <row r="5996" spans="1:6" x14ac:dyDescent="0.4">
      <c r="A5996" t="str">
        <f t="shared" si="186"/>
        <v>줄여요_Verb</v>
      </c>
      <c r="B5996" t="s">
        <v>5874</v>
      </c>
      <c r="C5996" t="s">
        <v>1437</v>
      </c>
      <c r="D5996" t="s">
        <v>2</v>
      </c>
      <c r="E5996">
        <v>1</v>
      </c>
      <c r="F5996">
        <f t="shared" si="187"/>
        <v>1.9132897103279377E-5</v>
      </c>
    </row>
    <row r="5997" spans="1:6" x14ac:dyDescent="0.4">
      <c r="A5997" t="str">
        <f t="shared" si="186"/>
        <v>줄줄_Noun</v>
      </c>
      <c r="B5997" t="s">
        <v>5875</v>
      </c>
      <c r="C5997" t="s">
        <v>1439</v>
      </c>
      <c r="D5997" t="s">
        <v>2</v>
      </c>
      <c r="E5997">
        <v>1</v>
      </c>
      <c r="F5997">
        <f t="shared" si="187"/>
        <v>1.9132897103279377E-5</v>
      </c>
    </row>
    <row r="5998" spans="1:6" x14ac:dyDescent="0.4">
      <c r="A5998" t="str">
        <f t="shared" si="186"/>
        <v>줌_Noun</v>
      </c>
      <c r="B5998" t="s">
        <v>5876</v>
      </c>
      <c r="C5998" t="s">
        <v>1439</v>
      </c>
      <c r="D5998" t="s">
        <v>2</v>
      </c>
      <c r="E5998">
        <v>1</v>
      </c>
      <c r="F5998">
        <f t="shared" si="187"/>
        <v>1.9132897103279377E-5</v>
      </c>
    </row>
    <row r="5999" spans="1:6" x14ac:dyDescent="0.4">
      <c r="A5999" t="str">
        <f t="shared" si="186"/>
        <v>중_Noun</v>
      </c>
      <c r="B5999" t="s">
        <v>5877</v>
      </c>
      <c r="C5999" t="s">
        <v>1439</v>
      </c>
      <c r="D5999" t="s">
        <v>2</v>
      </c>
      <c r="E5999">
        <v>7</v>
      </c>
      <c r="F5999">
        <f t="shared" si="187"/>
        <v>1.3393027972295564E-4</v>
      </c>
    </row>
    <row r="6000" spans="1:6" x14ac:dyDescent="0.4">
      <c r="A6000" t="str">
        <f t="shared" si="186"/>
        <v>중_Suffix</v>
      </c>
      <c r="B6000" t="s">
        <v>5877</v>
      </c>
      <c r="C6000" t="s">
        <v>1534</v>
      </c>
      <c r="D6000" t="s">
        <v>2</v>
      </c>
      <c r="E6000">
        <v>1</v>
      </c>
      <c r="F6000">
        <f t="shared" si="187"/>
        <v>1.9132897103279377E-5</v>
      </c>
    </row>
    <row r="6001" spans="1:6" x14ac:dyDescent="0.4">
      <c r="A6001" t="str">
        <f t="shared" si="186"/>
        <v>중간_Noun</v>
      </c>
      <c r="B6001" t="s">
        <v>5878</v>
      </c>
      <c r="C6001" t="s">
        <v>1439</v>
      </c>
      <c r="D6001" t="s">
        <v>2</v>
      </c>
      <c r="E6001">
        <v>1</v>
      </c>
      <c r="F6001">
        <f t="shared" si="187"/>
        <v>1.9132897103279377E-5</v>
      </c>
    </row>
    <row r="6002" spans="1:6" x14ac:dyDescent="0.4">
      <c r="A6002" t="str">
        <f t="shared" si="186"/>
        <v>중독_Noun</v>
      </c>
      <c r="B6002" t="s">
        <v>5879</v>
      </c>
      <c r="C6002" t="s">
        <v>1439</v>
      </c>
      <c r="D6002" t="s">
        <v>2</v>
      </c>
      <c r="E6002">
        <v>7</v>
      </c>
      <c r="F6002">
        <f t="shared" si="187"/>
        <v>1.3393027972295564E-4</v>
      </c>
    </row>
    <row r="6003" spans="1:6" x14ac:dyDescent="0.4">
      <c r="A6003" t="str">
        <f t="shared" si="186"/>
        <v>중요한게_Adjective</v>
      </c>
      <c r="B6003" t="s">
        <v>5880</v>
      </c>
      <c r="C6003" t="s">
        <v>1449</v>
      </c>
      <c r="D6003" t="s">
        <v>2</v>
      </c>
      <c r="E6003">
        <v>1</v>
      </c>
      <c r="F6003">
        <f t="shared" si="187"/>
        <v>1.9132897103279377E-5</v>
      </c>
    </row>
    <row r="6004" spans="1:6" x14ac:dyDescent="0.4">
      <c r="A6004" t="str">
        <f t="shared" si="186"/>
        <v>중요해_Adjective</v>
      </c>
      <c r="B6004" t="s">
        <v>5881</v>
      </c>
      <c r="C6004" t="s">
        <v>1449</v>
      </c>
      <c r="D6004" t="s">
        <v>2</v>
      </c>
      <c r="E6004">
        <v>1</v>
      </c>
      <c r="F6004">
        <f t="shared" si="187"/>
        <v>1.9132897103279377E-5</v>
      </c>
    </row>
    <row r="6005" spans="1:6" x14ac:dyDescent="0.4">
      <c r="A6005" t="str">
        <f t="shared" si="186"/>
        <v>중이_Noun</v>
      </c>
      <c r="B6005" t="s">
        <v>5882</v>
      </c>
      <c r="C6005" t="s">
        <v>1439</v>
      </c>
      <c r="D6005" t="s">
        <v>2</v>
      </c>
      <c r="E6005">
        <v>2</v>
      </c>
      <c r="F6005">
        <f t="shared" si="187"/>
        <v>3.8265794206558755E-5</v>
      </c>
    </row>
    <row r="6006" spans="1:6" x14ac:dyDescent="0.4">
      <c r="A6006" t="str">
        <f t="shared" si="186"/>
        <v>줘_Verb</v>
      </c>
      <c r="B6006" t="s">
        <v>5883</v>
      </c>
      <c r="C6006" t="s">
        <v>1437</v>
      </c>
      <c r="D6006" t="s">
        <v>2</v>
      </c>
      <c r="E6006">
        <v>11</v>
      </c>
      <c r="F6006">
        <f t="shared" si="187"/>
        <v>2.1046186813607318E-4</v>
      </c>
    </row>
    <row r="6007" spans="1:6" x14ac:dyDescent="0.4">
      <c r="A6007" t="str">
        <f t="shared" si="186"/>
        <v>줘요_Verb</v>
      </c>
      <c r="B6007" t="s">
        <v>5884</v>
      </c>
      <c r="C6007" t="s">
        <v>1437</v>
      </c>
      <c r="D6007" t="s">
        <v>2</v>
      </c>
      <c r="E6007">
        <v>5</v>
      </c>
      <c r="F6007">
        <f t="shared" si="187"/>
        <v>9.5664485516396886E-5</v>
      </c>
    </row>
    <row r="6008" spans="1:6" x14ac:dyDescent="0.4">
      <c r="A6008" t="str">
        <f t="shared" si="186"/>
        <v>줬네_Verb</v>
      </c>
      <c r="B6008" t="s">
        <v>5885</v>
      </c>
      <c r="C6008" t="s">
        <v>1437</v>
      </c>
      <c r="D6008" t="s">
        <v>2</v>
      </c>
      <c r="E6008">
        <v>1</v>
      </c>
      <c r="F6008">
        <f t="shared" si="187"/>
        <v>1.9132897103279377E-5</v>
      </c>
    </row>
    <row r="6009" spans="1:6" x14ac:dyDescent="0.4">
      <c r="A6009" t="str">
        <f t="shared" si="186"/>
        <v>줬는데_Verb</v>
      </c>
      <c r="B6009" t="s">
        <v>5886</v>
      </c>
      <c r="C6009" t="s">
        <v>1437</v>
      </c>
      <c r="D6009" t="s">
        <v>2</v>
      </c>
      <c r="E6009">
        <v>1</v>
      </c>
      <c r="F6009">
        <f t="shared" si="187"/>
        <v>1.9132897103279377E-5</v>
      </c>
    </row>
    <row r="6010" spans="1:6" x14ac:dyDescent="0.4">
      <c r="A6010" t="str">
        <f t="shared" si="186"/>
        <v>줬던_Verb</v>
      </c>
      <c r="B6010" t="s">
        <v>5887</v>
      </c>
      <c r="C6010" t="s">
        <v>1437</v>
      </c>
      <c r="D6010" t="s">
        <v>2</v>
      </c>
      <c r="E6010">
        <v>2</v>
      </c>
      <c r="F6010">
        <f t="shared" si="187"/>
        <v>3.8265794206558755E-5</v>
      </c>
    </row>
    <row r="6011" spans="1:6" x14ac:dyDescent="0.4">
      <c r="A6011" t="str">
        <f t="shared" si="186"/>
        <v>줬으니_Verb</v>
      </c>
      <c r="B6011" t="s">
        <v>5888</v>
      </c>
      <c r="C6011" t="s">
        <v>1437</v>
      </c>
      <c r="D6011" t="s">
        <v>2</v>
      </c>
      <c r="E6011">
        <v>1</v>
      </c>
      <c r="F6011">
        <f t="shared" si="187"/>
        <v>1.9132897103279377E-5</v>
      </c>
    </row>
    <row r="6012" spans="1:6" x14ac:dyDescent="0.4">
      <c r="A6012" t="str">
        <f t="shared" si="186"/>
        <v>쥐_Noun</v>
      </c>
      <c r="B6012" t="s">
        <v>5889</v>
      </c>
      <c r="C6012" t="s">
        <v>1439</v>
      </c>
      <c r="D6012" t="s">
        <v>2</v>
      </c>
      <c r="E6012">
        <v>2</v>
      </c>
      <c r="F6012">
        <f t="shared" si="187"/>
        <v>3.8265794206558755E-5</v>
      </c>
    </row>
    <row r="6013" spans="1:6" x14ac:dyDescent="0.4">
      <c r="A6013" t="str">
        <f t="shared" si="186"/>
        <v>쥐락펴락해_Noun</v>
      </c>
      <c r="B6013" t="s">
        <v>5890</v>
      </c>
      <c r="C6013" t="s">
        <v>1439</v>
      </c>
      <c r="D6013" t="s">
        <v>2</v>
      </c>
      <c r="E6013">
        <v>1</v>
      </c>
      <c r="F6013">
        <f t="shared" si="187"/>
        <v>1.9132897103279377E-5</v>
      </c>
    </row>
    <row r="6014" spans="1:6" x14ac:dyDescent="0.4">
      <c r="A6014" t="str">
        <f t="shared" si="186"/>
        <v>쥘게_Verb</v>
      </c>
      <c r="B6014" t="s">
        <v>5891</v>
      </c>
      <c r="C6014" t="s">
        <v>1437</v>
      </c>
      <c r="D6014" t="s">
        <v>2</v>
      </c>
      <c r="E6014">
        <v>1</v>
      </c>
      <c r="F6014">
        <f t="shared" si="187"/>
        <v>1.9132897103279377E-5</v>
      </c>
    </row>
    <row r="6015" spans="1:6" x14ac:dyDescent="0.4">
      <c r="A6015" t="str">
        <f t="shared" si="186"/>
        <v>즈려밟힌_Noun</v>
      </c>
      <c r="B6015" t="s">
        <v>5892</v>
      </c>
      <c r="C6015" t="s">
        <v>1439</v>
      </c>
      <c r="D6015" t="s">
        <v>2</v>
      </c>
      <c r="E6015">
        <v>1</v>
      </c>
      <c r="F6015">
        <f t="shared" si="187"/>
        <v>1.9132897103279377E-5</v>
      </c>
    </row>
    <row r="6016" spans="1:6" x14ac:dyDescent="0.4">
      <c r="A6016" t="str">
        <f t="shared" si="186"/>
        <v>즉흥_Noun</v>
      </c>
      <c r="B6016" t="s">
        <v>5893</v>
      </c>
      <c r="C6016" t="s">
        <v>1439</v>
      </c>
      <c r="D6016" t="s">
        <v>2</v>
      </c>
      <c r="E6016">
        <v>1</v>
      </c>
      <c r="F6016">
        <f t="shared" si="187"/>
        <v>1.9132897103279377E-5</v>
      </c>
    </row>
    <row r="6017" spans="1:6" x14ac:dyDescent="0.4">
      <c r="A6017" t="str">
        <f t="shared" si="186"/>
        <v>즐겁게_Adjective</v>
      </c>
      <c r="B6017" t="s">
        <v>5894</v>
      </c>
      <c r="C6017" t="s">
        <v>1449</v>
      </c>
      <c r="D6017" t="s">
        <v>2</v>
      </c>
      <c r="E6017">
        <v>1</v>
      </c>
      <c r="F6017">
        <f t="shared" si="187"/>
        <v>1.9132897103279377E-5</v>
      </c>
    </row>
    <row r="6018" spans="1:6" x14ac:dyDescent="0.4">
      <c r="A6018" t="str">
        <f t="shared" si="186"/>
        <v>즐겨_Verb</v>
      </c>
      <c r="B6018" t="s">
        <v>5895</v>
      </c>
      <c r="C6018" t="s">
        <v>1437</v>
      </c>
      <c r="D6018" t="s">
        <v>2</v>
      </c>
      <c r="E6018">
        <v>3</v>
      </c>
      <c r="F6018">
        <f t="shared" si="187"/>
        <v>5.7398691309838139E-5</v>
      </c>
    </row>
    <row r="6019" spans="1:6" x14ac:dyDescent="0.4">
      <c r="A6019" t="str">
        <f t="shared" ref="A6019:A6082" si="188">B6019&amp;"_"&amp;C6019</f>
        <v>즐기네_Verb</v>
      </c>
      <c r="B6019" t="s">
        <v>5896</v>
      </c>
      <c r="C6019" t="s">
        <v>1437</v>
      </c>
      <c r="D6019" t="s">
        <v>2</v>
      </c>
      <c r="E6019">
        <v>1</v>
      </c>
      <c r="F6019">
        <f t="shared" ref="F6019:F6082" si="189">E6019/SUMIF(D:D,D6019,E:E)</f>
        <v>1.9132897103279377E-5</v>
      </c>
    </row>
    <row r="6020" spans="1:6" x14ac:dyDescent="0.4">
      <c r="A6020" t="str">
        <f t="shared" si="188"/>
        <v>즐기는_Verb</v>
      </c>
      <c r="B6020" t="s">
        <v>5897</v>
      </c>
      <c r="C6020" t="s">
        <v>1437</v>
      </c>
      <c r="D6020" t="s">
        <v>2</v>
      </c>
      <c r="E6020">
        <v>2</v>
      </c>
      <c r="F6020">
        <f t="shared" si="189"/>
        <v>3.8265794206558755E-5</v>
      </c>
    </row>
    <row r="6021" spans="1:6" x14ac:dyDescent="0.4">
      <c r="A6021" t="str">
        <f t="shared" si="188"/>
        <v>증거_Noun</v>
      </c>
      <c r="B6021" t="s">
        <v>5898</v>
      </c>
      <c r="C6021" t="s">
        <v>1439</v>
      </c>
      <c r="D6021" t="s">
        <v>2</v>
      </c>
      <c r="E6021">
        <v>2</v>
      </c>
      <c r="F6021">
        <f t="shared" si="189"/>
        <v>3.8265794206558755E-5</v>
      </c>
    </row>
    <row r="6022" spans="1:6" x14ac:dyDescent="0.4">
      <c r="A6022" t="str">
        <f t="shared" si="188"/>
        <v>지_Josa</v>
      </c>
      <c r="B6022" t="s">
        <v>5899</v>
      </c>
      <c r="C6022" t="s">
        <v>1436</v>
      </c>
      <c r="D6022" t="s">
        <v>2</v>
      </c>
      <c r="E6022">
        <v>27</v>
      </c>
      <c r="F6022">
        <f t="shared" si="189"/>
        <v>5.1658822178854327E-4</v>
      </c>
    </row>
    <row r="6023" spans="1:6" x14ac:dyDescent="0.4">
      <c r="A6023" t="str">
        <f t="shared" si="188"/>
        <v>지_Modifier</v>
      </c>
      <c r="B6023" t="s">
        <v>5899</v>
      </c>
      <c r="C6023" t="s">
        <v>1527</v>
      </c>
      <c r="D6023" t="s">
        <v>2</v>
      </c>
      <c r="E6023">
        <v>9</v>
      </c>
      <c r="F6023">
        <f t="shared" si="189"/>
        <v>1.721960739295144E-4</v>
      </c>
    </row>
    <row r="6024" spans="1:6" x14ac:dyDescent="0.4">
      <c r="A6024" t="str">
        <f t="shared" si="188"/>
        <v>지가_Verb</v>
      </c>
      <c r="B6024" t="s">
        <v>5900</v>
      </c>
      <c r="C6024" t="s">
        <v>1437</v>
      </c>
      <c r="D6024" t="s">
        <v>2</v>
      </c>
      <c r="E6024">
        <v>2</v>
      </c>
      <c r="F6024">
        <f t="shared" si="189"/>
        <v>3.8265794206558755E-5</v>
      </c>
    </row>
    <row r="6025" spans="1:6" x14ac:dyDescent="0.4">
      <c r="A6025" t="str">
        <f t="shared" si="188"/>
        <v>지각_Noun</v>
      </c>
      <c r="B6025" t="s">
        <v>5901</v>
      </c>
      <c r="C6025" t="s">
        <v>1439</v>
      </c>
      <c r="D6025" t="s">
        <v>2</v>
      </c>
      <c r="E6025">
        <v>2</v>
      </c>
      <c r="F6025">
        <f t="shared" si="189"/>
        <v>3.8265794206558755E-5</v>
      </c>
    </row>
    <row r="6026" spans="1:6" x14ac:dyDescent="0.4">
      <c r="A6026" t="str">
        <f t="shared" si="188"/>
        <v>지갑_Noun</v>
      </c>
      <c r="B6026" t="s">
        <v>5902</v>
      </c>
      <c r="C6026" t="s">
        <v>1439</v>
      </c>
      <c r="D6026" t="s">
        <v>2</v>
      </c>
      <c r="E6026">
        <v>1</v>
      </c>
      <c r="F6026">
        <f t="shared" si="189"/>
        <v>1.9132897103279377E-5</v>
      </c>
    </row>
    <row r="6027" spans="1:6" x14ac:dyDescent="0.4">
      <c r="A6027" t="str">
        <f t="shared" si="188"/>
        <v>지겨워_Adjective</v>
      </c>
      <c r="B6027" t="s">
        <v>5903</v>
      </c>
      <c r="C6027" t="s">
        <v>1449</v>
      </c>
      <c r="D6027" t="s">
        <v>2</v>
      </c>
      <c r="E6027">
        <v>2</v>
      </c>
      <c r="F6027">
        <f t="shared" si="189"/>
        <v>3.8265794206558755E-5</v>
      </c>
    </row>
    <row r="6028" spans="1:6" x14ac:dyDescent="0.4">
      <c r="A6028" t="str">
        <f t="shared" si="188"/>
        <v>지겹_Adjective</v>
      </c>
      <c r="B6028" t="s">
        <v>5904</v>
      </c>
      <c r="C6028" t="s">
        <v>1449</v>
      </c>
      <c r="D6028" t="s">
        <v>2</v>
      </c>
      <c r="E6028">
        <v>1</v>
      </c>
      <c r="F6028">
        <f t="shared" si="189"/>
        <v>1.9132897103279377E-5</v>
      </c>
    </row>
    <row r="6029" spans="1:6" x14ac:dyDescent="0.4">
      <c r="A6029" t="str">
        <f t="shared" si="188"/>
        <v>지겹더라_Adjective</v>
      </c>
      <c r="B6029" t="s">
        <v>5905</v>
      </c>
      <c r="C6029" t="s">
        <v>1449</v>
      </c>
      <c r="D6029" t="s">
        <v>2</v>
      </c>
      <c r="E6029">
        <v>1</v>
      </c>
      <c r="F6029">
        <f t="shared" si="189"/>
        <v>1.9132897103279377E-5</v>
      </c>
    </row>
    <row r="6030" spans="1:6" x14ac:dyDescent="0.4">
      <c r="A6030" t="str">
        <f t="shared" si="188"/>
        <v>지겹도록_Adjective</v>
      </c>
      <c r="B6030" t="s">
        <v>5906</v>
      </c>
      <c r="C6030" t="s">
        <v>1449</v>
      </c>
      <c r="D6030" t="s">
        <v>2</v>
      </c>
      <c r="E6030">
        <v>3</v>
      </c>
      <c r="F6030">
        <f t="shared" si="189"/>
        <v>5.7398691309838139E-5</v>
      </c>
    </row>
    <row r="6031" spans="1:6" x14ac:dyDescent="0.4">
      <c r="A6031" t="str">
        <f t="shared" si="188"/>
        <v>지겹지_Adjective</v>
      </c>
      <c r="B6031" t="s">
        <v>5907</v>
      </c>
      <c r="C6031" t="s">
        <v>1449</v>
      </c>
      <c r="D6031" t="s">
        <v>2</v>
      </c>
      <c r="E6031">
        <v>1</v>
      </c>
      <c r="F6031">
        <f t="shared" si="189"/>
        <v>1.9132897103279377E-5</v>
      </c>
    </row>
    <row r="6032" spans="1:6" x14ac:dyDescent="0.4">
      <c r="A6032" t="str">
        <f t="shared" si="188"/>
        <v>지경_Noun</v>
      </c>
      <c r="B6032" t="s">
        <v>5908</v>
      </c>
      <c r="C6032" t="s">
        <v>1439</v>
      </c>
      <c r="D6032" t="s">
        <v>2</v>
      </c>
      <c r="E6032">
        <v>1</v>
      </c>
      <c r="F6032">
        <f t="shared" si="189"/>
        <v>1.9132897103279377E-5</v>
      </c>
    </row>
    <row r="6033" spans="1:6" x14ac:dyDescent="0.4">
      <c r="A6033" t="str">
        <f t="shared" si="188"/>
        <v>지고_Noun</v>
      </c>
      <c r="B6033" t="s">
        <v>5909</v>
      </c>
      <c r="C6033" t="s">
        <v>1439</v>
      </c>
      <c r="D6033" t="s">
        <v>2</v>
      </c>
      <c r="E6033">
        <v>2</v>
      </c>
      <c r="F6033">
        <f t="shared" si="189"/>
        <v>3.8265794206558755E-5</v>
      </c>
    </row>
    <row r="6034" spans="1:6" x14ac:dyDescent="0.4">
      <c r="A6034" t="str">
        <f t="shared" si="188"/>
        <v>지구_Noun</v>
      </c>
      <c r="B6034" t="s">
        <v>5910</v>
      </c>
      <c r="C6034" t="s">
        <v>1439</v>
      </c>
      <c r="D6034" t="s">
        <v>2</v>
      </c>
      <c r="E6034">
        <v>4</v>
      </c>
      <c r="F6034">
        <f t="shared" si="189"/>
        <v>7.6531588413117509E-5</v>
      </c>
    </row>
    <row r="6035" spans="1:6" x14ac:dyDescent="0.4">
      <c r="A6035" t="str">
        <f t="shared" si="188"/>
        <v>지금_Noun</v>
      </c>
      <c r="B6035" t="s">
        <v>5911</v>
      </c>
      <c r="C6035" t="s">
        <v>1439</v>
      </c>
      <c r="D6035" t="s">
        <v>2</v>
      </c>
      <c r="E6035">
        <v>77</v>
      </c>
      <c r="F6035">
        <f t="shared" si="189"/>
        <v>1.4732330769525121E-3</v>
      </c>
    </row>
    <row r="6036" spans="1:6" x14ac:dyDescent="0.4">
      <c r="A6036" t="str">
        <f t="shared" si="188"/>
        <v>지긋지긋_Noun</v>
      </c>
      <c r="B6036" t="s">
        <v>5912</v>
      </c>
      <c r="C6036" t="s">
        <v>1439</v>
      </c>
      <c r="D6036" t="s">
        <v>2</v>
      </c>
      <c r="E6036">
        <v>1</v>
      </c>
      <c r="F6036">
        <f t="shared" si="189"/>
        <v>1.9132897103279377E-5</v>
      </c>
    </row>
    <row r="6037" spans="1:6" x14ac:dyDescent="0.4">
      <c r="A6037" t="str">
        <f t="shared" si="188"/>
        <v>지긋지긋해_Adjective</v>
      </c>
      <c r="B6037" t="s">
        <v>5913</v>
      </c>
      <c r="C6037" t="s">
        <v>1449</v>
      </c>
      <c r="D6037" t="s">
        <v>2</v>
      </c>
      <c r="E6037">
        <v>1</v>
      </c>
      <c r="F6037">
        <f t="shared" si="189"/>
        <v>1.9132897103279377E-5</v>
      </c>
    </row>
    <row r="6038" spans="1:6" x14ac:dyDescent="0.4">
      <c r="A6038" t="str">
        <f t="shared" si="188"/>
        <v>지기_Noun</v>
      </c>
      <c r="B6038" t="s">
        <v>5914</v>
      </c>
      <c r="C6038" t="s">
        <v>1439</v>
      </c>
      <c r="D6038" t="s">
        <v>2</v>
      </c>
      <c r="E6038">
        <v>2</v>
      </c>
      <c r="F6038">
        <f t="shared" si="189"/>
        <v>3.8265794206558755E-5</v>
      </c>
    </row>
    <row r="6039" spans="1:6" x14ac:dyDescent="0.4">
      <c r="A6039" t="str">
        <f t="shared" si="188"/>
        <v>지껄여_Verb</v>
      </c>
      <c r="B6039" t="s">
        <v>5915</v>
      </c>
      <c r="C6039" t="s">
        <v>1437</v>
      </c>
      <c r="D6039" t="s">
        <v>2</v>
      </c>
      <c r="E6039">
        <v>1</v>
      </c>
      <c r="F6039">
        <f t="shared" si="189"/>
        <v>1.9132897103279377E-5</v>
      </c>
    </row>
    <row r="6040" spans="1:6" x14ac:dyDescent="0.4">
      <c r="A6040" t="str">
        <f t="shared" si="188"/>
        <v>지나_Noun</v>
      </c>
      <c r="B6040" t="s">
        <v>5916</v>
      </c>
      <c r="C6040" t="s">
        <v>1439</v>
      </c>
      <c r="D6040" t="s">
        <v>2</v>
      </c>
      <c r="E6040">
        <v>5</v>
      </c>
      <c r="F6040">
        <f t="shared" si="189"/>
        <v>9.5664485516396886E-5</v>
      </c>
    </row>
    <row r="6041" spans="1:6" x14ac:dyDescent="0.4">
      <c r="A6041" t="str">
        <f t="shared" si="188"/>
        <v>지나가네_Verb</v>
      </c>
      <c r="B6041" t="s">
        <v>5917</v>
      </c>
      <c r="C6041" t="s">
        <v>1437</v>
      </c>
      <c r="D6041" t="s">
        <v>2</v>
      </c>
      <c r="E6041">
        <v>2</v>
      </c>
      <c r="F6041">
        <f t="shared" si="189"/>
        <v>3.8265794206558755E-5</v>
      </c>
    </row>
    <row r="6042" spans="1:6" x14ac:dyDescent="0.4">
      <c r="A6042" t="str">
        <f t="shared" si="188"/>
        <v>지나가는_Verb</v>
      </c>
      <c r="B6042" t="s">
        <v>5918</v>
      </c>
      <c r="C6042" t="s">
        <v>1437</v>
      </c>
      <c r="D6042" t="s">
        <v>2</v>
      </c>
      <c r="E6042">
        <v>1</v>
      </c>
      <c r="F6042">
        <f t="shared" si="189"/>
        <v>1.9132897103279377E-5</v>
      </c>
    </row>
    <row r="6043" spans="1:6" x14ac:dyDescent="0.4">
      <c r="A6043" t="str">
        <f t="shared" si="188"/>
        <v>지나가도_Verb</v>
      </c>
      <c r="B6043" t="s">
        <v>5919</v>
      </c>
      <c r="C6043" t="s">
        <v>1437</v>
      </c>
      <c r="D6043" t="s">
        <v>2</v>
      </c>
      <c r="E6043">
        <v>1</v>
      </c>
      <c r="F6043">
        <f t="shared" si="189"/>
        <v>1.9132897103279377E-5</v>
      </c>
    </row>
    <row r="6044" spans="1:6" x14ac:dyDescent="0.4">
      <c r="A6044" t="str">
        <f t="shared" si="188"/>
        <v>지나간_Verb</v>
      </c>
      <c r="B6044" t="s">
        <v>5920</v>
      </c>
      <c r="C6044" t="s">
        <v>1437</v>
      </c>
      <c r="D6044" t="s">
        <v>2</v>
      </c>
      <c r="E6044">
        <v>2</v>
      </c>
      <c r="F6044">
        <f t="shared" si="189"/>
        <v>3.8265794206558755E-5</v>
      </c>
    </row>
    <row r="6045" spans="1:6" x14ac:dyDescent="0.4">
      <c r="A6045" t="str">
        <f t="shared" si="188"/>
        <v>지나갈_Verb</v>
      </c>
      <c r="B6045" t="s">
        <v>5921</v>
      </c>
      <c r="C6045" t="s">
        <v>1437</v>
      </c>
      <c r="D6045" t="s">
        <v>2</v>
      </c>
      <c r="E6045">
        <v>2</v>
      </c>
      <c r="F6045">
        <f t="shared" si="189"/>
        <v>3.8265794206558755E-5</v>
      </c>
    </row>
    <row r="6046" spans="1:6" x14ac:dyDescent="0.4">
      <c r="A6046" t="str">
        <f t="shared" si="188"/>
        <v>지나고나면_Verb</v>
      </c>
      <c r="B6046" t="s">
        <v>5922</v>
      </c>
      <c r="C6046" t="s">
        <v>1437</v>
      </c>
      <c r="D6046" t="s">
        <v>2</v>
      </c>
      <c r="E6046">
        <v>1</v>
      </c>
      <c r="F6046">
        <f t="shared" si="189"/>
        <v>1.9132897103279377E-5</v>
      </c>
    </row>
    <row r="6047" spans="1:6" x14ac:dyDescent="0.4">
      <c r="A6047" t="str">
        <f t="shared" si="188"/>
        <v>지나도_Verb</v>
      </c>
      <c r="B6047" t="s">
        <v>5923</v>
      </c>
      <c r="C6047" t="s">
        <v>1437</v>
      </c>
      <c r="D6047" t="s">
        <v>2</v>
      </c>
      <c r="E6047">
        <v>3</v>
      </c>
      <c r="F6047">
        <f t="shared" si="189"/>
        <v>5.7398691309838139E-5</v>
      </c>
    </row>
    <row r="6048" spans="1:6" x14ac:dyDescent="0.4">
      <c r="A6048" t="str">
        <f t="shared" si="188"/>
        <v>지나면_Verb</v>
      </c>
      <c r="B6048" t="s">
        <v>5924</v>
      </c>
      <c r="C6048" t="s">
        <v>1437</v>
      </c>
      <c r="D6048" t="s">
        <v>2</v>
      </c>
      <c r="E6048">
        <v>7</v>
      </c>
      <c r="F6048">
        <f t="shared" si="189"/>
        <v>1.3393027972295564E-4</v>
      </c>
    </row>
    <row r="6049" spans="1:6" x14ac:dyDescent="0.4">
      <c r="A6049" t="str">
        <f t="shared" si="188"/>
        <v>지나쳐_Verb</v>
      </c>
      <c r="B6049" t="s">
        <v>5925</v>
      </c>
      <c r="C6049" t="s">
        <v>1437</v>
      </c>
      <c r="D6049" t="s">
        <v>2</v>
      </c>
      <c r="E6049">
        <v>1</v>
      </c>
      <c r="F6049">
        <f t="shared" si="189"/>
        <v>1.9132897103279377E-5</v>
      </c>
    </row>
    <row r="6050" spans="1:6" x14ac:dyDescent="0.4">
      <c r="A6050" t="str">
        <f t="shared" si="188"/>
        <v>지나치지_Verb</v>
      </c>
      <c r="B6050" t="s">
        <v>5926</v>
      </c>
      <c r="C6050" t="s">
        <v>1437</v>
      </c>
      <c r="D6050" t="s">
        <v>2</v>
      </c>
      <c r="E6050">
        <v>2</v>
      </c>
      <c r="F6050">
        <f t="shared" si="189"/>
        <v>3.8265794206558755E-5</v>
      </c>
    </row>
    <row r="6051" spans="1:6" x14ac:dyDescent="0.4">
      <c r="A6051" t="str">
        <f t="shared" si="188"/>
        <v>지난_Noun</v>
      </c>
      <c r="B6051" t="s">
        <v>5927</v>
      </c>
      <c r="C6051" t="s">
        <v>1439</v>
      </c>
      <c r="D6051" t="s">
        <v>2</v>
      </c>
      <c r="E6051">
        <v>1</v>
      </c>
      <c r="F6051">
        <f t="shared" si="189"/>
        <v>1.9132897103279377E-5</v>
      </c>
    </row>
    <row r="6052" spans="1:6" x14ac:dyDescent="0.4">
      <c r="A6052" t="str">
        <f t="shared" si="188"/>
        <v>지날수록_Verb</v>
      </c>
      <c r="B6052" t="s">
        <v>5928</v>
      </c>
      <c r="C6052" t="s">
        <v>1437</v>
      </c>
      <c r="D6052" t="s">
        <v>2</v>
      </c>
      <c r="E6052">
        <v>3</v>
      </c>
      <c r="F6052">
        <f t="shared" si="189"/>
        <v>5.7398691309838139E-5</v>
      </c>
    </row>
    <row r="6053" spans="1:6" x14ac:dyDescent="0.4">
      <c r="A6053" t="str">
        <f t="shared" si="188"/>
        <v>지내_Verb</v>
      </c>
      <c r="B6053" t="s">
        <v>5929</v>
      </c>
      <c r="C6053" t="s">
        <v>1437</v>
      </c>
      <c r="D6053" t="s">
        <v>2</v>
      </c>
      <c r="E6053">
        <v>1</v>
      </c>
      <c r="F6053">
        <f t="shared" si="189"/>
        <v>1.9132897103279377E-5</v>
      </c>
    </row>
    <row r="6054" spans="1:6" x14ac:dyDescent="0.4">
      <c r="A6054" t="str">
        <f t="shared" si="188"/>
        <v>지내줘_Verb</v>
      </c>
      <c r="B6054" t="s">
        <v>5930</v>
      </c>
      <c r="C6054" t="s">
        <v>1437</v>
      </c>
      <c r="D6054" t="s">
        <v>2</v>
      </c>
      <c r="E6054">
        <v>1</v>
      </c>
      <c r="F6054">
        <f t="shared" si="189"/>
        <v>1.9132897103279377E-5</v>
      </c>
    </row>
    <row r="6055" spans="1:6" x14ac:dyDescent="0.4">
      <c r="A6055" t="str">
        <f t="shared" si="188"/>
        <v>지네_Noun</v>
      </c>
      <c r="B6055" t="s">
        <v>5931</v>
      </c>
      <c r="C6055" t="s">
        <v>1439</v>
      </c>
      <c r="D6055" t="s">
        <v>2</v>
      </c>
      <c r="E6055">
        <v>6</v>
      </c>
      <c r="F6055">
        <f t="shared" si="189"/>
        <v>1.1479738261967628E-4</v>
      </c>
    </row>
    <row r="6056" spans="1:6" x14ac:dyDescent="0.4">
      <c r="A6056" t="str">
        <f t="shared" si="188"/>
        <v>지는_Josa</v>
      </c>
      <c r="B6056" t="s">
        <v>5932</v>
      </c>
      <c r="C6056" t="s">
        <v>1436</v>
      </c>
      <c r="D6056" t="s">
        <v>2</v>
      </c>
      <c r="E6056">
        <v>3</v>
      </c>
      <c r="F6056">
        <f t="shared" si="189"/>
        <v>5.7398691309838139E-5</v>
      </c>
    </row>
    <row r="6057" spans="1:6" x14ac:dyDescent="0.4">
      <c r="A6057" t="str">
        <f t="shared" si="188"/>
        <v>지는_Verb</v>
      </c>
      <c r="B6057" t="s">
        <v>5932</v>
      </c>
      <c r="C6057" t="s">
        <v>1437</v>
      </c>
      <c r="D6057" t="s">
        <v>2</v>
      </c>
      <c r="E6057">
        <v>2</v>
      </c>
      <c r="F6057">
        <f t="shared" si="189"/>
        <v>3.8265794206558755E-5</v>
      </c>
    </row>
    <row r="6058" spans="1:6" x14ac:dyDescent="0.4">
      <c r="A6058" t="str">
        <f t="shared" si="188"/>
        <v>지도_Noun</v>
      </c>
      <c r="B6058" t="s">
        <v>5933</v>
      </c>
      <c r="C6058" t="s">
        <v>1439</v>
      </c>
      <c r="D6058" t="s">
        <v>2</v>
      </c>
      <c r="E6058">
        <v>2</v>
      </c>
      <c r="F6058">
        <f t="shared" si="189"/>
        <v>3.8265794206558755E-5</v>
      </c>
    </row>
    <row r="6059" spans="1:6" x14ac:dyDescent="0.4">
      <c r="A6059" t="str">
        <f t="shared" si="188"/>
        <v>지드_Noun</v>
      </c>
      <c r="B6059" t="s">
        <v>5934</v>
      </c>
      <c r="C6059" t="s">
        <v>1439</v>
      </c>
      <c r="D6059" t="s">
        <v>2</v>
      </c>
      <c r="E6059">
        <v>2</v>
      </c>
      <c r="F6059">
        <f t="shared" si="189"/>
        <v>3.8265794206558755E-5</v>
      </c>
    </row>
    <row r="6060" spans="1:6" x14ac:dyDescent="0.4">
      <c r="A6060" t="str">
        <f t="shared" si="188"/>
        <v>지루한_Adjective</v>
      </c>
      <c r="B6060" t="s">
        <v>5935</v>
      </c>
      <c r="C6060" t="s">
        <v>1449</v>
      </c>
      <c r="D6060" t="s">
        <v>2</v>
      </c>
      <c r="E6060">
        <v>4</v>
      </c>
      <c r="F6060">
        <f t="shared" si="189"/>
        <v>7.6531588413117509E-5</v>
      </c>
    </row>
    <row r="6061" spans="1:6" x14ac:dyDescent="0.4">
      <c r="A6061" t="str">
        <f t="shared" si="188"/>
        <v>지루해_Adjective</v>
      </c>
      <c r="B6061" t="s">
        <v>5936</v>
      </c>
      <c r="C6061" t="s">
        <v>1449</v>
      </c>
      <c r="D6061" t="s">
        <v>2</v>
      </c>
      <c r="E6061">
        <v>1</v>
      </c>
      <c r="F6061">
        <f t="shared" si="189"/>
        <v>1.9132897103279377E-5</v>
      </c>
    </row>
    <row r="6062" spans="1:6" x14ac:dyDescent="0.4">
      <c r="A6062" t="str">
        <f t="shared" si="188"/>
        <v>지루해질_Adjective</v>
      </c>
      <c r="B6062" t="s">
        <v>5937</v>
      </c>
      <c r="C6062" t="s">
        <v>1449</v>
      </c>
      <c r="D6062" t="s">
        <v>2</v>
      </c>
      <c r="E6062">
        <v>1</v>
      </c>
      <c r="F6062">
        <f t="shared" si="189"/>
        <v>1.9132897103279377E-5</v>
      </c>
    </row>
    <row r="6063" spans="1:6" x14ac:dyDescent="0.4">
      <c r="A6063" t="str">
        <f t="shared" si="188"/>
        <v>지르고_Verb</v>
      </c>
      <c r="B6063" t="s">
        <v>5938</v>
      </c>
      <c r="C6063" t="s">
        <v>1437</v>
      </c>
      <c r="D6063" t="s">
        <v>2</v>
      </c>
      <c r="E6063">
        <v>1</v>
      </c>
      <c r="F6063">
        <f t="shared" si="189"/>
        <v>1.9132897103279377E-5</v>
      </c>
    </row>
    <row r="6064" spans="1:6" x14ac:dyDescent="0.4">
      <c r="A6064" t="str">
        <f t="shared" si="188"/>
        <v>지만_Josa</v>
      </c>
      <c r="B6064" t="s">
        <v>5939</v>
      </c>
      <c r="C6064" t="s">
        <v>1436</v>
      </c>
      <c r="D6064" t="s">
        <v>2</v>
      </c>
      <c r="E6064">
        <v>7</v>
      </c>
      <c r="F6064">
        <f t="shared" si="189"/>
        <v>1.3393027972295564E-4</v>
      </c>
    </row>
    <row r="6065" spans="1:6" x14ac:dyDescent="0.4">
      <c r="A6065" t="str">
        <f t="shared" si="188"/>
        <v>지배_Noun</v>
      </c>
      <c r="B6065" t="s">
        <v>5940</v>
      </c>
      <c r="C6065" t="s">
        <v>1439</v>
      </c>
      <c r="D6065" t="s">
        <v>2</v>
      </c>
      <c r="E6065">
        <v>2</v>
      </c>
      <c r="F6065">
        <f t="shared" si="189"/>
        <v>3.8265794206558755E-5</v>
      </c>
    </row>
    <row r="6066" spans="1:6" x14ac:dyDescent="0.4">
      <c r="A6066" t="str">
        <f t="shared" si="188"/>
        <v>지어져_Verb</v>
      </c>
      <c r="B6066" t="s">
        <v>5941</v>
      </c>
      <c r="C6066" t="s">
        <v>1437</v>
      </c>
      <c r="D6066" t="s">
        <v>2</v>
      </c>
      <c r="E6066">
        <v>1</v>
      </c>
      <c r="F6066">
        <f t="shared" si="189"/>
        <v>1.9132897103279377E-5</v>
      </c>
    </row>
    <row r="6067" spans="1:6" x14ac:dyDescent="0.4">
      <c r="A6067" t="str">
        <f t="shared" si="188"/>
        <v>지옥_Noun</v>
      </c>
      <c r="B6067" t="s">
        <v>5942</v>
      </c>
      <c r="C6067" t="s">
        <v>1439</v>
      </c>
      <c r="D6067" t="s">
        <v>2</v>
      </c>
      <c r="E6067">
        <v>2</v>
      </c>
      <c r="F6067">
        <f t="shared" si="189"/>
        <v>3.8265794206558755E-5</v>
      </c>
    </row>
    <row r="6068" spans="1:6" x14ac:dyDescent="0.4">
      <c r="A6068" t="str">
        <f t="shared" si="188"/>
        <v>지용_Noun</v>
      </c>
      <c r="B6068" t="s">
        <v>5943</v>
      </c>
      <c r="C6068" t="s">
        <v>1439</v>
      </c>
      <c r="D6068" t="s">
        <v>2</v>
      </c>
      <c r="E6068">
        <v>1</v>
      </c>
      <c r="F6068">
        <f t="shared" si="189"/>
        <v>1.9132897103279377E-5</v>
      </c>
    </row>
    <row r="6069" spans="1:6" x14ac:dyDescent="0.4">
      <c r="A6069" t="str">
        <f t="shared" si="188"/>
        <v>지우게_Verb</v>
      </c>
      <c r="B6069" t="s">
        <v>5944</v>
      </c>
      <c r="C6069" t="s">
        <v>1437</v>
      </c>
      <c r="D6069" t="s">
        <v>2</v>
      </c>
      <c r="E6069">
        <v>1</v>
      </c>
      <c r="F6069">
        <f t="shared" si="189"/>
        <v>1.9132897103279377E-5</v>
      </c>
    </row>
    <row r="6070" spans="1:6" x14ac:dyDescent="0.4">
      <c r="A6070" t="str">
        <f t="shared" si="188"/>
        <v>지우고_Verb</v>
      </c>
      <c r="B6070" t="s">
        <v>5945</v>
      </c>
      <c r="C6070" t="s">
        <v>1437</v>
      </c>
      <c r="D6070" t="s">
        <v>2</v>
      </c>
      <c r="E6070">
        <v>1</v>
      </c>
      <c r="F6070">
        <f t="shared" si="189"/>
        <v>1.9132897103279377E-5</v>
      </c>
    </row>
    <row r="6071" spans="1:6" x14ac:dyDescent="0.4">
      <c r="A6071" t="str">
        <f t="shared" si="188"/>
        <v>지우려_Verb</v>
      </c>
      <c r="B6071" t="s">
        <v>5946</v>
      </c>
      <c r="C6071" t="s">
        <v>1437</v>
      </c>
      <c r="D6071" t="s">
        <v>2</v>
      </c>
      <c r="E6071">
        <v>3</v>
      </c>
      <c r="F6071">
        <f t="shared" si="189"/>
        <v>5.7398691309838139E-5</v>
      </c>
    </row>
    <row r="6072" spans="1:6" x14ac:dyDescent="0.4">
      <c r="A6072" t="str">
        <f t="shared" si="188"/>
        <v>지우려고_Verb</v>
      </c>
      <c r="B6072" t="s">
        <v>5947</v>
      </c>
      <c r="C6072" t="s">
        <v>1437</v>
      </c>
      <c r="D6072" t="s">
        <v>2</v>
      </c>
      <c r="E6072">
        <v>1</v>
      </c>
      <c r="F6072">
        <f t="shared" si="189"/>
        <v>1.9132897103279377E-5</v>
      </c>
    </row>
    <row r="6073" spans="1:6" x14ac:dyDescent="0.4">
      <c r="A6073" t="str">
        <f t="shared" si="188"/>
        <v>지운다_Verb</v>
      </c>
      <c r="B6073" t="s">
        <v>5948</v>
      </c>
      <c r="C6073" t="s">
        <v>1437</v>
      </c>
      <c r="D6073" t="s">
        <v>2</v>
      </c>
      <c r="E6073">
        <v>1</v>
      </c>
      <c r="F6073">
        <f t="shared" si="189"/>
        <v>1.9132897103279377E-5</v>
      </c>
    </row>
    <row r="6074" spans="1:6" x14ac:dyDescent="0.4">
      <c r="A6074" t="str">
        <f t="shared" si="188"/>
        <v>지울_Verb</v>
      </c>
      <c r="B6074" t="s">
        <v>5949</v>
      </c>
      <c r="C6074" t="s">
        <v>1437</v>
      </c>
      <c r="D6074" t="s">
        <v>2</v>
      </c>
      <c r="E6074">
        <v>1</v>
      </c>
      <c r="F6074">
        <f t="shared" si="189"/>
        <v>1.9132897103279377E-5</v>
      </c>
    </row>
    <row r="6075" spans="1:6" x14ac:dyDescent="0.4">
      <c r="A6075" t="str">
        <f t="shared" si="188"/>
        <v>지울게_Verb</v>
      </c>
      <c r="B6075" t="s">
        <v>5950</v>
      </c>
      <c r="C6075" t="s">
        <v>1437</v>
      </c>
      <c r="D6075" t="s">
        <v>2</v>
      </c>
      <c r="E6075">
        <v>1</v>
      </c>
      <c r="F6075">
        <f t="shared" si="189"/>
        <v>1.9132897103279377E-5</v>
      </c>
    </row>
    <row r="6076" spans="1:6" x14ac:dyDescent="0.4">
      <c r="A6076" t="str">
        <f t="shared" si="188"/>
        <v>지울께_Verb</v>
      </c>
      <c r="B6076" t="s">
        <v>5951</v>
      </c>
      <c r="C6076" t="s">
        <v>1437</v>
      </c>
      <c r="D6076" t="s">
        <v>2</v>
      </c>
      <c r="E6076">
        <v>1</v>
      </c>
      <c r="F6076">
        <f t="shared" si="189"/>
        <v>1.9132897103279377E-5</v>
      </c>
    </row>
    <row r="6077" spans="1:6" x14ac:dyDescent="0.4">
      <c r="A6077" t="str">
        <f t="shared" si="188"/>
        <v>지울래_Verb</v>
      </c>
      <c r="B6077" t="s">
        <v>5952</v>
      </c>
      <c r="C6077" t="s">
        <v>1437</v>
      </c>
      <c r="D6077" t="s">
        <v>2</v>
      </c>
      <c r="E6077">
        <v>1</v>
      </c>
      <c r="F6077">
        <f t="shared" si="189"/>
        <v>1.9132897103279377E-5</v>
      </c>
    </row>
    <row r="6078" spans="1:6" x14ac:dyDescent="0.4">
      <c r="A6078" t="str">
        <f t="shared" si="188"/>
        <v>지워_Verb</v>
      </c>
      <c r="B6078" t="s">
        <v>5953</v>
      </c>
      <c r="C6078" t="s">
        <v>1437</v>
      </c>
      <c r="D6078" t="s">
        <v>2</v>
      </c>
      <c r="E6078">
        <v>8</v>
      </c>
      <c r="F6078">
        <f t="shared" si="189"/>
        <v>1.5306317682623502E-4</v>
      </c>
    </row>
    <row r="6079" spans="1:6" x14ac:dyDescent="0.4">
      <c r="A6079" t="str">
        <f t="shared" si="188"/>
        <v>지워내_Verb</v>
      </c>
      <c r="B6079" t="s">
        <v>5954</v>
      </c>
      <c r="C6079" t="s">
        <v>1437</v>
      </c>
      <c r="D6079" t="s">
        <v>2</v>
      </c>
      <c r="E6079">
        <v>2</v>
      </c>
      <c r="F6079">
        <f t="shared" si="189"/>
        <v>3.8265794206558755E-5</v>
      </c>
    </row>
    <row r="6080" spans="1:6" x14ac:dyDescent="0.4">
      <c r="A6080" t="str">
        <f t="shared" si="188"/>
        <v>지워내죠_Verb</v>
      </c>
      <c r="B6080" t="s">
        <v>5955</v>
      </c>
      <c r="C6080" t="s">
        <v>1437</v>
      </c>
      <c r="D6080" t="s">
        <v>2</v>
      </c>
      <c r="E6080">
        <v>1</v>
      </c>
      <c r="F6080">
        <f t="shared" si="189"/>
        <v>1.9132897103279377E-5</v>
      </c>
    </row>
    <row r="6081" spans="1:6" x14ac:dyDescent="0.4">
      <c r="A6081" t="str">
        <f t="shared" si="188"/>
        <v>지워졌다_Verb</v>
      </c>
      <c r="B6081" t="s">
        <v>5956</v>
      </c>
      <c r="C6081" t="s">
        <v>1437</v>
      </c>
      <c r="D6081" t="s">
        <v>2</v>
      </c>
      <c r="E6081">
        <v>2</v>
      </c>
      <c r="F6081">
        <f t="shared" si="189"/>
        <v>3.8265794206558755E-5</v>
      </c>
    </row>
    <row r="6082" spans="1:6" x14ac:dyDescent="0.4">
      <c r="A6082" t="str">
        <f t="shared" si="188"/>
        <v>지워지지_Verb</v>
      </c>
      <c r="B6082" t="s">
        <v>5957</v>
      </c>
      <c r="C6082" t="s">
        <v>1437</v>
      </c>
      <c r="D6082" t="s">
        <v>2</v>
      </c>
      <c r="E6082">
        <v>2</v>
      </c>
      <c r="F6082">
        <f t="shared" si="189"/>
        <v>3.8265794206558755E-5</v>
      </c>
    </row>
    <row r="6083" spans="1:6" x14ac:dyDescent="0.4">
      <c r="A6083" t="str">
        <f t="shared" ref="A6083:A6146" si="190">B6083&amp;"_"&amp;C6083</f>
        <v>지쳐_Verb</v>
      </c>
      <c r="B6083" t="s">
        <v>5958</v>
      </c>
      <c r="C6083" t="s">
        <v>1437</v>
      </c>
      <c r="D6083" t="s">
        <v>2</v>
      </c>
      <c r="E6083">
        <v>1</v>
      </c>
      <c r="F6083">
        <f t="shared" ref="F6083:F6146" si="191">E6083/SUMIF(D:D,D6083,E:E)</f>
        <v>1.9132897103279377E-5</v>
      </c>
    </row>
    <row r="6084" spans="1:6" x14ac:dyDescent="0.4">
      <c r="A6084" t="str">
        <f t="shared" si="190"/>
        <v>지쳐서_Verb</v>
      </c>
      <c r="B6084" t="s">
        <v>5959</v>
      </c>
      <c r="C6084" t="s">
        <v>1437</v>
      </c>
      <c r="D6084" t="s">
        <v>2</v>
      </c>
      <c r="E6084">
        <v>1</v>
      </c>
      <c r="F6084">
        <f t="shared" si="191"/>
        <v>1.9132897103279377E-5</v>
      </c>
    </row>
    <row r="6085" spans="1:6" x14ac:dyDescent="0.4">
      <c r="A6085" t="str">
        <f t="shared" si="190"/>
        <v>지쳐있을_Verb</v>
      </c>
      <c r="B6085" t="s">
        <v>5960</v>
      </c>
      <c r="C6085" t="s">
        <v>1437</v>
      </c>
      <c r="D6085" t="s">
        <v>2</v>
      </c>
      <c r="E6085">
        <v>1</v>
      </c>
      <c r="F6085">
        <f t="shared" si="191"/>
        <v>1.9132897103279377E-5</v>
      </c>
    </row>
    <row r="6086" spans="1:6" x14ac:dyDescent="0.4">
      <c r="A6086" t="str">
        <f t="shared" si="190"/>
        <v>지쳤어_Verb</v>
      </c>
      <c r="B6086" t="s">
        <v>5961</v>
      </c>
      <c r="C6086" t="s">
        <v>1437</v>
      </c>
      <c r="D6086" t="s">
        <v>2</v>
      </c>
      <c r="E6086">
        <v>2</v>
      </c>
      <c r="F6086">
        <f t="shared" si="191"/>
        <v>3.8265794206558755E-5</v>
      </c>
    </row>
    <row r="6087" spans="1:6" x14ac:dyDescent="0.4">
      <c r="A6087" t="str">
        <f t="shared" si="190"/>
        <v>지치더라_Verb</v>
      </c>
      <c r="B6087" t="s">
        <v>5962</v>
      </c>
      <c r="C6087" t="s">
        <v>1437</v>
      </c>
      <c r="D6087" t="s">
        <v>2</v>
      </c>
      <c r="E6087">
        <v>1</v>
      </c>
      <c r="F6087">
        <f t="shared" si="191"/>
        <v>1.9132897103279377E-5</v>
      </c>
    </row>
    <row r="6088" spans="1:6" x14ac:dyDescent="0.4">
      <c r="A6088" t="str">
        <f t="shared" si="190"/>
        <v>지친_Verb</v>
      </c>
      <c r="B6088" t="s">
        <v>5963</v>
      </c>
      <c r="C6088" t="s">
        <v>1437</v>
      </c>
      <c r="D6088" t="s">
        <v>2</v>
      </c>
      <c r="E6088">
        <v>3</v>
      </c>
      <c r="F6088">
        <f t="shared" si="191"/>
        <v>5.7398691309838139E-5</v>
      </c>
    </row>
    <row r="6089" spans="1:6" x14ac:dyDescent="0.4">
      <c r="A6089" t="str">
        <f t="shared" si="190"/>
        <v>지칠_Verb</v>
      </c>
      <c r="B6089" t="s">
        <v>5964</v>
      </c>
      <c r="C6089" t="s">
        <v>1437</v>
      </c>
      <c r="D6089" t="s">
        <v>2</v>
      </c>
      <c r="E6089">
        <v>4</v>
      </c>
      <c r="F6089">
        <f t="shared" si="191"/>
        <v>7.6531588413117509E-5</v>
      </c>
    </row>
    <row r="6090" spans="1:6" x14ac:dyDescent="0.4">
      <c r="A6090" t="str">
        <f t="shared" si="190"/>
        <v>지칠까_Verb</v>
      </c>
      <c r="B6090" t="s">
        <v>5965</v>
      </c>
      <c r="C6090" t="s">
        <v>1437</v>
      </c>
      <c r="D6090" t="s">
        <v>2</v>
      </c>
      <c r="E6090">
        <v>1</v>
      </c>
      <c r="F6090">
        <f t="shared" si="191"/>
        <v>1.9132897103279377E-5</v>
      </c>
    </row>
    <row r="6091" spans="1:6" x14ac:dyDescent="0.4">
      <c r="A6091" t="str">
        <f t="shared" si="190"/>
        <v>지켜_Verb</v>
      </c>
      <c r="B6091" t="s">
        <v>5966</v>
      </c>
      <c r="C6091" t="s">
        <v>1437</v>
      </c>
      <c r="D6091" t="s">
        <v>2</v>
      </c>
      <c r="E6091">
        <v>3</v>
      </c>
      <c r="F6091">
        <f t="shared" si="191"/>
        <v>5.7398691309838139E-5</v>
      </c>
    </row>
    <row r="6092" spans="1:6" x14ac:dyDescent="0.4">
      <c r="A6092" t="str">
        <f t="shared" si="190"/>
        <v>지켜봐_Verb</v>
      </c>
      <c r="B6092" t="s">
        <v>5967</v>
      </c>
      <c r="C6092" t="s">
        <v>1437</v>
      </c>
      <c r="D6092" t="s">
        <v>2</v>
      </c>
      <c r="E6092">
        <v>1</v>
      </c>
      <c r="F6092">
        <f t="shared" si="191"/>
        <v>1.9132897103279377E-5</v>
      </c>
    </row>
    <row r="6093" spans="1:6" x14ac:dyDescent="0.4">
      <c r="A6093" t="str">
        <f t="shared" si="190"/>
        <v>지켜봐라_Verb</v>
      </c>
      <c r="B6093" t="s">
        <v>5968</v>
      </c>
      <c r="C6093" t="s">
        <v>1437</v>
      </c>
      <c r="D6093" t="s">
        <v>2</v>
      </c>
      <c r="E6093">
        <v>1</v>
      </c>
      <c r="F6093">
        <f t="shared" si="191"/>
        <v>1.9132897103279377E-5</v>
      </c>
    </row>
    <row r="6094" spans="1:6" x14ac:dyDescent="0.4">
      <c r="A6094" t="str">
        <f t="shared" si="190"/>
        <v>지켜줄께_Verb</v>
      </c>
      <c r="B6094" t="s">
        <v>5969</v>
      </c>
      <c r="C6094" t="s">
        <v>1437</v>
      </c>
      <c r="D6094" t="s">
        <v>2</v>
      </c>
      <c r="E6094">
        <v>1</v>
      </c>
      <c r="F6094">
        <f t="shared" si="191"/>
        <v>1.9132897103279377E-5</v>
      </c>
    </row>
    <row r="6095" spans="1:6" x14ac:dyDescent="0.4">
      <c r="A6095" t="str">
        <f t="shared" si="190"/>
        <v>지켜줄래_Verb</v>
      </c>
      <c r="B6095" t="s">
        <v>5970</v>
      </c>
      <c r="C6095" t="s">
        <v>1437</v>
      </c>
      <c r="D6095" t="s">
        <v>2</v>
      </c>
      <c r="E6095">
        <v>1</v>
      </c>
      <c r="F6095">
        <f t="shared" si="191"/>
        <v>1.9132897103279377E-5</v>
      </c>
    </row>
    <row r="6096" spans="1:6" x14ac:dyDescent="0.4">
      <c r="A6096" t="str">
        <f t="shared" si="190"/>
        <v>지켜줘_Verb</v>
      </c>
      <c r="B6096" t="s">
        <v>5971</v>
      </c>
      <c r="C6096" t="s">
        <v>1437</v>
      </c>
      <c r="D6096" t="s">
        <v>2</v>
      </c>
      <c r="E6096">
        <v>2</v>
      </c>
      <c r="F6096">
        <f t="shared" si="191"/>
        <v>3.8265794206558755E-5</v>
      </c>
    </row>
    <row r="6097" spans="1:6" x14ac:dyDescent="0.4">
      <c r="A6097" t="str">
        <f t="shared" si="190"/>
        <v>지키는_Verb</v>
      </c>
      <c r="B6097" t="s">
        <v>5972</v>
      </c>
      <c r="C6097" t="s">
        <v>1437</v>
      </c>
      <c r="D6097" t="s">
        <v>2</v>
      </c>
      <c r="E6097">
        <v>1</v>
      </c>
      <c r="F6097">
        <f t="shared" si="191"/>
        <v>1.9132897103279377E-5</v>
      </c>
    </row>
    <row r="6098" spans="1:6" x14ac:dyDescent="0.4">
      <c r="A6098" t="str">
        <f t="shared" si="190"/>
        <v>지키자_Verb</v>
      </c>
      <c r="B6098" t="s">
        <v>5973</v>
      </c>
      <c r="C6098" t="s">
        <v>1437</v>
      </c>
      <c r="D6098" t="s">
        <v>2</v>
      </c>
      <c r="E6098">
        <v>1</v>
      </c>
      <c r="F6098">
        <f t="shared" si="191"/>
        <v>1.9132897103279377E-5</v>
      </c>
    </row>
    <row r="6099" spans="1:6" x14ac:dyDescent="0.4">
      <c r="A6099" t="str">
        <f t="shared" si="190"/>
        <v>지킬_Verb</v>
      </c>
      <c r="B6099" t="s">
        <v>5974</v>
      </c>
      <c r="C6099" t="s">
        <v>1437</v>
      </c>
      <c r="D6099" t="s">
        <v>2</v>
      </c>
      <c r="E6099">
        <v>2</v>
      </c>
      <c r="F6099">
        <f t="shared" si="191"/>
        <v>3.8265794206558755E-5</v>
      </c>
    </row>
    <row r="6100" spans="1:6" x14ac:dyDescent="0.4">
      <c r="A6100" t="str">
        <f t="shared" si="190"/>
        <v>지킬게_Verb</v>
      </c>
      <c r="B6100" t="s">
        <v>5975</v>
      </c>
      <c r="C6100" t="s">
        <v>1437</v>
      </c>
      <c r="D6100" t="s">
        <v>2</v>
      </c>
      <c r="E6100">
        <v>2</v>
      </c>
      <c r="F6100">
        <f t="shared" si="191"/>
        <v>3.8265794206558755E-5</v>
      </c>
    </row>
    <row r="6101" spans="1:6" x14ac:dyDescent="0.4">
      <c r="A6101" t="str">
        <f t="shared" si="190"/>
        <v>지퍼_Noun</v>
      </c>
      <c r="B6101" t="s">
        <v>5976</v>
      </c>
      <c r="C6101" t="s">
        <v>1439</v>
      </c>
      <c r="D6101" t="s">
        <v>2</v>
      </c>
      <c r="E6101">
        <v>1</v>
      </c>
      <c r="F6101">
        <f t="shared" si="191"/>
        <v>1.9132897103279377E-5</v>
      </c>
    </row>
    <row r="6102" spans="1:6" x14ac:dyDescent="0.4">
      <c r="A6102" t="str">
        <f t="shared" si="190"/>
        <v>지펴라_Verb</v>
      </c>
      <c r="B6102" t="s">
        <v>5977</v>
      </c>
      <c r="C6102" t="s">
        <v>1437</v>
      </c>
      <c r="D6102" t="s">
        <v>2</v>
      </c>
      <c r="E6102">
        <v>1</v>
      </c>
      <c r="F6102">
        <f t="shared" si="191"/>
        <v>1.9132897103279377E-5</v>
      </c>
    </row>
    <row r="6103" spans="1:6" x14ac:dyDescent="0.4">
      <c r="A6103" t="str">
        <f t="shared" si="190"/>
        <v>지하_Noun</v>
      </c>
      <c r="B6103" t="s">
        <v>5978</v>
      </c>
      <c r="C6103" t="s">
        <v>1439</v>
      </c>
      <c r="D6103" t="s">
        <v>2</v>
      </c>
      <c r="E6103">
        <v>1</v>
      </c>
      <c r="F6103">
        <f t="shared" si="191"/>
        <v>1.9132897103279377E-5</v>
      </c>
    </row>
    <row r="6104" spans="1:6" x14ac:dyDescent="0.4">
      <c r="A6104" t="str">
        <f t="shared" si="190"/>
        <v>지혜_Noun</v>
      </c>
      <c r="B6104" t="s">
        <v>5979</v>
      </c>
      <c r="C6104" t="s">
        <v>1439</v>
      </c>
      <c r="D6104" t="s">
        <v>2</v>
      </c>
      <c r="E6104">
        <v>1</v>
      </c>
      <c r="F6104">
        <f t="shared" si="191"/>
        <v>1.9132897103279377E-5</v>
      </c>
    </row>
    <row r="6105" spans="1:6" x14ac:dyDescent="0.4">
      <c r="A6105" t="str">
        <f t="shared" si="190"/>
        <v>지화_Noun</v>
      </c>
      <c r="B6105" t="s">
        <v>5980</v>
      </c>
      <c r="C6105" t="s">
        <v>1439</v>
      </c>
      <c r="D6105" t="s">
        <v>2</v>
      </c>
      <c r="E6105">
        <v>3</v>
      </c>
      <c r="F6105">
        <f t="shared" si="191"/>
        <v>5.7398691309838139E-5</v>
      </c>
    </row>
    <row r="6106" spans="1:6" x14ac:dyDescent="0.4">
      <c r="A6106" t="str">
        <f t="shared" si="190"/>
        <v>지휘_Noun</v>
      </c>
      <c r="B6106" t="s">
        <v>5981</v>
      </c>
      <c r="C6106" t="s">
        <v>1439</v>
      </c>
      <c r="D6106" t="s">
        <v>2</v>
      </c>
      <c r="E6106">
        <v>1</v>
      </c>
      <c r="F6106">
        <f t="shared" si="191"/>
        <v>1.9132897103279377E-5</v>
      </c>
    </row>
    <row r="6107" spans="1:6" x14ac:dyDescent="0.4">
      <c r="A6107" t="str">
        <f t="shared" si="190"/>
        <v>직전_Noun</v>
      </c>
      <c r="B6107" t="s">
        <v>5982</v>
      </c>
      <c r="C6107" t="s">
        <v>1439</v>
      </c>
      <c r="D6107" t="s">
        <v>2</v>
      </c>
      <c r="E6107">
        <v>1</v>
      </c>
      <c r="F6107">
        <f t="shared" si="191"/>
        <v>1.9132897103279377E-5</v>
      </c>
    </row>
    <row r="6108" spans="1:6" x14ac:dyDescent="0.4">
      <c r="A6108" t="str">
        <f t="shared" si="190"/>
        <v>직진_Noun</v>
      </c>
      <c r="B6108" t="s">
        <v>5983</v>
      </c>
      <c r="C6108" t="s">
        <v>1439</v>
      </c>
      <c r="D6108" t="s">
        <v>2</v>
      </c>
      <c r="E6108">
        <v>1</v>
      </c>
      <c r="F6108">
        <f t="shared" si="191"/>
        <v>1.9132897103279377E-5</v>
      </c>
    </row>
    <row r="6109" spans="1:6" x14ac:dyDescent="0.4">
      <c r="A6109" t="str">
        <f t="shared" si="190"/>
        <v>진_Noun</v>
      </c>
      <c r="B6109" t="s">
        <v>5984</v>
      </c>
      <c r="C6109" t="s">
        <v>1439</v>
      </c>
      <c r="D6109" t="s">
        <v>2</v>
      </c>
      <c r="E6109">
        <v>4</v>
      </c>
      <c r="F6109">
        <f t="shared" si="191"/>
        <v>7.6531588413117509E-5</v>
      </c>
    </row>
    <row r="6110" spans="1:6" x14ac:dyDescent="0.4">
      <c r="A6110" t="str">
        <f t="shared" si="190"/>
        <v>진군_Noun</v>
      </c>
      <c r="B6110" t="s">
        <v>5985</v>
      </c>
      <c r="C6110" t="s">
        <v>1439</v>
      </c>
      <c r="D6110" t="s">
        <v>2</v>
      </c>
      <c r="E6110">
        <v>1</v>
      </c>
      <c r="F6110">
        <f t="shared" si="191"/>
        <v>1.9132897103279377E-5</v>
      </c>
    </row>
    <row r="6111" spans="1:6" x14ac:dyDescent="0.4">
      <c r="A6111" t="str">
        <f t="shared" si="190"/>
        <v>진동_Noun</v>
      </c>
      <c r="B6111" t="s">
        <v>5986</v>
      </c>
      <c r="C6111" t="s">
        <v>1439</v>
      </c>
      <c r="D6111" t="s">
        <v>2</v>
      </c>
      <c r="E6111">
        <v>1</v>
      </c>
      <c r="F6111">
        <f t="shared" si="191"/>
        <v>1.9132897103279377E-5</v>
      </c>
    </row>
    <row r="6112" spans="1:6" x14ac:dyDescent="0.4">
      <c r="A6112" t="str">
        <f t="shared" si="190"/>
        <v>진실_Noun</v>
      </c>
      <c r="B6112" t="s">
        <v>5987</v>
      </c>
      <c r="C6112" t="s">
        <v>1439</v>
      </c>
      <c r="D6112" t="s">
        <v>2</v>
      </c>
      <c r="E6112">
        <v>5</v>
      </c>
      <c r="F6112">
        <f t="shared" si="191"/>
        <v>9.5664485516396886E-5</v>
      </c>
    </row>
    <row r="6113" spans="1:6" x14ac:dyDescent="0.4">
      <c r="A6113" t="str">
        <f t="shared" si="190"/>
        <v>진실한_Adjective</v>
      </c>
      <c r="B6113" t="s">
        <v>5988</v>
      </c>
      <c r="C6113" t="s">
        <v>1449</v>
      </c>
      <c r="D6113" t="s">
        <v>2</v>
      </c>
      <c r="E6113">
        <v>1</v>
      </c>
      <c r="F6113">
        <f t="shared" si="191"/>
        <v>1.9132897103279377E-5</v>
      </c>
    </row>
    <row r="6114" spans="1:6" x14ac:dyDescent="0.4">
      <c r="A6114" t="str">
        <f t="shared" si="190"/>
        <v>진심_Noun</v>
      </c>
      <c r="B6114" t="s">
        <v>5989</v>
      </c>
      <c r="C6114" t="s">
        <v>1439</v>
      </c>
      <c r="D6114" t="s">
        <v>2</v>
      </c>
      <c r="E6114">
        <v>16</v>
      </c>
      <c r="F6114">
        <f t="shared" si="191"/>
        <v>3.0612635365247004E-4</v>
      </c>
    </row>
    <row r="6115" spans="1:6" x14ac:dyDescent="0.4">
      <c r="A6115" t="str">
        <f t="shared" si="190"/>
        <v>진주_Noun</v>
      </c>
      <c r="B6115" t="s">
        <v>5990</v>
      </c>
      <c r="C6115" t="s">
        <v>1439</v>
      </c>
      <c r="D6115" t="s">
        <v>2</v>
      </c>
      <c r="E6115">
        <v>4</v>
      </c>
      <c r="F6115">
        <f t="shared" si="191"/>
        <v>7.6531588413117509E-5</v>
      </c>
    </row>
    <row r="6116" spans="1:6" x14ac:dyDescent="0.4">
      <c r="A6116" t="str">
        <f t="shared" si="190"/>
        <v>진지_Noun</v>
      </c>
      <c r="B6116" t="s">
        <v>5991</v>
      </c>
      <c r="C6116" t="s">
        <v>1439</v>
      </c>
      <c r="D6116" t="s">
        <v>2</v>
      </c>
      <c r="E6116">
        <v>2</v>
      </c>
      <c r="F6116">
        <f t="shared" si="191"/>
        <v>3.8265794206558755E-5</v>
      </c>
    </row>
    <row r="6117" spans="1:6" x14ac:dyDescent="0.4">
      <c r="A6117" t="str">
        <f t="shared" si="190"/>
        <v>진짜_Noun</v>
      </c>
      <c r="B6117" t="s">
        <v>5992</v>
      </c>
      <c r="C6117" t="s">
        <v>1439</v>
      </c>
      <c r="D6117" t="s">
        <v>2</v>
      </c>
      <c r="E6117">
        <v>14</v>
      </c>
      <c r="F6117">
        <f t="shared" si="191"/>
        <v>2.6786055944591128E-4</v>
      </c>
    </row>
    <row r="6118" spans="1:6" x14ac:dyDescent="0.4">
      <c r="A6118" t="str">
        <f t="shared" si="190"/>
        <v>진창_Noun</v>
      </c>
      <c r="B6118" t="s">
        <v>5993</v>
      </c>
      <c r="C6118" t="s">
        <v>1439</v>
      </c>
      <c r="D6118" t="s">
        <v>2</v>
      </c>
      <c r="E6118">
        <v>1</v>
      </c>
      <c r="F6118">
        <f t="shared" si="191"/>
        <v>1.9132897103279377E-5</v>
      </c>
    </row>
    <row r="6119" spans="1:6" x14ac:dyDescent="0.4">
      <c r="A6119" t="str">
        <f t="shared" si="190"/>
        <v>진하게_Adjective</v>
      </c>
      <c r="B6119" t="s">
        <v>5994</v>
      </c>
      <c r="C6119" t="s">
        <v>1449</v>
      </c>
      <c r="D6119" t="s">
        <v>2</v>
      </c>
      <c r="E6119">
        <v>1</v>
      </c>
      <c r="F6119">
        <f t="shared" si="191"/>
        <v>1.9132897103279377E-5</v>
      </c>
    </row>
    <row r="6120" spans="1:6" x14ac:dyDescent="0.4">
      <c r="A6120" t="str">
        <f t="shared" si="190"/>
        <v>진흙_Noun</v>
      </c>
      <c r="B6120" t="s">
        <v>5995</v>
      </c>
      <c r="C6120" t="s">
        <v>1439</v>
      </c>
      <c r="D6120" t="s">
        <v>2</v>
      </c>
      <c r="E6120">
        <v>2</v>
      </c>
      <c r="F6120">
        <f t="shared" si="191"/>
        <v>3.8265794206558755E-5</v>
      </c>
    </row>
    <row r="6121" spans="1:6" x14ac:dyDescent="0.4">
      <c r="A6121" t="str">
        <f t="shared" si="190"/>
        <v>질_Noun</v>
      </c>
      <c r="B6121" t="s">
        <v>5996</v>
      </c>
      <c r="C6121" t="s">
        <v>1439</v>
      </c>
      <c r="D6121" t="s">
        <v>2</v>
      </c>
      <c r="E6121">
        <v>4</v>
      </c>
      <c r="F6121">
        <f t="shared" si="191"/>
        <v>7.6531588413117509E-5</v>
      </c>
    </row>
    <row r="6122" spans="1:6" x14ac:dyDescent="0.4">
      <c r="A6122" t="str">
        <f t="shared" si="190"/>
        <v>질까봐_Verb</v>
      </c>
      <c r="B6122" t="s">
        <v>5997</v>
      </c>
      <c r="C6122" t="s">
        <v>1437</v>
      </c>
      <c r="D6122" t="s">
        <v>2</v>
      </c>
      <c r="E6122">
        <v>1</v>
      </c>
      <c r="F6122">
        <f t="shared" si="191"/>
        <v>1.9132897103279377E-5</v>
      </c>
    </row>
    <row r="6123" spans="1:6" x14ac:dyDescent="0.4">
      <c r="A6123" t="str">
        <f t="shared" si="190"/>
        <v>질러_Verb</v>
      </c>
      <c r="B6123" t="s">
        <v>5998</v>
      </c>
      <c r="C6123" t="s">
        <v>1437</v>
      </c>
      <c r="D6123" t="s">
        <v>2</v>
      </c>
      <c r="E6123">
        <v>12</v>
      </c>
      <c r="F6123">
        <f t="shared" si="191"/>
        <v>2.2959476523935255E-4</v>
      </c>
    </row>
    <row r="6124" spans="1:6" x14ac:dyDescent="0.4">
      <c r="A6124" t="str">
        <f t="shared" si="190"/>
        <v>질러줘_Verb</v>
      </c>
      <c r="B6124" t="s">
        <v>5999</v>
      </c>
      <c r="C6124" t="s">
        <v>1437</v>
      </c>
      <c r="D6124" t="s">
        <v>2</v>
      </c>
      <c r="E6124">
        <v>2</v>
      </c>
      <c r="F6124">
        <f t="shared" si="191"/>
        <v>3.8265794206558755E-5</v>
      </c>
    </row>
    <row r="6125" spans="1:6" x14ac:dyDescent="0.4">
      <c r="A6125" t="str">
        <f t="shared" si="190"/>
        <v>질린_Verb</v>
      </c>
      <c r="B6125" t="s">
        <v>6000</v>
      </c>
      <c r="C6125" t="s">
        <v>1437</v>
      </c>
      <c r="D6125" t="s">
        <v>2</v>
      </c>
      <c r="E6125">
        <v>1</v>
      </c>
      <c r="F6125">
        <f t="shared" si="191"/>
        <v>1.9132897103279377E-5</v>
      </c>
    </row>
    <row r="6126" spans="1:6" x14ac:dyDescent="0.4">
      <c r="A6126" t="str">
        <f t="shared" si="190"/>
        <v>질문_Noun</v>
      </c>
      <c r="B6126" t="s">
        <v>6001</v>
      </c>
      <c r="C6126" t="s">
        <v>1439</v>
      </c>
      <c r="D6126" t="s">
        <v>2</v>
      </c>
      <c r="E6126">
        <v>1</v>
      </c>
      <c r="F6126">
        <f t="shared" si="191"/>
        <v>1.9132897103279377E-5</v>
      </c>
    </row>
    <row r="6127" spans="1:6" x14ac:dyDescent="0.4">
      <c r="A6127" t="str">
        <f t="shared" si="190"/>
        <v>질병_Noun</v>
      </c>
      <c r="B6127" t="s">
        <v>6002</v>
      </c>
      <c r="C6127" t="s">
        <v>1439</v>
      </c>
      <c r="D6127" t="s">
        <v>2</v>
      </c>
      <c r="E6127">
        <v>1</v>
      </c>
      <c r="F6127">
        <f t="shared" si="191"/>
        <v>1.9132897103279377E-5</v>
      </c>
    </row>
    <row r="6128" spans="1:6" x14ac:dyDescent="0.4">
      <c r="A6128" t="str">
        <f t="shared" si="190"/>
        <v>질서_Noun</v>
      </c>
      <c r="B6128" t="s">
        <v>6003</v>
      </c>
      <c r="C6128" t="s">
        <v>1439</v>
      </c>
      <c r="D6128" t="s">
        <v>2</v>
      </c>
      <c r="E6128">
        <v>1</v>
      </c>
      <c r="F6128">
        <f t="shared" si="191"/>
        <v>1.9132897103279377E-5</v>
      </c>
    </row>
    <row r="6129" spans="1:6" x14ac:dyDescent="0.4">
      <c r="A6129" t="str">
        <f t="shared" si="190"/>
        <v>질식_Noun</v>
      </c>
      <c r="B6129" t="s">
        <v>6004</v>
      </c>
      <c r="C6129" t="s">
        <v>1439</v>
      </c>
      <c r="D6129" t="s">
        <v>2</v>
      </c>
      <c r="E6129">
        <v>1</v>
      </c>
      <c r="F6129">
        <f t="shared" si="191"/>
        <v>1.9132897103279377E-5</v>
      </c>
    </row>
    <row r="6130" spans="1:6" x14ac:dyDescent="0.4">
      <c r="A6130" t="str">
        <f t="shared" si="190"/>
        <v>질주_Noun</v>
      </c>
      <c r="B6130" t="s">
        <v>6005</v>
      </c>
      <c r="C6130" t="s">
        <v>1439</v>
      </c>
      <c r="D6130" t="s">
        <v>2</v>
      </c>
      <c r="E6130">
        <v>3</v>
      </c>
      <c r="F6130">
        <f t="shared" si="191"/>
        <v>5.7398691309838139E-5</v>
      </c>
    </row>
    <row r="6131" spans="1:6" x14ac:dyDescent="0.4">
      <c r="A6131" t="str">
        <f t="shared" si="190"/>
        <v>질질_Noun</v>
      </c>
      <c r="B6131" t="s">
        <v>6006</v>
      </c>
      <c r="C6131" t="s">
        <v>1439</v>
      </c>
      <c r="D6131" t="s">
        <v>2</v>
      </c>
      <c r="E6131">
        <v>1</v>
      </c>
      <c r="F6131">
        <f t="shared" si="191"/>
        <v>1.9132897103279377E-5</v>
      </c>
    </row>
    <row r="6132" spans="1:6" x14ac:dyDescent="0.4">
      <c r="A6132" t="str">
        <f t="shared" si="190"/>
        <v>질투_Noun</v>
      </c>
      <c r="B6132" t="s">
        <v>6007</v>
      </c>
      <c r="C6132" t="s">
        <v>1439</v>
      </c>
      <c r="D6132" t="s">
        <v>2</v>
      </c>
      <c r="E6132">
        <v>6</v>
      </c>
      <c r="F6132">
        <f t="shared" si="191"/>
        <v>1.1479738261967628E-4</v>
      </c>
    </row>
    <row r="6133" spans="1:6" x14ac:dyDescent="0.4">
      <c r="A6133" t="str">
        <f t="shared" si="190"/>
        <v>짐_Noun</v>
      </c>
      <c r="B6133" t="s">
        <v>6008</v>
      </c>
      <c r="C6133" t="s">
        <v>1439</v>
      </c>
      <c r="D6133" t="s">
        <v>2</v>
      </c>
      <c r="E6133">
        <v>2</v>
      </c>
      <c r="F6133">
        <f t="shared" si="191"/>
        <v>3.8265794206558755E-5</v>
      </c>
    </row>
    <row r="6134" spans="1:6" x14ac:dyDescent="0.4">
      <c r="A6134" t="str">
        <f t="shared" si="190"/>
        <v>집_Noun</v>
      </c>
      <c r="B6134" t="s">
        <v>6009</v>
      </c>
      <c r="C6134" t="s">
        <v>1439</v>
      </c>
      <c r="D6134" t="s">
        <v>2</v>
      </c>
      <c r="E6134">
        <v>7</v>
      </c>
      <c r="F6134">
        <f t="shared" si="191"/>
        <v>1.3393027972295564E-4</v>
      </c>
    </row>
    <row r="6135" spans="1:6" x14ac:dyDescent="0.4">
      <c r="A6135" t="str">
        <f t="shared" si="190"/>
        <v>집념_Noun</v>
      </c>
      <c r="B6135" t="s">
        <v>6010</v>
      </c>
      <c r="C6135" t="s">
        <v>1439</v>
      </c>
      <c r="D6135" t="s">
        <v>2</v>
      </c>
      <c r="E6135">
        <v>1</v>
      </c>
      <c r="F6135">
        <f t="shared" si="191"/>
        <v>1.9132897103279377E-5</v>
      </c>
    </row>
    <row r="6136" spans="1:6" x14ac:dyDescent="0.4">
      <c r="A6136" t="str">
        <f t="shared" si="190"/>
        <v>집중_Noun</v>
      </c>
      <c r="B6136" t="s">
        <v>6011</v>
      </c>
      <c r="C6136" t="s">
        <v>1439</v>
      </c>
      <c r="D6136" t="s">
        <v>2</v>
      </c>
      <c r="E6136">
        <v>3</v>
      </c>
      <c r="F6136">
        <f t="shared" si="191"/>
        <v>5.7398691309838139E-5</v>
      </c>
    </row>
    <row r="6137" spans="1:6" x14ac:dyDescent="0.4">
      <c r="A6137" t="str">
        <f t="shared" si="190"/>
        <v>집착_Noun</v>
      </c>
      <c r="B6137" t="s">
        <v>6012</v>
      </c>
      <c r="C6137" t="s">
        <v>1439</v>
      </c>
      <c r="D6137" t="s">
        <v>2</v>
      </c>
      <c r="E6137">
        <v>8</v>
      </c>
      <c r="F6137">
        <f t="shared" si="191"/>
        <v>1.5306317682623502E-4</v>
      </c>
    </row>
    <row r="6138" spans="1:6" x14ac:dyDescent="0.4">
      <c r="A6138" t="str">
        <f t="shared" si="190"/>
        <v>짓_Noun</v>
      </c>
      <c r="B6138" t="s">
        <v>6013</v>
      </c>
      <c r="C6138" t="s">
        <v>1439</v>
      </c>
      <c r="D6138" t="s">
        <v>2</v>
      </c>
      <c r="E6138">
        <v>1</v>
      </c>
      <c r="F6138">
        <f t="shared" si="191"/>
        <v>1.9132897103279377E-5</v>
      </c>
    </row>
    <row r="6139" spans="1:6" x14ac:dyDescent="0.4">
      <c r="A6139" t="str">
        <f t="shared" si="190"/>
        <v>짓궂지_Adjective</v>
      </c>
      <c r="B6139" t="s">
        <v>6014</v>
      </c>
      <c r="C6139" t="s">
        <v>1449</v>
      </c>
      <c r="D6139" t="s">
        <v>2</v>
      </c>
      <c r="E6139">
        <v>1</v>
      </c>
      <c r="F6139">
        <f t="shared" si="191"/>
        <v>1.9132897103279377E-5</v>
      </c>
    </row>
    <row r="6140" spans="1:6" x14ac:dyDescent="0.4">
      <c r="A6140" t="str">
        <f t="shared" si="190"/>
        <v>짓는_Verb</v>
      </c>
      <c r="B6140" t="s">
        <v>6015</v>
      </c>
      <c r="C6140" t="s">
        <v>1437</v>
      </c>
      <c r="D6140" t="s">
        <v>2</v>
      </c>
      <c r="E6140">
        <v>2</v>
      </c>
      <c r="F6140">
        <f t="shared" si="191"/>
        <v>3.8265794206558755E-5</v>
      </c>
    </row>
    <row r="6141" spans="1:6" x14ac:dyDescent="0.4">
      <c r="A6141" t="str">
        <f t="shared" si="190"/>
        <v>짜_Verb</v>
      </c>
      <c r="B6141" t="s">
        <v>6016</v>
      </c>
      <c r="C6141" t="s">
        <v>1437</v>
      </c>
      <c r="D6141" t="s">
        <v>2</v>
      </c>
      <c r="E6141">
        <v>1</v>
      </c>
      <c r="F6141">
        <f t="shared" si="191"/>
        <v>1.9132897103279377E-5</v>
      </c>
    </row>
    <row r="6142" spans="1:6" x14ac:dyDescent="0.4">
      <c r="A6142" t="str">
        <f t="shared" si="190"/>
        <v>짜가가_Verb</v>
      </c>
      <c r="B6142" t="s">
        <v>6017</v>
      </c>
      <c r="C6142" t="s">
        <v>1437</v>
      </c>
      <c r="D6142" t="s">
        <v>2</v>
      </c>
      <c r="E6142">
        <v>1</v>
      </c>
      <c r="F6142">
        <f t="shared" si="191"/>
        <v>1.9132897103279377E-5</v>
      </c>
    </row>
    <row r="6143" spans="1:6" x14ac:dyDescent="0.4">
      <c r="A6143" t="str">
        <f t="shared" si="190"/>
        <v>짜릿짜릿_Adverb</v>
      </c>
      <c r="B6143" t="s">
        <v>6018</v>
      </c>
      <c r="C6143" t="s">
        <v>1487</v>
      </c>
      <c r="D6143" t="s">
        <v>2</v>
      </c>
      <c r="E6143">
        <v>4</v>
      </c>
      <c r="F6143">
        <f t="shared" si="191"/>
        <v>7.6531588413117509E-5</v>
      </c>
    </row>
    <row r="6144" spans="1:6" x14ac:dyDescent="0.4">
      <c r="A6144" t="str">
        <f t="shared" si="190"/>
        <v>짜릿하게_Adjective</v>
      </c>
      <c r="B6144" t="s">
        <v>6019</v>
      </c>
      <c r="C6144" t="s">
        <v>1449</v>
      </c>
      <c r="D6144" t="s">
        <v>2</v>
      </c>
      <c r="E6144">
        <v>4</v>
      </c>
      <c r="F6144">
        <f t="shared" si="191"/>
        <v>7.6531588413117509E-5</v>
      </c>
    </row>
    <row r="6145" spans="1:6" x14ac:dyDescent="0.4">
      <c r="A6145" t="str">
        <f t="shared" si="190"/>
        <v>짜릿하다_Adjective</v>
      </c>
      <c r="B6145" t="s">
        <v>6020</v>
      </c>
      <c r="C6145" t="s">
        <v>1449</v>
      </c>
      <c r="D6145" t="s">
        <v>2</v>
      </c>
      <c r="E6145">
        <v>1</v>
      </c>
      <c r="F6145">
        <f t="shared" si="191"/>
        <v>1.9132897103279377E-5</v>
      </c>
    </row>
    <row r="6146" spans="1:6" x14ac:dyDescent="0.4">
      <c r="A6146" t="str">
        <f t="shared" si="190"/>
        <v>짜릿한_Adjective</v>
      </c>
      <c r="B6146" t="s">
        <v>6021</v>
      </c>
      <c r="C6146" t="s">
        <v>1449</v>
      </c>
      <c r="D6146" t="s">
        <v>2</v>
      </c>
      <c r="E6146">
        <v>2</v>
      </c>
      <c r="F6146">
        <f t="shared" si="191"/>
        <v>3.8265794206558755E-5</v>
      </c>
    </row>
    <row r="6147" spans="1:6" x14ac:dyDescent="0.4">
      <c r="A6147" t="str">
        <f t="shared" ref="A6147:A6210" si="192">B6147&amp;"_"&amp;C6147</f>
        <v>짜릿함을_Adjective</v>
      </c>
      <c r="B6147" t="s">
        <v>6022</v>
      </c>
      <c r="C6147" t="s">
        <v>1449</v>
      </c>
      <c r="D6147" t="s">
        <v>2</v>
      </c>
      <c r="E6147">
        <v>1</v>
      </c>
      <c r="F6147">
        <f t="shared" ref="F6147:F6210" si="193">E6147/SUMIF(D:D,D6147,E:E)</f>
        <v>1.9132897103279377E-5</v>
      </c>
    </row>
    <row r="6148" spans="1:6" x14ac:dyDescent="0.4">
      <c r="A6148" t="str">
        <f t="shared" si="192"/>
        <v>짜릿해_Adjective</v>
      </c>
      <c r="B6148" t="s">
        <v>6023</v>
      </c>
      <c r="C6148" t="s">
        <v>1449</v>
      </c>
      <c r="D6148" t="s">
        <v>2</v>
      </c>
      <c r="E6148">
        <v>2</v>
      </c>
      <c r="F6148">
        <f t="shared" si="193"/>
        <v>3.8265794206558755E-5</v>
      </c>
    </row>
    <row r="6149" spans="1:6" x14ac:dyDescent="0.4">
      <c r="A6149" t="str">
        <f t="shared" si="192"/>
        <v>짜증날_Adjective</v>
      </c>
      <c r="B6149" t="s">
        <v>6024</v>
      </c>
      <c r="C6149" t="s">
        <v>1449</v>
      </c>
      <c r="D6149" t="s">
        <v>2</v>
      </c>
      <c r="E6149">
        <v>1</v>
      </c>
      <c r="F6149">
        <f t="shared" si="193"/>
        <v>1.9132897103279377E-5</v>
      </c>
    </row>
    <row r="6150" spans="1:6" x14ac:dyDescent="0.4">
      <c r="A6150" t="str">
        <f t="shared" si="192"/>
        <v>짝퉁_Noun</v>
      </c>
      <c r="B6150" t="s">
        <v>6025</v>
      </c>
      <c r="C6150" t="s">
        <v>1439</v>
      </c>
      <c r="D6150" t="s">
        <v>2</v>
      </c>
      <c r="E6150">
        <v>1</v>
      </c>
      <c r="F6150">
        <f t="shared" si="193"/>
        <v>1.9132897103279377E-5</v>
      </c>
    </row>
    <row r="6151" spans="1:6" x14ac:dyDescent="0.4">
      <c r="A6151" t="str">
        <f t="shared" si="192"/>
        <v>짧은_Adjective</v>
      </c>
      <c r="B6151" t="s">
        <v>6026</v>
      </c>
      <c r="C6151" t="s">
        <v>1449</v>
      </c>
      <c r="D6151" t="s">
        <v>2</v>
      </c>
      <c r="E6151">
        <v>1</v>
      </c>
      <c r="F6151">
        <f t="shared" si="193"/>
        <v>1.9132897103279377E-5</v>
      </c>
    </row>
    <row r="6152" spans="1:6" x14ac:dyDescent="0.4">
      <c r="A6152" t="str">
        <f t="shared" si="192"/>
        <v>짭짤한_Adjective</v>
      </c>
      <c r="B6152" t="s">
        <v>6027</v>
      </c>
      <c r="C6152" t="s">
        <v>1449</v>
      </c>
      <c r="D6152" t="s">
        <v>2</v>
      </c>
      <c r="E6152">
        <v>1</v>
      </c>
      <c r="F6152">
        <f t="shared" si="193"/>
        <v>1.9132897103279377E-5</v>
      </c>
    </row>
    <row r="6153" spans="1:6" x14ac:dyDescent="0.4">
      <c r="A6153" t="str">
        <f t="shared" si="192"/>
        <v>째깍_Noun</v>
      </c>
      <c r="B6153" t="s">
        <v>6028</v>
      </c>
      <c r="C6153" t="s">
        <v>1439</v>
      </c>
      <c r="D6153" t="s">
        <v>2</v>
      </c>
      <c r="E6153">
        <v>12</v>
      </c>
      <c r="F6153">
        <f t="shared" si="193"/>
        <v>2.2959476523935255E-4</v>
      </c>
    </row>
    <row r="6154" spans="1:6" x14ac:dyDescent="0.4">
      <c r="A6154" t="str">
        <f t="shared" si="192"/>
        <v>쨍_Noun</v>
      </c>
      <c r="B6154" t="s">
        <v>6029</v>
      </c>
      <c r="C6154" t="s">
        <v>1439</v>
      </c>
      <c r="D6154" t="s">
        <v>2</v>
      </c>
      <c r="E6154">
        <v>1</v>
      </c>
      <c r="F6154">
        <f t="shared" si="193"/>
        <v>1.9132897103279377E-5</v>
      </c>
    </row>
    <row r="6155" spans="1:6" x14ac:dyDescent="0.4">
      <c r="A6155" t="str">
        <f t="shared" si="192"/>
        <v>쩔어_Verb</v>
      </c>
      <c r="B6155" t="s">
        <v>6030</v>
      </c>
      <c r="C6155" t="s">
        <v>1437</v>
      </c>
      <c r="D6155" t="s">
        <v>2</v>
      </c>
      <c r="E6155">
        <v>24</v>
      </c>
      <c r="F6155">
        <f t="shared" si="193"/>
        <v>4.5918953047870511E-4</v>
      </c>
    </row>
    <row r="6156" spans="1:6" x14ac:dyDescent="0.4">
      <c r="A6156" t="str">
        <f t="shared" si="192"/>
        <v>쪽_Noun</v>
      </c>
      <c r="B6156" t="s">
        <v>6031</v>
      </c>
      <c r="C6156" t="s">
        <v>1439</v>
      </c>
      <c r="D6156" t="s">
        <v>2</v>
      </c>
      <c r="E6156">
        <v>3</v>
      </c>
      <c r="F6156">
        <f t="shared" si="193"/>
        <v>5.7398691309838139E-5</v>
      </c>
    </row>
    <row r="6157" spans="1:6" x14ac:dyDescent="0.4">
      <c r="A6157" t="str">
        <f t="shared" si="192"/>
        <v>쪽지_Noun</v>
      </c>
      <c r="B6157" t="s">
        <v>6032</v>
      </c>
      <c r="C6157" t="s">
        <v>1439</v>
      </c>
      <c r="D6157" t="s">
        <v>2</v>
      </c>
      <c r="E6157">
        <v>2</v>
      </c>
      <c r="F6157">
        <f t="shared" si="193"/>
        <v>3.8265794206558755E-5</v>
      </c>
    </row>
    <row r="6158" spans="1:6" x14ac:dyDescent="0.4">
      <c r="A6158" t="str">
        <f t="shared" si="192"/>
        <v>쫌_Noun</v>
      </c>
      <c r="B6158" t="s">
        <v>6033</v>
      </c>
      <c r="C6158" t="s">
        <v>1439</v>
      </c>
      <c r="D6158" t="s">
        <v>2</v>
      </c>
      <c r="E6158">
        <v>1</v>
      </c>
      <c r="F6158">
        <f t="shared" si="193"/>
        <v>1.9132897103279377E-5</v>
      </c>
    </row>
    <row r="6159" spans="1:6" x14ac:dyDescent="0.4">
      <c r="A6159" t="str">
        <f t="shared" si="192"/>
        <v>쫓고_Verb</v>
      </c>
      <c r="B6159" t="s">
        <v>6034</v>
      </c>
      <c r="C6159" t="s">
        <v>1437</v>
      </c>
      <c r="D6159" t="s">
        <v>2</v>
      </c>
      <c r="E6159">
        <v>3</v>
      </c>
      <c r="F6159">
        <f t="shared" si="193"/>
        <v>5.7398691309838139E-5</v>
      </c>
    </row>
    <row r="6160" spans="1:6" x14ac:dyDescent="0.4">
      <c r="A6160" t="str">
        <f t="shared" si="192"/>
        <v>쫓는_Verb</v>
      </c>
      <c r="B6160" t="s">
        <v>6035</v>
      </c>
      <c r="C6160" t="s">
        <v>1437</v>
      </c>
      <c r="D6160" t="s">
        <v>2</v>
      </c>
      <c r="E6160">
        <v>3</v>
      </c>
      <c r="F6160">
        <f t="shared" si="193"/>
        <v>5.7398691309838139E-5</v>
      </c>
    </row>
    <row r="6161" spans="1:6" x14ac:dyDescent="0.4">
      <c r="A6161" t="str">
        <f t="shared" si="192"/>
        <v>쫓다_Verb</v>
      </c>
      <c r="B6161" t="s">
        <v>6036</v>
      </c>
      <c r="C6161" t="s">
        <v>1437</v>
      </c>
      <c r="D6161" t="s">
        <v>2</v>
      </c>
      <c r="E6161">
        <v>3</v>
      </c>
      <c r="F6161">
        <f t="shared" si="193"/>
        <v>5.7398691309838139E-5</v>
      </c>
    </row>
    <row r="6162" spans="1:6" x14ac:dyDescent="0.4">
      <c r="A6162" t="str">
        <f t="shared" si="192"/>
        <v>쫓던_Verb</v>
      </c>
      <c r="B6162" t="s">
        <v>6037</v>
      </c>
      <c r="C6162" t="s">
        <v>1437</v>
      </c>
      <c r="D6162" t="s">
        <v>2</v>
      </c>
      <c r="E6162">
        <v>1</v>
      </c>
      <c r="F6162">
        <f t="shared" si="193"/>
        <v>1.9132897103279377E-5</v>
      </c>
    </row>
    <row r="6163" spans="1:6" x14ac:dyDescent="0.4">
      <c r="A6163" t="str">
        <f t="shared" si="192"/>
        <v>쫓아가_Verb</v>
      </c>
      <c r="B6163" t="s">
        <v>6038</v>
      </c>
      <c r="C6163" t="s">
        <v>1437</v>
      </c>
      <c r="D6163" t="s">
        <v>2</v>
      </c>
      <c r="E6163">
        <v>2</v>
      </c>
      <c r="F6163">
        <f t="shared" si="193"/>
        <v>3.8265794206558755E-5</v>
      </c>
    </row>
    <row r="6164" spans="1:6" x14ac:dyDescent="0.4">
      <c r="A6164" t="str">
        <f t="shared" si="192"/>
        <v>쫓아오지_Verb</v>
      </c>
      <c r="B6164" t="s">
        <v>6039</v>
      </c>
      <c r="C6164" t="s">
        <v>1437</v>
      </c>
      <c r="D6164" t="s">
        <v>2</v>
      </c>
      <c r="E6164">
        <v>1</v>
      </c>
      <c r="F6164">
        <f t="shared" si="193"/>
        <v>1.9132897103279377E-5</v>
      </c>
    </row>
    <row r="6165" spans="1:6" x14ac:dyDescent="0.4">
      <c r="A6165" t="str">
        <f t="shared" si="192"/>
        <v>쭉_Noun</v>
      </c>
      <c r="B6165" t="s">
        <v>6040</v>
      </c>
      <c r="C6165" t="s">
        <v>1439</v>
      </c>
      <c r="D6165" t="s">
        <v>2</v>
      </c>
      <c r="E6165">
        <v>1</v>
      </c>
      <c r="F6165">
        <f t="shared" si="193"/>
        <v>1.9132897103279377E-5</v>
      </c>
    </row>
    <row r="6166" spans="1:6" x14ac:dyDescent="0.4">
      <c r="A6166" t="str">
        <f t="shared" si="192"/>
        <v>쯔위_Noun</v>
      </c>
      <c r="B6166" t="s">
        <v>6041</v>
      </c>
      <c r="C6166" t="s">
        <v>1439</v>
      </c>
      <c r="D6166" t="s">
        <v>2</v>
      </c>
      <c r="E6166">
        <v>1</v>
      </c>
      <c r="F6166">
        <f t="shared" si="193"/>
        <v>1.9132897103279377E-5</v>
      </c>
    </row>
    <row r="6167" spans="1:6" x14ac:dyDescent="0.4">
      <c r="A6167" t="str">
        <f t="shared" si="192"/>
        <v>쯤_Noun</v>
      </c>
      <c r="B6167" t="s">
        <v>6042</v>
      </c>
      <c r="C6167" t="s">
        <v>1439</v>
      </c>
      <c r="D6167" t="s">
        <v>2</v>
      </c>
      <c r="E6167">
        <v>1</v>
      </c>
      <c r="F6167">
        <f t="shared" si="193"/>
        <v>1.9132897103279377E-5</v>
      </c>
    </row>
    <row r="6168" spans="1:6" x14ac:dyDescent="0.4">
      <c r="A6168" t="str">
        <f t="shared" si="192"/>
        <v>쯤_Suffix</v>
      </c>
      <c r="B6168" t="s">
        <v>6042</v>
      </c>
      <c r="C6168" t="s">
        <v>1534</v>
      </c>
      <c r="D6168" t="s">
        <v>2</v>
      </c>
      <c r="E6168">
        <v>6</v>
      </c>
      <c r="F6168">
        <f t="shared" si="193"/>
        <v>1.1479738261967628E-4</v>
      </c>
    </row>
    <row r="6169" spans="1:6" x14ac:dyDescent="0.4">
      <c r="A6169" t="str">
        <f t="shared" si="192"/>
        <v>찌릿_Noun</v>
      </c>
      <c r="B6169" t="s">
        <v>6043</v>
      </c>
      <c r="C6169" t="s">
        <v>1439</v>
      </c>
      <c r="D6169" t="s">
        <v>2</v>
      </c>
      <c r="E6169">
        <v>24</v>
      </c>
      <c r="F6169">
        <f t="shared" si="193"/>
        <v>4.5918953047870511E-4</v>
      </c>
    </row>
    <row r="6170" spans="1:6" x14ac:dyDescent="0.4">
      <c r="A6170" t="str">
        <f t="shared" si="192"/>
        <v>찌릿찌릿_Adverb</v>
      </c>
      <c r="B6170" t="s">
        <v>6044</v>
      </c>
      <c r="C6170" t="s">
        <v>1487</v>
      </c>
      <c r="D6170" t="s">
        <v>2</v>
      </c>
      <c r="E6170">
        <v>1</v>
      </c>
      <c r="F6170">
        <f t="shared" si="193"/>
        <v>1.9132897103279377E-5</v>
      </c>
    </row>
    <row r="6171" spans="1:6" x14ac:dyDescent="0.4">
      <c r="A6171" t="str">
        <f t="shared" si="192"/>
        <v>찌릿찌릿해_Adjective</v>
      </c>
      <c r="B6171" t="s">
        <v>6045</v>
      </c>
      <c r="C6171" t="s">
        <v>1449</v>
      </c>
      <c r="D6171" t="s">
        <v>2</v>
      </c>
      <c r="E6171">
        <v>4</v>
      </c>
      <c r="F6171">
        <f t="shared" si="193"/>
        <v>7.6531588413117509E-5</v>
      </c>
    </row>
    <row r="6172" spans="1:6" x14ac:dyDescent="0.4">
      <c r="A6172" t="str">
        <f t="shared" si="192"/>
        <v>찌질한_Adjective</v>
      </c>
      <c r="B6172" t="s">
        <v>6046</v>
      </c>
      <c r="C6172" t="s">
        <v>1449</v>
      </c>
      <c r="D6172" t="s">
        <v>2</v>
      </c>
      <c r="E6172">
        <v>1</v>
      </c>
      <c r="F6172">
        <f t="shared" si="193"/>
        <v>1.9132897103279377E-5</v>
      </c>
    </row>
    <row r="6173" spans="1:6" x14ac:dyDescent="0.4">
      <c r="A6173" t="str">
        <f t="shared" si="192"/>
        <v>찍은_Verb</v>
      </c>
      <c r="B6173" t="s">
        <v>6047</v>
      </c>
      <c r="C6173" t="s">
        <v>1437</v>
      </c>
      <c r="D6173" t="s">
        <v>2</v>
      </c>
      <c r="E6173">
        <v>1</v>
      </c>
      <c r="F6173">
        <f t="shared" si="193"/>
        <v>1.9132897103279377E-5</v>
      </c>
    </row>
    <row r="6174" spans="1:6" x14ac:dyDescent="0.4">
      <c r="A6174" t="str">
        <f t="shared" si="192"/>
        <v>찢어져_Verb</v>
      </c>
      <c r="B6174" t="s">
        <v>6048</v>
      </c>
      <c r="C6174" t="s">
        <v>1437</v>
      </c>
      <c r="D6174" t="s">
        <v>2</v>
      </c>
      <c r="E6174">
        <v>1</v>
      </c>
      <c r="F6174">
        <f t="shared" si="193"/>
        <v>1.9132897103279377E-5</v>
      </c>
    </row>
    <row r="6175" spans="1:6" x14ac:dyDescent="0.4">
      <c r="A6175" t="str">
        <f t="shared" si="192"/>
        <v>찢어지잖아_Verb</v>
      </c>
      <c r="B6175" t="s">
        <v>6049</v>
      </c>
      <c r="C6175" t="s">
        <v>1437</v>
      </c>
      <c r="D6175" t="s">
        <v>2</v>
      </c>
      <c r="E6175">
        <v>2</v>
      </c>
      <c r="F6175">
        <f t="shared" si="193"/>
        <v>3.8265794206558755E-5</v>
      </c>
    </row>
    <row r="6176" spans="1:6" x14ac:dyDescent="0.4">
      <c r="A6176" t="str">
        <f t="shared" si="192"/>
        <v>차_Noun</v>
      </c>
      <c r="B6176" t="s">
        <v>6050</v>
      </c>
      <c r="C6176" t="s">
        <v>1439</v>
      </c>
      <c r="D6176" t="s">
        <v>2</v>
      </c>
      <c r="E6176">
        <v>2</v>
      </c>
      <c r="F6176">
        <f t="shared" si="193"/>
        <v>3.8265794206558755E-5</v>
      </c>
    </row>
    <row r="6177" spans="1:6" x14ac:dyDescent="0.4">
      <c r="A6177" t="str">
        <f t="shared" si="192"/>
        <v>차가운_Adjective</v>
      </c>
      <c r="B6177" t="s">
        <v>6051</v>
      </c>
      <c r="C6177" t="s">
        <v>1449</v>
      </c>
      <c r="D6177" t="s">
        <v>2</v>
      </c>
      <c r="E6177">
        <v>14</v>
      </c>
      <c r="F6177">
        <f t="shared" si="193"/>
        <v>2.6786055944591128E-4</v>
      </c>
    </row>
    <row r="6178" spans="1:6" x14ac:dyDescent="0.4">
      <c r="A6178" t="str">
        <f t="shared" si="192"/>
        <v>차가워_Adjective</v>
      </c>
      <c r="B6178" t="s">
        <v>6052</v>
      </c>
      <c r="C6178" t="s">
        <v>1449</v>
      </c>
      <c r="D6178" t="s">
        <v>2</v>
      </c>
      <c r="E6178">
        <v>1</v>
      </c>
      <c r="F6178">
        <f t="shared" si="193"/>
        <v>1.9132897103279377E-5</v>
      </c>
    </row>
    <row r="6179" spans="1:6" x14ac:dyDescent="0.4">
      <c r="A6179" t="str">
        <f t="shared" si="192"/>
        <v>차가워지면_Verb</v>
      </c>
      <c r="B6179" t="s">
        <v>6053</v>
      </c>
      <c r="C6179" t="s">
        <v>1437</v>
      </c>
      <c r="D6179" t="s">
        <v>2</v>
      </c>
      <c r="E6179">
        <v>1</v>
      </c>
      <c r="F6179">
        <f t="shared" si="193"/>
        <v>1.9132897103279377E-5</v>
      </c>
    </row>
    <row r="6180" spans="1:6" x14ac:dyDescent="0.4">
      <c r="A6180" t="str">
        <f t="shared" si="192"/>
        <v>차가워진_Verb</v>
      </c>
      <c r="B6180" t="s">
        <v>6054</v>
      </c>
      <c r="C6180" t="s">
        <v>1437</v>
      </c>
      <c r="D6180" t="s">
        <v>2</v>
      </c>
      <c r="E6180">
        <v>1</v>
      </c>
      <c r="F6180">
        <f t="shared" si="193"/>
        <v>1.9132897103279377E-5</v>
      </c>
    </row>
    <row r="6181" spans="1:6" x14ac:dyDescent="0.4">
      <c r="A6181" t="str">
        <f t="shared" si="192"/>
        <v>차갑거나_Adjective</v>
      </c>
      <c r="B6181" t="s">
        <v>6055</v>
      </c>
      <c r="C6181" t="s">
        <v>1449</v>
      </c>
      <c r="D6181" t="s">
        <v>2</v>
      </c>
      <c r="E6181">
        <v>1</v>
      </c>
      <c r="F6181">
        <f t="shared" si="193"/>
        <v>1.9132897103279377E-5</v>
      </c>
    </row>
    <row r="6182" spans="1:6" x14ac:dyDescent="0.4">
      <c r="A6182" t="str">
        <f t="shared" si="192"/>
        <v>차갑게_Adjective</v>
      </c>
      <c r="B6182" t="s">
        <v>6056</v>
      </c>
      <c r="C6182" t="s">
        <v>1449</v>
      </c>
      <c r="D6182" t="s">
        <v>2</v>
      </c>
      <c r="E6182">
        <v>5</v>
      </c>
      <c r="F6182">
        <f t="shared" si="193"/>
        <v>9.5664485516396886E-5</v>
      </c>
    </row>
    <row r="6183" spans="1:6" x14ac:dyDescent="0.4">
      <c r="A6183" t="str">
        <f t="shared" si="192"/>
        <v>차갑고_Adjective</v>
      </c>
      <c r="B6183" t="s">
        <v>6057</v>
      </c>
      <c r="C6183" t="s">
        <v>1449</v>
      </c>
      <c r="D6183" t="s">
        <v>2</v>
      </c>
      <c r="E6183">
        <v>1</v>
      </c>
      <c r="F6183">
        <f t="shared" si="193"/>
        <v>1.9132897103279377E-5</v>
      </c>
    </row>
    <row r="6184" spans="1:6" x14ac:dyDescent="0.4">
      <c r="A6184" t="str">
        <f t="shared" si="192"/>
        <v>차갑도록_Adjective</v>
      </c>
      <c r="B6184" t="s">
        <v>6058</v>
      </c>
      <c r="C6184" t="s">
        <v>1449</v>
      </c>
      <c r="D6184" t="s">
        <v>2</v>
      </c>
      <c r="E6184">
        <v>1</v>
      </c>
      <c r="F6184">
        <f t="shared" si="193"/>
        <v>1.9132897103279377E-5</v>
      </c>
    </row>
    <row r="6185" spans="1:6" x14ac:dyDescent="0.4">
      <c r="A6185" t="str">
        <f t="shared" si="192"/>
        <v>차게_Verb</v>
      </c>
      <c r="B6185" t="s">
        <v>6059</v>
      </c>
      <c r="C6185" t="s">
        <v>1437</v>
      </c>
      <c r="D6185" t="s">
        <v>2</v>
      </c>
      <c r="E6185">
        <v>1</v>
      </c>
      <c r="F6185">
        <f t="shared" si="193"/>
        <v>1.9132897103279377E-5</v>
      </c>
    </row>
    <row r="6186" spans="1:6" x14ac:dyDescent="0.4">
      <c r="A6186" t="str">
        <f t="shared" si="192"/>
        <v>차기_Noun</v>
      </c>
      <c r="B6186" t="s">
        <v>6060</v>
      </c>
      <c r="C6186" t="s">
        <v>1439</v>
      </c>
      <c r="D6186" t="s">
        <v>2</v>
      </c>
      <c r="E6186">
        <v>1</v>
      </c>
      <c r="F6186">
        <f t="shared" si="193"/>
        <v>1.9132897103279377E-5</v>
      </c>
    </row>
    <row r="6187" spans="1:6" x14ac:dyDescent="0.4">
      <c r="A6187" t="str">
        <f t="shared" si="192"/>
        <v>차도_Noun</v>
      </c>
      <c r="B6187" t="s">
        <v>6061</v>
      </c>
      <c r="C6187" t="s">
        <v>1439</v>
      </c>
      <c r="D6187" t="s">
        <v>2</v>
      </c>
      <c r="E6187">
        <v>1</v>
      </c>
      <c r="F6187">
        <f t="shared" si="193"/>
        <v>1.9132897103279377E-5</v>
      </c>
    </row>
    <row r="6188" spans="1:6" x14ac:dyDescent="0.4">
      <c r="A6188" t="str">
        <f t="shared" si="192"/>
        <v>차디찬_Adjective</v>
      </c>
      <c r="B6188" t="s">
        <v>6062</v>
      </c>
      <c r="C6188" t="s">
        <v>1449</v>
      </c>
      <c r="D6188" t="s">
        <v>2</v>
      </c>
      <c r="E6188">
        <v>1</v>
      </c>
      <c r="F6188">
        <f t="shared" si="193"/>
        <v>1.9132897103279377E-5</v>
      </c>
    </row>
    <row r="6189" spans="1:6" x14ac:dyDescent="0.4">
      <c r="A6189" t="str">
        <f t="shared" si="192"/>
        <v>차라리_Noun</v>
      </c>
      <c r="B6189" t="s">
        <v>6063</v>
      </c>
      <c r="C6189" t="s">
        <v>1439</v>
      </c>
      <c r="D6189" t="s">
        <v>2</v>
      </c>
      <c r="E6189">
        <v>9</v>
      </c>
      <c r="F6189">
        <f t="shared" si="193"/>
        <v>1.721960739295144E-4</v>
      </c>
    </row>
    <row r="6190" spans="1:6" x14ac:dyDescent="0.4">
      <c r="A6190" t="str">
        <f t="shared" si="192"/>
        <v>차려_Noun</v>
      </c>
      <c r="B6190" t="s">
        <v>6064</v>
      </c>
      <c r="C6190" t="s">
        <v>1439</v>
      </c>
      <c r="D6190" t="s">
        <v>2</v>
      </c>
      <c r="E6190">
        <v>3</v>
      </c>
      <c r="F6190">
        <f t="shared" si="193"/>
        <v>5.7398691309838139E-5</v>
      </c>
    </row>
    <row r="6191" spans="1:6" x14ac:dyDescent="0.4">
      <c r="A6191" t="str">
        <f t="shared" si="192"/>
        <v>차려입고_Verb</v>
      </c>
      <c r="B6191" t="s">
        <v>6065</v>
      </c>
      <c r="C6191" t="s">
        <v>1437</v>
      </c>
      <c r="D6191" t="s">
        <v>2</v>
      </c>
      <c r="E6191">
        <v>1</v>
      </c>
      <c r="F6191">
        <f t="shared" si="193"/>
        <v>1.9132897103279377E-5</v>
      </c>
    </row>
    <row r="6192" spans="1:6" x14ac:dyDescent="0.4">
      <c r="A6192" t="str">
        <f t="shared" si="192"/>
        <v>차례_Noun</v>
      </c>
      <c r="B6192" t="s">
        <v>6066</v>
      </c>
      <c r="C6192" t="s">
        <v>1439</v>
      </c>
      <c r="D6192" t="s">
        <v>2</v>
      </c>
      <c r="E6192">
        <v>3</v>
      </c>
      <c r="F6192">
        <f t="shared" si="193"/>
        <v>5.7398691309838139E-5</v>
      </c>
    </row>
    <row r="6193" spans="1:6" x14ac:dyDescent="0.4">
      <c r="A6193" t="str">
        <f t="shared" si="192"/>
        <v>차리게_Verb</v>
      </c>
      <c r="B6193" t="s">
        <v>6067</v>
      </c>
      <c r="C6193" t="s">
        <v>1437</v>
      </c>
      <c r="D6193" t="s">
        <v>2</v>
      </c>
      <c r="E6193">
        <v>1</v>
      </c>
      <c r="F6193">
        <f t="shared" si="193"/>
        <v>1.9132897103279377E-5</v>
      </c>
    </row>
    <row r="6194" spans="1:6" x14ac:dyDescent="0.4">
      <c r="A6194" t="str">
        <f t="shared" si="192"/>
        <v>차리고_Verb</v>
      </c>
      <c r="B6194" t="s">
        <v>6068</v>
      </c>
      <c r="C6194" t="s">
        <v>1437</v>
      </c>
      <c r="D6194" t="s">
        <v>2</v>
      </c>
      <c r="E6194">
        <v>2</v>
      </c>
      <c r="F6194">
        <f t="shared" si="193"/>
        <v>3.8265794206558755E-5</v>
      </c>
    </row>
    <row r="6195" spans="1:6" x14ac:dyDescent="0.4">
      <c r="A6195" t="str">
        <f t="shared" si="192"/>
        <v>차리면_Verb</v>
      </c>
      <c r="B6195" t="s">
        <v>6069</v>
      </c>
      <c r="C6195" t="s">
        <v>1437</v>
      </c>
      <c r="D6195" t="s">
        <v>2</v>
      </c>
      <c r="E6195">
        <v>1</v>
      </c>
      <c r="F6195">
        <f t="shared" si="193"/>
        <v>1.9132897103279377E-5</v>
      </c>
    </row>
    <row r="6196" spans="1:6" x14ac:dyDescent="0.4">
      <c r="A6196" t="str">
        <f t="shared" si="192"/>
        <v>차분하려_Adjective</v>
      </c>
      <c r="B6196" t="s">
        <v>6070</v>
      </c>
      <c r="C6196" t="s">
        <v>1449</v>
      </c>
      <c r="D6196" t="s">
        <v>2</v>
      </c>
      <c r="E6196">
        <v>2</v>
      </c>
      <c r="F6196">
        <f t="shared" si="193"/>
        <v>3.8265794206558755E-5</v>
      </c>
    </row>
    <row r="6197" spans="1:6" x14ac:dyDescent="0.4">
      <c r="A6197" t="str">
        <f t="shared" si="192"/>
        <v>차분히_Adjective</v>
      </c>
      <c r="B6197" t="s">
        <v>6071</v>
      </c>
      <c r="C6197" t="s">
        <v>1449</v>
      </c>
      <c r="D6197" t="s">
        <v>2</v>
      </c>
      <c r="E6197">
        <v>1</v>
      </c>
      <c r="F6197">
        <f t="shared" si="193"/>
        <v>1.9132897103279377E-5</v>
      </c>
    </row>
    <row r="6198" spans="1:6" x14ac:dyDescent="0.4">
      <c r="A6198" t="str">
        <f t="shared" si="192"/>
        <v>차여_Verb</v>
      </c>
      <c r="B6198" t="s">
        <v>6072</v>
      </c>
      <c r="C6198" t="s">
        <v>1437</v>
      </c>
      <c r="D6198" t="s">
        <v>2</v>
      </c>
      <c r="E6198">
        <v>1</v>
      </c>
      <c r="F6198">
        <f t="shared" si="193"/>
        <v>1.9132897103279377E-5</v>
      </c>
    </row>
    <row r="6199" spans="1:6" x14ac:dyDescent="0.4">
      <c r="A6199" t="str">
        <f t="shared" si="192"/>
        <v>차오를_Verb</v>
      </c>
      <c r="B6199" t="s">
        <v>6073</v>
      </c>
      <c r="C6199" t="s">
        <v>1437</v>
      </c>
      <c r="D6199" t="s">
        <v>2</v>
      </c>
      <c r="E6199">
        <v>1</v>
      </c>
      <c r="F6199">
        <f t="shared" si="193"/>
        <v>1.9132897103279377E-5</v>
      </c>
    </row>
    <row r="6200" spans="1:6" x14ac:dyDescent="0.4">
      <c r="A6200" t="str">
        <f t="shared" si="192"/>
        <v>차원_Noun</v>
      </c>
      <c r="B6200" t="s">
        <v>6074</v>
      </c>
      <c r="C6200" t="s">
        <v>1439</v>
      </c>
      <c r="D6200" t="s">
        <v>2</v>
      </c>
      <c r="E6200">
        <v>1</v>
      </c>
      <c r="F6200">
        <f t="shared" si="193"/>
        <v>1.9132897103279377E-5</v>
      </c>
    </row>
    <row r="6201" spans="1:6" x14ac:dyDescent="0.4">
      <c r="A6201" t="str">
        <f t="shared" si="192"/>
        <v>차이_Noun</v>
      </c>
      <c r="B6201" t="s">
        <v>6075</v>
      </c>
      <c r="C6201" t="s">
        <v>1439</v>
      </c>
      <c r="D6201" t="s">
        <v>2</v>
      </c>
      <c r="E6201">
        <v>1</v>
      </c>
      <c r="F6201">
        <f t="shared" si="193"/>
        <v>1.9132897103279377E-5</v>
      </c>
    </row>
    <row r="6202" spans="1:6" x14ac:dyDescent="0.4">
      <c r="A6202" t="str">
        <f t="shared" si="192"/>
        <v>차있어_Verb</v>
      </c>
      <c r="B6202" t="s">
        <v>6076</v>
      </c>
      <c r="C6202" t="s">
        <v>1437</v>
      </c>
      <c r="D6202" t="s">
        <v>2</v>
      </c>
      <c r="E6202">
        <v>1</v>
      </c>
      <c r="F6202">
        <f t="shared" si="193"/>
        <v>1.9132897103279377E-5</v>
      </c>
    </row>
    <row r="6203" spans="1:6" x14ac:dyDescent="0.4">
      <c r="A6203" t="str">
        <f t="shared" si="192"/>
        <v>차차_Noun</v>
      </c>
      <c r="B6203" t="s">
        <v>6077</v>
      </c>
      <c r="C6203" t="s">
        <v>1439</v>
      </c>
      <c r="D6203" t="s">
        <v>2</v>
      </c>
      <c r="E6203">
        <v>1</v>
      </c>
      <c r="F6203">
        <f t="shared" si="193"/>
        <v>1.9132897103279377E-5</v>
      </c>
    </row>
    <row r="6204" spans="1:6" x14ac:dyDescent="0.4">
      <c r="A6204" t="str">
        <f t="shared" si="192"/>
        <v>착각_Noun</v>
      </c>
      <c r="B6204" t="s">
        <v>6078</v>
      </c>
      <c r="C6204" t="s">
        <v>1439</v>
      </c>
      <c r="D6204" t="s">
        <v>2</v>
      </c>
      <c r="E6204">
        <v>14</v>
      </c>
      <c r="F6204">
        <f t="shared" si="193"/>
        <v>2.6786055944591128E-4</v>
      </c>
    </row>
    <row r="6205" spans="1:6" x14ac:dyDescent="0.4">
      <c r="A6205" t="str">
        <f t="shared" si="192"/>
        <v>착착_Noun</v>
      </c>
      <c r="B6205" t="s">
        <v>6079</v>
      </c>
      <c r="C6205" t="s">
        <v>1439</v>
      </c>
      <c r="D6205" t="s">
        <v>2</v>
      </c>
      <c r="E6205">
        <v>1</v>
      </c>
      <c r="F6205">
        <f t="shared" si="193"/>
        <v>1.9132897103279377E-5</v>
      </c>
    </row>
    <row r="6206" spans="1:6" x14ac:dyDescent="0.4">
      <c r="A6206" t="str">
        <f t="shared" si="192"/>
        <v>착하면_Adjective</v>
      </c>
      <c r="B6206" t="s">
        <v>6080</v>
      </c>
      <c r="C6206" t="s">
        <v>1449</v>
      </c>
      <c r="D6206" t="s">
        <v>2</v>
      </c>
      <c r="E6206">
        <v>1</v>
      </c>
      <c r="F6206">
        <f t="shared" si="193"/>
        <v>1.9132897103279377E-5</v>
      </c>
    </row>
    <row r="6207" spans="1:6" x14ac:dyDescent="0.4">
      <c r="A6207" t="str">
        <f t="shared" si="192"/>
        <v>착한_Adjective</v>
      </c>
      <c r="B6207" t="s">
        <v>6081</v>
      </c>
      <c r="C6207" t="s">
        <v>1449</v>
      </c>
      <c r="D6207" t="s">
        <v>2</v>
      </c>
      <c r="E6207">
        <v>20</v>
      </c>
      <c r="F6207">
        <f t="shared" si="193"/>
        <v>3.8265794206558755E-4</v>
      </c>
    </row>
    <row r="6208" spans="1:6" x14ac:dyDescent="0.4">
      <c r="A6208" t="str">
        <f t="shared" si="192"/>
        <v>찬_Noun</v>
      </c>
      <c r="B6208" t="s">
        <v>6082</v>
      </c>
      <c r="C6208" t="s">
        <v>1439</v>
      </c>
      <c r="D6208" t="s">
        <v>2</v>
      </c>
      <c r="E6208">
        <v>1</v>
      </c>
      <c r="F6208">
        <f t="shared" si="193"/>
        <v>1.9132897103279377E-5</v>
      </c>
    </row>
    <row r="6209" spans="1:6" x14ac:dyDescent="0.4">
      <c r="A6209" t="str">
        <f t="shared" si="192"/>
        <v>찬가진_Verb</v>
      </c>
      <c r="B6209" t="s">
        <v>6083</v>
      </c>
      <c r="C6209" t="s">
        <v>1437</v>
      </c>
      <c r="D6209" t="s">
        <v>2</v>
      </c>
      <c r="E6209">
        <v>1</v>
      </c>
      <c r="F6209">
        <f t="shared" si="193"/>
        <v>1.9132897103279377E-5</v>
      </c>
    </row>
    <row r="6210" spans="1:6" x14ac:dyDescent="0.4">
      <c r="A6210" t="str">
        <f t="shared" si="192"/>
        <v>찬란한_Adjective</v>
      </c>
      <c r="B6210" t="s">
        <v>6084</v>
      </c>
      <c r="C6210" t="s">
        <v>1449</v>
      </c>
      <c r="D6210" t="s">
        <v>2</v>
      </c>
      <c r="E6210">
        <v>2</v>
      </c>
      <c r="F6210">
        <f t="shared" si="193"/>
        <v>3.8265794206558755E-5</v>
      </c>
    </row>
    <row r="6211" spans="1:6" x14ac:dyDescent="0.4">
      <c r="A6211" t="str">
        <f t="shared" ref="A6211:A6274" si="194">B6211&amp;"_"&amp;C6211</f>
        <v>찬란히_Adjective</v>
      </c>
      <c r="B6211" t="s">
        <v>6085</v>
      </c>
      <c r="C6211" t="s">
        <v>1449</v>
      </c>
      <c r="D6211" t="s">
        <v>2</v>
      </c>
      <c r="E6211">
        <v>2</v>
      </c>
      <c r="F6211">
        <f t="shared" ref="F6211:F6274" si="195">E6211/SUMIF(D:D,D6211,E:E)</f>
        <v>3.8265794206558755E-5</v>
      </c>
    </row>
    <row r="6212" spans="1:6" x14ac:dyDescent="0.4">
      <c r="A6212" t="str">
        <f t="shared" si="194"/>
        <v>찬송_Noun</v>
      </c>
      <c r="B6212" t="s">
        <v>6086</v>
      </c>
      <c r="C6212" t="s">
        <v>1439</v>
      </c>
      <c r="D6212" t="s">
        <v>2</v>
      </c>
      <c r="E6212">
        <v>1</v>
      </c>
      <c r="F6212">
        <f t="shared" si="195"/>
        <v>1.9132897103279377E-5</v>
      </c>
    </row>
    <row r="6213" spans="1:6" x14ac:dyDescent="0.4">
      <c r="A6213" t="str">
        <f t="shared" si="194"/>
        <v>찬양_Noun</v>
      </c>
      <c r="B6213" t="s">
        <v>6087</v>
      </c>
      <c r="C6213" t="s">
        <v>1439</v>
      </c>
      <c r="D6213" t="s">
        <v>2</v>
      </c>
      <c r="E6213">
        <v>1</v>
      </c>
      <c r="F6213">
        <f t="shared" si="195"/>
        <v>1.9132897103279377E-5</v>
      </c>
    </row>
    <row r="6214" spans="1:6" x14ac:dyDescent="0.4">
      <c r="A6214" t="str">
        <f t="shared" si="194"/>
        <v>찰나_Noun</v>
      </c>
      <c r="B6214" t="s">
        <v>6088</v>
      </c>
      <c r="C6214" t="s">
        <v>1439</v>
      </c>
      <c r="D6214" t="s">
        <v>2</v>
      </c>
      <c r="E6214">
        <v>1</v>
      </c>
      <c r="F6214">
        <f t="shared" si="195"/>
        <v>1.9132897103279377E-5</v>
      </c>
    </row>
    <row r="6215" spans="1:6" x14ac:dyDescent="0.4">
      <c r="A6215" t="str">
        <f t="shared" si="194"/>
        <v>찰랑거려_Verb</v>
      </c>
      <c r="B6215" t="s">
        <v>6089</v>
      </c>
      <c r="C6215" t="s">
        <v>1437</v>
      </c>
      <c r="D6215" t="s">
        <v>2</v>
      </c>
      <c r="E6215">
        <v>1</v>
      </c>
      <c r="F6215">
        <f t="shared" si="195"/>
        <v>1.9132897103279377E-5</v>
      </c>
    </row>
    <row r="6216" spans="1:6" x14ac:dyDescent="0.4">
      <c r="A6216" t="str">
        <f t="shared" si="194"/>
        <v>찰랑찰랑_Adverb</v>
      </c>
      <c r="B6216" t="s">
        <v>6090</v>
      </c>
      <c r="C6216" t="s">
        <v>1487</v>
      </c>
      <c r="D6216" t="s">
        <v>2</v>
      </c>
      <c r="E6216">
        <v>4</v>
      </c>
      <c r="F6216">
        <f t="shared" si="195"/>
        <v>7.6531588413117509E-5</v>
      </c>
    </row>
    <row r="6217" spans="1:6" x14ac:dyDescent="0.4">
      <c r="A6217" t="str">
        <f t="shared" si="194"/>
        <v>참_Verb</v>
      </c>
      <c r="B6217" t="s">
        <v>6091</v>
      </c>
      <c r="C6217" t="s">
        <v>1437</v>
      </c>
      <c r="D6217" t="s">
        <v>2</v>
      </c>
      <c r="E6217">
        <v>13</v>
      </c>
      <c r="F6217">
        <f t="shared" si="195"/>
        <v>2.4872766234263193E-4</v>
      </c>
    </row>
    <row r="6218" spans="1:6" x14ac:dyDescent="0.4">
      <c r="A6218" t="str">
        <f t="shared" si="194"/>
        <v>참겠어_Verb</v>
      </c>
      <c r="B6218" t="s">
        <v>6092</v>
      </c>
      <c r="C6218" t="s">
        <v>1437</v>
      </c>
      <c r="D6218" t="s">
        <v>2</v>
      </c>
      <c r="E6218">
        <v>3</v>
      </c>
      <c r="F6218">
        <f t="shared" si="195"/>
        <v>5.7398691309838139E-5</v>
      </c>
    </row>
    <row r="6219" spans="1:6" x14ac:dyDescent="0.4">
      <c r="A6219" t="str">
        <f t="shared" si="194"/>
        <v>참고_Noun</v>
      </c>
      <c r="B6219" t="s">
        <v>6093</v>
      </c>
      <c r="C6219" t="s">
        <v>1439</v>
      </c>
      <c r="D6219" t="s">
        <v>2</v>
      </c>
      <c r="E6219">
        <v>3</v>
      </c>
      <c r="F6219">
        <f t="shared" si="195"/>
        <v>5.7398691309838139E-5</v>
      </c>
    </row>
    <row r="6220" spans="1:6" x14ac:dyDescent="0.4">
      <c r="A6220" t="str">
        <f t="shared" si="194"/>
        <v>참는_Verb</v>
      </c>
      <c r="B6220" t="s">
        <v>6094</v>
      </c>
      <c r="C6220" t="s">
        <v>1437</v>
      </c>
      <c r="D6220" t="s">
        <v>2</v>
      </c>
      <c r="E6220">
        <v>1</v>
      </c>
      <c r="F6220">
        <f t="shared" si="195"/>
        <v>1.9132897103279377E-5</v>
      </c>
    </row>
    <row r="6221" spans="1:6" x14ac:dyDescent="0.4">
      <c r="A6221" t="str">
        <f t="shared" si="194"/>
        <v>참아_Verb</v>
      </c>
      <c r="B6221" t="s">
        <v>6095</v>
      </c>
      <c r="C6221" t="s">
        <v>1437</v>
      </c>
      <c r="D6221" t="s">
        <v>2</v>
      </c>
      <c r="E6221">
        <v>8</v>
      </c>
      <c r="F6221">
        <f t="shared" si="195"/>
        <v>1.5306317682623502E-4</v>
      </c>
    </row>
    <row r="6222" spans="1:6" x14ac:dyDescent="0.4">
      <c r="A6222" t="str">
        <f t="shared" si="194"/>
        <v>참아내고_Verb</v>
      </c>
      <c r="B6222" t="s">
        <v>6096</v>
      </c>
      <c r="C6222" t="s">
        <v>1437</v>
      </c>
      <c r="D6222" t="s">
        <v>2</v>
      </c>
      <c r="E6222">
        <v>1</v>
      </c>
      <c r="F6222">
        <f t="shared" si="195"/>
        <v>1.9132897103279377E-5</v>
      </c>
    </row>
    <row r="6223" spans="1:6" x14ac:dyDescent="0.4">
      <c r="A6223" t="str">
        <f t="shared" si="194"/>
        <v>참아도_Verb</v>
      </c>
      <c r="B6223" t="s">
        <v>6097</v>
      </c>
      <c r="C6223" t="s">
        <v>1437</v>
      </c>
      <c r="D6223" t="s">
        <v>2</v>
      </c>
      <c r="E6223">
        <v>1</v>
      </c>
      <c r="F6223">
        <f t="shared" si="195"/>
        <v>1.9132897103279377E-5</v>
      </c>
    </row>
    <row r="6224" spans="1:6" x14ac:dyDescent="0.4">
      <c r="A6224" t="str">
        <f t="shared" si="194"/>
        <v>참으며_Verb</v>
      </c>
      <c r="B6224" t="s">
        <v>6098</v>
      </c>
      <c r="C6224" t="s">
        <v>1437</v>
      </c>
      <c r="D6224" t="s">
        <v>2</v>
      </c>
      <c r="E6224">
        <v>4</v>
      </c>
      <c r="F6224">
        <f t="shared" si="195"/>
        <v>7.6531588413117509E-5</v>
      </c>
    </row>
    <row r="6225" spans="1:6" x14ac:dyDescent="0.4">
      <c r="A6225" t="str">
        <f t="shared" si="194"/>
        <v>참을_Verb</v>
      </c>
      <c r="B6225" t="s">
        <v>6099</v>
      </c>
      <c r="C6225" t="s">
        <v>1437</v>
      </c>
      <c r="D6225" t="s">
        <v>2</v>
      </c>
      <c r="E6225">
        <v>4</v>
      </c>
      <c r="F6225">
        <f t="shared" si="195"/>
        <v>7.6531588413117509E-5</v>
      </c>
    </row>
    <row r="6226" spans="1:6" x14ac:dyDescent="0.4">
      <c r="A6226" t="str">
        <f t="shared" si="194"/>
        <v>찹쌀떡_Noun</v>
      </c>
      <c r="B6226" t="s">
        <v>6100</v>
      </c>
      <c r="C6226" t="s">
        <v>1439</v>
      </c>
      <c r="D6226" t="s">
        <v>2</v>
      </c>
      <c r="E6226">
        <v>4</v>
      </c>
      <c r="F6226">
        <f t="shared" si="195"/>
        <v>7.6531588413117509E-5</v>
      </c>
    </row>
    <row r="6227" spans="1:6" x14ac:dyDescent="0.4">
      <c r="A6227" t="str">
        <f t="shared" si="194"/>
        <v>찼어_Verb</v>
      </c>
      <c r="B6227" t="s">
        <v>6101</v>
      </c>
      <c r="C6227" t="s">
        <v>1437</v>
      </c>
      <c r="D6227" t="s">
        <v>2</v>
      </c>
      <c r="E6227">
        <v>1</v>
      </c>
      <c r="F6227">
        <f t="shared" si="195"/>
        <v>1.9132897103279377E-5</v>
      </c>
    </row>
    <row r="6228" spans="1:6" x14ac:dyDescent="0.4">
      <c r="A6228" t="str">
        <f t="shared" si="194"/>
        <v>창_Noun</v>
      </c>
      <c r="B6228" t="s">
        <v>6102</v>
      </c>
      <c r="C6228" t="s">
        <v>1439</v>
      </c>
      <c r="D6228" t="s">
        <v>2</v>
      </c>
      <c r="E6228">
        <v>2</v>
      </c>
      <c r="F6228">
        <f t="shared" si="195"/>
        <v>3.8265794206558755E-5</v>
      </c>
    </row>
    <row r="6229" spans="1:6" x14ac:dyDescent="0.4">
      <c r="A6229" t="str">
        <f t="shared" si="194"/>
        <v>창문_Noun</v>
      </c>
      <c r="B6229" t="s">
        <v>6103</v>
      </c>
      <c r="C6229" t="s">
        <v>1439</v>
      </c>
      <c r="D6229" t="s">
        <v>2</v>
      </c>
      <c r="E6229">
        <v>1</v>
      </c>
      <c r="F6229">
        <f t="shared" si="195"/>
        <v>1.9132897103279377E-5</v>
      </c>
    </row>
    <row r="6230" spans="1:6" x14ac:dyDescent="0.4">
      <c r="A6230" t="str">
        <f t="shared" si="194"/>
        <v>창피해_Noun</v>
      </c>
      <c r="B6230" t="s">
        <v>6104</v>
      </c>
      <c r="C6230" t="s">
        <v>1439</v>
      </c>
      <c r="D6230" t="s">
        <v>2</v>
      </c>
      <c r="E6230">
        <v>1</v>
      </c>
      <c r="F6230">
        <f t="shared" si="195"/>
        <v>1.9132897103279377E-5</v>
      </c>
    </row>
    <row r="6231" spans="1:6" x14ac:dyDescent="0.4">
      <c r="A6231" t="str">
        <f t="shared" si="194"/>
        <v>찾게_Verb</v>
      </c>
      <c r="B6231" t="s">
        <v>6105</v>
      </c>
      <c r="C6231" t="s">
        <v>1437</v>
      </c>
      <c r="D6231" t="s">
        <v>2</v>
      </c>
      <c r="E6231">
        <v>1</v>
      </c>
      <c r="F6231">
        <f t="shared" si="195"/>
        <v>1.9132897103279377E-5</v>
      </c>
    </row>
    <row r="6232" spans="1:6" x14ac:dyDescent="0.4">
      <c r="A6232" t="str">
        <f t="shared" si="194"/>
        <v>찾고_Verb</v>
      </c>
      <c r="B6232" t="s">
        <v>6106</v>
      </c>
      <c r="C6232" t="s">
        <v>1437</v>
      </c>
      <c r="D6232" t="s">
        <v>2</v>
      </c>
      <c r="E6232">
        <v>3</v>
      </c>
      <c r="F6232">
        <f t="shared" si="195"/>
        <v>5.7398691309838139E-5</v>
      </c>
    </row>
    <row r="6233" spans="1:6" x14ac:dyDescent="0.4">
      <c r="A6233" t="str">
        <f t="shared" si="194"/>
        <v>찾기_Noun</v>
      </c>
      <c r="B6233" t="s">
        <v>6107</v>
      </c>
      <c r="C6233" t="s">
        <v>1439</v>
      </c>
      <c r="D6233" t="s">
        <v>2</v>
      </c>
      <c r="E6233">
        <v>1</v>
      </c>
      <c r="F6233">
        <f t="shared" si="195"/>
        <v>1.9132897103279377E-5</v>
      </c>
    </row>
    <row r="6234" spans="1:6" x14ac:dyDescent="0.4">
      <c r="A6234" t="str">
        <f t="shared" si="194"/>
        <v>찾는_Verb</v>
      </c>
      <c r="B6234" t="s">
        <v>6108</v>
      </c>
      <c r="C6234" t="s">
        <v>1437</v>
      </c>
      <c r="D6234" t="s">
        <v>2</v>
      </c>
      <c r="E6234">
        <v>1</v>
      </c>
      <c r="F6234">
        <f t="shared" si="195"/>
        <v>1.9132897103279377E-5</v>
      </c>
    </row>
    <row r="6235" spans="1:6" x14ac:dyDescent="0.4">
      <c r="A6235" t="str">
        <f t="shared" si="194"/>
        <v>찾아_Verb</v>
      </c>
      <c r="B6235" t="s">
        <v>6109</v>
      </c>
      <c r="C6235" t="s">
        <v>1437</v>
      </c>
      <c r="D6235" t="s">
        <v>2</v>
      </c>
      <c r="E6235">
        <v>11</v>
      </c>
      <c r="F6235">
        <f t="shared" si="195"/>
        <v>2.1046186813607318E-4</v>
      </c>
    </row>
    <row r="6236" spans="1:6" x14ac:dyDescent="0.4">
      <c r="A6236" t="str">
        <f t="shared" si="194"/>
        <v>찾아가자_Verb</v>
      </c>
      <c r="B6236" t="s">
        <v>6110</v>
      </c>
      <c r="C6236" t="s">
        <v>1437</v>
      </c>
      <c r="D6236" t="s">
        <v>2</v>
      </c>
      <c r="E6236">
        <v>1</v>
      </c>
      <c r="F6236">
        <f t="shared" si="195"/>
        <v>1.9132897103279377E-5</v>
      </c>
    </row>
    <row r="6237" spans="1:6" x14ac:dyDescent="0.4">
      <c r="A6237" t="str">
        <f t="shared" si="194"/>
        <v>찾아내야_Verb</v>
      </c>
      <c r="B6237" t="s">
        <v>6111</v>
      </c>
      <c r="C6237" t="s">
        <v>1437</v>
      </c>
      <c r="D6237" t="s">
        <v>2</v>
      </c>
      <c r="E6237">
        <v>1</v>
      </c>
      <c r="F6237">
        <f t="shared" si="195"/>
        <v>1.9132897103279377E-5</v>
      </c>
    </row>
    <row r="6238" spans="1:6" x14ac:dyDescent="0.4">
      <c r="A6238" t="str">
        <f t="shared" si="194"/>
        <v>찾아낸_Verb</v>
      </c>
      <c r="B6238" t="s">
        <v>6112</v>
      </c>
      <c r="C6238" t="s">
        <v>1437</v>
      </c>
      <c r="D6238" t="s">
        <v>2</v>
      </c>
      <c r="E6238">
        <v>6</v>
      </c>
      <c r="F6238">
        <f t="shared" si="195"/>
        <v>1.1479738261967628E-4</v>
      </c>
    </row>
    <row r="6239" spans="1:6" x14ac:dyDescent="0.4">
      <c r="A6239" t="str">
        <f t="shared" si="194"/>
        <v>찾아낼_Verb</v>
      </c>
      <c r="B6239" t="s">
        <v>6113</v>
      </c>
      <c r="C6239" t="s">
        <v>1437</v>
      </c>
      <c r="D6239" t="s">
        <v>2</v>
      </c>
      <c r="E6239">
        <v>1</v>
      </c>
      <c r="F6239">
        <f t="shared" si="195"/>
        <v>1.9132897103279377E-5</v>
      </c>
    </row>
    <row r="6240" spans="1:6" x14ac:dyDescent="0.4">
      <c r="A6240" t="str">
        <f t="shared" si="194"/>
        <v>찾아봐줄테니_Verb</v>
      </c>
      <c r="B6240" t="s">
        <v>6114</v>
      </c>
      <c r="C6240" t="s">
        <v>1437</v>
      </c>
      <c r="D6240" t="s">
        <v>2</v>
      </c>
      <c r="E6240">
        <v>1</v>
      </c>
      <c r="F6240">
        <f t="shared" si="195"/>
        <v>1.9132897103279377E-5</v>
      </c>
    </row>
    <row r="6241" spans="1:6" x14ac:dyDescent="0.4">
      <c r="A6241" t="str">
        <f t="shared" si="194"/>
        <v>찾아서_Verb</v>
      </c>
      <c r="B6241" t="s">
        <v>6115</v>
      </c>
      <c r="C6241" t="s">
        <v>1437</v>
      </c>
      <c r="D6241" t="s">
        <v>2</v>
      </c>
      <c r="E6241">
        <v>10</v>
      </c>
      <c r="F6241">
        <f t="shared" si="195"/>
        <v>1.9132897103279377E-4</v>
      </c>
    </row>
    <row r="6242" spans="1:6" x14ac:dyDescent="0.4">
      <c r="A6242" t="str">
        <f t="shared" si="194"/>
        <v>찾아오는_Verb</v>
      </c>
      <c r="B6242" t="s">
        <v>6116</v>
      </c>
      <c r="C6242" t="s">
        <v>1437</v>
      </c>
      <c r="D6242" t="s">
        <v>2</v>
      </c>
      <c r="E6242">
        <v>1</v>
      </c>
      <c r="F6242">
        <f t="shared" si="195"/>
        <v>1.9132897103279377E-5</v>
      </c>
    </row>
    <row r="6243" spans="1:6" x14ac:dyDescent="0.4">
      <c r="A6243" t="str">
        <f t="shared" si="194"/>
        <v>찾아오죠_Verb</v>
      </c>
      <c r="B6243" t="s">
        <v>6117</v>
      </c>
      <c r="C6243" t="s">
        <v>1437</v>
      </c>
      <c r="D6243" t="s">
        <v>2</v>
      </c>
      <c r="E6243">
        <v>3</v>
      </c>
      <c r="F6243">
        <f t="shared" si="195"/>
        <v>5.7398691309838139E-5</v>
      </c>
    </row>
    <row r="6244" spans="1:6" x14ac:dyDescent="0.4">
      <c r="A6244" t="str">
        <f t="shared" si="194"/>
        <v>찾아와도_Verb</v>
      </c>
      <c r="B6244" t="s">
        <v>6118</v>
      </c>
      <c r="C6244" t="s">
        <v>1437</v>
      </c>
      <c r="D6244" t="s">
        <v>2</v>
      </c>
      <c r="E6244">
        <v>2</v>
      </c>
      <c r="F6244">
        <f t="shared" si="195"/>
        <v>3.8265794206558755E-5</v>
      </c>
    </row>
    <row r="6245" spans="1:6" x14ac:dyDescent="0.4">
      <c r="A6245" t="str">
        <f t="shared" si="194"/>
        <v>찾아와줄래_Verb</v>
      </c>
      <c r="B6245" t="s">
        <v>6119</v>
      </c>
      <c r="C6245" t="s">
        <v>1437</v>
      </c>
      <c r="D6245" t="s">
        <v>2</v>
      </c>
      <c r="E6245">
        <v>1</v>
      </c>
      <c r="F6245">
        <f t="shared" si="195"/>
        <v>1.9132897103279377E-5</v>
      </c>
    </row>
    <row r="6246" spans="1:6" x14ac:dyDescent="0.4">
      <c r="A6246" t="str">
        <f t="shared" si="194"/>
        <v>찾으러_Verb</v>
      </c>
      <c r="B6246" t="s">
        <v>6120</v>
      </c>
      <c r="C6246" t="s">
        <v>1437</v>
      </c>
      <c r="D6246" t="s">
        <v>2</v>
      </c>
      <c r="E6246">
        <v>1</v>
      </c>
      <c r="F6246">
        <f t="shared" si="195"/>
        <v>1.9132897103279377E-5</v>
      </c>
    </row>
    <row r="6247" spans="1:6" x14ac:dyDescent="0.4">
      <c r="A6247" t="str">
        <f t="shared" si="194"/>
        <v>찾으려고_Verb</v>
      </c>
      <c r="B6247" t="s">
        <v>6121</v>
      </c>
      <c r="C6247" t="s">
        <v>1437</v>
      </c>
      <c r="D6247" t="s">
        <v>2</v>
      </c>
      <c r="E6247">
        <v>1</v>
      </c>
      <c r="F6247">
        <f t="shared" si="195"/>
        <v>1.9132897103279377E-5</v>
      </c>
    </row>
    <row r="6248" spans="1:6" x14ac:dyDescent="0.4">
      <c r="A6248" t="str">
        <f t="shared" si="194"/>
        <v>찾을_Verb</v>
      </c>
      <c r="B6248" t="s">
        <v>6122</v>
      </c>
      <c r="C6248" t="s">
        <v>1437</v>
      </c>
      <c r="D6248" t="s">
        <v>2</v>
      </c>
      <c r="E6248">
        <v>5</v>
      </c>
      <c r="F6248">
        <f t="shared" si="195"/>
        <v>9.5664485516396886E-5</v>
      </c>
    </row>
    <row r="6249" spans="1:6" x14ac:dyDescent="0.4">
      <c r="A6249" t="str">
        <f t="shared" si="194"/>
        <v>찾지_Verb</v>
      </c>
      <c r="B6249" t="s">
        <v>6123</v>
      </c>
      <c r="C6249" t="s">
        <v>1437</v>
      </c>
      <c r="D6249" t="s">
        <v>2</v>
      </c>
      <c r="E6249">
        <v>5</v>
      </c>
      <c r="F6249">
        <f t="shared" si="195"/>
        <v>9.5664485516396886E-5</v>
      </c>
    </row>
    <row r="6250" spans="1:6" x14ac:dyDescent="0.4">
      <c r="A6250" t="str">
        <f t="shared" si="194"/>
        <v>찾지마_Verb</v>
      </c>
      <c r="B6250" t="s">
        <v>6124</v>
      </c>
      <c r="C6250" t="s">
        <v>1437</v>
      </c>
      <c r="D6250" t="s">
        <v>2</v>
      </c>
      <c r="E6250">
        <v>3</v>
      </c>
      <c r="F6250">
        <f t="shared" si="195"/>
        <v>5.7398691309838139E-5</v>
      </c>
    </row>
    <row r="6251" spans="1:6" x14ac:dyDescent="0.4">
      <c r="A6251" t="str">
        <f t="shared" si="194"/>
        <v>찾지말아_Verb</v>
      </c>
      <c r="B6251" t="s">
        <v>6125</v>
      </c>
      <c r="C6251" t="s">
        <v>1437</v>
      </c>
      <c r="D6251" t="s">
        <v>2</v>
      </c>
      <c r="E6251">
        <v>1</v>
      </c>
      <c r="F6251">
        <f t="shared" si="195"/>
        <v>1.9132897103279377E-5</v>
      </c>
    </row>
    <row r="6252" spans="1:6" x14ac:dyDescent="0.4">
      <c r="A6252" t="str">
        <f t="shared" si="194"/>
        <v>채_Noun</v>
      </c>
      <c r="B6252" t="s">
        <v>6126</v>
      </c>
      <c r="C6252" t="s">
        <v>1439</v>
      </c>
      <c r="D6252" t="s">
        <v>2</v>
      </c>
      <c r="E6252">
        <v>21</v>
      </c>
      <c r="F6252">
        <f t="shared" si="195"/>
        <v>4.0179083916886695E-4</v>
      </c>
    </row>
    <row r="6253" spans="1:6" x14ac:dyDescent="0.4">
      <c r="A6253" t="str">
        <f t="shared" si="194"/>
        <v>채비_Noun</v>
      </c>
      <c r="B6253" t="s">
        <v>6127</v>
      </c>
      <c r="C6253" t="s">
        <v>1439</v>
      </c>
      <c r="D6253" t="s">
        <v>2</v>
      </c>
      <c r="E6253">
        <v>1</v>
      </c>
      <c r="F6253">
        <f t="shared" si="195"/>
        <v>1.9132897103279377E-5</v>
      </c>
    </row>
    <row r="6254" spans="1:6" x14ac:dyDescent="0.4">
      <c r="A6254" t="str">
        <f t="shared" si="194"/>
        <v>채우지_Verb</v>
      </c>
      <c r="B6254" t="s">
        <v>6128</v>
      </c>
      <c r="C6254" t="s">
        <v>1437</v>
      </c>
      <c r="D6254" t="s">
        <v>2</v>
      </c>
      <c r="E6254">
        <v>1</v>
      </c>
      <c r="F6254">
        <f t="shared" si="195"/>
        <v>1.9132897103279377E-5</v>
      </c>
    </row>
    <row r="6255" spans="1:6" x14ac:dyDescent="0.4">
      <c r="A6255" t="str">
        <f t="shared" si="194"/>
        <v>채워_Verb</v>
      </c>
      <c r="B6255" t="s">
        <v>6129</v>
      </c>
      <c r="C6255" t="s">
        <v>1437</v>
      </c>
      <c r="D6255" t="s">
        <v>2</v>
      </c>
      <c r="E6255">
        <v>2</v>
      </c>
      <c r="F6255">
        <f t="shared" si="195"/>
        <v>3.8265794206558755E-5</v>
      </c>
    </row>
    <row r="6256" spans="1:6" x14ac:dyDescent="0.4">
      <c r="A6256" t="str">
        <f t="shared" si="194"/>
        <v>채워가_Verb</v>
      </c>
      <c r="B6256" t="s">
        <v>6130</v>
      </c>
      <c r="C6256" t="s">
        <v>1437</v>
      </c>
      <c r="D6256" t="s">
        <v>2</v>
      </c>
      <c r="E6256">
        <v>1</v>
      </c>
      <c r="F6256">
        <f t="shared" si="195"/>
        <v>1.9132897103279377E-5</v>
      </c>
    </row>
    <row r="6257" spans="1:6" x14ac:dyDescent="0.4">
      <c r="A6257" t="str">
        <f t="shared" si="194"/>
        <v>채워놓고_Verb</v>
      </c>
      <c r="B6257" t="s">
        <v>6131</v>
      </c>
      <c r="C6257" t="s">
        <v>1437</v>
      </c>
      <c r="D6257" t="s">
        <v>2</v>
      </c>
      <c r="E6257">
        <v>1</v>
      </c>
      <c r="F6257">
        <f t="shared" si="195"/>
        <v>1.9132897103279377E-5</v>
      </c>
    </row>
    <row r="6258" spans="1:6" x14ac:dyDescent="0.4">
      <c r="A6258" t="str">
        <f t="shared" si="194"/>
        <v>채워줄께_Verb</v>
      </c>
      <c r="B6258" t="s">
        <v>6132</v>
      </c>
      <c r="C6258" t="s">
        <v>1437</v>
      </c>
      <c r="D6258" t="s">
        <v>2</v>
      </c>
      <c r="E6258">
        <v>1</v>
      </c>
      <c r="F6258">
        <f t="shared" si="195"/>
        <v>1.9132897103279377E-5</v>
      </c>
    </row>
    <row r="6259" spans="1:6" x14ac:dyDescent="0.4">
      <c r="A6259" t="str">
        <f t="shared" si="194"/>
        <v>채워지게_Verb</v>
      </c>
      <c r="B6259" t="s">
        <v>6133</v>
      </c>
      <c r="C6259" t="s">
        <v>1437</v>
      </c>
      <c r="D6259" t="s">
        <v>2</v>
      </c>
      <c r="E6259">
        <v>1</v>
      </c>
      <c r="F6259">
        <f t="shared" si="195"/>
        <v>1.9132897103279377E-5</v>
      </c>
    </row>
    <row r="6260" spans="1:6" x14ac:dyDescent="0.4">
      <c r="A6260" t="str">
        <f t="shared" si="194"/>
        <v>채찍_Noun</v>
      </c>
      <c r="B6260" t="s">
        <v>6134</v>
      </c>
      <c r="C6260" t="s">
        <v>1439</v>
      </c>
      <c r="D6260" t="s">
        <v>2</v>
      </c>
      <c r="E6260">
        <v>1</v>
      </c>
      <c r="F6260">
        <f t="shared" si="195"/>
        <v>1.9132897103279377E-5</v>
      </c>
    </row>
    <row r="6261" spans="1:6" x14ac:dyDescent="0.4">
      <c r="A6261" t="str">
        <f t="shared" si="194"/>
        <v>책_Noun</v>
      </c>
      <c r="B6261" t="s">
        <v>6135</v>
      </c>
      <c r="C6261" t="s">
        <v>1439</v>
      </c>
      <c r="D6261" t="s">
        <v>2</v>
      </c>
      <c r="E6261">
        <v>1</v>
      </c>
      <c r="F6261">
        <f t="shared" si="195"/>
        <v>1.9132897103279377E-5</v>
      </c>
    </row>
    <row r="6262" spans="1:6" x14ac:dyDescent="0.4">
      <c r="A6262" t="str">
        <f t="shared" si="194"/>
        <v>책갈피_Noun</v>
      </c>
      <c r="B6262" t="s">
        <v>6136</v>
      </c>
      <c r="C6262" t="s">
        <v>1439</v>
      </c>
      <c r="D6262" t="s">
        <v>2</v>
      </c>
      <c r="E6262">
        <v>1</v>
      </c>
      <c r="F6262">
        <f t="shared" si="195"/>
        <v>1.9132897103279377E-5</v>
      </c>
    </row>
    <row r="6263" spans="1:6" x14ac:dyDescent="0.4">
      <c r="A6263" t="str">
        <f t="shared" si="194"/>
        <v>책상_Noun</v>
      </c>
      <c r="B6263" t="s">
        <v>6137</v>
      </c>
      <c r="C6263" t="s">
        <v>1439</v>
      </c>
      <c r="D6263" t="s">
        <v>2</v>
      </c>
      <c r="E6263">
        <v>2</v>
      </c>
      <c r="F6263">
        <f t="shared" si="195"/>
        <v>3.8265794206558755E-5</v>
      </c>
    </row>
    <row r="6264" spans="1:6" x14ac:dyDescent="0.4">
      <c r="A6264" t="str">
        <f t="shared" si="194"/>
        <v>책임지지_Verb</v>
      </c>
      <c r="B6264" t="s">
        <v>6138</v>
      </c>
      <c r="C6264" t="s">
        <v>1437</v>
      </c>
      <c r="D6264" t="s">
        <v>2</v>
      </c>
      <c r="E6264">
        <v>1</v>
      </c>
      <c r="F6264">
        <f t="shared" si="195"/>
        <v>1.9132897103279377E-5</v>
      </c>
    </row>
    <row r="6265" spans="1:6" x14ac:dyDescent="0.4">
      <c r="A6265" t="str">
        <f t="shared" si="194"/>
        <v>챘던_Verb</v>
      </c>
      <c r="B6265" t="s">
        <v>6139</v>
      </c>
      <c r="C6265" t="s">
        <v>1437</v>
      </c>
      <c r="D6265" t="s">
        <v>2</v>
      </c>
      <c r="E6265">
        <v>1</v>
      </c>
      <c r="F6265">
        <f t="shared" si="195"/>
        <v>1.9132897103279377E-5</v>
      </c>
    </row>
    <row r="6266" spans="1:6" x14ac:dyDescent="0.4">
      <c r="A6266" t="str">
        <f t="shared" si="194"/>
        <v>챙기던_Verb</v>
      </c>
      <c r="B6266" t="s">
        <v>6140</v>
      </c>
      <c r="C6266" t="s">
        <v>1437</v>
      </c>
      <c r="D6266" t="s">
        <v>2</v>
      </c>
      <c r="E6266">
        <v>1</v>
      </c>
      <c r="F6266">
        <f t="shared" si="195"/>
        <v>1.9132897103279377E-5</v>
      </c>
    </row>
    <row r="6267" spans="1:6" x14ac:dyDescent="0.4">
      <c r="A6267" t="str">
        <f t="shared" si="194"/>
        <v>챙길_Verb</v>
      </c>
      <c r="B6267" t="s">
        <v>6141</v>
      </c>
      <c r="C6267" t="s">
        <v>1437</v>
      </c>
      <c r="D6267" t="s">
        <v>2</v>
      </c>
      <c r="E6267">
        <v>1</v>
      </c>
      <c r="F6267">
        <f t="shared" si="195"/>
        <v>1.9132897103279377E-5</v>
      </c>
    </row>
    <row r="6268" spans="1:6" x14ac:dyDescent="0.4">
      <c r="A6268" t="str">
        <f t="shared" si="194"/>
        <v>처럼_Josa</v>
      </c>
      <c r="B6268" t="s">
        <v>6142</v>
      </c>
      <c r="C6268" t="s">
        <v>1436</v>
      </c>
      <c r="D6268" t="s">
        <v>2</v>
      </c>
      <c r="E6268">
        <v>111</v>
      </c>
      <c r="F6268">
        <f t="shared" si="195"/>
        <v>2.1237515784640112E-3</v>
      </c>
    </row>
    <row r="6269" spans="1:6" x14ac:dyDescent="0.4">
      <c r="A6269" t="str">
        <f t="shared" si="194"/>
        <v>처럼_Noun</v>
      </c>
      <c r="B6269" t="s">
        <v>6142</v>
      </c>
      <c r="C6269" t="s">
        <v>1439</v>
      </c>
      <c r="D6269" t="s">
        <v>2</v>
      </c>
      <c r="E6269">
        <v>10</v>
      </c>
      <c r="F6269">
        <f t="shared" si="195"/>
        <v>1.9132897103279377E-4</v>
      </c>
    </row>
    <row r="6270" spans="1:6" x14ac:dyDescent="0.4">
      <c r="A6270" t="str">
        <f t="shared" si="194"/>
        <v>처럼만_Josa</v>
      </c>
      <c r="B6270" t="s">
        <v>6143</v>
      </c>
      <c r="C6270" t="s">
        <v>1436</v>
      </c>
      <c r="D6270" t="s">
        <v>2</v>
      </c>
      <c r="E6270">
        <v>4</v>
      </c>
      <c r="F6270">
        <f t="shared" si="195"/>
        <v>7.6531588413117509E-5</v>
      </c>
    </row>
    <row r="6271" spans="1:6" x14ac:dyDescent="0.4">
      <c r="A6271" t="str">
        <f t="shared" si="194"/>
        <v>처리_Noun</v>
      </c>
      <c r="B6271" t="s">
        <v>6144</v>
      </c>
      <c r="C6271" t="s">
        <v>1439</v>
      </c>
      <c r="D6271" t="s">
        <v>2</v>
      </c>
      <c r="E6271">
        <v>1</v>
      </c>
      <c r="F6271">
        <f t="shared" si="195"/>
        <v>1.9132897103279377E-5</v>
      </c>
    </row>
    <row r="6272" spans="1:6" x14ac:dyDescent="0.4">
      <c r="A6272" t="str">
        <f t="shared" si="194"/>
        <v>처음_Noun</v>
      </c>
      <c r="B6272" t="s">
        <v>6145</v>
      </c>
      <c r="C6272" t="s">
        <v>1439</v>
      </c>
      <c r="D6272" t="s">
        <v>2</v>
      </c>
      <c r="E6272">
        <v>19</v>
      </c>
      <c r="F6272">
        <f t="shared" si="195"/>
        <v>3.635250449623082E-4</v>
      </c>
    </row>
    <row r="6273" spans="1:6" x14ac:dyDescent="0.4">
      <c r="A6273" t="str">
        <f t="shared" si="194"/>
        <v>처음처럼_Noun</v>
      </c>
      <c r="B6273" t="s">
        <v>6146</v>
      </c>
      <c r="C6273" t="s">
        <v>1439</v>
      </c>
      <c r="D6273" t="s">
        <v>2</v>
      </c>
      <c r="E6273">
        <v>2</v>
      </c>
      <c r="F6273">
        <f t="shared" si="195"/>
        <v>3.8265794206558755E-5</v>
      </c>
    </row>
    <row r="6274" spans="1:6" x14ac:dyDescent="0.4">
      <c r="A6274" t="str">
        <f t="shared" si="194"/>
        <v>척_Noun</v>
      </c>
      <c r="B6274" t="s">
        <v>6147</v>
      </c>
      <c r="C6274" t="s">
        <v>1439</v>
      </c>
      <c r="D6274" t="s">
        <v>2</v>
      </c>
      <c r="E6274">
        <v>26</v>
      </c>
      <c r="F6274">
        <f t="shared" si="195"/>
        <v>4.9745532468526386E-4</v>
      </c>
    </row>
    <row r="6275" spans="1:6" x14ac:dyDescent="0.4">
      <c r="A6275" t="str">
        <f t="shared" ref="A6275:A6338" si="196">B6275&amp;"_"&amp;C6275</f>
        <v>척추_Noun</v>
      </c>
      <c r="B6275" t="s">
        <v>6148</v>
      </c>
      <c r="C6275" t="s">
        <v>1439</v>
      </c>
      <c r="D6275" t="s">
        <v>2</v>
      </c>
      <c r="E6275">
        <v>1</v>
      </c>
      <c r="F6275">
        <f t="shared" ref="F6275:F6338" si="197">E6275/SUMIF(D:D,D6275,E:E)</f>
        <v>1.9132897103279377E-5</v>
      </c>
    </row>
    <row r="6276" spans="1:6" x14ac:dyDescent="0.4">
      <c r="A6276" t="str">
        <f t="shared" si="196"/>
        <v>척해_Noun</v>
      </c>
      <c r="B6276" t="s">
        <v>6149</v>
      </c>
      <c r="C6276" t="s">
        <v>1439</v>
      </c>
      <c r="D6276" t="s">
        <v>2</v>
      </c>
      <c r="E6276">
        <v>1</v>
      </c>
      <c r="F6276">
        <f t="shared" si="197"/>
        <v>1.9132897103279377E-5</v>
      </c>
    </row>
    <row r="6277" spans="1:6" x14ac:dyDescent="0.4">
      <c r="A6277" t="str">
        <f t="shared" si="196"/>
        <v>천_Noun</v>
      </c>
      <c r="B6277" t="s">
        <v>6150</v>
      </c>
      <c r="C6277" t="s">
        <v>1439</v>
      </c>
      <c r="D6277" t="s">
        <v>2</v>
      </c>
      <c r="E6277">
        <v>3</v>
      </c>
      <c r="F6277">
        <f t="shared" si="197"/>
        <v>5.7398691309838139E-5</v>
      </c>
    </row>
    <row r="6278" spans="1:6" x14ac:dyDescent="0.4">
      <c r="A6278" t="str">
        <f t="shared" si="196"/>
        <v>천국_Noun</v>
      </c>
      <c r="B6278" t="s">
        <v>6151</v>
      </c>
      <c r="C6278" t="s">
        <v>1439</v>
      </c>
      <c r="D6278" t="s">
        <v>2</v>
      </c>
      <c r="E6278">
        <v>7</v>
      </c>
      <c r="F6278">
        <f t="shared" si="197"/>
        <v>1.3393027972295564E-4</v>
      </c>
    </row>
    <row r="6279" spans="1:6" x14ac:dyDescent="0.4">
      <c r="A6279" t="str">
        <f t="shared" si="196"/>
        <v>천사_Noun</v>
      </c>
      <c r="B6279" t="s">
        <v>6152</v>
      </c>
      <c r="C6279" t="s">
        <v>1439</v>
      </c>
      <c r="D6279" t="s">
        <v>2</v>
      </c>
      <c r="E6279">
        <v>3</v>
      </c>
      <c r="F6279">
        <f t="shared" si="197"/>
        <v>5.7398691309838139E-5</v>
      </c>
    </row>
    <row r="6280" spans="1:6" x14ac:dyDescent="0.4">
      <c r="A6280" t="str">
        <f t="shared" si="196"/>
        <v>천재_Noun</v>
      </c>
      <c r="B6280" t="s">
        <v>6153</v>
      </c>
      <c r="C6280" t="s">
        <v>1439</v>
      </c>
      <c r="D6280" t="s">
        <v>2</v>
      </c>
      <c r="E6280">
        <v>1</v>
      </c>
      <c r="F6280">
        <f t="shared" si="197"/>
        <v>1.9132897103279377E-5</v>
      </c>
    </row>
    <row r="6281" spans="1:6" x14ac:dyDescent="0.4">
      <c r="A6281" t="str">
        <f t="shared" si="196"/>
        <v>천지_Noun</v>
      </c>
      <c r="B6281" t="s">
        <v>6154</v>
      </c>
      <c r="C6281" t="s">
        <v>1439</v>
      </c>
      <c r="D6281" t="s">
        <v>2</v>
      </c>
      <c r="E6281">
        <v>1</v>
      </c>
      <c r="F6281">
        <f t="shared" si="197"/>
        <v>1.9132897103279377E-5</v>
      </c>
    </row>
    <row r="6282" spans="1:6" x14ac:dyDescent="0.4">
      <c r="A6282" t="str">
        <f t="shared" si="196"/>
        <v>천천히_Adverb</v>
      </c>
      <c r="B6282" t="s">
        <v>6155</v>
      </c>
      <c r="C6282" t="s">
        <v>1487</v>
      </c>
      <c r="D6282" t="s">
        <v>2</v>
      </c>
      <c r="E6282">
        <v>6</v>
      </c>
      <c r="F6282">
        <f t="shared" si="197"/>
        <v>1.1479738261967628E-4</v>
      </c>
    </row>
    <row r="6283" spans="1:6" x14ac:dyDescent="0.4">
      <c r="A6283" t="str">
        <f t="shared" si="196"/>
        <v>철_Noun</v>
      </c>
      <c r="B6283" t="s">
        <v>6156</v>
      </c>
      <c r="C6283" t="s">
        <v>1439</v>
      </c>
      <c r="D6283" t="s">
        <v>2</v>
      </c>
      <c r="E6283">
        <v>4</v>
      </c>
      <c r="F6283">
        <f t="shared" si="197"/>
        <v>7.6531588413117509E-5</v>
      </c>
    </row>
    <row r="6284" spans="1:6" x14ac:dyDescent="0.4">
      <c r="A6284" t="str">
        <f t="shared" si="196"/>
        <v>첨_Adverb</v>
      </c>
      <c r="B6284" t="s">
        <v>6157</v>
      </c>
      <c r="C6284" t="s">
        <v>1487</v>
      </c>
      <c r="D6284" t="s">
        <v>2</v>
      </c>
      <c r="E6284">
        <v>4</v>
      </c>
      <c r="F6284">
        <f t="shared" si="197"/>
        <v>7.6531588413117509E-5</v>
      </c>
    </row>
    <row r="6285" spans="1:6" x14ac:dyDescent="0.4">
      <c r="A6285" t="str">
        <f t="shared" si="196"/>
        <v>첨_Noun</v>
      </c>
      <c r="B6285" t="s">
        <v>6157</v>
      </c>
      <c r="C6285" t="s">
        <v>1439</v>
      </c>
      <c r="D6285" t="s">
        <v>2</v>
      </c>
      <c r="E6285">
        <v>1</v>
      </c>
      <c r="F6285">
        <f t="shared" si="197"/>
        <v>1.9132897103279377E-5</v>
      </c>
    </row>
    <row r="6286" spans="1:6" x14ac:dyDescent="0.4">
      <c r="A6286" t="str">
        <f t="shared" si="196"/>
        <v>첫_Modifier</v>
      </c>
      <c r="B6286" t="s">
        <v>6158</v>
      </c>
      <c r="C6286" t="s">
        <v>1527</v>
      </c>
      <c r="D6286" t="s">
        <v>2</v>
      </c>
      <c r="E6286">
        <v>4</v>
      </c>
      <c r="F6286">
        <f t="shared" si="197"/>
        <v>7.6531588413117509E-5</v>
      </c>
    </row>
    <row r="6287" spans="1:6" x14ac:dyDescent="0.4">
      <c r="A6287" t="str">
        <f t="shared" si="196"/>
        <v>첫_Noun</v>
      </c>
      <c r="B6287" t="s">
        <v>6158</v>
      </c>
      <c r="C6287" t="s">
        <v>1439</v>
      </c>
      <c r="D6287" t="s">
        <v>2</v>
      </c>
      <c r="E6287">
        <v>2</v>
      </c>
      <c r="F6287">
        <f t="shared" si="197"/>
        <v>3.8265794206558755E-5</v>
      </c>
    </row>
    <row r="6288" spans="1:6" x14ac:dyDescent="0.4">
      <c r="A6288" t="str">
        <f t="shared" si="196"/>
        <v>청춘_Noun</v>
      </c>
      <c r="B6288" t="s">
        <v>6159</v>
      </c>
      <c r="C6288" t="s">
        <v>1439</v>
      </c>
      <c r="D6288" t="s">
        <v>2</v>
      </c>
      <c r="E6288">
        <v>1</v>
      </c>
      <c r="F6288">
        <f t="shared" si="197"/>
        <v>1.9132897103279377E-5</v>
      </c>
    </row>
    <row r="6289" spans="1:6" x14ac:dyDescent="0.4">
      <c r="A6289" t="str">
        <f t="shared" si="196"/>
        <v>체_Noun</v>
      </c>
      <c r="B6289" t="s">
        <v>6160</v>
      </c>
      <c r="C6289" t="s">
        <v>1439</v>
      </c>
      <c r="D6289" t="s">
        <v>2</v>
      </c>
      <c r="E6289">
        <v>1</v>
      </c>
      <c r="F6289">
        <f t="shared" si="197"/>
        <v>1.9132897103279377E-5</v>
      </c>
    </row>
    <row r="6290" spans="1:6" x14ac:dyDescent="0.4">
      <c r="A6290" t="str">
        <f t="shared" si="196"/>
        <v>체온_Noun</v>
      </c>
      <c r="B6290" t="s">
        <v>6161</v>
      </c>
      <c r="C6290" t="s">
        <v>1439</v>
      </c>
      <c r="D6290" t="s">
        <v>2</v>
      </c>
      <c r="E6290">
        <v>2</v>
      </c>
      <c r="F6290">
        <f t="shared" si="197"/>
        <v>3.8265794206558755E-5</v>
      </c>
    </row>
    <row r="6291" spans="1:6" x14ac:dyDescent="0.4">
      <c r="A6291" t="str">
        <f t="shared" si="196"/>
        <v>쳐_Verb</v>
      </c>
      <c r="B6291" t="s">
        <v>6162</v>
      </c>
      <c r="C6291" t="s">
        <v>1437</v>
      </c>
      <c r="D6291" t="s">
        <v>2</v>
      </c>
      <c r="E6291">
        <v>21</v>
      </c>
      <c r="F6291">
        <f t="shared" si="197"/>
        <v>4.0179083916886695E-4</v>
      </c>
    </row>
    <row r="6292" spans="1:6" x14ac:dyDescent="0.4">
      <c r="A6292" t="str">
        <f t="shared" si="196"/>
        <v>쳐나가_Verb</v>
      </c>
      <c r="B6292" t="s">
        <v>6163</v>
      </c>
      <c r="C6292" t="s">
        <v>1437</v>
      </c>
      <c r="D6292" t="s">
        <v>2</v>
      </c>
      <c r="E6292">
        <v>1</v>
      </c>
      <c r="F6292">
        <f t="shared" si="197"/>
        <v>1.9132897103279377E-5</v>
      </c>
    </row>
    <row r="6293" spans="1:6" x14ac:dyDescent="0.4">
      <c r="A6293" t="str">
        <f t="shared" si="196"/>
        <v>쳐다_Verb</v>
      </c>
      <c r="B6293" t="s">
        <v>6164</v>
      </c>
      <c r="C6293" t="s">
        <v>1437</v>
      </c>
      <c r="D6293" t="s">
        <v>2</v>
      </c>
      <c r="E6293">
        <v>1</v>
      </c>
      <c r="F6293">
        <f t="shared" si="197"/>
        <v>1.9132897103279377E-5</v>
      </c>
    </row>
    <row r="6294" spans="1:6" x14ac:dyDescent="0.4">
      <c r="A6294" t="str">
        <f t="shared" si="196"/>
        <v>쳐다보니_Verb</v>
      </c>
      <c r="B6294" t="s">
        <v>6165</v>
      </c>
      <c r="C6294" t="s">
        <v>1437</v>
      </c>
      <c r="D6294" t="s">
        <v>2</v>
      </c>
      <c r="E6294">
        <v>1</v>
      </c>
      <c r="F6294">
        <f t="shared" si="197"/>
        <v>1.9132897103279377E-5</v>
      </c>
    </row>
    <row r="6295" spans="1:6" x14ac:dyDescent="0.4">
      <c r="A6295" t="str">
        <f t="shared" si="196"/>
        <v>쳐다보다_Verb</v>
      </c>
      <c r="B6295" t="s">
        <v>6166</v>
      </c>
      <c r="C6295" t="s">
        <v>1437</v>
      </c>
      <c r="D6295" t="s">
        <v>2</v>
      </c>
      <c r="E6295">
        <v>1</v>
      </c>
      <c r="F6295">
        <f t="shared" si="197"/>
        <v>1.9132897103279377E-5</v>
      </c>
    </row>
    <row r="6296" spans="1:6" x14ac:dyDescent="0.4">
      <c r="A6296" t="str">
        <f t="shared" si="196"/>
        <v>쳐다보면_Verb</v>
      </c>
      <c r="B6296" t="s">
        <v>6167</v>
      </c>
      <c r="C6296" t="s">
        <v>1437</v>
      </c>
      <c r="D6296" t="s">
        <v>2</v>
      </c>
      <c r="E6296">
        <v>1</v>
      </c>
      <c r="F6296">
        <f t="shared" si="197"/>
        <v>1.9132897103279377E-5</v>
      </c>
    </row>
    <row r="6297" spans="1:6" x14ac:dyDescent="0.4">
      <c r="A6297" t="str">
        <f t="shared" si="196"/>
        <v>쳐다보지_Verb</v>
      </c>
      <c r="B6297" t="s">
        <v>6168</v>
      </c>
      <c r="C6297" t="s">
        <v>1437</v>
      </c>
      <c r="D6297" t="s">
        <v>2</v>
      </c>
      <c r="E6297">
        <v>1</v>
      </c>
      <c r="F6297">
        <f t="shared" si="197"/>
        <v>1.9132897103279377E-5</v>
      </c>
    </row>
    <row r="6298" spans="1:6" x14ac:dyDescent="0.4">
      <c r="A6298" t="str">
        <f t="shared" si="196"/>
        <v>쳐다보지마_Verb</v>
      </c>
      <c r="B6298" t="s">
        <v>6169</v>
      </c>
      <c r="C6298" t="s">
        <v>1437</v>
      </c>
      <c r="D6298" t="s">
        <v>2</v>
      </c>
      <c r="E6298">
        <v>2</v>
      </c>
      <c r="F6298">
        <f t="shared" si="197"/>
        <v>3.8265794206558755E-5</v>
      </c>
    </row>
    <row r="6299" spans="1:6" x14ac:dyDescent="0.4">
      <c r="A6299" t="str">
        <f t="shared" si="196"/>
        <v>쳐다볼_Verb</v>
      </c>
      <c r="B6299" t="s">
        <v>6170</v>
      </c>
      <c r="C6299" t="s">
        <v>1437</v>
      </c>
      <c r="D6299" t="s">
        <v>2</v>
      </c>
      <c r="E6299">
        <v>4</v>
      </c>
      <c r="F6299">
        <f t="shared" si="197"/>
        <v>7.6531588413117509E-5</v>
      </c>
    </row>
    <row r="6300" spans="1:6" x14ac:dyDescent="0.4">
      <c r="A6300" t="str">
        <f t="shared" si="196"/>
        <v>쳐다봐_Verb</v>
      </c>
      <c r="B6300" t="s">
        <v>6171</v>
      </c>
      <c r="C6300" t="s">
        <v>1437</v>
      </c>
      <c r="D6300" t="s">
        <v>2</v>
      </c>
      <c r="E6300">
        <v>3</v>
      </c>
      <c r="F6300">
        <f t="shared" si="197"/>
        <v>5.7398691309838139E-5</v>
      </c>
    </row>
    <row r="6301" spans="1:6" x14ac:dyDescent="0.4">
      <c r="A6301" t="str">
        <f t="shared" si="196"/>
        <v>초대_Noun</v>
      </c>
      <c r="B6301" t="s">
        <v>6172</v>
      </c>
      <c r="C6301" t="s">
        <v>1439</v>
      </c>
      <c r="D6301" t="s">
        <v>2</v>
      </c>
      <c r="E6301">
        <v>1</v>
      </c>
      <c r="F6301">
        <f t="shared" si="197"/>
        <v>1.9132897103279377E-5</v>
      </c>
    </row>
    <row r="6302" spans="1:6" x14ac:dyDescent="0.4">
      <c r="A6302" t="str">
        <f t="shared" si="196"/>
        <v>초라하게만_Adjective</v>
      </c>
      <c r="B6302" t="s">
        <v>6173</v>
      </c>
      <c r="C6302" t="s">
        <v>1449</v>
      </c>
      <c r="D6302" t="s">
        <v>2</v>
      </c>
      <c r="E6302">
        <v>1</v>
      </c>
      <c r="F6302">
        <f t="shared" si="197"/>
        <v>1.9132897103279377E-5</v>
      </c>
    </row>
    <row r="6303" spans="1:6" x14ac:dyDescent="0.4">
      <c r="A6303" t="str">
        <f t="shared" si="196"/>
        <v>초라한_Adjective</v>
      </c>
      <c r="B6303" t="s">
        <v>6174</v>
      </c>
      <c r="C6303" t="s">
        <v>1449</v>
      </c>
      <c r="D6303" t="s">
        <v>2</v>
      </c>
      <c r="E6303">
        <v>2</v>
      </c>
      <c r="F6303">
        <f t="shared" si="197"/>
        <v>3.8265794206558755E-5</v>
      </c>
    </row>
    <row r="6304" spans="1:6" x14ac:dyDescent="0.4">
      <c r="A6304" t="str">
        <f t="shared" si="196"/>
        <v>초라해_Adjective</v>
      </c>
      <c r="B6304" t="s">
        <v>6175</v>
      </c>
      <c r="C6304" t="s">
        <v>1449</v>
      </c>
      <c r="D6304" t="s">
        <v>2</v>
      </c>
      <c r="E6304">
        <v>1</v>
      </c>
      <c r="F6304">
        <f t="shared" si="197"/>
        <v>1.9132897103279377E-5</v>
      </c>
    </row>
    <row r="6305" spans="1:6" x14ac:dyDescent="0.4">
      <c r="A6305" t="str">
        <f t="shared" si="196"/>
        <v>초라해지게_Adjective</v>
      </c>
      <c r="B6305" t="s">
        <v>6176</v>
      </c>
      <c r="C6305" t="s">
        <v>1449</v>
      </c>
      <c r="D6305" t="s">
        <v>2</v>
      </c>
      <c r="E6305">
        <v>2</v>
      </c>
      <c r="F6305">
        <f t="shared" si="197"/>
        <v>3.8265794206558755E-5</v>
      </c>
    </row>
    <row r="6306" spans="1:6" x14ac:dyDescent="0.4">
      <c r="A6306" t="str">
        <f t="shared" si="196"/>
        <v>초점_Noun</v>
      </c>
      <c r="B6306" t="s">
        <v>6177</v>
      </c>
      <c r="C6306" t="s">
        <v>1439</v>
      </c>
      <c r="D6306" t="s">
        <v>2</v>
      </c>
      <c r="E6306">
        <v>1</v>
      </c>
      <c r="F6306">
        <f t="shared" si="197"/>
        <v>1.9132897103279377E-5</v>
      </c>
    </row>
    <row r="6307" spans="1:6" x14ac:dyDescent="0.4">
      <c r="A6307" t="str">
        <f t="shared" si="196"/>
        <v>초침_Noun</v>
      </c>
      <c r="B6307" t="s">
        <v>6178</v>
      </c>
      <c r="C6307" t="s">
        <v>1439</v>
      </c>
      <c r="D6307" t="s">
        <v>2</v>
      </c>
      <c r="E6307">
        <v>2</v>
      </c>
      <c r="F6307">
        <f t="shared" si="197"/>
        <v>3.8265794206558755E-5</v>
      </c>
    </row>
    <row r="6308" spans="1:6" x14ac:dyDescent="0.4">
      <c r="A6308" t="str">
        <f t="shared" si="196"/>
        <v>초콜릿_Noun</v>
      </c>
      <c r="B6308" t="s">
        <v>6179</v>
      </c>
      <c r="C6308" t="s">
        <v>1439</v>
      </c>
      <c r="D6308" t="s">
        <v>2</v>
      </c>
      <c r="E6308">
        <v>2</v>
      </c>
      <c r="F6308">
        <f t="shared" si="197"/>
        <v>3.8265794206558755E-5</v>
      </c>
    </row>
    <row r="6309" spans="1:6" x14ac:dyDescent="0.4">
      <c r="A6309" t="str">
        <f t="shared" si="196"/>
        <v>촉_Noun</v>
      </c>
      <c r="B6309" t="s">
        <v>6180</v>
      </c>
      <c r="C6309" t="s">
        <v>1439</v>
      </c>
      <c r="D6309" t="s">
        <v>2</v>
      </c>
      <c r="E6309">
        <v>1</v>
      </c>
      <c r="F6309">
        <f t="shared" si="197"/>
        <v>1.9132897103279377E-5</v>
      </c>
    </row>
    <row r="6310" spans="1:6" x14ac:dyDescent="0.4">
      <c r="A6310" t="str">
        <f t="shared" si="196"/>
        <v>촉촉히_Adjective</v>
      </c>
      <c r="B6310" t="s">
        <v>6181</v>
      </c>
      <c r="C6310" t="s">
        <v>1449</v>
      </c>
      <c r="D6310" t="s">
        <v>2</v>
      </c>
      <c r="E6310">
        <v>1</v>
      </c>
      <c r="F6310">
        <f t="shared" si="197"/>
        <v>1.9132897103279377E-5</v>
      </c>
    </row>
    <row r="6311" spans="1:6" x14ac:dyDescent="0.4">
      <c r="A6311" t="str">
        <f t="shared" si="196"/>
        <v>촛불_Noun</v>
      </c>
      <c r="B6311" t="s">
        <v>6182</v>
      </c>
      <c r="C6311" t="s">
        <v>1439</v>
      </c>
      <c r="D6311" t="s">
        <v>2</v>
      </c>
      <c r="E6311">
        <v>2</v>
      </c>
      <c r="F6311">
        <f t="shared" si="197"/>
        <v>3.8265794206558755E-5</v>
      </c>
    </row>
    <row r="6312" spans="1:6" x14ac:dyDescent="0.4">
      <c r="A6312" t="str">
        <f t="shared" si="196"/>
        <v>총_Noun</v>
      </c>
      <c r="B6312" t="s">
        <v>6183</v>
      </c>
      <c r="C6312" t="s">
        <v>1439</v>
      </c>
      <c r="D6312" t="s">
        <v>2</v>
      </c>
      <c r="E6312">
        <v>2</v>
      </c>
      <c r="F6312">
        <f t="shared" si="197"/>
        <v>3.8265794206558755E-5</v>
      </c>
    </row>
    <row r="6313" spans="1:6" x14ac:dyDescent="0.4">
      <c r="A6313" t="str">
        <f t="shared" si="196"/>
        <v>총알_Noun</v>
      </c>
      <c r="B6313" t="s">
        <v>6184</v>
      </c>
      <c r="C6313" t="s">
        <v>1439</v>
      </c>
      <c r="D6313" t="s">
        <v>2</v>
      </c>
      <c r="E6313">
        <v>1</v>
      </c>
      <c r="F6313">
        <f t="shared" si="197"/>
        <v>1.9132897103279377E-5</v>
      </c>
    </row>
    <row r="6314" spans="1:6" x14ac:dyDescent="0.4">
      <c r="A6314" t="str">
        <f t="shared" si="196"/>
        <v>최강_Noun</v>
      </c>
      <c r="B6314" t="s">
        <v>6185</v>
      </c>
      <c r="C6314" t="s">
        <v>1439</v>
      </c>
      <c r="D6314" t="s">
        <v>2</v>
      </c>
      <c r="E6314">
        <v>1</v>
      </c>
      <c r="F6314">
        <f t="shared" si="197"/>
        <v>1.9132897103279377E-5</v>
      </c>
    </row>
    <row r="6315" spans="1:6" x14ac:dyDescent="0.4">
      <c r="A6315" t="str">
        <f t="shared" si="196"/>
        <v>최고_Noun</v>
      </c>
      <c r="B6315" t="s">
        <v>6186</v>
      </c>
      <c r="C6315" t="s">
        <v>1439</v>
      </c>
      <c r="D6315" t="s">
        <v>2</v>
      </c>
      <c r="E6315">
        <v>5</v>
      </c>
      <c r="F6315">
        <f t="shared" si="197"/>
        <v>9.5664485516396886E-5</v>
      </c>
    </row>
    <row r="6316" spans="1:6" x14ac:dyDescent="0.4">
      <c r="A6316" t="str">
        <f t="shared" si="196"/>
        <v>추는_Verb</v>
      </c>
      <c r="B6316" t="s">
        <v>6187</v>
      </c>
      <c r="C6316" t="s">
        <v>1437</v>
      </c>
      <c r="D6316" t="s">
        <v>2</v>
      </c>
      <c r="E6316">
        <v>2</v>
      </c>
      <c r="F6316">
        <f t="shared" si="197"/>
        <v>3.8265794206558755E-5</v>
      </c>
    </row>
    <row r="6317" spans="1:6" x14ac:dyDescent="0.4">
      <c r="A6317" t="str">
        <f t="shared" si="196"/>
        <v>추던_Verb</v>
      </c>
      <c r="B6317" t="s">
        <v>6188</v>
      </c>
      <c r="C6317" t="s">
        <v>1437</v>
      </c>
      <c r="D6317" t="s">
        <v>2</v>
      </c>
      <c r="E6317">
        <v>2</v>
      </c>
      <c r="F6317">
        <f t="shared" si="197"/>
        <v>3.8265794206558755E-5</v>
      </c>
    </row>
    <row r="6318" spans="1:6" x14ac:dyDescent="0.4">
      <c r="A6318" t="str">
        <f t="shared" si="196"/>
        <v>추락_Noun</v>
      </c>
      <c r="B6318" t="s">
        <v>6189</v>
      </c>
      <c r="C6318" t="s">
        <v>1439</v>
      </c>
      <c r="D6318" t="s">
        <v>2</v>
      </c>
      <c r="E6318">
        <v>4</v>
      </c>
      <c r="F6318">
        <f t="shared" si="197"/>
        <v>7.6531588413117509E-5</v>
      </c>
    </row>
    <row r="6319" spans="1:6" x14ac:dyDescent="0.4">
      <c r="A6319" t="str">
        <f t="shared" si="196"/>
        <v>추억_Noun</v>
      </c>
      <c r="B6319" t="s">
        <v>6190</v>
      </c>
      <c r="C6319" t="s">
        <v>1439</v>
      </c>
      <c r="D6319" t="s">
        <v>2</v>
      </c>
      <c r="E6319">
        <v>15</v>
      </c>
      <c r="F6319">
        <f t="shared" si="197"/>
        <v>2.8699345654919069E-4</v>
      </c>
    </row>
    <row r="6320" spans="1:6" x14ac:dyDescent="0.4">
      <c r="A6320" t="str">
        <f t="shared" si="196"/>
        <v>추운_Verb</v>
      </c>
      <c r="B6320" t="s">
        <v>6191</v>
      </c>
      <c r="C6320" t="s">
        <v>1437</v>
      </c>
      <c r="D6320" t="s">
        <v>2</v>
      </c>
      <c r="E6320">
        <v>2</v>
      </c>
      <c r="F6320">
        <f t="shared" si="197"/>
        <v>3.8265794206558755E-5</v>
      </c>
    </row>
    <row r="6321" spans="1:6" x14ac:dyDescent="0.4">
      <c r="A6321" t="str">
        <f t="shared" si="196"/>
        <v>추자_Verb</v>
      </c>
      <c r="B6321" t="s">
        <v>6192</v>
      </c>
      <c r="C6321" t="s">
        <v>1437</v>
      </c>
      <c r="D6321" t="s">
        <v>2</v>
      </c>
      <c r="E6321">
        <v>1</v>
      </c>
      <c r="F6321">
        <f t="shared" si="197"/>
        <v>1.9132897103279377E-5</v>
      </c>
    </row>
    <row r="6322" spans="1:6" x14ac:dyDescent="0.4">
      <c r="A6322" t="str">
        <f t="shared" si="196"/>
        <v>추한_Adjective</v>
      </c>
      <c r="B6322" t="s">
        <v>6193</v>
      </c>
      <c r="C6322" t="s">
        <v>1449</v>
      </c>
      <c r="D6322" t="s">
        <v>2</v>
      </c>
      <c r="E6322">
        <v>1</v>
      </c>
      <c r="F6322">
        <f t="shared" si="197"/>
        <v>1.9132897103279377E-5</v>
      </c>
    </row>
    <row r="6323" spans="1:6" x14ac:dyDescent="0.4">
      <c r="A6323" t="str">
        <f t="shared" si="196"/>
        <v>축복_Noun</v>
      </c>
      <c r="B6323" t="s">
        <v>6194</v>
      </c>
      <c r="C6323" t="s">
        <v>1439</v>
      </c>
      <c r="D6323" t="s">
        <v>2</v>
      </c>
      <c r="E6323">
        <v>1</v>
      </c>
      <c r="F6323">
        <f t="shared" si="197"/>
        <v>1.9132897103279377E-5</v>
      </c>
    </row>
    <row r="6324" spans="1:6" x14ac:dyDescent="0.4">
      <c r="A6324" t="str">
        <f t="shared" si="196"/>
        <v>축제_Noun</v>
      </c>
      <c r="B6324" t="s">
        <v>6195</v>
      </c>
      <c r="C6324" t="s">
        <v>1439</v>
      </c>
      <c r="D6324" t="s">
        <v>2</v>
      </c>
      <c r="E6324">
        <v>1</v>
      </c>
      <c r="F6324">
        <f t="shared" si="197"/>
        <v>1.9132897103279377E-5</v>
      </c>
    </row>
    <row r="6325" spans="1:6" x14ac:dyDescent="0.4">
      <c r="A6325" t="str">
        <f t="shared" si="196"/>
        <v>축지법_Noun</v>
      </c>
      <c r="B6325" t="s">
        <v>6196</v>
      </c>
      <c r="C6325" t="s">
        <v>1439</v>
      </c>
      <c r="D6325" t="s">
        <v>2</v>
      </c>
      <c r="E6325">
        <v>1</v>
      </c>
      <c r="F6325">
        <f t="shared" si="197"/>
        <v>1.9132897103279377E-5</v>
      </c>
    </row>
    <row r="6326" spans="1:6" x14ac:dyDescent="0.4">
      <c r="A6326" t="str">
        <f t="shared" si="196"/>
        <v>출_Verb</v>
      </c>
      <c r="B6326" t="s">
        <v>6197</v>
      </c>
      <c r="C6326" t="s">
        <v>1437</v>
      </c>
      <c r="D6326" t="s">
        <v>2</v>
      </c>
      <c r="E6326">
        <v>3</v>
      </c>
      <c r="F6326">
        <f t="shared" si="197"/>
        <v>5.7398691309838139E-5</v>
      </c>
    </row>
    <row r="6327" spans="1:6" x14ac:dyDescent="0.4">
      <c r="A6327" t="str">
        <f t="shared" si="196"/>
        <v>출입문_Noun</v>
      </c>
      <c r="B6327" t="s">
        <v>6198</v>
      </c>
      <c r="C6327" t="s">
        <v>1439</v>
      </c>
      <c r="D6327" t="s">
        <v>2</v>
      </c>
      <c r="E6327">
        <v>1</v>
      </c>
      <c r="F6327">
        <f t="shared" si="197"/>
        <v>1.9132897103279377E-5</v>
      </c>
    </row>
    <row r="6328" spans="1:6" x14ac:dyDescent="0.4">
      <c r="A6328" t="str">
        <f t="shared" si="196"/>
        <v>출처_Noun</v>
      </c>
      <c r="B6328" t="s">
        <v>6199</v>
      </c>
      <c r="C6328" t="s">
        <v>1439</v>
      </c>
      <c r="D6328" t="s">
        <v>2</v>
      </c>
      <c r="E6328">
        <v>1</v>
      </c>
      <c r="F6328">
        <f t="shared" si="197"/>
        <v>1.9132897103279377E-5</v>
      </c>
    </row>
    <row r="6329" spans="1:6" x14ac:dyDescent="0.4">
      <c r="A6329" t="str">
        <f t="shared" si="196"/>
        <v>춤_Noun</v>
      </c>
      <c r="B6329" t="s">
        <v>6200</v>
      </c>
      <c r="C6329" t="s">
        <v>1439</v>
      </c>
      <c r="D6329" t="s">
        <v>2</v>
      </c>
      <c r="E6329">
        <v>19</v>
      </c>
      <c r="F6329">
        <f t="shared" si="197"/>
        <v>3.635250449623082E-4</v>
      </c>
    </row>
    <row r="6330" spans="1:6" x14ac:dyDescent="0.4">
      <c r="A6330" t="str">
        <f t="shared" si="196"/>
        <v>춤추네_Verb</v>
      </c>
      <c r="B6330" t="s">
        <v>6201</v>
      </c>
      <c r="C6330" t="s">
        <v>1437</v>
      </c>
      <c r="D6330" t="s">
        <v>2</v>
      </c>
      <c r="E6330">
        <v>1</v>
      </c>
      <c r="F6330">
        <f t="shared" si="197"/>
        <v>1.9132897103279377E-5</v>
      </c>
    </row>
    <row r="6331" spans="1:6" x14ac:dyDescent="0.4">
      <c r="A6331" t="str">
        <f t="shared" si="196"/>
        <v>춤추는_Verb</v>
      </c>
      <c r="B6331" t="s">
        <v>6202</v>
      </c>
      <c r="C6331" t="s">
        <v>1437</v>
      </c>
      <c r="D6331" t="s">
        <v>2</v>
      </c>
      <c r="E6331">
        <v>5</v>
      </c>
      <c r="F6331">
        <f t="shared" si="197"/>
        <v>9.5664485516396886E-5</v>
      </c>
    </row>
    <row r="6332" spans="1:6" x14ac:dyDescent="0.4">
      <c r="A6332" t="str">
        <f t="shared" si="196"/>
        <v>춤추던_Verb</v>
      </c>
      <c r="B6332" t="s">
        <v>6203</v>
      </c>
      <c r="C6332" t="s">
        <v>1437</v>
      </c>
      <c r="D6332" t="s">
        <v>2</v>
      </c>
      <c r="E6332">
        <v>1</v>
      </c>
      <c r="F6332">
        <f t="shared" si="197"/>
        <v>1.9132897103279377E-5</v>
      </c>
    </row>
    <row r="6333" spans="1:6" x14ac:dyDescent="0.4">
      <c r="A6333" t="str">
        <f t="shared" si="196"/>
        <v>춤추러_Verb</v>
      </c>
      <c r="B6333" t="s">
        <v>6204</v>
      </c>
      <c r="C6333" t="s">
        <v>1437</v>
      </c>
      <c r="D6333" t="s">
        <v>2</v>
      </c>
      <c r="E6333">
        <v>3</v>
      </c>
      <c r="F6333">
        <f t="shared" si="197"/>
        <v>5.7398691309838139E-5</v>
      </c>
    </row>
    <row r="6334" spans="1:6" x14ac:dyDescent="0.4">
      <c r="A6334" t="str">
        <f t="shared" si="196"/>
        <v>춤출_Verb</v>
      </c>
      <c r="B6334" t="s">
        <v>6205</v>
      </c>
      <c r="C6334" t="s">
        <v>1437</v>
      </c>
      <c r="D6334" t="s">
        <v>2</v>
      </c>
      <c r="E6334">
        <v>1</v>
      </c>
      <c r="F6334">
        <f t="shared" si="197"/>
        <v>1.9132897103279377E-5</v>
      </c>
    </row>
    <row r="6335" spans="1:6" x14ac:dyDescent="0.4">
      <c r="A6335" t="str">
        <f t="shared" si="196"/>
        <v>충분했고_Adjective</v>
      </c>
      <c r="B6335" t="s">
        <v>6206</v>
      </c>
      <c r="C6335" t="s">
        <v>1449</v>
      </c>
      <c r="D6335" t="s">
        <v>2</v>
      </c>
      <c r="E6335">
        <v>1</v>
      </c>
      <c r="F6335">
        <f t="shared" si="197"/>
        <v>1.9132897103279377E-5</v>
      </c>
    </row>
    <row r="6336" spans="1:6" x14ac:dyDescent="0.4">
      <c r="A6336" t="str">
        <f t="shared" si="196"/>
        <v>충분히_Adjective</v>
      </c>
      <c r="B6336" t="s">
        <v>6207</v>
      </c>
      <c r="C6336" t="s">
        <v>1449</v>
      </c>
      <c r="D6336" t="s">
        <v>2</v>
      </c>
      <c r="E6336">
        <v>4</v>
      </c>
      <c r="F6336">
        <f t="shared" si="197"/>
        <v>7.6531588413117509E-5</v>
      </c>
    </row>
    <row r="6337" spans="1:6" x14ac:dyDescent="0.4">
      <c r="A6337" t="str">
        <f t="shared" si="196"/>
        <v>충실해_Adjective</v>
      </c>
      <c r="B6337" t="s">
        <v>6208</v>
      </c>
      <c r="C6337" t="s">
        <v>1449</v>
      </c>
      <c r="D6337" t="s">
        <v>2</v>
      </c>
      <c r="E6337">
        <v>1</v>
      </c>
      <c r="F6337">
        <f t="shared" si="197"/>
        <v>1.9132897103279377E-5</v>
      </c>
    </row>
    <row r="6338" spans="1:6" x14ac:dyDescent="0.4">
      <c r="A6338" t="str">
        <f t="shared" si="196"/>
        <v>춰_Verb</v>
      </c>
      <c r="B6338" t="s">
        <v>6209</v>
      </c>
      <c r="C6338" t="s">
        <v>1437</v>
      </c>
      <c r="D6338" t="s">
        <v>2</v>
      </c>
      <c r="E6338">
        <v>1</v>
      </c>
      <c r="F6338">
        <f t="shared" si="197"/>
        <v>1.9132897103279377E-5</v>
      </c>
    </row>
    <row r="6339" spans="1:6" x14ac:dyDescent="0.4">
      <c r="A6339" t="str">
        <f t="shared" ref="A6339:A6402" si="198">B6339&amp;"_"&amp;C6339</f>
        <v>춰요_Verb</v>
      </c>
      <c r="B6339" t="s">
        <v>6210</v>
      </c>
      <c r="C6339" t="s">
        <v>1437</v>
      </c>
      <c r="D6339" t="s">
        <v>2</v>
      </c>
      <c r="E6339">
        <v>1</v>
      </c>
      <c r="F6339">
        <f t="shared" ref="F6339:F6402" si="199">E6339/SUMIF(D:D,D6339,E:E)</f>
        <v>1.9132897103279377E-5</v>
      </c>
    </row>
    <row r="6340" spans="1:6" x14ac:dyDescent="0.4">
      <c r="A6340" t="str">
        <f t="shared" si="198"/>
        <v>취한_Noun</v>
      </c>
      <c r="B6340" t="s">
        <v>6211</v>
      </c>
      <c r="C6340" t="s">
        <v>1439</v>
      </c>
      <c r="D6340" t="s">
        <v>2</v>
      </c>
      <c r="E6340">
        <v>1</v>
      </c>
      <c r="F6340">
        <f t="shared" si="199"/>
        <v>1.9132897103279377E-5</v>
      </c>
    </row>
    <row r="6341" spans="1:6" x14ac:dyDescent="0.4">
      <c r="A6341" t="str">
        <f t="shared" si="198"/>
        <v>취해_Noun</v>
      </c>
      <c r="B6341" t="s">
        <v>6212</v>
      </c>
      <c r="C6341" t="s">
        <v>1439</v>
      </c>
      <c r="D6341" t="s">
        <v>2</v>
      </c>
      <c r="E6341">
        <v>9</v>
      </c>
      <c r="F6341">
        <f t="shared" si="199"/>
        <v>1.721960739295144E-4</v>
      </c>
    </row>
    <row r="6342" spans="1:6" x14ac:dyDescent="0.4">
      <c r="A6342" t="str">
        <f t="shared" si="198"/>
        <v>취했어_Noun</v>
      </c>
      <c r="B6342" t="s">
        <v>6213</v>
      </c>
      <c r="C6342" t="s">
        <v>1439</v>
      </c>
      <c r="D6342" t="s">
        <v>2</v>
      </c>
      <c r="E6342">
        <v>2</v>
      </c>
      <c r="F6342">
        <f t="shared" si="199"/>
        <v>3.8265794206558755E-5</v>
      </c>
    </row>
    <row r="6343" spans="1:6" x14ac:dyDescent="0.4">
      <c r="A6343" t="str">
        <f t="shared" si="198"/>
        <v>취했으_Noun</v>
      </c>
      <c r="B6343" t="s">
        <v>6214</v>
      </c>
      <c r="C6343" t="s">
        <v>1439</v>
      </c>
      <c r="D6343" t="s">
        <v>2</v>
      </c>
      <c r="E6343">
        <v>1</v>
      </c>
      <c r="F6343">
        <f t="shared" si="199"/>
        <v>1.9132897103279377E-5</v>
      </c>
    </row>
    <row r="6344" spans="1:6" x14ac:dyDescent="0.4">
      <c r="A6344" t="str">
        <f t="shared" si="198"/>
        <v>치_Noun</v>
      </c>
      <c r="B6344" t="s">
        <v>6215</v>
      </c>
      <c r="C6344" t="s">
        <v>1439</v>
      </c>
      <c r="D6344" t="s">
        <v>2</v>
      </c>
      <c r="E6344">
        <v>6</v>
      </c>
      <c r="F6344">
        <f t="shared" si="199"/>
        <v>1.1479738261967628E-4</v>
      </c>
    </row>
    <row r="6345" spans="1:6" x14ac:dyDescent="0.4">
      <c r="A6345" t="str">
        <f t="shared" si="198"/>
        <v>치고_Josa</v>
      </c>
      <c r="B6345" t="s">
        <v>6216</v>
      </c>
      <c r="C6345" t="s">
        <v>1436</v>
      </c>
      <c r="D6345" t="s">
        <v>2</v>
      </c>
      <c r="E6345">
        <v>9</v>
      </c>
      <c r="F6345">
        <f t="shared" si="199"/>
        <v>1.721960739295144E-4</v>
      </c>
    </row>
    <row r="6346" spans="1:6" x14ac:dyDescent="0.4">
      <c r="A6346" t="str">
        <f t="shared" si="198"/>
        <v>치고싶어_Verb</v>
      </c>
      <c r="B6346" t="s">
        <v>6217</v>
      </c>
      <c r="C6346" t="s">
        <v>1437</v>
      </c>
      <c r="D6346" t="s">
        <v>2</v>
      </c>
      <c r="E6346">
        <v>3</v>
      </c>
      <c r="F6346">
        <f t="shared" si="199"/>
        <v>5.7398691309838139E-5</v>
      </c>
    </row>
    <row r="6347" spans="1:6" x14ac:dyDescent="0.4">
      <c r="A6347" t="str">
        <f t="shared" si="198"/>
        <v>치는_Verb</v>
      </c>
      <c r="B6347" t="s">
        <v>6218</v>
      </c>
      <c r="C6347" t="s">
        <v>1437</v>
      </c>
      <c r="D6347" t="s">
        <v>2</v>
      </c>
      <c r="E6347">
        <v>1</v>
      </c>
      <c r="F6347">
        <f t="shared" si="199"/>
        <v>1.9132897103279377E-5</v>
      </c>
    </row>
    <row r="6348" spans="1:6" x14ac:dyDescent="0.4">
      <c r="A6348" t="str">
        <f t="shared" si="198"/>
        <v>치면_Noun</v>
      </c>
      <c r="B6348" t="s">
        <v>6219</v>
      </c>
      <c r="C6348" t="s">
        <v>1439</v>
      </c>
      <c r="D6348" t="s">
        <v>2</v>
      </c>
      <c r="E6348">
        <v>1</v>
      </c>
      <c r="F6348">
        <f t="shared" si="199"/>
        <v>1.9132897103279377E-5</v>
      </c>
    </row>
    <row r="6349" spans="1:6" x14ac:dyDescent="0.4">
      <c r="A6349" t="str">
        <f t="shared" si="198"/>
        <v>치명_Noun</v>
      </c>
      <c r="B6349" t="s">
        <v>6220</v>
      </c>
      <c r="C6349" t="s">
        <v>1439</v>
      </c>
      <c r="D6349" t="s">
        <v>2</v>
      </c>
      <c r="E6349">
        <v>1</v>
      </c>
      <c r="F6349">
        <f t="shared" si="199"/>
        <v>1.9132897103279377E-5</v>
      </c>
    </row>
    <row r="6350" spans="1:6" x14ac:dyDescent="0.4">
      <c r="A6350" t="str">
        <f t="shared" si="198"/>
        <v>치사하잖아_Adjective</v>
      </c>
      <c r="B6350" t="s">
        <v>6221</v>
      </c>
      <c r="C6350" t="s">
        <v>1449</v>
      </c>
      <c r="D6350" t="s">
        <v>2</v>
      </c>
      <c r="E6350">
        <v>1</v>
      </c>
      <c r="F6350">
        <f t="shared" si="199"/>
        <v>1.9132897103279377E-5</v>
      </c>
    </row>
    <row r="6351" spans="1:6" x14ac:dyDescent="0.4">
      <c r="A6351" t="str">
        <f t="shared" si="198"/>
        <v>치열하게_Adjective</v>
      </c>
      <c r="B6351" t="s">
        <v>6222</v>
      </c>
      <c r="C6351" t="s">
        <v>1449</v>
      </c>
      <c r="D6351" t="s">
        <v>2</v>
      </c>
      <c r="E6351">
        <v>2</v>
      </c>
      <c r="F6351">
        <f t="shared" si="199"/>
        <v>3.8265794206558755E-5</v>
      </c>
    </row>
    <row r="6352" spans="1:6" x14ac:dyDescent="0.4">
      <c r="A6352" t="str">
        <f t="shared" si="198"/>
        <v>치열해_Adjective</v>
      </c>
      <c r="B6352" t="s">
        <v>6223</v>
      </c>
      <c r="C6352" t="s">
        <v>1449</v>
      </c>
      <c r="D6352" t="s">
        <v>2</v>
      </c>
      <c r="E6352">
        <v>1</v>
      </c>
      <c r="F6352">
        <f t="shared" si="199"/>
        <v>1.9132897103279377E-5</v>
      </c>
    </row>
    <row r="6353" spans="1:6" x14ac:dyDescent="0.4">
      <c r="A6353" t="str">
        <f t="shared" si="198"/>
        <v>치워_Verb</v>
      </c>
      <c r="B6353" t="s">
        <v>6224</v>
      </c>
      <c r="C6353" t="s">
        <v>1437</v>
      </c>
      <c r="D6353" t="s">
        <v>2</v>
      </c>
      <c r="E6353">
        <v>3</v>
      </c>
      <c r="F6353">
        <f t="shared" si="199"/>
        <v>5.7398691309838139E-5</v>
      </c>
    </row>
    <row r="6354" spans="1:6" x14ac:dyDescent="0.4">
      <c r="A6354" t="str">
        <f t="shared" si="198"/>
        <v>치유_Noun</v>
      </c>
      <c r="B6354" t="s">
        <v>6225</v>
      </c>
      <c r="C6354" t="s">
        <v>1439</v>
      </c>
      <c r="D6354" t="s">
        <v>2</v>
      </c>
      <c r="E6354">
        <v>1</v>
      </c>
      <c r="F6354">
        <f t="shared" si="199"/>
        <v>1.9132897103279377E-5</v>
      </c>
    </row>
    <row r="6355" spans="1:6" x14ac:dyDescent="0.4">
      <c r="A6355" t="str">
        <f t="shared" si="198"/>
        <v>칙칙_Adverb</v>
      </c>
      <c r="B6355" t="s">
        <v>6226</v>
      </c>
      <c r="C6355" t="s">
        <v>1487</v>
      </c>
      <c r="D6355" t="s">
        <v>2</v>
      </c>
      <c r="E6355">
        <v>1</v>
      </c>
      <c r="F6355">
        <f t="shared" si="199"/>
        <v>1.9132897103279377E-5</v>
      </c>
    </row>
    <row r="6356" spans="1:6" x14ac:dyDescent="0.4">
      <c r="A6356" t="str">
        <f t="shared" si="198"/>
        <v>칙칙하던_Adjective</v>
      </c>
      <c r="B6356" t="s">
        <v>6227</v>
      </c>
      <c r="C6356" t="s">
        <v>1449</v>
      </c>
      <c r="D6356" t="s">
        <v>2</v>
      </c>
      <c r="E6356">
        <v>1</v>
      </c>
      <c r="F6356">
        <f t="shared" si="199"/>
        <v>1.9132897103279377E-5</v>
      </c>
    </row>
    <row r="6357" spans="1:6" x14ac:dyDescent="0.4">
      <c r="A6357" t="str">
        <f t="shared" si="198"/>
        <v>친구_Noun</v>
      </c>
      <c r="B6357" t="s">
        <v>6228</v>
      </c>
      <c r="C6357" t="s">
        <v>1439</v>
      </c>
      <c r="D6357" t="s">
        <v>2</v>
      </c>
      <c r="E6357">
        <v>27</v>
      </c>
      <c r="F6357">
        <f t="shared" si="199"/>
        <v>5.1658822178854327E-4</v>
      </c>
    </row>
    <row r="6358" spans="1:6" x14ac:dyDescent="0.4">
      <c r="A6358" t="str">
        <f t="shared" si="198"/>
        <v>친구여_Noun</v>
      </c>
      <c r="B6358" t="s">
        <v>6229</v>
      </c>
      <c r="C6358" t="s">
        <v>1439</v>
      </c>
      <c r="D6358" t="s">
        <v>2</v>
      </c>
      <c r="E6358">
        <v>3</v>
      </c>
      <c r="F6358">
        <f t="shared" si="199"/>
        <v>5.7398691309838139E-5</v>
      </c>
    </row>
    <row r="6359" spans="1:6" x14ac:dyDescent="0.4">
      <c r="A6359" t="str">
        <f t="shared" si="198"/>
        <v>친굴_Noun</v>
      </c>
      <c r="B6359" t="s">
        <v>6230</v>
      </c>
      <c r="C6359" t="s">
        <v>1439</v>
      </c>
      <c r="D6359" t="s">
        <v>2</v>
      </c>
      <c r="E6359">
        <v>4</v>
      </c>
      <c r="F6359">
        <f t="shared" si="199"/>
        <v>7.6531588413117509E-5</v>
      </c>
    </row>
    <row r="6360" spans="1:6" x14ac:dyDescent="0.4">
      <c r="A6360" t="str">
        <f t="shared" si="198"/>
        <v>친절하면_Adjective</v>
      </c>
      <c r="B6360" t="s">
        <v>6231</v>
      </c>
      <c r="C6360" t="s">
        <v>1449</v>
      </c>
      <c r="D6360" t="s">
        <v>2</v>
      </c>
      <c r="E6360">
        <v>1</v>
      </c>
      <c r="F6360">
        <f t="shared" si="199"/>
        <v>1.9132897103279377E-5</v>
      </c>
    </row>
    <row r="6361" spans="1:6" x14ac:dyDescent="0.4">
      <c r="A6361" t="str">
        <f t="shared" si="198"/>
        <v>친한_Adjective</v>
      </c>
      <c r="B6361" t="s">
        <v>6232</v>
      </c>
      <c r="C6361" t="s">
        <v>1449</v>
      </c>
      <c r="D6361" t="s">
        <v>2</v>
      </c>
      <c r="E6361">
        <v>2</v>
      </c>
      <c r="F6361">
        <f t="shared" si="199"/>
        <v>3.8265794206558755E-5</v>
      </c>
    </row>
    <row r="6362" spans="1:6" x14ac:dyDescent="0.4">
      <c r="A6362" t="str">
        <f t="shared" si="198"/>
        <v>칠흑_Noun</v>
      </c>
      <c r="B6362" t="s">
        <v>6233</v>
      </c>
      <c r="C6362" t="s">
        <v>1439</v>
      </c>
      <c r="D6362" t="s">
        <v>2</v>
      </c>
      <c r="E6362">
        <v>3</v>
      </c>
      <c r="F6362">
        <f t="shared" si="199"/>
        <v>5.7398691309838139E-5</v>
      </c>
    </row>
    <row r="6363" spans="1:6" x14ac:dyDescent="0.4">
      <c r="A6363" t="str">
        <f t="shared" si="198"/>
        <v>침_Noun</v>
      </c>
      <c r="B6363" t="s">
        <v>6234</v>
      </c>
      <c r="C6363" t="s">
        <v>1439</v>
      </c>
      <c r="D6363" t="s">
        <v>2</v>
      </c>
      <c r="E6363">
        <v>1</v>
      </c>
      <c r="F6363">
        <f t="shared" si="199"/>
        <v>1.9132897103279377E-5</v>
      </c>
    </row>
    <row r="6364" spans="1:6" x14ac:dyDescent="0.4">
      <c r="A6364" t="str">
        <f t="shared" si="198"/>
        <v>침대_Noun</v>
      </c>
      <c r="B6364" t="s">
        <v>6235</v>
      </c>
      <c r="C6364" t="s">
        <v>1439</v>
      </c>
      <c r="D6364" t="s">
        <v>2</v>
      </c>
      <c r="E6364">
        <v>3</v>
      </c>
      <c r="F6364">
        <f t="shared" si="199"/>
        <v>5.7398691309838139E-5</v>
      </c>
    </row>
    <row r="6365" spans="1:6" x14ac:dyDescent="0.4">
      <c r="A6365" t="str">
        <f t="shared" si="198"/>
        <v>침묵_Noun</v>
      </c>
      <c r="B6365" t="s">
        <v>6236</v>
      </c>
      <c r="C6365" t="s">
        <v>1439</v>
      </c>
      <c r="D6365" t="s">
        <v>2</v>
      </c>
      <c r="E6365">
        <v>3</v>
      </c>
      <c r="F6365">
        <f t="shared" si="199"/>
        <v>5.7398691309838139E-5</v>
      </c>
    </row>
    <row r="6366" spans="1:6" x14ac:dyDescent="0.4">
      <c r="A6366" t="str">
        <f t="shared" si="198"/>
        <v>카를_Noun</v>
      </c>
      <c r="B6366" t="s">
        <v>6237</v>
      </c>
      <c r="C6366" t="s">
        <v>1439</v>
      </c>
      <c r="D6366" t="s">
        <v>2</v>
      </c>
      <c r="E6366">
        <v>1</v>
      </c>
      <c r="F6366">
        <f t="shared" si="199"/>
        <v>1.9132897103279377E-5</v>
      </c>
    </row>
    <row r="6367" spans="1:6" x14ac:dyDescent="0.4">
      <c r="A6367" t="str">
        <f t="shared" si="198"/>
        <v>카메라_Noun</v>
      </c>
      <c r="B6367" t="s">
        <v>6238</v>
      </c>
      <c r="C6367" t="s">
        <v>1439</v>
      </c>
      <c r="D6367" t="s">
        <v>2</v>
      </c>
      <c r="E6367">
        <v>2</v>
      </c>
      <c r="F6367">
        <f t="shared" si="199"/>
        <v>3.8265794206558755E-5</v>
      </c>
    </row>
    <row r="6368" spans="1:6" x14ac:dyDescent="0.4">
      <c r="A6368" t="str">
        <f t="shared" si="198"/>
        <v>카우아이_Verb</v>
      </c>
      <c r="B6368" t="s">
        <v>6239</v>
      </c>
      <c r="C6368" t="s">
        <v>1437</v>
      </c>
      <c r="D6368" t="s">
        <v>2</v>
      </c>
      <c r="E6368">
        <v>3</v>
      </c>
      <c r="F6368">
        <f t="shared" si="199"/>
        <v>5.7398691309838139E-5</v>
      </c>
    </row>
    <row r="6369" spans="1:6" x14ac:dyDescent="0.4">
      <c r="A6369" t="str">
        <f t="shared" si="198"/>
        <v>카페_Noun</v>
      </c>
      <c r="B6369" t="s">
        <v>6240</v>
      </c>
      <c r="C6369" t="s">
        <v>1439</v>
      </c>
      <c r="D6369" t="s">
        <v>2</v>
      </c>
      <c r="E6369">
        <v>4</v>
      </c>
      <c r="F6369">
        <f t="shared" si="199"/>
        <v>7.6531588413117509E-5</v>
      </c>
    </row>
    <row r="6370" spans="1:6" x14ac:dyDescent="0.4">
      <c r="A6370" t="str">
        <f t="shared" si="198"/>
        <v>카페인_Noun</v>
      </c>
      <c r="B6370" t="s">
        <v>6241</v>
      </c>
      <c r="C6370" t="s">
        <v>1439</v>
      </c>
      <c r="D6370" t="s">
        <v>2</v>
      </c>
      <c r="E6370">
        <v>1</v>
      </c>
      <c r="F6370">
        <f t="shared" si="199"/>
        <v>1.9132897103279377E-5</v>
      </c>
    </row>
    <row r="6371" spans="1:6" x14ac:dyDescent="0.4">
      <c r="A6371" t="str">
        <f t="shared" si="198"/>
        <v>카펫_Noun</v>
      </c>
      <c r="B6371" t="s">
        <v>6242</v>
      </c>
      <c r="C6371" t="s">
        <v>1439</v>
      </c>
      <c r="D6371" t="s">
        <v>2</v>
      </c>
      <c r="E6371">
        <v>1</v>
      </c>
      <c r="F6371">
        <f t="shared" si="199"/>
        <v>1.9132897103279377E-5</v>
      </c>
    </row>
    <row r="6372" spans="1:6" x14ac:dyDescent="0.4">
      <c r="A6372" t="str">
        <f t="shared" si="198"/>
        <v>칵테일_Noun</v>
      </c>
      <c r="B6372" t="s">
        <v>6243</v>
      </c>
      <c r="C6372" t="s">
        <v>1439</v>
      </c>
      <c r="D6372" t="s">
        <v>2</v>
      </c>
      <c r="E6372">
        <v>1</v>
      </c>
      <c r="F6372">
        <f t="shared" si="199"/>
        <v>1.9132897103279377E-5</v>
      </c>
    </row>
    <row r="6373" spans="1:6" x14ac:dyDescent="0.4">
      <c r="A6373" t="str">
        <f t="shared" si="198"/>
        <v>칼_Noun</v>
      </c>
      <c r="B6373" t="s">
        <v>6244</v>
      </c>
      <c r="C6373" t="s">
        <v>1439</v>
      </c>
      <c r="D6373" t="s">
        <v>2</v>
      </c>
      <c r="E6373">
        <v>1</v>
      </c>
      <c r="F6373">
        <f t="shared" si="199"/>
        <v>1.9132897103279377E-5</v>
      </c>
    </row>
    <row r="6374" spans="1:6" x14ac:dyDescent="0.4">
      <c r="A6374" t="str">
        <f t="shared" si="198"/>
        <v>캄캄한_Adjective</v>
      </c>
      <c r="B6374" t="s">
        <v>6245</v>
      </c>
      <c r="C6374" t="s">
        <v>1449</v>
      </c>
      <c r="D6374" t="s">
        <v>2</v>
      </c>
      <c r="E6374">
        <v>2</v>
      </c>
      <c r="F6374">
        <f t="shared" si="199"/>
        <v>3.8265794206558755E-5</v>
      </c>
    </row>
    <row r="6375" spans="1:6" x14ac:dyDescent="0.4">
      <c r="A6375" t="str">
        <f t="shared" si="198"/>
        <v>캄캄해_Adjective</v>
      </c>
      <c r="B6375" t="s">
        <v>6246</v>
      </c>
      <c r="C6375" t="s">
        <v>1449</v>
      </c>
      <c r="D6375" t="s">
        <v>2</v>
      </c>
      <c r="E6375">
        <v>2</v>
      </c>
      <c r="F6375">
        <f t="shared" si="199"/>
        <v>3.8265794206558755E-5</v>
      </c>
    </row>
    <row r="6376" spans="1:6" x14ac:dyDescent="0.4">
      <c r="A6376" t="str">
        <f t="shared" si="198"/>
        <v>캐리_Noun</v>
      </c>
      <c r="B6376" t="s">
        <v>6247</v>
      </c>
      <c r="C6376" t="s">
        <v>1439</v>
      </c>
      <c r="D6376" t="s">
        <v>2</v>
      </c>
      <c r="E6376">
        <v>1</v>
      </c>
      <c r="F6376">
        <f t="shared" si="199"/>
        <v>1.9132897103279377E-5</v>
      </c>
    </row>
    <row r="6377" spans="1:6" x14ac:dyDescent="0.4">
      <c r="A6377" t="str">
        <f t="shared" si="198"/>
        <v>캔디_Noun</v>
      </c>
      <c r="B6377" t="s">
        <v>6248</v>
      </c>
      <c r="C6377" t="s">
        <v>1439</v>
      </c>
      <c r="D6377" t="s">
        <v>2</v>
      </c>
      <c r="E6377">
        <v>4</v>
      </c>
      <c r="F6377">
        <f t="shared" si="199"/>
        <v>7.6531588413117509E-5</v>
      </c>
    </row>
    <row r="6378" spans="1:6" x14ac:dyDescent="0.4">
      <c r="A6378" t="str">
        <f t="shared" si="198"/>
        <v>캘리포니아_Noun</v>
      </c>
      <c r="B6378" t="s">
        <v>6249</v>
      </c>
      <c r="C6378" t="s">
        <v>1439</v>
      </c>
      <c r="D6378" t="s">
        <v>2</v>
      </c>
      <c r="E6378">
        <v>3</v>
      </c>
      <c r="F6378">
        <f t="shared" si="199"/>
        <v>5.7398691309838139E-5</v>
      </c>
    </row>
    <row r="6379" spans="1:6" x14ac:dyDescent="0.4">
      <c r="A6379" t="str">
        <f t="shared" si="198"/>
        <v>커다란_Adjective</v>
      </c>
      <c r="B6379" t="s">
        <v>6250</v>
      </c>
      <c r="C6379" t="s">
        <v>1449</v>
      </c>
      <c r="D6379" t="s">
        <v>2</v>
      </c>
      <c r="E6379">
        <v>1</v>
      </c>
      <c r="F6379">
        <f t="shared" si="199"/>
        <v>1.9132897103279377E-5</v>
      </c>
    </row>
    <row r="6380" spans="1:6" x14ac:dyDescent="0.4">
      <c r="A6380" t="str">
        <f t="shared" si="198"/>
        <v>커도_Verb</v>
      </c>
      <c r="B6380" t="s">
        <v>6251</v>
      </c>
      <c r="C6380" t="s">
        <v>1437</v>
      </c>
      <c r="D6380" t="s">
        <v>2</v>
      </c>
      <c r="E6380">
        <v>1</v>
      </c>
      <c r="F6380">
        <f t="shared" si="199"/>
        <v>1.9132897103279377E-5</v>
      </c>
    </row>
    <row r="6381" spans="1:6" x14ac:dyDescent="0.4">
      <c r="A6381" t="str">
        <f t="shared" si="198"/>
        <v>커서_Noun</v>
      </c>
      <c r="B6381" t="s">
        <v>6252</v>
      </c>
      <c r="C6381" t="s">
        <v>1439</v>
      </c>
      <c r="D6381" t="s">
        <v>2</v>
      </c>
      <c r="E6381">
        <v>1</v>
      </c>
      <c r="F6381">
        <f t="shared" si="199"/>
        <v>1.9132897103279377E-5</v>
      </c>
    </row>
    <row r="6382" spans="1:6" x14ac:dyDescent="0.4">
      <c r="A6382" t="str">
        <f t="shared" si="198"/>
        <v>커져_Verb</v>
      </c>
      <c r="B6382" t="s">
        <v>6253</v>
      </c>
      <c r="C6382" t="s">
        <v>1437</v>
      </c>
      <c r="D6382" t="s">
        <v>2</v>
      </c>
      <c r="E6382">
        <v>4</v>
      </c>
      <c r="F6382">
        <f t="shared" si="199"/>
        <v>7.6531588413117509E-5</v>
      </c>
    </row>
    <row r="6383" spans="1:6" x14ac:dyDescent="0.4">
      <c r="A6383" t="str">
        <f t="shared" si="198"/>
        <v>커져가는_Verb</v>
      </c>
      <c r="B6383" t="s">
        <v>6254</v>
      </c>
      <c r="C6383" t="s">
        <v>1437</v>
      </c>
      <c r="D6383" t="s">
        <v>2</v>
      </c>
      <c r="E6383">
        <v>1</v>
      </c>
      <c r="F6383">
        <f t="shared" si="199"/>
        <v>1.9132897103279377E-5</v>
      </c>
    </row>
    <row r="6384" spans="1:6" x14ac:dyDescent="0.4">
      <c r="A6384" t="str">
        <f t="shared" si="198"/>
        <v>커지는_Verb</v>
      </c>
      <c r="B6384" t="s">
        <v>6255</v>
      </c>
      <c r="C6384" t="s">
        <v>1437</v>
      </c>
      <c r="D6384" t="s">
        <v>2</v>
      </c>
      <c r="E6384">
        <v>6</v>
      </c>
      <c r="F6384">
        <f t="shared" si="199"/>
        <v>1.1479738261967628E-4</v>
      </c>
    </row>
    <row r="6385" spans="1:6" x14ac:dyDescent="0.4">
      <c r="A6385" t="str">
        <f t="shared" si="198"/>
        <v>커진_Verb</v>
      </c>
      <c r="B6385" t="s">
        <v>6256</v>
      </c>
      <c r="C6385" t="s">
        <v>1437</v>
      </c>
      <c r="D6385" t="s">
        <v>2</v>
      </c>
      <c r="E6385">
        <v>1</v>
      </c>
      <c r="F6385">
        <f t="shared" si="199"/>
        <v>1.9132897103279377E-5</v>
      </c>
    </row>
    <row r="6386" spans="1:6" x14ac:dyDescent="0.4">
      <c r="A6386" t="str">
        <f t="shared" si="198"/>
        <v>커플링_Noun</v>
      </c>
      <c r="B6386" t="s">
        <v>6257</v>
      </c>
      <c r="C6386" t="s">
        <v>1439</v>
      </c>
      <c r="D6386" t="s">
        <v>2</v>
      </c>
      <c r="E6386">
        <v>1</v>
      </c>
      <c r="F6386">
        <f t="shared" si="199"/>
        <v>1.9132897103279377E-5</v>
      </c>
    </row>
    <row r="6387" spans="1:6" x14ac:dyDescent="0.4">
      <c r="A6387" t="str">
        <f t="shared" si="198"/>
        <v>커피_Noun</v>
      </c>
      <c r="B6387" t="s">
        <v>6258</v>
      </c>
      <c r="C6387" t="s">
        <v>1439</v>
      </c>
      <c r="D6387" t="s">
        <v>2</v>
      </c>
      <c r="E6387">
        <v>1</v>
      </c>
      <c r="F6387">
        <f t="shared" si="199"/>
        <v>1.9132897103279377E-5</v>
      </c>
    </row>
    <row r="6388" spans="1:6" x14ac:dyDescent="0.4">
      <c r="A6388" t="str">
        <f t="shared" si="198"/>
        <v>컸다고_Verb</v>
      </c>
      <c r="B6388" t="s">
        <v>6259</v>
      </c>
      <c r="C6388" t="s">
        <v>1437</v>
      </c>
      <c r="D6388" t="s">
        <v>2</v>
      </c>
      <c r="E6388">
        <v>3</v>
      </c>
      <c r="F6388">
        <f t="shared" si="199"/>
        <v>5.7398691309838139E-5</v>
      </c>
    </row>
    <row r="6389" spans="1:6" x14ac:dyDescent="0.4">
      <c r="A6389" t="str">
        <f t="shared" si="198"/>
        <v>케미_Noun</v>
      </c>
      <c r="B6389" t="s">
        <v>6260</v>
      </c>
      <c r="C6389" t="s">
        <v>1439</v>
      </c>
      <c r="D6389" t="s">
        <v>2</v>
      </c>
      <c r="E6389">
        <v>1</v>
      </c>
      <c r="F6389">
        <f t="shared" si="199"/>
        <v>1.9132897103279377E-5</v>
      </c>
    </row>
    <row r="6390" spans="1:6" x14ac:dyDescent="0.4">
      <c r="A6390" t="str">
        <f t="shared" si="198"/>
        <v>켜_Noun</v>
      </c>
      <c r="B6390" t="s">
        <v>6261</v>
      </c>
      <c r="C6390" t="s">
        <v>1439</v>
      </c>
      <c r="D6390" t="s">
        <v>2</v>
      </c>
      <c r="E6390">
        <v>2</v>
      </c>
      <c r="F6390">
        <f t="shared" si="199"/>
        <v>3.8265794206558755E-5</v>
      </c>
    </row>
    <row r="6391" spans="1:6" x14ac:dyDescent="0.4">
      <c r="A6391" t="str">
        <f t="shared" si="198"/>
        <v>켜지면_Verb</v>
      </c>
      <c r="B6391" t="s">
        <v>6262</v>
      </c>
      <c r="C6391" t="s">
        <v>1437</v>
      </c>
      <c r="D6391" t="s">
        <v>2</v>
      </c>
      <c r="E6391">
        <v>1</v>
      </c>
      <c r="F6391">
        <f t="shared" si="199"/>
        <v>1.9132897103279377E-5</v>
      </c>
    </row>
    <row r="6392" spans="1:6" x14ac:dyDescent="0.4">
      <c r="A6392" t="str">
        <f t="shared" si="198"/>
        <v>켜진_Verb</v>
      </c>
      <c r="B6392" t="s">
        <v>6263</v>
      </c>
      <c r="C6392" t="s">
        <v>1437</v>
      </c>
      <c r="D6392" t="s">
        <v>2</v>
      </c>
      <c r="E6392">
        <v>2</v>
      </c>
      <c r="F6392">
        <f t="shared" si="199"/>
        <v>3.8265794206558755E-5</v>
      </c>
    </row>
    <row r="6393" spans="1:6" x14ac:dyDescent="0.4">
      <c r="A6393" t="str">
        <f t="shared" si="198"/>
        <v>켠_Verb</v>
      </c>
      <c r="B6393" t="s">
        <v>6264</v>
      </c>
      <c r="C6393" t="s">
        <v>1437</v>
      </c>
      <c r="D6393" t="s">
        <v>2</v>
      </c>
      <c r="E6393">
        <v>1</v>
      </c>
      <c r="F6393">
        <f t="shared" si="199"/>
        <v>1.9132897103279377E-5</v>
      </c>
    </row>
    <row r="6394" spans="1:6" x14ac:dyDescent="0.4">
      <c r="A6394" t="str">
        <f t="shared" si="198"/>
        <v>코_Noun</v>
      </c>
      <c r="B6394" t="s">
        <v>6265</v>
      </c>
      <c r="C6394" t="s">
        <v>1439</v>
      </c>
      <c r="D6394" t="s">
        <v>2</v>
      </c>
      <c r="E6394">
        <v>5</v>
      </c>
      <c r="F6394">
        <f t="shared" si="199"/>
        <v>9.5664485516396886E-5</v>
      </c>
    </row>
    <row r="6395" spans="1:6" x14ac:dyDescent="0.4">
      <c r="A6395" t="str">
        <f t="shared" si="198"/>
        <v>코끝_Noun</v>
      </c>
      <c r="B6395" t="s">
        <v>6266</v>
      </c>
      <c r="C6395" t="s">
        <v>1439</v>
      </c>
      <c r="D6395" t="s">
        <v>2</v>
      </c>
      <c r="E6395">
        <v>1</v>
      </c>
      <c r="F6395">
        <f t="shared" si="199"/>
        <v>1.9132897103279377E-5</v>
      </c>
    </row>
    <row r="6396" spans="1:6" x14ac:dyDescent="0.4">
      <c r="A6396" t="str">
        <f t="shared" si="198"/>
        <v>코너_Noun</v>
      </c>
      <c r="B6396" t="s">
        <v>6267</v>
      </c>
      <c r="C6396" t="s">
        <v>1439</v>
      </c>
      <c r="D6396" t="s">
        <v>2</v>
      </c>
      <c r="E6396">
        <v>4</v>
      </c>
      <c r="F6396">
        <f t="shared" si="199"/>
        <v>7.6531588413117509E-5</v>
      </c>
    </row>
    <row r="6397" spans="1:6" x14ac:dyDescent="0.4">
      <c r="A6397" t="str">
        <f t="shared" si="198"/>
        <v>코웃음_Noun</v>
      </c>
      <c r="B6397" t="s">
        <v>6268</v>
      </c>
      <c r="C6397" t="s">
        <v>1439</v>
      </c>
      <c r="D6397" t="s">
        <v>2</v>
      </c>
      <c r="E6397">
        <v>1</v>
      </c>
      <c r="F6397">
        <f t="shared" si="199"/>
        <v>1.9132897103279377E-5</v>
      </c>
    </row>
    <row r="6398" spans="1:6" x14ac:dyDescent="0.4">
      <c r="A6398" t="str">
        <f t="shared" si="198"/>
        <v>코치_Noun</v>
      </c>
      <c r="B6398" t="s">
        <v>6269</v>
      </c>
      <c r="C6398" t="s">
        <v>1439</v>
      </c>
      <c r="D6398" t="s">
        <v>2</v>
      </c>
      <c r="E6398">
        <v>1</v>
      </c>
      <c r="F6398">
        <f t="shared" si="199"/>
        <v>1.9132897103279377E-5</v>
      </c>
    </row>
    <row r="6399" spans="1:6" x14ac:dyDescent="0.4">
      <c r="A6399" t="str">
        <f t="shared" si="198"/>
        <v>콜라_Noun</v>
      </c>
      <c r="B6399" t="s">
        <v>6270</v>
      </c>
      <c r="C6399" t="s">
        <v>1439</v>
      </c>
      <c r="D6399" t="s">
        <v>2</v>
      </c>
      <c r="E6399">
        <v>1</v>
      </c>
      <c r="F6399">
        <f t="shared" si="199"/>
        <v>1.9132897103279377E-5</v>
      </c>
    </row>
    <row r="6400" spans="1:6" x14ac:dyDescent="0.4">
      <c r="A6400" t="str">
        <f t="shared" si="198"/>
        <v>콧노래_Noun</v>
      </c>
      <c r="B6400" t="s">
        <v>6271</v>
      </c>
      <c r="C6400" t="s">
        <v>1439</v>
      </c>
      <c r="D6400" t="s">
        <v>2</v>
      </c>
      <c r="E6400">
        <v>5</v>
      </c>
      <c r="F6400">
        <f t="shared" si="199"/>
        <v>9.5664485516396886E-5</v>
      </c>
    </row>
    <row r="6401" spans="1:6" x14ac:dyDescent="0.4">
      <c r="A6401" t="str">
        <f t="shared" si="198"/>
        <v>콧대_Noun</v>
      </c>
      <c r="B6401" t="s">
        <v>6272</v>
      </c>
      <c r="C6401" t="s">
        <v>1439</v>
      </c>
      <c r="D6401" t="s">
        <v>2</v>
      </c>
      <c r="E6401">
        <v>2</v>
      </c>
      <c r="F6401">
        <f t="shared" si="199"/>
        <v>3.8265794206558755E-5</v>
      </c>
    </row>
    <row r="6402" spans="1:6" x14ac:dyDescent="0.4">
      <c r="A6402" t="str">
        <f t="shared" si="198"/>
        <v>콩_Noun</v>
      </c>
      <c r="B6402" t="s">
        <v>6273</v>
      </c>
      <c r="C6402" t="s">
        <v>1439</v>
      </c>
      <c r="D6402" t="s">
        <v>2</v>
      </c>
      <c r="E6402">
        <v>2</v>
      </c>
      <c r="F6402">
        <f t="shared" si="199"/>
        <v>3.8265794206558755E-5</v>
      </c>
    </row>
    <row r="6403" spans="1:6" x14ac:dyDescent="0.4">
      <c r="A6403" t="str">
        <f t="shared" ref="A6403:A6466" si="200">B6403&amp;"_"&amp;C6403</f>
        <v>콩깍지_Noun</v>
      </c>
      <c r="B6403" t="s">
        <v>6274</v>
      </c>
      <c r="C6403" t="s">
        <v>1439</v>
      </c>
      <c r="D6403" t="s">
        <v>2</v>
      </c>
      <c r="E6403">
        <v>2</v>
      </c>
      <c r="F6403">
        <f t="shared" ref="F6403:F6466" si="201">E6403/SUMIF(D:D,D6403,E:E)</f>
        <v>3.8265794206558755E-5</v>
      </c>
    </row>
    <row r="6404" spans="1:6" x14ac:dyDescent="0.4">
      <c r="A6404" t="str">
        <f t="shared" si="200"/>
        <v>쿠나_Noun</v>
      </c>
      <c r="B6404" t="s">
        <v>6275</v>
      </c>
      <c r="C6404" t="s">
        <v>1439</v>
      </c>
      <c r="D6404" t="s">
        <v>2</v>
      </c>
      <c r="E6404">
        <v>1</v>
      </c>
      <c r="F6404">
        <f t="shared" si="201"/>
        <v>1.9132897103279377E-5</v>
      </c>
    </row>
    <row r="6405" spans="1:6" x14ac:dyDescent="0.4">
      <c r="A6405" t="str">
        <f t="shared" si="200"/>
        <v>쿵_Noun</v>
      </c>
      <c r="B6405" t="s">
        <v>6276</v>
      </c>
      <c r="C6405" t="s">
        <v>1439</v>
      </c>
      <c r="D6405" t="s">
        <v>2</v>
      </c>
      <c r="E6405">
        <v>22</v>
      </c>
      <c r="F6405">
        <f t="shared" si="201"/>
        <v>4.2092373627214635E-4</v>
      </c>
    </row>
    <row r="6406" spans="1:6" x14ac:dyDescent="0.4">
      <c r="A6406" t="str">
        <f t="shared" si="200"/>
        <v>쿵쿵_Adverb</v>
      </c>
      <c r="B6406" t="s">
        <v>6277</v>
      </c>
      <c r="C6406" t="s">
        <v>1487</v>
      </c>
      <c r="D6406" t="s">
        <v>2</v>
      </c>
      <c r="E6406">
        <v>3</v>
      </c>
      <c r="F6406">
        <f t="shared" si="201"/>
        <v>5.7398691309838139E-5</v>
      </c>
    </row>
    <row r="6407" spans="1:6" x14ac:dyDescent="0.4">
      <c r="A6407" t="str">
        <f t="shared" si="200"/>
        <v>쿵푸_Noun</v>
      </c>
      <c r="B6407" t="s">
        <v>6278</v>
      </c>
      <c r="C6407" t="s">
        <v>1439</v>
      </c>
      <c r="D6407" t="s">
        <v>2</v>
      </c>
      <c r="E6407">
        <v>1</v>
      </c>
      <c r="F6407">
        <f t="shared" si="201"/>
        <v>1.9132897103279377E-5</v>
      </c>
    </row>
    <row r="6408" spans="1:6" x14ac:dyDescent="0.4">
      <c r="A6408" t="str">
        <f t="shared" si="200"/>
        <v>큐피드_Noun</v>
      </c>
      <c r="B6408" t="s">
        <v>6279</v>
      </c>
      <c r="C6408" t="s">
        <v>1439</v>
      </c>
      <c r="D6408" t="s">
        <v>2</v>
      </c>
      <c r="E6408">
        <v>1</v>
      </c>
      <c r="F6408">
        <f t="shared" si="201"/>
        <v>1.9132897103279377E-5</v>
      </c>
    </row>
    <row r="6409" spans="1:6" x14ac:dyDescent="0.4">
      <c r="A6409" t="str">
        <f t="shared" si="200"/>
        <v>크게_Noun</v>
      </c>
      <c r="B6409" t="s">
        <v>6280</v>
      </c>
      <c r="C6409" t="s">
        <v>1439</v>
      </c>
      <c r="D6409" t="s">
        <v>2</v>
      </c>
      <c r="E6409">
        <v>8</v>
      </c>
      <c r="F6409">
        <f t="shared" si="201"/>
        <v>1.5306317682623502E-4</v>
      </c>
    </row>
    <row r="6410" spans="1:6" x14ac:dyDescent="0.4">
      <c r="A6410" t="str">
        <f t="shared" si="200"/>
        <v>크니까_Verb</v>
      </c>
      <c r="B6410" t="s">
        <v>6281</v>
      </c>
      <c r="C6410" t="s">
        <v>1437</v>
      </c>
      <c r="D6410" t="s">
        <v>2</v>
      </c>
      <c r="E6410">
        <v>1</v>
      </c>
      <c r="F6410">
        <f t="shared" si="201"/>
        <v>1.9132897103279377E-5</v>
      </c>
    </row>
    <row r="6411" spans="1:6" x14ac:dyDescent="0.4">
      <c r="A6411" t="str">
        <f t="shared" si="200"/>
        <v>크림_Noun</v>
      </c>
      <c r="B6411" t="s">
        <v>6282</v>
      </c>
      <c r="C6411" t="s">
        <v>1439</v>
      </c>
      <c r="D6411" t="s">
        <v>2</v>
      </c>
      <c r="E6411">
        <v>2</v>
      </c>
      <c r="F6411">
        <f t="shared" si="201"/>
        <v>3.8265794206558755E-5</v>
      </c>
    </row>
    <row r="6412" spans="1:6" x14ac:dyDescent="0.4">
      <c r="A6412" t="str">
        <f t="shared" si="200"/>
        <v>큰_Verb</v>
      </c>
      <c r="B6412" t="s">
        <v>6283</v>
      </c>
      <c r="C6412" t="s">
        <v>1437</v>
      </c>
      <c r="D6412" t="s">
        <v>2</v>
      </c>
      <c r="E6412">
        <v>10</v>
      </c>
      <c r="F6412">
        <f t="shared" si="201"/>
        <v>1.9132897103279377E-4</v>
      </c>
    </row>
    <row r="6413" spans="1:6" x14ac:dyDescent="0.4">
      <c r="A6413" t="str">
        <f t="shared" si="200"/>
        <v>큰일_Noun</v>
      </c>
      <c r="B6413" t="s">
        <v>6284</v>
      </c>
      <c r="C6413" t="s">
        <v>1439</v>
      </c>
      <c r="D6413" t="s">
        <v>2</v>
      </c>
      <c r="E6413">
        <v>3</v>
      </c>
      <c r="F6413">
        <f t="shared" si="201"/>
        <v>5.7398691309838139E-5</v>
      </c>
    </row>
    <row r="6414" spans="1:6" x14ac:dyDescent="0.4">
      <c r="A6414" t="str">
        <f t="shared" si="200"/>
        <v>클럽_Noun</v>
      </c>
      <c r="B6414" t="s">
        <v>6285</v>
      </c>
      <c r="C6414" t="s">
        <v>1439</v>
      </c>
      <c r="D6414" t="s">
        <v>2</v>
      </c>
      <c r="E6414">
        <v>1</v>
      </c>
      <c r="F6414">
        <f t="shared" si="201"/>
        <v>1.9132897103279377E-5</v>
      </c>
    </row>
    <row r="6415" spans="1:6" x14ac:dyDescent="0.4">
      <c r="A6415" t="str">
        <f t="shared" si="200"/>
        <v>키_Noun</v>
      </c>
      <c r="B6415" t="s">
        <v>6286</v>
      </c>
      <c r="C6415" t="s">
        <v>1439</v>
      </c>
      <c r="D6415" t="s">
        <v>2</v>
      </c>
      <c r="E6415">
        <v>5</v>
      </c>
      <c r="F6415">
        <f t="shared" si="201"/>
        <v>9.5664485516396886E-5</v>
      </c>
    </row>
    <row r="6416" spans="1:6" x14ac:dyDescent="0.4">
      <c r="A6416" t="str">
        <f t="shared" si="200"/>
        <v>키스_Noun</v>
      </c>
      <c r="B6416" t="s">
        <v>6287</v>
      </c>
      <c r="C6416" t="s">
        <v>1439</v>
      </c>
      <c r="D6416" t="s">
        <v>2</v>
      </c>
      <c r="E6416">
        <v>5</v>
      </c>
      <c r="F6416">
        <f t="shared" si="201"/>
        <v>9.5664485516396886E-5</v>
      </c>
    </row>
    <row r="6417" spans="1:6" x14ac:dyDescent="0.4">
      <c r="A6417" t="str">
        <f t="shared" si="200"/>
        <v>키워라_Verb</v>
      </c>
      <c r="B6417" t="s">
        <v>6288</v>
      </c>
      <c r="C6417" t="s">
        <v>1437</v>
      </c>
      <c r="D6417" t="s">
        <v>2</v>
      </c>
      <c r="E6417">
        <v>1</v>
      </c>
      <c r="F6417">
        <f t="shared" si="201"/>
        <v>1.9132897103279377E-5</v>
      </c>
    </row>
    <row r="6418" spans="1:6" x14ac:dyDescent="0.4">
      <c r="A6418" t="str">
        <f t="shared" si="200"/>
        <v>키웠어_Verb</v>
      </c>
      <c r="B6418" t="s">
        <v>6289</v>
      </c>
      <c r="C6418" t="s">
        <v>1437</v>
      </c>
      <c r="D6418" t="s">
        <v>2</v>
      </c>
      <c r="E6418">
        <v>3</v>
      </c>
      <c r="F6418">
        <f t="shared" si="201"/>
        <v>5.7398691309838139E-5</v>
      </c>
    </row>
    <row r="6419" spans="1:6" x14ac:dyDescent="0.4">
      <c r="A6419" t="str">
        <f t="shared" si="200"/>
        <v>킬_Noun</v>
      </c>
      <c r="B6419" t="s">
        <v>6290</v>
      </c>
      <c r="C6419" t="s">
        <v>1439</v>
      </c>
      <c r="D6419" t="s">
        <v>2</v>
      </c>
      <c r="E6419">
        <v>1</v>
      </c>
      <c r="F6419">
        <f t="shared" si="201"/>
        <v>1.9132897103279377E-5</v>
      </c>
    </row>
    <row r="6420" spans="1:6" x14ac:dyDescent="0.4">
      <c r="A6420" t="str">
        <f t="shared" si="200"/>
        <v>타_Modifier</v>
      </c>
      <c r="B6420" t="s">
        <v>6291</v>
      </c>
      <c r="C6420" t="s">
        <v>1527</v>
      </c>
      <c r="D6420" t="s">
        <v>2</v>
      </c>
      <c r="E6420">
        <v>1</v>
      </c>
      <c r="F6420">
        <f t="shared" si="201"/>
        <v>1.9132897103279377E-5</v>
      </c>
    </row>
    <row r="6421" spans="1:6" x14ac:dyDescent="0.4">
      <c r="A6421" t="str">
        <f t="shared" si="200"/>
        <v>타_Noun</v>
      </c>
      <c r="B6421" t="s">
        <v>6291</v>
      </c>
      <c r="C6421" t="s">
        <v>1439</v>
      </c>
      <c r="D6421" t="s">
        <v>2</v>
      </c>
      <c r="E6421">
        <v>20</v>
      </c>
      <c r="F6421">
        <f t="shared" si="201"/>
        <v>3.8265794206558755E-4</v>
      </c>
    </row>
    <row r="6422" spans="1:6" x14ac:dyDescent="0.4">
      <c r="A6422" t="str">
        <f t="shared" si="200"/>
        <v>타겠지_Verb</v>
      </c>
      <c r="B6422" t="s">
        <v>6292</v>
      </c>
      <c r="C6422" t="s">
        <v>1437</v>
      </c>
      <c r="D6422" t="s">
        <v>2</v>
      </c>
      <c r="E6422">
        <v>1</v>
      </c>
      <c r="F6422">
        <f t="shared" si="201"/>
        <v>1.9132897103279377E-5</v>
      </c>
    </row>
    <row r="6423" spans="1:6" x14ac:dyDescent="0.4">
      <c r="A6423" t="str">
        <f t="shared" si="200"/>
        <v>타고_Noun</v>
      </c>
      <c r="B6423" t="s">
        <v>6293</v>
      </c>
      <c r="C6423" t="s">
        <v>1439</v>
      </c>
      <c r="D6423" t="s">
        <v>2</v>
      </c>
      <c r="E6423">
        <v>5</v>
      </c>
      <c r="F6423">
        <f t="shared" si="201"/>
        <v>9.5664485516396886E-5</v>
      </c>
    </row>
    <row r="6424" spans="1:6" x14ac:dyDescent="0.4">
      <c r="A6424" t="str">
        <f t="shared" si="200"/>
        <v>타는데_Verb</v>
      </c>
      <c r="B6424" t="s">
        <v>6294</v>
      </c>
      <c r="C6424" t="s">
        <v>1437</v>
      </c>
      <c r="D6424" t="s">
        <v>2</v>
      </c>
      <c r="E6424">
        <v>9</v>
      </c>
      <c r="F6424">
        <f t="shared" si="201"/>
        <v>1.721960739295144E-4</v>
      </c>
    </row>
    <row r="6425" spans="1:6" x14ac:dyDescent="0.4">
      <c r="A6425" t="str">
        <f t="shared" si="200"/>
        <v>타락해_Adjective</v>
      </c>
      <c r="B6425" t="s">
        <v>6295</v>
      </c>
      <c r="C6425" t="s">
        <v>1449</v>
      </c>
      <c r="D6425" t="s">
        <v>2</v>
      </c>
      <c r="E6425">
        <v>3</v>
      </c>
      <c r="F6425">
        <f t="shared" si="201"/>
        <v>5.7398691309838139E-5</v>
      </c>
    </row>
    <row r="6426" spans="1:6" x14ac:dyDescent="0.4">
      <c r="A6426" t="str">
        <f t="shared" si="200"/>
        <v>타로점_Noun</v>
      </c>
      <c r="B6426" t="s">
        <v>6296</v>
      </c>
      <c r="C6426" t="s">
        <v>1439</v>
      </c>
      <c r="D6426" t="s">
        <v>2</v>
      </c>
      <c r="E6426">
        <v>1</v>
      </c>
      <c r="F6426">
        <f t="shared" si="201"/>
        <v>1.9132897103279377E-5</v>
      </c>
    </row>
    <row r="6427" spans="1:6" x14ac:dyDescent="0.4">
      <c r="A6427" t="str">
        <f t="shared" si="200"/>
        <v>타오르게_Verb</v>
      </c>
      <c r="B6427" t="s">
        <v>6297</v>
      </c>
      <c r="C6427" t="s">
        <v>1437</v>
      </c>
      <c r="D6427" t="s">
        <v>2</v>
      </c>
      <c r="E6427">
        <v>2</v>
      </c>
      <c r="F6427">
        <f t="shared" si="201"/>
        <v>3.8265794206558755E-5</v>
      </c>
    </row>
    <row r="6428" spans="1:6" x14ac:dyDescent="0.4">
      <c r="A6428" t="str">
        <f t="shared" si="200"/>
        <v>타오르는_Verb</v>
      </c>
      <c r="B6428" t="s">
        <v>6298</v>
      </c>
      <c r="C6428" t="s">
        <v>1437</v>
      </c>
      <c r="D6428" t="s">
        <v>2</v>
      </c>
      <c r="E6428">
        <v>1</v>
      </c>
      <c r="F6428">
        <f t="shared" si="201"/>
        <v>1.9132897103279377E-5</v>
      </c>
    </row>
    <row r="6429" spans="1:6" x14ac:dyDescent="0.4">
      <c r="A6429" t="str">
        <f t="shared" si="200"/>
        <v>타오르죠_Verb</v>
      </c>
      <c r="B6429" t="s">
        <v>6299</v>
      </c>
      <c r="C6429" t="s">
        <v>1437</v>
      </c>
      <c r="D6429" t="s">
        <v>2</v>
      </c>
      <c r="E6429">
        <v>1</v>
      </c>
      <c r="F6429">
        <f t="shared" si="201"/>
        <v>1.9132897103279377E-5</v>
      </c>
    </row>
    <row r="6430" spans="1:6" x14ac:dyDescent="0.4">
      <c r="A6430" t="str">
        <f t="shared" si="200"/>
        <v>타오른다_Verb</v>
      </c>
      <c r="B6430" t="s">
        <v>6300</v>
      </c>
      <c r="C6430" t="s">
        <v>1437</v>
      </c>
      <c r="D6430" t="s">
        <v>2</v>
      </c>
      <c r="E6430">
        <v>1</v>
      </c>
      <c r="F6430">
        <f t="shared" si="201"/>
        <v>1.9132897103279377E-5</v>
      </c>
    </row>
    <row r="6431" spans="1:6" x14ac:dyDescent="0.4">
      <c r="A6431" t="str">
        <f t="shared" si="200"/>
        <v>타올라_Verb</v>
      </c>
      <c r="B6431" t="s">
        <v>6301</v>
      </c>
      <c r="C6431" t="s">
        <v>1437</v>
      </c>
      <c r="D6431" t="s">
        <v>2</v>
      </c>
      <c r="E6431">
        <v>1</v>
      </c>
      <c r="F6431">
        <f t="shared" si="201"/>
        <v>1.9132897103279377E-5</v>
      </c>
    </row>
    <row r="6432" spans="1:6" x14ac:dyDescent="0.4">
      <c r="A6432" t="str">
        <f t="shared" si="200"/>
        <v>타이어_Noun</v>
      </c>
      <c r="B6432" t="s">
        <v>6302</v>
      </c>
      <c r="C6432" t="s">
        <v>1439</v>
      </c>
      <c r="D6432" t="s">
        <v>2</v>
      </c>
      <c r="E6432">
        <v>1</v>
      </c>
      <c r="F6432">
        <f t="shared" si="201"/>
        <v>1.9132897103279377E-5</v>
      </c>
    </row>
    <row r="6433" spans="1:6" x14ac:dyDescent="0.4">
      <c r="A6433" t="str">
        <f t="shared" si="200"/>
        <v>타자_Noun</v>
      </c>
      <c r="B6433" t="s">
        <v>6303</v>
      </c>
      <c r="C6433" t="s">
        <v>1439</v>
      </c>
      <c r="D6433" t="s">
        <v>2</v>
      </c>
      <c r="E6433">
        <v>1</v>
      </c>
      <c r="F6433">
        <f t="shared" si="201"/>
        <v>1.9132897103279377E-5</v>
      </c>
    </row>
    <row r="6434" spans="1:6" x14ac:dyDescent="0.4">
      <c r="A6434" t="str">
        <f t="shared" si="200"/>
        <v>타잔_Noun</v>
      </c>
      <c r="B6434" t="s">
        <v>6304</v>
      </c>
      <c r="C6434" t="s">
        <v>1439</v>
      </c>
      <c r="D6434" t="s">
        <v>2</v>
      </c>
      <c r="E6434">
        <v>1</v>
      </c>
      <c r="F6434">
        <f t="shared" si="201"/>
        <v>1.9132897103279377E-5</v>
      </c>
    </row>
    <row r="6435" spans="1:6" x14ac:dyDescent="0.4">
      <c r="A6435" t="str">
        <f t="shared" si="200"/>
        <v>타주던_Verb</v>
      </c>
      <c r="B6435" t="s">
        <v>6305</v>
      </c>
      <c r="C6435" t="s">
        <v>1437</v>
      </c>
      <c r="D6435" t="s">
        <v>2</v>
      </c>
      <c r="E6435">
        <v>1</v>
      </c>
      <c r="F6435">
        <f t="shared" si="201"/>
        <v>1.9132897103279377E-5</v>
      </c>
    </row>
    <row r="6436" spans="1:6" x14ac:dyDescent="0.4">
      <c r="A6436" t="str">
        <f t="shared" si="200"/>
        <v>타짜_Noun</v>
      </c>
      <c r="B6436" t="s">
        <v>6306</v>
      </c>
      <c r="C6436" t="s">
        <v>1439</v>
      </c>
      <c r="D6436" t="s">
        <v>2</v>
      </c>
      <c r="E6436">
        <v>2</v>
      </c>
      <c r="F6436">
        <f t="shared" si="201"/>
        <v>3.8265794206558755E-5</v>
      </c>
    </row>
    <row r="6437" spans="1:6" x14ac:dyDescent="0.4">
      <c r="A6437" t="str">
        <f t="shared" si="200"/>
        <v>탁해졌니_Adjective</v>
      </c>
      <c r="B6437" t="s">
        <v>6307</v>
      </c>
      <c r="C6437" t="s">
        <v>1449</v>
      </c>
      <c r="D6437" t="s">
        <v>2</v>
      </c>
      <c r="E6437">
        <v>1</v>
      </c>
      <c r="F6437">
        <f t="shared" si="201"/>
        <v>1.9132897103279377E-5</v>
      </c>
    </row>
    <row r="6438" spans="1:6" x14ac:dyDescent="0.4">
      <c r="A6438" t="str">
        <f t="shared" si="200"/>
        <v>탄성_Noun</v>
      </c>
      <c r="B6438" t="s">
        <v>6308</v>
      </c>
      <c r="C6438" t="s">
        <v>1439</v>
      </c>
      <c r="D6438" t="s">
        <v>2</v>
      </c>
      <c r="E6438">
        <v>1</v>
      </c>
      <c r="F6438">
        <f t="shared" si="201"/>
        <v>1.9132897103279377E-5</v>
      </c>
    </row>
    <row r="6439" spans="1:6" x14ac:dyDescent="0.4">
      <c r="A6439" t="str">
        <f t="shared" si="200"/>
        <v>탄식_Noun</v>
      </c>
      <c r="B6439" t="s">
        <v>6309</v>
      </c>
      <c r="C6439" t="s">
        <v>1439</v>
      </c>
      <c r="D6439" t="s">
        <v>2</v>
      </c>
      <c r="E6439">
        <v>1</v>
      </c>
      <c r="F6439">
        <f t="shared" si="201"/>
        <v>1.9132897103279377E-5</v>
      </c>
    </row>
    <row r="6440" spans="1:6" x14ac:dyDescent="0.4">
      <c r="A6440" t="str">
        <f t="shared" si="200"/>
        <v>탈_Noun</v>
      </c>
      <c r="B6440" t="s">
        <v>6310</v>
      </c>
      <c r="C6440" t="s">
        <v>1439</v>
      </c>
      <c r="D6440" t="s">
        <v>2</v>
      </c>
      <c r="E6440">
        <v>1</v>
      </c>
      <c r="F6440">
        <f t="shared" si="201"/>
        <v>1.9132897103279377E-5</v>
      </c>
    </row>
    <row r="6441" spans="1:6" x14ac:dyDescent="0.4">
      <c r="A6441" t="str">
        <f t="shared" si="200"/>
        <v>탈의_Noun</v>
      </c>
      <c r="B6441" t="s">
        <v>6311</v>
      </c>
      <c r="C6441" t="s">
        <v>1439</v>
      </c>
      <c r="D6441" t="s">
        <v>2</v>
      </c>
      <c r="E6441">
        <v>1</v>
      </c>
      <c r="F6441">
        <f t="shared" si="201"/>
        <v>1.9132897103279377E-5</v>
      </c>
    </row>
    <row r="6442" spans="1:6" x14ac:dyDescent="0.4">
      <c r="A6442" t="str">
        <f t="shared" si="200"/>
        <v>탈출_Noun</v>
      </c>
      <c r="B6442" t="s">
        <v>6312</v>
      </c>
      <c r="C6442" t="s">
        <v>1439</v>
      </c>
      <c r="D6442" t="s">
        <v>2</v>
      </c>
      <c r="E6442">
        <v>2</v>
      </c>
      <c r="F6442">
        <f t="shared" si="201"/>
        <v>3.8265794206558755E-5</v>
      </c>
    </row>
    <row r="6443" spans="1:6" x14ac:dyDescent="0.4">
      <c r="A6443" t="str">
        <f t="shared" si="200"/>
        <v>탐_Verb</v>
      </c>
      <c r="B6443" t="s">
        <v>6313</v>
      </c>
      <c r="C6443" t="s">
        <v>1437</v>
      </c>
      <c r="D6443" t="s">
        <v>2</v>
      </c>
      <c r="E6443">
        <v>3</v>
      </c>
      <c r="F6443">
        <f t="shared" si="201"/>
        <v>5.7398691309838139E-5</v>
      </c>
    </row>
    <row r="6444" spans="1:6" x14ac:dyDescent="0.4">
      <c r="A6444" t="str">
        <f t="shared" si="200"/>
        <v>탐색_Noun</v>
      </c>
      <c r="B6444" t="s">
        <v>6314</v>
      </c>
      <c r="C6444" t="s">
        <v>1439</v>
      </c>
      <c r="D6444" t="s">
        <v>2</v>
      </c>
      <c r="E6444">
        <v>2</v>
      </c>
      <c r="F6444">
        <f t="shared" si="201"/>
        <v>3.8265794206558755E-5</v>
      </c>
    </row>
    <row r="6445" spans="1:6" x14ac:dyDescent="0.4">
      <c r="A6445" t="str">
        <f t="shared" si="200"/>
        <v>탐험_Noun</v>
      </c>
      <c r="B6445" t="s">
        <v>6315</v>
      </c>
      <c r="C6445" t="s">
        <v>1439</v>
      </c>
      <c r="D6445" t="s">
        <v>2</v>
      </c>
      <c r="E6445">
        <v>1</v>
      </c>
      <c r="F6445">
        <f t="shared" si="201"/>
        <v>1.9132897103279377E-5</v>
      </c>
    </row>
    <row r="6446" spans="1:6" x14ac:dyDescent="0.4">
      <c r="A6446" t="str">
        <f t="shared" si="200"/>
        <v>탓_Noun</v>
      </c>
      <c r="B6446" t="s">
        <v>6316</v>
      </c>
      <c r="C6446" t="s">
        <v>1439</v>
      </c>
      <c r="D6446" t="s">
        <v>2</v>
      </c>
      <c r="E6446">
        <v>1</v>
      </c>
      <c r="F6446">
        <f t="shared" si="201"/>
        <v>1.9132897103279377E-5</v>
      </c>
    </row>
    <row r="6447" spans="1:6" x14ac:dyDescent="0.4">
      <c r="A6447" t="str">
        <f t="shared" si="200"/>
        <v>탕_Noun</v>
      </c>
      <c r="B6447" t="s">
        <v>6317</v>
      </c>
      <c r="C6447" t="s">
        <v>1439</v>
      </c>
      <c r="D6447" t="s">
        <v>2</v>
      </c>
      <c r="E6447">
        <v>2</v>
      </c>
      <c r="F6447">
        <f t="shared" si="201"/>
        <v>3.8265794206558755E-5</v>
      </c>
    </row>
    <row r="6448" spans="1:6" x14ac:dyDescent="0.4">
      <c r="A6448" t="str">
        <f t="shared" si="200"/>
        <v>탕탕_Adverb</v>
      </c>
      <c r="B6448" t="s">
        <v>6318</v>
      </c>
      <c r="C6448" t="s">
        <v>1487</v>
      </c>
      <c r="D6448" t="s">
        <v>2</v>
      </c>
      <c r="E6448">
        <v>1</v>
      </c>
      <c r="F6448">
        <f t="shared" si="201"/>
        <v>1.9132897103279377E-5</v>
      </c>
    </row>
    <row r="6449" spans="1:6" x14ac:dyDescent="0.4">
      <c r="A6449" t="str">
        <f t="shared" si="200"/>
        <v>태도_Noun</v>
      </c>
      <c r="B6449" t="s">
        <v>6319</v>
      </c>
      <c r="C6449" t="s">
        <v>1439</v>
      </c>
      <c r="D6449" t="s">
        <v>2</v>
      </c>
      <c r="E6449">
        <v>3</v>
      </c>
      <c r="F6449">
        <f t="shared" si="201"/>
        <v>5.7398691309838139E-5</v>
      </c>
    </row>
    <row r="6450" spans="1:6" x14ac:dyDescent="0.4">
      <c r="A6450" t="str">
        <f t="shared" si="200"/>
        <v>태양_Noun</v>
      </c>
      <c r="B6450" t="s">
        <v>6320</v>
      </c>
      <c r="C6450" t="s">
        <v>1439</v>
      </c>
      <c r="D6450" t="s">
        <v>2</v>
      </c>
      <c r="E6450">
        <v>7</v>
      </c>
      <c r="F6450">
        <f t="shared" si="201"/>
        <v>1.3393027972295564E-4</v>
      </c>
    </row>
    <row r="6451" spans="1:6" x14ac:dyDescent="0.4">
      <c r="A6451" t="str">
        <f t="shared" si="200"/>
        <v>태어나게_Verb</v>
      </c>
      <c r="B6451" t="s">
        <v>6321</v>
      </c>
      <c r="C6451" t="s">
        <v>1437</v>
      </c>
      <c r="D6451" t="s">
        <v>2</v>
      </c>
      <c r="E6451">
        <v>1</v>
      </c>
      <c r="F6451">
        <f t="shared" si="201"/>
        <v>1.9132897103279377E-5</v>
      </c>
    </row>
    <row r="6452" spans="1:6" x14ac:dyDescent="0.4">
      <c r="A6452" t="str">
        <f t="shared" si="200"/>
        <v>태어나서_Verb</v>
      </c>
      <c r="B6452" t="s">
        <v>6322</v>
      </c>
      <c r="C6452" t="s">
        <v>1437</v>
      </c>
      <c r="D6452" t="s">
        <v>2</v>
      </c>
      <c r="E6452">
        <v>2</v>
      </c>
      <c r="F6452">
        <f t="shared" si="201"/>
        <v>3.8265794206558755E-5</v>
      </c>
    </row>
    <row r="6453" spans="1:6" x14ac:dyDescent="0.4">
      <c r="A6453" t="str">
        <f t="shared" si="200"/>
        <v>태어난_Verb</v>
      </c>
      <c r="B6453" t="s">
        <v>6323</v>
      </c>
      <c r="C6453" t="s">
        <v>1437</v>
      </c>
      <c r="D6453" t="s">
        <v>2</v>
      </c>
      <c r="E6453">
        <v>6</v>
      </c>
      <c r="F6453">
        <f t="shared" si="201"/>
        <v>1.1479738261967628E-4</v>
      </c>
    </row>
    <row r="6454" spans="1:6" x14ac:dyDescent="0.4">
      <c r="A6454" t="str">
        <f t="shared" si="200"/>
        <v>태연하게_Adjective</v>
      </c>
      <c r="B6454" t="s">
        <v>6324</v>
      </c>
      <c r="C6454" t="s">
        <v>1449</v>
      </c>
      <c r="D6454" t="s">
        <v>2</v>
      </c>
      <c r="E6454">
        <v>4</v>
      </c>
      <c r="F6454">
        <f t="shared" si="201"/>
        <v>7.6531588413117509E-5</v>
      </c>
    </row>
    <row r="6455" spans="1:6" x14ac:dyDescent="0.4">
      <c r="A6455" t="str">
        <f t="shared" si="200"/>
        <v>태우고_Verb</v>
      </c>
      <c r="B6455" t="s">
        <v>6325</v>
      </c>
      <c r="C6455" t="s">
        <v>1437</v>
      </c>
      <c r="D6455" t="s">
        <v>2</v>
      </c>
      <c r="E6455">
        <v>3</v>
      </c>
      <c r="F6455">
        <f t="shared" si="201"/>
        <v>5.7398691309838139E-5</v>
      </c>
    </row>
    <row r="6456" spans="1:6" x14ac:dyDescent="0.4">
      <c r="A6456" t="str">
        <f t="shared" si="200"/>
        <v>태우는_Verb</v>
      </c>
      <c r="B6456" t="s">
        <v>6326</v>
      </c>
      <c r="C6456" t="s">
        <v>1437</v>
      </c>
      <c r="D6456" t="s">
        <v>2</v>
      </c>
      <c r="E6456">
        <v>2</v>
      </c>
      <c r="F6456">
        <f t="shared" si="201"/>
        <v>3.8265794206558755E-5</v>
      </c>
    </row>
    <row r="6457" spans="1:6" x14ac:dyDescent="0.4">
      <c r="A6457" t="str">
        <f t="shared" si="200"/>
        <v>태운_Noun</v>
      </c>
      <c r="B6457" t="s">
        <v>6327</v>
      </c>
      <c r="C6457" t="s">
        <v>1439</v>
      </c>
      <c r="D6457" t="s">
        <v>2</v>
      </c>
      <c r="E6457">
        <v>1</v>
      </c>
      <c r="F6457">
        <f t="shared" si="201"/>
        <v>1.9132897103279377E-5</v>
      </c>
    </row>
    <row r="6458" spans="1:6" x14ac:dyDescent="0.4">
      <c r="A6458" t="str">
        <f t="shared" si="200"/>
        <v>태울_Verb</v>
      </c>
      <c r="B6458" t="s">
        <v>6328</v>
      </c>
      <c r="C6458" t="s">
        <v>1437</v>
      </c>
      <c r="D6458" t="s">
        <v>2</v>
      </c>
      <c r="E6458">
        <v>1</v>
      </c>
      <c r="F6458">
        <f t="shared" si="201"/>
        <v>1.9132897103279377E-5</v>
      </c>
    </row>
    <row r="6459" spans="1:6" x14ac:dyDescent="0.4">
      <c r="A6459" t="str">
        <f t="shared" si="200"/>
        <v>태울테니까_Verb</v>
      </c>
      <c r="B6459" t="s">
        <v>6329</v>
      </c>
      <c r="C6459" t="s">
        <v>1437</v>
      </c>
      <c r="D6459" t="s">
        <v>2</v>
      </c>
      <c r="E6459">
        <v>2</v>
      </c>
      <c r="F6459">
        <f t="shared" si="201"/>
        <v>3.8265794206558755E-5</v>
      </c>
    </row>
    <row r="6460" spans="1:6" x14ac:dyDescent="0.4">
      <c r="A6460" t="str">
        <f t="shared" si="200"/>
        <v>태워_Verb</v>
      </c>
      <c r="B6460" t="s">
        <v>6330</v>
      </c>
      <c r="C6460" t="s">
        <v>1437</v>
      </c>
      <c r="D6460" t="s">
        <v>2</v>
      </c>
      <c r="E6460">
        <v>9</v>
      </c>
      <c r="F6460">
        <f t="shared" si="201"/>
        <v>1.721960739295144E-4</v>
      </c>
    </row>
    <row r="6461" spans="1:6" x14ac:dyDescent="0.4">
      <c r="A6461" t="str">
        <f t="shared" si="200"/>
        <v>태워라_Verb</v>
      </c>
      <c r="B6461" t="s">
        <v>6331</v>
      </c>
      <c r="C6461" t="s">
        <v>1437</v>
      </c>
      <c r="D6461" t="s">
        <v>2</v>
      </c>
      <c r="E6461">
        <v>8</v>
      </c>
      <c r="F6461">
        <f t="shared" si="201"/>
        <v>1.5306317682623502E-4</v>
      </c>
    </row>
    <row r="6462" spans="1:6" x14ac:dyDescent="0.4">
      <c r="A6462" t="str">
        <f t="shared" si="200"/>
        <v>태초_Noun</v>
      </c>
      <c r="B6462" t="s">
        <v>6332</v>
      </c>
      <c r="C6462" t="s">
        <v>1439</v>
      </c>
      <c r="D6462" t="s">
        <v>2</v>
      </c>
      <c r="E6462">
        <v>1</v>
      </c>
      <c r="F6462">
        <f t="shared" si="201"/>
        <v>1.9132897103279377E-5</v>
      </c>
    </row>
    <row r="6463" spans="1:6" x14ac:dyDescent="0.4">
      <c r="A6463" t="str">
        <f t="shared" si="200"/>
        <v>택해_Noun</v>
      </c>
      <c r="B6463" t="s">
        <v>6333</v>
      </c>
      <c r="C6463" t="s">
        <v>1439</v>
      </c>
      <c r="D6463" t="s">
        <v>2</v>
      </c>
      <c r="E6463">
        <v>1</v>
      </c>
      <c r="F6463">
        <f t="shared" si="201"/>
        <v>1.9132897103279377E-5</v>
      </c>
    </row>
    <row r="6464" spans="1:6" x14ac:dyDescent="0.4">
      <c r="A6464" t="str">
        <f t="shared" si="200"/>
        <v>택했어_Noun</v>
      </c>
      <c r="B6464" t="s">
        <v>6334</v>
      </c>
      <c r="C6464" t="s">
        <v>1439</v>
      </c>
      <c r="D6464" t="s">
        <v>2</v>
      </c>
      <c r="E6464">
        <v>1</v>
      </c>
      <c r="F6464">
        <f t="shared" si="201"/>
        <v>1.9132897103279377E-5</v>
      </c>
    </row>
    <row r="6465" spans="1:6" x14ac:dyDescent="0.4">
      <c r="A6465" t="str">
        <f t="shared" si="200"/>
        <v>터뜨려_Verb</v>
      </c>
      <c r="B6465" t="s">
        <v>6335</v>
      </c>
      <c r="C6465" t="s">
        <v>1437</v>
      </c>
      <c r="D6465" t="s">
        <v>2</v>
      </c>
      <c r="E6465">
        <v>1</v>
      </c>
      <c r="F6465">
        <f t="shared" si="201"/>
        <v>1.9132897103279377E-5</v>
      </c>
    </row>
    <row r="6466" spans="1:6" x14ac:dyDescent="0.4">
      <c r="A6466" t="str">
        <f t="shared" si="200"/>
        <v>터져_Verb</v>
      </c>
      <c r="B6466" t="s">
        <v>6336</v>
      </c>
      <c r="C6466" t="s">
        <v>1437</v>
      </c>
      <c r="D6466" t="s">
        <v>2</v>
      </c>
      <c r="E6466">
        <v>3</v>
      </c>
      <c r="F6466">
        <f t="shared" si="201"/>
        <v>5.7398691309838139E-5</v>
      </c>
    </row>
    <row r="6467" spans="1:6" x14ac:dyDescent="0.4">
      <c r="A6467" t="str">
        <f t="shared" ref="A6467:A6530" si="202">B6467&amp;"_"&amp;C6467</f>
        <v>터지게_Verb</v>
      </c>
      <c r="B6467" t="s">
        <v>6337</v>
      </c>
      <c r="C6467" t="s">
        <v>1437</v>
      </c>
      <c r="D6467" t="s">
        <v>2</v>
      </c>
      <c r="E6467">
        <v>1</v>
      </c>
      <c r="F6467">
        <f t="shared" ref="F6467:F6530" si="203">E6467/SUMIF(D:D,D6467,E:E)</f>
        <v>1.9132897103279377E-5</v>
      </c>
    </row>
    <row r="6468" spans="1:6" x14ac:dyDescent="0.4">
      <c r="A6468" t="str">
        <f t="shared" si="202"/>
        <v>터질_Verb</v>
      </c>
      <c r="B6468" t="s">
        <v>6338</v>
      </c>
      <c r="C6468" t="s">
        <v>1437</v>
      </c>
      <c r="D6468" t="s">
        <v>2</v>
      </c>
      <c r="E6468">
        <v>6</v>
      </c>
      <c r="F6468">
        <f t="shared" si="203"/>
        <v>1.1479738261967628E-4</v>
      </c>
    </row>
    <row r="6469" spans="1:6" x14ac:dyDescent="0.4">
      <c r="A6469" t="str">
        <f t="shared" si="202"/>
        <v>터질듯_Verb</v>
      </c>
      <c r="B6469" t="s">
        <v>6339</v>
      </c>
      <c r="C6469" t="s">
        <v>1437</v>
      </c>
      <c r="D6469" t="s">
        <v>2</v>
      </c>
      <c r="E6469">
        <v>2</v>
      </c>
      <c r="F6469">
        <f t="shared" si="203"/>
        <v>3.8265794206558755E-5</v>
      </c>
    </row>
    <row r="6470" spans="1:6" x14ac:dyDescent="0.4">
      <c r="A6470" t="str">
        <f t="shared" si="202"/>
        <v>터프_Noun</v>
      </c>
      <c r="B6470" t="s">
        <v>6340</v>
      </c>
      <c r="C6470" t="s">
        <v>1439</v>
      </c>
      <c r="D6470" t="s">
        <v>2</v>
      </c>
      <c r="E6470">
        <v>1</v>
      </c>
      <c r="F6470">
        <f t="shared" si="203"/>
        <v>1.9132897103279377E-5</v>
      </c>
    </row>
    <row r="6471" spans="1:6" x14ac:dyDescent="0.4">
      <c r="A6471" t="str">
        <f t="shared" si="202"/>
        <v>털어_Verb</v>
      </c>
      <c r="B6471" t="s">
        <v>6341</v>
      </c>
      <c r="C6471" t="s">
        <v>1437</v>
      </c>
      <c r="D6471" t="s">
        <v>2</v>
      </c>
      <c r="E6471">
        <v>3</v>
      </c>
      <c r="F6471">
        <f t="shared" si="203"/>
        <v>5.7398691309838139E-5</v>
      </c>
    </row>
    <row r="6472" spans="1:6" x14ac:dyDescent="0.4">
      <c r="A6472" t="str">
        <f t="shared" si="202"/>
        <v>텅_Noun</v>
      </c>
      <c r="B6472" t="s">
        <v>6342</v>
      </c>
      <c r="C6472" t="s">
        <v>1439</v>
      </c>
      <c r="D6472" t="s">
        <v>2</v>
      </c>
      <c r="E6472">
        <v>3</v>
      </c>
      <c r="F6472">
        <f t="shared" si="203"/>
        <v>5.7398691309838139E-5</v>
      </c>
    </row>
    <row r="6473" spans="1:6" x14ac:dyDescent="0.4">
      <c r="A6473" t="str">
        <f t="shared" si="202"/>
        <v>테_Noun</v>
      </c>
      <c r="B6473" t="s">
        <v>6343</v>
      </c>
      <c r="C6473" t="s">
        <v>1439</v>
      </c>
      <c r="D6473" t="s">
        <v>2</v>
      </c>
      <c r="E6473">
        <v>17</v>
      </c>
      <c r="F6473">
        <f t="shared" si="203"/>
        <v>3.2525925075574944E-4</v>
      </c>
    </row>
    <row r="6474" spans="1:6" x14ac:dyDescent="0.4">
      <c r="A6474" t="str">
        <f t="shared" si="202"/>
        <v>테이블_Noun</v>
      </c>
      <c r="B6474" t="s">
        <v>6344</v>
      </c>
      <c r="C6474" t="s">
        <v>1439</v>
      </c>
      <c r="D6474" t="s">
        <v>2</v>
      </c>
      <c r="E6474">
        <v>1</v>
      </c>
      <c r="F6474">
        <f t="shared" si="203"/>
        <v>1.9132897103279377E-5</v>
      </c>
    </row>
    <row r="6475" spans="1:6" x14ac:dyDescent="0.4">
      <c r="A6475" t="str">
        <f t="shared" si="202"/>
        <v>테킬라_Noun</v>
      </c>
      <c r="B6475" t="s">
        <v>6345</v>
      </c>
      <c r="C6475" t="s">
        <v>1439</v>
      </c>
      <c r="D6475" t="s">
        <v>2</v>
      </c>
      <c r="E6475">
        <v>3</v>
      </c>
      <c r="F6475">
        <f t="shared" si="203"/>
        <v>5.7398691309838139E-5</v>
      </c>
    </row>
    <row r="6476" spans="1:6" x14ac:dyDescent="0.4">
      <c r="A6476" t="str">
        <f t="shared" si="202"/>
        <v>텐가_Noun</v>
      </c>
      <c r="B6476" t="s">
        <v>6346</v>
      </c>
      <c r="C6476" t="s">
        <v>1439</v>
      </c>
      <c r="D6476" t="s">
        <v>2</v>
      </c>
      <c r="E6476">
        <v>2</v>
      </c>
      <c r="F6476">
        <f t="shared" si="203"/>
        <v>3.8265794206558755E-5</v>
      </c>
    </row>
    <row r="6477" spans="1:6" x14ac:dyDescent="0.4">
      <c r="A6477" t="str">
        <f t="shared" si="202"/>
        <v>텐데_Eomi</v>
      </c>
      <c r="B6477" t="s">
        <v>6347</v>
      </c>
      <c r="C6477" t="s">
        <v>1646</v>
      </c>
      <c r="D6477" t="s">
        <v>2</v>
      </c>
      <c r="E6477">
        <v>12</v>
      </c>
      <c r="F6477">
        <f t="shared" si="203"/>
        <v>2.2959476523935255E-4</v>
      </c>
    </row>
    <row r="6478" spans="1:6" x14ac:dyDescent="0.4">
      <c r="A6478" t="str">
        <f t="shared" si="202"/>
        <v>토닥여_Verb</v>
      </c>
      <c r="B6478" t="s">
        <v>6348</v>
      </c>
      <c r="C6478" t="s">
        <v>1437</v>
      </c>
      <c r="D6478" t="s">
        <v>2</v>
      </c>
      <c r="E6478">
        <v>1</v>
      </c>
      <c r="F6478">
        <f t="shared" si="203"/>
        <v>1.9132897103279377E-5</v>
      </c>
    </row>
    <row r="6479" spans="1:6" x14ac:dyDescent="0.4">
      <c r="A6479" t="str">
        <f t="shared" si="202"/>
        <v>토록_Josa</v>
      </c>
      <c r="B6479" t="s">
        <v>6349</v>
      </c>
      <c r="C6479" t="s">
        <v>1436</v>
      </c>
      <c r="D6479" t="s">
        <v>2</v>
      </c>
      <c r="E6479">
        <v>5</v>
      </c>
      <c r="F6479">
        <f t="shared" si="203"/>
        <v>9.5664485516396886E-5</v>
      </c>
    </row>
    <row r="6480" spans="1:6" x14ac:dyDescent="0.4">
      <c r="A6480" t="str">
        <f t="shared" si="202"/>
        <v>통장_Noun</v>
      </c>
      <c r="B6480" t="s">
        <v>6350</v>
      </c>
      <c r="C6480" t="s">
        <v>1439</v>
      </c>
      <c r="D6480" t="s">
        <v>2</v>
      </c>
      <c r="E6480">
        <v>1</v>
      </c>
      <c r="F6480">
        <f t="shared" si="203"/>
        <v>1.9132897103279377E-5</v>
      </c>
    </row>
    <row r="6481" spans="1:6" x14ac:dyDescent="0.4">
      <c r="A6481" t="str">
        <f t="shared" si="202"/>
        <v>통제_Noun</v>
      </c>
      <c r="B6481" t="s">
        <v>6351</v>
      </c>
      <c r="C6481" t="s">
        <v>1439</v>
      </c>
      <c r="D6481" t="s">
        <v>2</v>
      </c>
      <c r="E6481">
        <v>3</v>
      </c>
      <c r="F6481">
        <f t="shared" si="203"/>
        <v>5.7398691309838139E-5</v>
      </c>
    </row>
    <row r="6482" spans="1:6" x14ac:dyDescent="0.4">
      <c r="A6482" t="str">
        <f t="shared" si="202"/>
        <v>통해_Noun</v>
      </c>
      <c r="B6482" t="s">
        <v>6352</v>
      </c>
      <c r="C6482" t="s">
        <v>1439</v>
      </c>
      <c r="D6482" t="s">
        <v>2</v>
      </c>
      <c r="E6482">
        <v>3</v>
      </c>
      <c r="F6482">
        <f t="shared" si="203"/>
        <v>5.7398691309838139E-5</v>
      </c>
    </row>
    <row r="6483" spans="1:6" x14ac:dyDescent="0.4">
      <c r="A6483" t="str">
        <f t="shared" si="202"/>
        <v>통화_Noun</v>
      </c>
      <c r="B6483" t="s">
        <v>6353</v>
      </c>
      <c r="C6483" t="s">
        <v>1439</v>
      </c>
      <c r="D6483" t="s">
        <v>2</v>
      </c>
      <c r="E6483">
        <v>1</v>
      </c>
      <c r="F6483">
        <f t="shared" si="203"/>
        <v>1.9132897103279377E-5</v>
      </c>
    </row>
    <row r="6484" spans="1:6" x14ac:dyDescent="0.4">
      <c r="A6484" t="str">
        <f t="shared" si="202"/>
        <v>투_Noun</v>
      </c>
      <c r="B6484" t="s">
        <v>6354</v>
      </c>
      <c r="C6484" t="s">
        <v>1439</v>
      </c>
      <c r="D6484" t="s">
        <v>2</v>
      </c>
      <c r="E6484">
        <v>2</v>
      </c>
      <c r="F6484">
        <f t="shared" si="203"/>
        <v>3.8265794206558755E-5</v>
      </c>
    </row>
    <row r="6485" spans="1:6" x14ac:dyDescent="0.4">
      <c r="A6485" t="str">
        <f t="shared" si="202"/>
        <v>투덜대지_Verb</v>
      </c>
      <c r="B6485" t="s">
        <v>6355</v>
      </c>
      <c r="C6485" t="s">
        <v>1437</v>
      </c>
      <c r="D6485" t="s">
        <v>2</v>
      </c>
      <c r="E6485">
        <v>2</v>
      </c>
      <c r="F6485">
        <f t="shared" si="203"/>
        <v>3.8265794206558755E-5</v>
      </c>
    </row>
    <row r="6486" spans="1:6" x14ac:dyDescent="0.4">
      <c r="A6486" t="str">
        <f t="shared" si="202"/>
        <v>투성이_Noun</v>
      </c>
      <c r="B6486" t="s">
        <v>6356</v>
      </c>
      <c r="C6486" t="s">
        <v>1439</v>
      </c>
      <c r="D6486" t="s">
        <v>2</v>
      </c>
      <c r="E6486">
        <v>2</v>
      </c>
      <c r="F6486">
        <f t="shared" si="203"/>
        <v>3.8265794206558755E-5</v>
      </c>
    </row>
    <row r="6487" spans="1:6" x14ac:dyDescent="0.4">
      <c r="A6487" t="str">
        <f t="shared" si="202"/>
        <v>툭_Noun</v>
      </c>
      <c r="B6487" t="s">
        <v>6357</v>
      </c>
      <c r="C6487" t="s">
        <v>1439</v>
      </c>
      <c r="D6487" t="s">
        <v>2</v>
      </c>
      <c r="E6487">
        <v>1</v>
      </c>
      <c r="F6487">
        <f t="shared" si="203"/>
        <v>1.9132897103279377E-5</v>
      </c>
    </row>
    <row r="6488" spans="1:6" x14ac:dyDescent="0.4">
      <c r="A6488" t="str">
        <f t="shared" si="202"/>
        <v>튀는_Verb</v>
      </c>
      <c r="B6488" t="s">
        <v>6358</v>
      </c>
      <c r="C6488" t="s">
        <v>1437</v>
      </c>
      <c r="D6488" t="s">
        <v>2</v>
      </c>
      <c r="E6488">
        <v>1</v>
      </c>
      <c r="F6488">
        <f t="shared" si="203"/>
        <v>1.9132897103279377E-5</v>
      </c>
    </row>
    <row r="6489" spans="1:6" x14ac:dyDescent="0.4">
      <c r="A6489" t="str">
        <f t="shared" si="202"/>
        <v>튄다_Verb</v>
      </c>
      <c r="B6489" t="s">
        <v>6359</v>
      </c>
      <c r="C6489" t="s">
        <v>1437</v>
      </c>
      <c r="D6489" t="s">
        <v>2</v>
      </c>
      <c r="E6489">
        <v>6</v>
      </c>
      <c r="F6489">
        <f t="shared" si="203"/>
        <v>1.1479738261967628E-4</v>
      </c>
    </row>
    <row r="6490" spans="1:6" x14ac:dyDescent="0.4">
      <c r="A6490" t="str">
        <f t="shared" si="202"/>
        <v>트로피_Noun</v>
      </c>
      <c r="B6490" t="s">
        <v>6360</v>
      </c>
      <c r="C6490" t="s">
        <v>1439</v>
      </c>
      <c r="D6490" t="s">
        <v>2</v>
      </c>
      <c r="E6490">
        <v>1</v>
      </c>
      <c r="F6490">
        <f t="shared" si="203"/>
        <v>1.9132897103279377E-5</v>
      </c>
    </row>
    <row r="6491" spans="1:6" x14ac:dyDescent="0.4">
      <c r="A6491" t="str">
        <f t="shared" si="202"/>
        <v>트리_Noun</v>
      </c>
      <c r="B6491" t="s">
        <v>6361</v>
      </c>
      <c r="C6491" t="s">
        <v>1439</v>
      </c>
      <c r="D6491" t="s">
        <v>2</v>
      </c>
      <c r="E6491">
        <v>3</v>
      </c>
      <c r="F6491">
        <f t="shared" si="203"/>
        <v>5.7398691309838139E-5</v>
      </c>
    </row>
    <row r="6492" spans="1:6" x14ac:dyDescent="0.4">
      <c r="A6492" t="str">
        <f t="shared" si="202"/>
        <v>특별하지_Adjective</v>
      </c>
      <c r="B6492" t="s">
        <v>6362</v>
      </c>
      <c r="C6492" t="s">
        <v>1449</v>
      </c>
      <c r="D6492" t="s">
        <v>2</v>
      </c>
      <c r="E6492">
        <v>1</v>
      </c>
      <c r="F6492">
        <f t="shared" si="203"/>
        <v>1.9132897103279377E-5</v>
      </c>
    </row>
    <row r="6493" spans="1:6" x14ac:dyDescent="0.4">
      <c r="A6493" t="str">
        <f t="shared" si="202"/>
        <v>특별한_Adjective</v>
      </c>
      <c r="B6493" t="s">
        <v>6363</v>
      </c>
      <c r="C6493" t="s">
        <v>1449</v>
      </c>
      <c r="D6493" t="s">
        <v>2</v>
      </c>
      <c r="E6493">
        <v>8</v>
      </c>
      <c r="F6493">
        <f t="shared" si="203"/>
        <v>1.5306317682623502E-4</v>
      </c>
    </row>
    <row r="6494" spans="1:6" x14ac:dyDescent="0.4">
      <c r="A6494" t="str">
        <f t="shared" si="202"/>
        <v>특별할_Adjective</v>
      </c>
      <c r="B6494" t="s">
        <v>6364</v>
      </c>
      <c r="C6494" t="s">
        <v>1449</v>
      </c>
      <c r="D6494" t="s">
        <v>2</v>
      </c>
      <c r="E6494">
        <v>1</v>
      </c>
      <c r="F6494">
        <f t="shared" si="203"/>
        <v>1.9132897103279377E-5</v>
      </c>
    </row>
    <row r="6495" spans="1:6" x14ac:dyDescent="0.4">
      <c r="A6495" t="str">
        <f t="shared" si="202"/>
        <v>특별해_Adjective</v>
      </c>
      <c r="B6495" t="s">
        <v>6365</v>
      </c>
      <c r="C6495" t="s">
        <v>1449</v>
      </c>
      <c r="D6495" t="s">
        <v>2</v>
      </c>
      <c r="E6495">
        <v>1</v>
      </c>
      <c r="F6495">
        <f t="shared" si="203"/>
        <v>1.9132897103279377E-5</v>
      </c>
    </row>
    <row r="6496" spans="1:6" x14ac:dyDescent="0.4">
      <c r="A6496" t="str">
        <f t="shared" si="202"/>
        <v>특별해질_Adjective</v>
      </c>
      <c r="B6496" t="s">
        <v>6366</v>
      </c>
      <c r="C6496" t="s">
        <v>1449</v>
      </c>
      <c r="D6496" t="s">
        <v>2</v>
      </c>
      <c r="E6496">
        <v>3</v>
      </c>
      <c r="F6496">
        <f t="shared" si="203"/>
        <v>5.7398691309838139E-5</v>
      </c>
    </row>
    <row r="6497" spans="1:6" x14ac:dyDescent="0.4">
      <c r="A6497" t="str">
        <f t="shared" si="202"/>
        <v>특이해_Adjective</v>
      </c>
      <c r="B6497" t="s">
        <v>6367</v>
      </c>
      <c r="C6497" t="s">
        <v>1449</v>
      </c>
      <c r="D6497" t="s">
        <v>2</v>
      </c>
      <c r="E6497">
        <v>2</v>
      </c>
      <c r="F6497">
        <f t="shared" si="203"/>
        <v>3.8265794206558755E-5</v>
      </c>
    </row>
    <row r="6498" spans="1:6" x14ac:dyDescent="0.4">
      <c r="A6498" t="str">
        <f t="shared" si="202"/>
        <v>틀_Noun</v>
      </c>
      <c r="B6498" t="s">
        <v>6368</v>
      </c>
      <c r="C6498" t="s">
        <v>1439</v>
      </c>
      <c r="D6498" t="s">
        <v>2</v>
      </c>
      <c r="E6498">
        <v>1</v>
      </c>
      <c r="F6498">
        <f t="shared" si="203"/>
        <v>1.9132897103279377E-5</v>
      </c>
    </row>
    <row r="6499" spans="1:6" x14ac:dyDescent="0.4">
      <c r="A6499" t="str">
        <f t="shared" si="202"/>
        <v>틀린_Verb</v>
      </c>
      <c r="B6499" t="s">
        <v>6369</v>
      </c>
      <c r="C6499" t="s">
        <v>1437</v>
      </c>
      <c r="D6499" t="s">
        <v>2</v>
      </c>
      <c r="E6499">
        <v>1</v>
      </c>
      <c r="F6499">
        <f t="shared" si="203"/>
        <v>1.9132897103279377E-5</v>
      </c>
    </row>
    <row r="6500" spans="1:6" x14ac:dyDescent="0.4">
      <c r="A6500" t="str">
        <f t="shared" si="202"/>
        <v>틈_Noun</v>
      </c>
      <c r="B6500" t="s">
        <v>6370</v>
      </c>
      <c r="C6500" t="s">
        <v>1439</v>
      </c>
      <c r="D6500" t="s">
        <v>2</v>
      </c>
      <c r="E6500">
        <v>5</v>
      </c>
      <c r="F6500">
        <f t="shared" si="203"/>
        <v>9.5664485516396886E-5</v>
      </c>
    </row>
    <row r="6501" spans="1:6" x14ac:dyDescent="0.4">
      <c r="A6501" t="str">
        <f t="shared" si="202"/>
        <v>티끌_Noun</v>
      </c>
      <c r="B6501" t="s">
        <v>6371</v>
      </c>
      <c r="C6501" t="s">
        <v>1439</v>
      </c>
      <c r="D6501" t="s">
        <v>2</v>
      </c>
      <c r="E6501">
        <v>3</v>
      </c>
      <c r="F6501">
        <f t="shared" si="203"/>
        <v>5.7398691309838139E-5</v>
      </c>
    </row>
    <row r="6502" spans="1:6" x14ac:dyDescent="0.4">
      <c r="A6502" t="str">
        <f t="shared" si="202"/>
        <v>틱틱_Noun</v>
      </c>
      <c r="B6502" t="s">
        <v>6372</v>
      </c>
      <c r="C6502" t="s">
        <v>1439</v>
      </c>
      <c r="D6502" t="s">
        <v>2</v>
      </c>
      <c r="E6502">
        <v>2</v>
      </c>
      <c r="F6502">
        <f t="shared" si="203"/>
        <v>3.8265794206558755E-5</v>
      </c>
    </row>
    <row r="6503" spans="1:6" x14ac:dyDescent="0.4">
      <c r="A6503" t="str">
        <f t="shared" si="202"/>
        <v>틴_Noun</v>
      </c>
      <c r="B6503" t="s">
        <v>6373</v>
      </c>
      <c r="C6503" t="s">
        <v>1439</v>
      </c>
      <c r="D6503" t="s">
        <v>2</v>
      </c>
      <c r="E6503">
        <v>1</v>
      </c>
      <c r="F6503">
        <f t="shared" si="203"/>
        <v>1.9132897103279377E-5</v>
      </c>
    </row>
    <row r="6504" spans="1:6" x14ac:dyDescent="0.4">
      <c r="A6504" t="str">
        <f t="shared" si="202"/>
        <v>파_Noun</v>
      </c>
      <c r="B6504" t="s">
        <v>6374</v>
      </c>
      <c r="C6504" t="s">
        <v>1439</v>
      </c>
      <c r="D6504" t="s">
        <v>2</v>
      </c>
      <c r="E6504">
        <v>3</v>
      </c>
      <c r="F6504">
        <f t="shared" si="203"/>
        <v>5.7398691309838139E-5</v>
      </c>
    </row>
    <row r="6505" spans="1:6" x14ac:dyDescent="0.4">
      <c r="A6505" t="str">
        <f t="shared" si="202"/>
        <v>파고드는_Verb</v>
      </c>
      <c r="B6505" t="s">
        <v>6375</v>
      </c>
      <c r="C6505" t="s">
        <v>1437</v>
      </c>
      <c r="D6505" t="s">
        <v>2</v>
      </c>
      <c r="E6505">
        <v>2</v>
      </c>
      <c r="F6505">
        <f t="shared" si="203"/>
        <v>3.8265794206558755E-5</v>
      </c>
    </row>
    <row r="6506" spans="1:6" x14ac:dyDescent="0.4">
      <c r="A6506" t="str">
        <f t="shared" si="202"/>
        <v>파고들어_Verb</v>
      </c>
      <c r="B6506" t="s">
        <v>6376</v>
      </c>
      <c r="C6506" t="s">
        <v>1437</v>
      </c>
      <c r="D6506" t="s">
        <v>2</v>
      </c>
      <c r="E6506">
        <v>3</v>
      </c>
      <c r="F6506">
        <f t="shared" si="203"/>
        <v>5.7398691309838139E-5</v>
      </c>
    </row>
    <row r="6507" spans="1:6" x14ac:dyDescent="0.4">
      <c r="A6507" t="str">
        <f t="shared" si="202"/>
        <v>파는_Verb</v>
      </c>
      <c r="B6507" t="s">
        <v>6377</v>
      </c>
      <c r="C6507" t="s">
        <v>1437</v>
      </c>
      <c r="D6507" t="s">
        <v>2</v>
      </c>
      <c r="E6507">
        <v>1</v>
      </c>
      <c r="F6507">
        <f t="shared" si="203"/>
        <v>1.9132897103279377E-5</v>
      </c>
    </row>
    <row r="6508" spans="1:6" x14ac:dyDescent="0.4">
      <c r="A6508" t="str">
        <f t="shared" si="202"/>
        <v>파도_Noun</v>
      </c>
      <c r="B6508" t="s">
        <v>6378</v>
      </c>
      <c r="C6508" t="s">
        <v>1439</v>
      </c>
      <c r="D6508" t="s">
        <v>2</v>
      </c>
      <c r="E6508">
        <v>11</v>
      </c>
      <c r="F6508">
        <f t="shared" si="203"/>
        <v>2.1046186813607318E-4</v>
      </c>
    </row>
    <row r="6509" spans="1:6" x14ac:dyDescent="0.4">
      <c r="A6509" t="str">
        <f t="shared" si="202"/>
        <v>파도처럼_Noun</v>
      </c>
      <c r="B6509" t="s">
        <v>6379</v>
      </c>
      <c r="C6509" t="s">
        <v>1439</v>
      </c>
      <c r="D6509" t="s">
        <v>2</v>
      </c>
      <c r="E6509">
        <v>1</v>
      </c>
      <c r="F6509">
        <f t="shared" si="203"/>
        <v>1.9132897103279377E-5</v>
      </c>
    </row>
    <row r="6510" spans="1:6" x14ac:dyDescent="0.4">
      <c r="A6510" t="str">
        <f t="shared" si="202"/>
        <v>파라_Noun</v>
      </c>
      <c r="B6510" t="s">
        <v>6380</v>
      </c>
      <c r="C6510" t="s">
        <v>1439</v>
      </c>
      <c r="D6510" t="s">
        <v>2</v>
      </c>
      <c r="E6510">
        <v>4</v>
      </c>
      <c r="F6510">
        <f t="shared" si="203"/>
        <v>7.6531588413117509E-5</v>
      </c>
    </row>
    <row r="6511" spans="1:6" x14ac:dyDescent="0.4">
      <c r="A6511" t="str">
        <f t="shared" si="202"/>
        <v>파라파라_Noun</v>
      </c>
      <c r="B6511" t="s">
        <v>6381</v>
      </c>
      <c r="C6511" t="s">
        <v>1439</v>
      </c>
      <c r="D6511" t="s">
        <v>2</v>
      </c>
      <c r="E6511">
        <v>4</v>
      </c>
      <c r="F6511">
        <f t="shared" si="203"/>
        <v>7.6531588413117509E-5</v>
      </c>
    </row>
    <row r="6512" spans="1:6" x14ac:dyDescent="0.4">
      <c r="A6512" t="str">
        <f t="shared" si="202"/>
        <v>파란_Noun</v>
      </c>
      <c r="B6512" t="s">
        <v>6382</v>
      </c>
      <c r="C6512" t="s">
        <v>1439</v>
      </c>
      <c r="D6512" t="s">
        <v>2</v>
      </c>
      <c r="E6512">
        <v>10</v>
      </c>
      <c r="F6512">
        <f t="shared" si="203"/>
        <v>1.9132897103279377E-4</v>
      </c>
    </row>
    <row r="6513" spans="1:6" x14ac:dyDescent="0.4">
      <c r="A6513" t="str">
        <f t="shared" si="202"/>
        <v>파람_Adjective</v>
      </c>
      <c r="B6513" t="s">
        <v>6383</v>
      </c>
      <c r="C6513" t="s">
        <v>1449</v>
      </c>
      <c r="D6513" t="s">
        <v>2</v>
      </c>
      <c r="E6513">
        <v>12</v>
      </c>
      <c r="F6513">
        <f t="shared" si="203"/>
        <v>2.2959476523935255E-4</v>
      </c>
    </row>
    <row r="6514" spans="1:6" x14ac:dyDescent="0.4">
      <c r="A6514" t="str">
        <f t="shared" si="202"/>
        <v>파랗게_Adjective</v>
      </c>
      <c r="B6514" t="s">
        <v>6384</v>
      </c>
      <c r="C6514" t="s">
        <v>1449</v>
      </c>
      <c r="D6514" t="s">
        <v>2</v>
      </c>
      <c r="E6514">
        <v>3</v>
      </c>
      <c r="F6514">
        <f t="shared" si="203"/>
        <v>5.7398691309838139E-5</v>
      </c>
    </row>
    <row r="6515" spans="1:6" x14ac:dyDescent="0.4">
      <c r="A6515" t="str">
        <f t="shared" si="202"/>
        <v>파묻히지_Verb</v>
      </c>
      <c r="B6515" t="s">
        <v>6385</v>
      </c>
      <c r="C6515" t="s">
        <v>1437</v>
      </c>
      <c r="D6515" t="s">
        <v>2</v>
      </c>
      <c r="E6515">
        <v>1</v>
      </c>
      <c r="F6515">
        <f t="shared" si="203"/>
        <v>1.9132897103279377E-5</v>
      </c>
    </row>
    <row r="6516" spans="1:6" x14ac:dyDescent="0.4">
      <c r="A6516" t="str">
        <f t="shared" si="202"/>
        <v>파워_Noun</v>
      </c>
      <c r="B6516" t="s">
        <v>6386</v>
      </c>
      <c r="C6516" t="s">
        <v>1439</v>
      </c>
      <c r="D6516" t="s">
        <v>2</v>
      </c>
      <c r="E6516">
        <v>1</v>
      </c>
      <c r="F6516">
        <f t="shared" si="203"/>
        <v>1.9132897103279377E-5</v>
      </c>
    </row>
    <row r="6517" spans="1:6" x14ac:dyDescent="0.4">
      <c r="A6517" t="str">
        <f t="shared" si="202"/>
        <v>파티_Noun</v>
      </c>
      <c r="B6517" t="s">
        <v>6387</v>
      </c>
      <c r="C6517" t="s">
        <v>1439</v>
      </c>
      <c r="D6517" t="s">
        <v>2</v>
      </c>
      <c r="E6517">
        <v>1</v>
      </c>
      <c r="F6517">
        <f t="shared" si="203"/>
        <v>1.9132897103279377E-5</v>
      </c>
    </row>
    <row r="6518" spans="1:6" x14ac:dyDescent="0.4">
      <c r="A6518" t="str">
        <f t="shared" si="202"/>
        <v>파파_Noun</v>
      </c>
      <c r="B6518" t="s">
        <v>6388</v>
      </c>
      <c r="C6518" t="s">
        <v>1439</v>
      </c>
      <c r="D6518" t="s">
        <v>2</v>
      </c>
      <c r="E6518">
        <v>2</v>
      </c>
      <c r="F6518">
        <f t="shared" si="203"/>
        <v>3.8265794206558755E-5</v>
      </c>
    </row>
    <row r="6519" spans="1:6" x14ac:dyDescent="0.4">
      <c r="A6519" t="str">
        <f t="shared" si="202"/>
        <v>판단_Noun</v>
      </c>
      <c r="B6519" t="s">
        <v>6389</v>
      </c>
      <c r="C6519" t="s">
        <v>1439</v>
      </c>
      <c r="D6519" t="s">
        <v>2</v>
      </c>
      <c r="E6519">
        <v>1</v>
      </c>
      <c r="F6519">
        <f t="shared" si="203"/>
        <v>1.9132897103279377E-5</v>
      </c>
    </row>
    <row r="6520" spans="1:6" x14ac:dyDescent="0.4">
      <c r="A6520" t="str">
        <f t="shared" si="202"/>
        <v>판친다_Verb</v>
      </c>
      <c r="B6520" t="s">
        <v>6390</v>
      </c>
      <c r="C6520" t="s">
        <v>1437</v>
      </c>
      <c r="D6520" t="s">
        <v>2</v>
      </c>
      <c r="E6520">
        <v>1</v>
      </c>
      <c r="F6520">
        <f t="shared" si="203"/>
        <v>1.9132897103279377E-5</v>
      </c>
    </row>
    <row r="6521" spans="1:6" x14ac:dyDescent="0.4">
      <c r="A6521" t="str">
        <f t="shared" si="202"/>
        <v>팔_Noun</v>
      </c>
      <c r="B6521" t="s">
        <v>6391</v>
      </c>
      <c r="C6521" t="s">
        <v>1439</v>
      </c>
      <c r="D6521" t="s">
        <v>2</v>
      </c>
      <c r="E6521">
        <v>3</v>
      </c>
      <c r="F6521">
        <f t="shared" si="203"/>
        <v>5.7398691309838139E-5</v>
      </c>
    </row>
    <row r="6522" spans="1:6" x14ac:dyDescent="0.4">
      <c r="A6522" t="str">
        <f t="shared" si="202"/>
        <v>팔고_Noun</v>
      </c>
      <c r="B6522" t="s">
        <v>6392</v>
      </c>
      <c r="C6522" t="s">
        <v>1439</v>
      </c>
      <c r="D6522" t="s">
        <v>2</v>
      </c>
      <c r="E6522">
        <v>1</v>
      </c>
      <c r="F6522">
        <f t="shared" si="203"/>
        <v>1.9132897103279377E-5</v>
      </c>
    </row>
    <row r="6523" spans="1:6" x14ac:dyDescent="0.4">
      <c r="A6523" t="str">
        <f t="shared" si="202"/>
        <v>팔방_Noun</v>
      </c>
      <c r="B6523" t="s">
        <v>6393</v>
      </c>
      <c r="C6523" t="s">
        <v>1439</v>
      </c>
      <c r="D6523" t="s">
        <v>2</v>
      </c>
      <c r="E6523">
        <v>1</v>
      </c>
      <c r="F6523">
        <f t="shared" si="203"/>
        <v>1.9132897103279377E-5</v>
      </c>
    </row>
    <row r="6524" spans="1:6" x14ac:dyDescent="0.4">
      <c r="A6524" t="str">
        <f t="shared" si="202"/>
        <v>팔자_Noun</v>
      </c>
      <c r="B6524" t="s">
        <v>6394</v>
      </c>
      <c r="C6524" t="s">
        <v>1439</v>
      </c>
      <c r="D6524" t="s">
        <v>2</v>
      </c>
      <c r="E6524">
        <v>1</v>
      </c>
      <c r="F6524">
        <f t="shared" si="203"/>
        <v>1.9132897103279377E-5</v>
      </c>
    </row>
    <row r="6525" spans="1:6" x14ac:dyDescent="0.4">
      <c r="A6525" t="str">
        <f t="shared" si="202"/>
        <v>팔지_Noun</v>
      </c>
      <c r="B6525" t="s">
        <v>6395</v>
      </c>
      <c r="C6525" t="s">
        <v>1439</v>
      </c>
      <c r="D6525" t="s">
        <v>2</v>
      </c>
      <c r="E6525">
        <v>1</v>
      </c>
      <c r="F6525">
        <f t="shared" si="203"/>
        <v>1.9132897103279377E-5</v>
      </c>
    </row>
    <row r="6526" spans="1:6" x14ac:dyDescent="0.4">
      <c r="A6526" t="str">
        <f t="shared" si="202"/>
        <v>퍼져_Verb</v>
      </c>
      <c r="B6526" t="s">
        <v>6396</v>
      </c>
      <c r="C6526" t="s">
        <v>1437</v>
      </c>
      <c r="D6526" t="s">
        <v>2</v>
      </c>
      <c r="E6526">
        <v>1</v>
      </c>
      <c r="F6526">
        <f t="shared" si="203"/>
        <v>1.9132897103279377E-5</v>
      </c>
    </row>
    <row r="6527" spans="1:6" x14ac:dyDescent="0.4">
      <c r="A6527" t="str">
        <f t="shared" si="202"/>
        <v>퍼지게_Verb</v>
      </c>
      <c r="B6527" t="s">
        <v>6397</v>
      </c>
      <c r="C6527" t="s">
        <v>1437</v>
      </c>
      <c r="D6527" t="s">
        <v>2</v>
      </c>
      <c r="E6527">
        <v>1</v>
      </c>
      <c r="F6527">
        <f t="shared" si="203"/>
        <v>1.9132897103279377E-5</v>
      </c>
    </row>
    <row r="6528" spans="1:6" x14ac:dyDescent="0.4">
      <c r="A6528" t="str">
        <f t="shared" si="202"/>
        <v>펄_Noun</v>
      </c>
      <c r="B6528" t="s">
        <v>6398</v>
      </c>
      <c r="C6528" t="s">
        <v>1439</v>
      </c>
      <c r="D6528" t="s">
        <v>2</v>
      </c>
      <c r="E6528">
        <v>1</v>
      </c>
      <c r="F6528">
        <f t="shared" si="203"/>
        <v>1.9132897103279377E-5</v>
      </c>
    </row>
    <row r="6529" spans="1:6" x14ac:dyDescent="0.4">
      <c r="A6529" t="str">
        <f t="shared" si="202"/>
        <v>펄펄_Adverb</v>
      </c>
      <c r="B6529" t="s">
        <v>6399</v>
      </c>
      <c r="C6529" t="s">
        <v>1487</v>
      </c>
      <c r="D6529" t="s">
        <v>2</v>
      </c>
      <c r="E6529">
        <v>1</v>
      </c>
      <c r="F6529">
        <f t="shared" si="203"/>
        <v>1.9132897103279377E-5</v>
      </c>
    </row>
    <row r="6530" spans="1:6" x14ac:dyDescent="0.4">
      <c r="A6530" t="str">
        <f t="shared" si="202"/>
        <v>펑_Noun</v>
      </c>
      <c r="B6530" t="s">
        <v>6400</v>
      </c>
      <c r="C6530" t="s">
        <v>1439</v>
      </c>
      <c r="D6530" t="s">
        <v>2</v>
      </c>
      <c r="E6530">
        <v>1</v>
      </c>
      <c r="F6530">
        <f t="shared" si="203"/>
        <v>1.9132897103279377E-5</v>
      </c>
    </row>
    <row r="6531" spans="1:6" x14ac:dyDescent="0.4">
      <c r="A6531" t="str">
        <f t="shared" ref="A6531:A6594" si="204">B6531&amp;"_"&amp;C6531</f>
        <v>펴고_Verb</v>
      </c>
      <c r="B6531" t="s">
        <v>6401</v>
      </c>
      <c r="C6531" t="s">
        <v>1437</v>
      </c>
      <c r="D6531" t="s">
        <v>2</v>
      </c>
      <c r="E6531">
        <v>2</v>
      </c>
      <c r="F6531">
        <f t="shared" ref="F6531:F6594" si="205">E6531/SUMIF(D:D,D6531,E:E)</f>
        <v>3.8265794206558755E-5</v>
      </c>
    </row>
    <row r="6532" spans="1:6" x14ac:dyDescent="0.4">
      <c r="A6532" t="str">
        <f t="shared" si="204"/>
        <v>편_Noun</v>
      </c>
      <c r="B6532" t="s">
        <v>6402</v>
      </c>
      <c r="C6532" t="s">
        <v>1439</v>
      </c>
      <c r="D6532" t="s">
        <v>2</v>
      </c>
      <c r="E6532">
        <v>1</v>
      </c>
      <c r="F6532">
        <f t="shared" si="205"/>
        <v>1.9132897103279377E-5</v>
      </c>
    </row>
    <row r="6533" spans="1:6" x14ac:dyDescent="0.4">
      <c r="A6533" t="str">
        <f t="shared" si="204"/>
        <v>편이_Noun</v>
      </c>
      <c r="B6533" t="s">
        <v>6403</v>
      </c>
      <c r="C6533" t="s">
        <v>1439</v>
      </c>
      <c r="D6533" t="s">
        <v>2</v>
      </c>
      <c r="E6533">
        <v>1</v>
      </c>
      <c r="F6533">
        <f t="shared" si="205"/>
        <v>1.9132897103279377E-5</v>
      </c>
    </row>
    <row r="6534" spans="1:6" x14ac:dyDescent="0.4">
      <c r="A6534" t="str">
        <f t="shared" si="204"/>
        <v>편지_Noun</v>
      </c>
      <c r="B6534" t="s">
        <v>6404</v>
      </c>
      <c r="C6534" t="s">
        <v>1439</v>
      </c>
      <c r="D6534" t="s">
        <v>2</v>
      </c>
      <c r="E6534">
        <v>2</v>
      </c>
      <c r="F6534">
        <f t="shared" si="205"/>
        <v>3.8265794206558755E-5</v>
      </c>
    </row>
    <row r="6535" spans="1:6" x14ac:dyDescent="0.4">
      <c r="A6535" t="str">
        <f t="shared" si="204"/>
        <v>편하게_Adjective</v>
      </c>
      <c r="B6535" t="s">
        <v>6405</v>
      </c>
      <c r="C6535" t="s">
        <v>1449</v>
      </c>
      <c r="D6535" t="s">
        <v>2</v>
      </c>
      <c r="E6535">
        <v>3</v>
      </c>
      <c r="F6535">
        <f t="shared" si="205"/>
        <v>5.7398691309838139E-5</v>
      </c>
    </row>
    <row r="6536" spans="1:6" x14ac:dyDescent="0.4">
      <c r="A6536" t="str">
        <f t="shared" si="204"/>
        <v>편한_Adjective</v>
      </c>
      <c r="B6536" t="s">
        <v>6406</v>
      </c>
      <c r="C6536" t="s">
        <v>1449</v>
      </c>
      <c r="D6536" t="s">
        <v>2</v>
      </c>
      <c r="E6536">
        <v>1</v>
      </c>
      <c r="F6536">
        <f t="shared" si="205"/>
        <v>1.9132897103279377E-5</v>
      </c>
    </row>
    <row r="6537" spans="1:6" x14ac:dyDescent="0.4">
      <c r="A6537" t="str">
        <f t="shared" si="204"/>
        <v>편해_Adjective</v>
      </c>
      <c r="B6537" t="s">
        <v>6407</v>
      </c>
      <c r="C6537" t="s">
        <v>1449</v>
      </c>
      <c r="D6537" t="s">
        <v>2</v>
      </c>
      <c r="E6537">
        <v>2</v>
      </c>
      <c r="F6537">
        <f t="shared" si="205"/>
        <v>3.8265794206558755E-5</v>
      </c>
    </row>
    <row r="6538" spans="1:6" x14ac:dyDescent="0.4">
      <c r="A6538" t="str">
        <f t="shared" si="204"/>
        <v>편해지길_Adjective</v>
      </c>
      <c r="B6538" t="s">
        <v>6408</v>
      </c>
      <c r="C6538" t="s">
        <v>1449</v>
      </c>
      <c r="D6538" t="s">
        <v>2</v>
      </c>
      <c r="E6538">
        <v>1</v>
      </c>
      <c r="F6538">
        <f t="shared" si="205"/>
        <v>1.9132897103279377E-5</v>
      </c>
    </row>
    <row r="6539" spans="1:6" x14ac:dyDescent="0.4">
      <c r="A6539" t="str">
        <f t="shared" si="204"/>
        <v>펼쳐져_Verb</v>
      </c>
      <c r="B6539" t="s">
        <v>6409</v>
      </c>
      <c r="C6539" t="s">
        <v>1437</v>
      </c>
      <c r="D6539" t="s">
        <v>2</v>
      </c>
      <c r="E6539">
        <v>1</v>
      </c>
      <c r="F6539">
        <f t="shared" si="205"/>
        <v>1.9132897103279377E-5</v>
      </c>
    </row>
    <row r="6540" spans="1:6" x14ac:dyDescent="0.4">
      <c r="A6540" t="str">
        <f t="shared" si="204"/>
        <v>펼쳐진_Verb</v>
      </c>
      <c r="B6540" t="s">
        <v>6410</v>
      </c>
      <c r="C6540" t="s">
        <v>1437</v>
      </c>
      <c r="D6540" t="s">
        <v>2</v>
      </c>
      <c r="E6540">
        <v>3</v>
      </c>
      <c r="F6540">
        <f t="shared" si="205"/>
        <v>5.7398691309838139E-5</v>
      </c>
    </row>
    <row r="6541" spans="1:6" x14ac:dyDescent="0.4">
      <c r="A6541" t="str">
        <f t="shared" si="204"/>
        <v>펼쳐질_Verb</v>
      </c>
      <c r="B6541" t="s">
        <v>6411</v>
      </c>
      <c r="C6541" t="s">
        <v>1437</v>
      </c>
      <c r="D6541" t="s">
        <v>2</v>
      </c>
      <c r="E6541">
        <v>1</v>
      </c>
      <c r="F6541">
        <f t="shared" si="205"/>
        <v>1.9132897103279377E-5</v>
      </c>
    </row>
    <row r="6542" spans="1:6" x14ac:dyDescent="0.4">
      <c r="A6542" t="str">
        <f t="shared" si="204"/>
        <v>펼칠게_Verb</v>
      </c>
      <c r="B6542" t="s">
        <v>6412</v>
      </c>
      <c r="C6542" t="s">
        <v>1437</v>
      </c>
      <c r="D6542" t="s">
        <v>2</v>
      </c>
      <c r="E6542">
        <v>1</v>
      </c>
      <c r="F6542">
        <f t="shared" si="205"/>
        <v>1.9132897103279377E-5</v>
      </c>
    </row>
    <row r="6543" spans="1:6" x14ac:dyDescent="0.4">
      <c r="A6543" t="str">
        <f t="shared" si="204"/>
        <v>평범하게_Adjective</v>
      </c>
      <c r="B6543" t="s">
        <v>6413</v>
      </c>
      <c r="C6543" t="s">
        <v>1449</v>
      </c>
      <c r="D6543" t="s">
        <v>2</v>
      </c>
      <c r="E6543">
        <v>1</v>
      </c>
      <c r="F6543">
        <f t="shared" si="205"/>
        <v>1.9132897103279377E-5</v>
      </c>
    </row>
    <row r="6544" spans="1:6" x14ac:dyDescent="0.4">
      <c r="A6544" t="str">
        <f t="shared" si="204"/>
        <v>평범하단다_Adjective</v>
      </c>
      <c r="B6544" t="s">
        <v>6414</v>
      </c>
      <c r="C6544" t="s">
        <v>1449</v>
      </c>
      <c r="D6544" t="s">
        <v>2</v>
      </c>
      <c r="E6544">
        <v>1</v>
      </c>
      <c r="F6544">
        <f t="shared" si="205"/>
        <v>1.9132897103279377E-5</v>
      </c>
    </row>
    <row r="6545" spans="1:6" x14ac:dyDescent="0.4">
      <c r="A6545" t="str">
        <f t="shared" si="204"/>
        <v>평범한_Adjective</v>
      </c>
      <c r="B6545" t="s">
        <v>6415</v>
      </c>
      <c r="C6545" t="s">
        <v>1449</v>
      </c>
      <c r="D6545" t="s">
        <v>2</v>
      </c>
      <c r="E6545">
        <v>1</v>
      </c>
      <c r="F6545">
        <f t="shared" si="205"/>
        <v>1.9132897103279377E-5</v>
      </c>
    </row>
    <row r="6546" spans="1:6" x14ac:dyDescent="0.4">
      <c r="A6546" t="str">
        <f t="shared" si="204"/>
        <v>평생_Noun</v>
      </c>
      <c r="B6546" t="s">
        <v>6416</v>
      </c>
      <c r="C6546" t="s">
        <v>1439</v>
      </c>
      <c r="D6546" t="s">
        <v>2</v>
      </c>
      <c r="E6546">
        <v>5</v>
      </c>
      <c r="F6546">
        <f t="shared" si="205"/>
        <v>9.5664485516396886E-5</v>
      </c>
    </row>
    <row r="6547" spans="1:6" x14ac:dyDescent="0.4">
      <c r="A6547" t="str">
        <f t="shared" si="204"/>
        <v>평소_Noun</v>
      </c>
      <c r="B6547" t="s">
        <v>6417</v>
      </c>
      <c r="C6547" t="s">
        <v>1439</v>
      </c>
      <c r="D6547" t="s">
        <v>2</v>
      </c>
      <c r="E6547">
        <v>2</v>
      </c>
      <c r="F6547">
        <f t="shared" si="205"/>
        <v>3.8265794206558755E-5</v>
      </c>
    </row>
    <row r="6548" spans="1:6" x14ac:dyDescent="0.4">
      <c r="A6548" t="str">
        <f t="shared" si="204"/>
        <v>평화_Noun</v>
      </c>
      <c r="B6548" t="s">
        <v>6418</v>
      </c>
      <c r="C6548" t="s">
        <v>1439</v>
      </c>
      <c r="D6548" t="s">
        <v>2</v>
      </c>
      <c r="E6548">
        <v>1</v>
      </c>
      <c r="F6548">
        <f t="shared" si="205"/>
        <v>1.9132897103279377E-5</v>
      </c>
    </row>
    <row r="6549" spans="1:6" x14ac:dyDescent="0.4">
      <c r="A6549" t="str">
        <f t="shared" si="204"/>
        <v>포근한_Adjective</v>
      </c>
      <c r="B6549" t="s">
        <v>6419</v>
      </c>
      <c r="C6549" t="s">
        <v>1449</v>
      </c>
      <c r="D6549" t="s">
        <v>2</v>
      </c>
      <c r="E6549">
        <v>1</v>
      </c>
      <c r="F6549">
        <f t="shared" si="205"/>
        <v>1.9132897103279377E-5</v>
      </c>
    </row>
    <row r="6550" spans="1:6" x14ac:dyDescent="0.4">
      <c r="A6550" t="str">
        <f t="shared" si="204"/>
        <v>포근해져_Adjective</v>
      </c>
      <c r="B6550" t="s">
        <v>6420</v>
      </c>
      <c r="C6550" t="s">
        <v>1449</v>
      </c>
      <c r="D6550" t="s">
        <v>2</v>
      </c>
      <c r="E6550">
        <v>1</v>
      </c>
      <c r="F6550">
        <f t="shared" si="205"/>
        <v>1.9132897103279377E-5</v>
      </c>
    </row>
    <row r="6551" spans="1:6" x14ac:dyDescent="0.4">
      <c r="A6551" t="str">
        <f t="shared" si="204"/>
        <v>포근히_Adjective</v>
      </c>
      <c r="B6551" t="s">
        <v>6421</v>
      </c>
      <c r="C6551" t="s">
        <v>1449</v>
      </c>
      <c r="D6551" t="s">
        <v>2</v>
      </c>
      <c r="E6551">
        <v>2</v>
      </c>
      <c r="F6551">
        <f t="shared" si="205"/>
        <v>3.8265794206558755E-5</v>
      </c>
    </row>
    <row r="6552" spans="1:6" x14ac:dyDescent="0.4">
      <c r="A6552" t="str">
        <f t="shared" si="204"/>
        <v>포기_Noun</v>
      </c>
      <c r="B6552" t="s">
        <v>6422</v>
      </c>
      <c r="C6552" t="s">
        <v>1439</v>
      </c>
      <c r="D6552" t="s">
        <v>2</v>
      </c>
      <c r="E6552">
        <v>7</v>
      </c>
      <c r="F6552">
        <f t="shared" si="205"/>
        <v>1.3393027972295564E-4</v>
      </c>
    </row>
    <row r="6553" spans="1:6" x14ac:dyDescent="0.4">
      <c r="A6553" t="str">
        <f t="shared" si="204"/>
        <v>포로_Noun</v>
      </c>
      <c r="B6553" t="s">
        <v>6423</v>
      </c>
      <c r="C6553" t="s">
        <v>1439</v>
      </c>
      <c r="D6553" t="s">
        <v>2</v>
      </c>
      <c r="E6553">
        <v>1</v>
      </c>
      <c r="F6553">
        <f t="shared" si="205"/>
        <v>1.9132897103279377E-5</v>
      </c>
    </row>
    <row r="6554" spans="1:6" x14ac:dyDescent="0.4">
      <c r="A6554" t="str">
        <f t="shared" si="204"/>
        <v>포장_Noun</v>
      </c>
      <c r="B6554" t="s">
        <v>6424</v>
      </c>
      <c r="C6554" t="s">
        <v>1439</v>
      </c>
      <c r="D6554" t="s">
        <v>2</v>
      </c>
      <c r="E6554">
        <v>1</v>
      </c>
      <c r="F6554">
        <f t="shared" si="205"/>
        <v>1.9132897103279377E-5</v>
      </c>
    </row>
    <row r="6555" spans="1:6" x14ac:dyDescent="0.4">
      <c r="A6555" t="str">
        <f t="shared" si="204"/>
        <v>포트_Noun</v>
      </c>
      <c r="B6555" t="s">
        <v>6425</v>
      </c>
      <c r="C6555" t="s">
        <v>1439</v>
      </c>
      <c r="D6555" t="s">
        <v>2</v>
      </c>
      <c r="E6555">
        <v>1</v>
      </c>
      <c r="F6555">
        <f t="shared" si="205"/>
        <v>1.9132897103279377E-5</v>
      </c>
    </row>
    <row r="6556" spans="1:6" x14ac:dyDescent="0.4">
      <c r="A6556" t="str">
        <f t="shared" si="204"/>
        <v>폭탄_Noun</v>
      </c>
      <c r="B6556" t="s">
        <v>6426</v>
      </c>
      <c r="C6556" t="s">
        <v>1439</v>
      </c>
      <c r="D6556" t="s">
        <v>2</v>
      </c>
      <c r="E6556">
        <v>1</v>
      </c>
      <c r="F6556">
        <f t="shared" si="205"/>
        <v>1.9132897103279377E-5</v>
      </c>
    </row>
    <row r="6557" spans="1:6" x14ac:dyDescent="0.4">
      <c r="A6557" t="str">
        <f t="shared" si="204"/>
        <v>폼_Noun</v>
      </c>
      <c r="B6557" t="s">
        <v>6427</v>
      </c>
      <c r="C6557" t="s">
        <v>1439</v>
      </c>
      <c r="D6557" t="s">
        <v>2</v>
      </c>
      <c r="E6557">
        <v>1</v>
      </c>
      <c r="F6557">
        <f t="shared" si="205"/>
        <v>1.9132897103279377E-5</v>
      </c>
    </row>
    <row r="6558" spans="1:6" x14ac:dyDescent="0.4">
      <c r="A6558" t="str">
        <f t="shared" si="204"/>
        <v>표정_Noun</v>
      </c>
      <c r="B6558" t="s">
        <v>6428</v>
      </c>
      <c r="C6558" t="s">
        <v>1439</v>
      </c>
      <c r="D6558" t="s">
        <v>2</v>
      </c>
      <c r="E6558">
        <v>11</v>
      </c>
      <c r="F6558">
        <f t="shared" si="205"/>
        <v>2.1046186813607318E-4</v>
      </c>
    </row>
    <row r="6559" spans="1:6" x14ac:dyDescent="0.4">
      <c r="A6559" t="str">
        <f t="shared" si="204"/>
        <v>표현_Noun</v>
      </c>
      <c r="B6559" t="s">
        <v>6429</v>
      </c>
      <c r="C6559" t="s">
        <v>1439</v>
      </c>
      <c r="D6559" t="s">
        <v>2</v>
      </c>
      <c r="E6559">
        <v>6</v>
      </c>
      <c r="F6559">
        <f t="shared" si="205"/>
        <v>1.1479738261967628E-4</v>
      </c>
    </row>
    <row r="6560" spans="1:6" x14ac:dyDescent="0.4">
      <c r="A6560" t="str">
        <f t="shared" si="204"/>
        <v>푸는_Verb</v>
      </c>
      <c r="B6560" t="s">
        <v>6430</v>
      </c>
      <c r="C6560" t="s">
        <v>1437</v>
      </c>
      <c r="D6560" t="s">
        <v>2</v>
      </c>
      <c r="E6560">
        <v>1</v>
      </c>
      <c r="F6560">
        <f t="shared" si="205"/>
        <v>1.9132897103279377E-5</v>
      </c>
    </row>
    <row r="6561" spans="1:6" x14ac:dyDescent="0.4">
      <c r="A6561" t="str">
        <f t="shared" si="204"/>
        <v>푸르니까_Adjective</v>
      </c>
      <c r="B6561" t="s">
        <v>6431</v>
      </c>
      <c r="C6561" t="s">
        <v>1449</v>
      </c>
      <c r="D6561" t="s">
        <v>2</v>
      </c>
      <c r="E6561">
        <v>1</v>
      </c>
      <c r="F6561">
        <f t="shared" si="205"/>
        <v>1.9132897103279377E-5</v>
      </c>
    </row>
    <row r="6562" spans="1:6" x14ac:dyDescent="0.4">
      <c r="A6562" t="str">
        <f t="shared" si="204"/>
        <v>푸른_Noun</v>
      </c>
      <c r="B6562" t="s">
        <v>6432</v>
      </c>
      <c r="C6562" t="s">
        <v>1439</v>
      </c>
      <c r="D6562" t="s">
        <v>2</v>
      </c>
      <c r="E6562">
        <v>7</v>
      </c>
      <c r="F6562">
        <f t="shared" si="205"/>
        <v>1.3393027972295564E-4</v>
      </c>
    </row>
    <row r="6563" spans="1:6" x14ac:dyDescent="0.4">
      <c r="A6563" t="str">
        <f t="shared" si="204"/>
        <v>푹_Noun</v>
      </c>
      <c r="B6563" t="s">
        <v>6433</v>
      </c>
      <c r="C6563" t="s">
        <v>1439</v>
      </c>
      <c r="D6563" t="s">
        <v>2</v>
      </c>
      <c r="E6563">
        <v>1</v>
      </c>
      <c r="F6563">
        <f t="shared" si="205"/>
        <v>1.9132897103279377E-5</v>
      </c>
    </row>
    <row r="6564" spans="1:6" x14ac:dyDescent="0.4">
      <c r="A6564" t="str">
        <f t="shared" si="204"/>
        <v>풀려_Verb</v>
      </c>
      <c r="B6564" t="s">
        <v>6434</v>
      </c>
      <c r="C6564" t="s">
        <v>1437</v>
      </c>
      <c r="D6564" t="s">
        <v>2</v>
      </c>
      <c r="E6564">
        <v>1</v>
      </c>
      <c r="F6564">
        <f t="shared" si="205"/>
        <v>1.9132897103279377E-5</v>
      </c>
    </row>
    <row r="6565" spans="1:6" x14ac:dyDescent="0.4">
      <c r="A6565" t="str">
        <f t="shared" si="204"/>
        <v>풀리는_Verb</v>
      </c>
      <c r="B6565" t="s">
        <v>6435</v>
      </c>
      <c r="C6565" t="s">
        <v>1437</v>
      </c>
      <c r="D6565" t="s">
        <v>2</v>
      </c>
      <c r="E6565">
        <v>1</v>
      </c>
      <c r="F6565">
        <f t="shared" si="205"/>
        <v>1.9132897103279377E-5</v>
      </c>
    </row>
    <row r="6566" spans="1:6" x14ac:dyDescent="0.4">
      <c r="A6566" t="str">
        <f t="shared" si="204"/>
        <v>풀리지_Verb</v>
      </c>
      <c r="B6566" t="s">
        <v>6436</v>
      </c>
      <c r="C6566" t="s">
        <v>1437</v>
      </c>
      <c r="D6566" t="s">
        <v>2</v>
      </c>
      <c r="E6566">
        <v>2</v>
      </c>
      <c r="F6566">
        <f t="shared" si="205"/>
        <v>3.8265794206558755E-5</v>
      </c>
    </row>
    <row r="6567" spans="1:6" x14ac:dyDescent="0.4">
      <c r="A6567" t="str">
        <f t="shared" si="204"/>
        <v>풀어_Verb</v>
      </c>
      <c r="B6567" t="s">
        <v>6437</v>
      </c>
      <c r="C6567" t="s">
        <v>1437</v>
      </c>
      <c r="D6567" t="s">
        <v>2</v>
      </c>
      <c r="E6567">
        <v>1</v>
      </c>
      <c r="F6567">
        <f t="shared" si="205"/>
        <v>1.9132897103279377E-5</v>
      </c>
    </row>
    <row r="6568" spans="1:6" x14ac:dyDescent="0.4">
      <c r="A6568" t="str">
        <f t="shared" si="204"/>
        <v>품_Noun</v>
      </c>
      <c r="B6568" t="s">
        <v>6438</v>
      </c>
      <c r="C6568" t="s">
        <v>1439</v>
      </c>
      <c r="D6568" t="s">
        <v>2</v>
      </c>
      <c r="E6568">
        <v>12</v>
      </c>
      <c r="F6568">
        <f t="shared" si="205"/>
        <v>2.2959476523935255E-4</v>
      </c>
    </row>
    <row r="6569" spans="1:6" x14ac:dyDescent="0.4">
      <c r="A6569" t="str">
        <f t="shared" si="204"/>
        <v>품속_Noun</v>
      </c>
      <c r="B6569" t="s">
        <v>6439</v>
      </c>
      <c r="C6569" t="s">
        <v>1439</v>
      </c>
      <c r="D6569" t="s">
        <v>2</v>
      </c>
      <c r="E6569">
        <v>2</v>
      </c>
      <c r="F6569">
        <f t="shared" si="205"/>
        <v>3.8265794206558755E-5</v>
      </c>
    </row>
    <row r="6570" spans="1:6" x14ac:dyDescent="0.4">
      <c r="A6570" t="str">
        <f t="shared" si="204"/>
        <v>품안에서_Verb</v>
      </c>
      <c r="B6570" t="s">
        <v>6440</v>
      </c>
      <c r="C6570" t="s">
        <v>1437</v>
      </c>
      <c r="D6570" t="s">
        <v>2</v>
      </c>
      <c r="E6570">
        <v>1</v>
      </c>
      <c r="F6570">
        <f t="shared" si="205"/>
        <v>1.9132897103279377E-5</v>
      </c>
    </row>
    <row r="6571" spans="1:6" x14ac:dyDescent="0.4">
      <c r="A6571" t="str">
        <f t="shared" si="204"/>
        <v>품안엔_Verb</v>
      </c>
      <c r="B6571" t="s">
        <v>6441</v>
      </c>
      <c r="C6571" t="s">
        <v>1437</v>
      </c>
      <c r="D6571" t="s">
        <v>2</v>
      </c>
      <c r="E6571">
        <v>1</v>
      </c>
      <c r="F6571">
        <f t="shared" si="205"/>
        <v>1.9132897103279377E-5</v>
      </c>
    </row>
    <row r="6572" spans="1:6" x14ac:dyDescent="0.4">
      <c r="A6572" t="str">
        <f t="shared" si="204"/>
        <v>품위_Noun</v>
      </c>
      <c r="B6572" t="s">
        <v>6442</v>
      </c>
      <c r="C6572" t="s">
        <v>1439</v>
      </c>
      <c r="D6572" t="s">
        <v>2</v>
      </c>
      <c r="E6572">
        <v>1</v>
      </c>
      <c r="F6572">
        <f t="shared" si="205"/>
        <v>1.9132897103279377E-5</v>
      </c>
    </row>
    <row r="6573" spans="1:6" x14ac:dyDescent="0.4">
      <c r="A6573" t="str">
        <f t="shared" si="204"/>
        <v>품은_Verb</v>
      </c>
      <c r="B6573" t="s">
        <v>6443</v>
      </c>
      <c r="C6573" t="s">
        <v>1437</v>
      </c>
      <c r="D6573" t="s">
        <v>2</v>
      </c>
      <c r="E6573">
        <v>3</v>
      </c>
      <c r="F6573">
        <f t="shared" si="205"/>
        <v>5.7398691309838139E-5</v>
      </c>
    </row>
    <row r="6574" spans="1:6" x14ac:dyDescent="0.4">
      <c r="A6574" t="str">
        <f t="shared" si="204"/>
        <v>풋풋하던_Adjective</v>
      </c>
      <c r="B6574" t="s">
        <v>6444</v>
      </c>
      <c r="C6574" t="s">
        <v>1449</v>
      </c>
      <c r="D6574" t="s">
        <v>2</v>
      </c>
      <c r="E6574">
        <v>1</v>
      </c>
      <c r="F6574">
        <f t="shared" si="205"/>
        <v>1.9132897103279377E-5</v>
      </c>
    </row>
    <row r="6575" spans="1:6" x14ac:dyDescent="0.4">
      <c r="A6575" t="str">
        <f t="shared" si="204"/>
        <v>피_Noun</v>
      </c>
      <c r="B6575" t="s">
        <v>6445</v>
      </c>
      <c r="C6575" t="s">
        <v>1439</v>
      </c>
      <c r="D6575" t="s">
        <v>2</v>
      </c>
      <c r="E6575">
        <v>18</v>
      </c>
      <c r="F6575">
        <f t="shared" si="205"/>
        <v>3.4439214785902879E-4</v>
      </c>
    </row>
    <row r="6576" spans="1:6" x14ac:dyDescent="0.4">
      <c r="A6576" t="str">
        <f t="shared" si="204"/>
        <v>피곤하게_Adjective</v>
      </c>
      <c r="B6576" t="s">
        <v>6446</v>
      </c>
      <c r="C6576" t="s">
        <v>1449</v>
      </c>
      <c r="D6576" t="s">
        <v>2</v>
      </c>
      <c r="E6576">
        <v>1</v>
      </c>
      <c r="F6576">
        <f t="shared" si="205"/>
        <v>1.9132897103279377E-5</v>
      </c>
    </row>
    <row r="6577" spans="1:6" x14ac:dyDescent="0.4">
      <c r="A6577" t="str">
        <f t="shared" si="204"/>
        <v>피곤해_Adjective</v>
      </c>
      <c r="B6577" t="s">
        <v>6447</v>
      </c>
      <c r="C6577" t="s">
        <v>1449</v>
      </c>
      <c r="D6577" t="s">
        <v>2</v>
      </c>
      <c r="E6577">
        <v>1</v>
      </c>
      <c r="F6577">
        <f t="shared" si="205"/>
        <v>1.9132897103279377E-5</v>
      </c>
    </row>
    <row r="6578" spans="1:6" x14ac:dyDescent="0.4">
      <c r="A6578" t="str">
        <f t="shared" si="204"/>
        <v>피나_Noun</v>
      </c>
      <c r="B6578" t="s">
        <v>6448</v>
      </c>
      <c r="C6578" t="s">
        <v>1439</v>
      </c>
      <c r="D6578" t="s">
        <v>2</v>
      </c>
      <c r="E6578">
        <v>1</v>
      </c>
      <c r="F6578">
        <f t="shared" si="205"/>
        <v>1.9132897103279377E-5</v>
      </c>
    </row>
    <row r="6579" spans="1:6" x14ac:dyDescent="0.4">
      <c r="A6579" t="str">
        <f t="shared" si="204"/>
        <v>피는_Verb</v>
      </c>
      <c r="B6579" t="s">
        <v>6449</v>
      </c>
      <c r="C6579" t="s">
        <v>1437</v>
      </c>
      <c r="D6579" t="s">
        <v>2</v>
      </c>
      <c r="E6579">
        <v>1</v>
      </c>
      <c r="F6579">
        <f t="shared" si="205"/>
        <v>1.9132897103279377E-5</v>
      </c>
    </row>
    <row r="6580" spans="1:6" x14ac:dyDescent="0.4">
      <c r="A6580" t="str">
        <f t="shared" si="204"/>
        <v>피부_Noun</v>
      </c>
      <c r="B6580" t="s">
        <v>6450</v>
      </c>
      <c r="C6580" t="s">
        <v>1439</v>
      </c>
      <c r="D6580" t="s">
        <v>2</v>
      </c>
      <c r="E6580">
        <v>2</v>
      </c>
      <c r="F6580">
        <f t="shared" si="205"/>
        <v>3.8265794206558755E-5</v>
      </c>
    </row>
    <row r="6581" spans="1:6" x14ac:dyDescent="0.4">
      <c r="A6581" t="str">
        <f t="shared" si="204"/>
        <v>피어있는_Verb</v>
      </c>
      <c r="B6581" t="s">
        <v>6451</v>
      </c>
      <c r="C6581" t="s">
        <v>1437</v>
      </c>
      <c r="D6581" t="s">
        <v>2</v>
      </c>
      <c r="E6581">
        <v>1</v>
      </c>
      <c r="F6581">
        <f t="shared" si="205"/>
        <v>1.9132897103279377E-5</v>
      </c>
    </row>
    <row r="6582" spans="1:6" x14ac:dyDescent="0.4">
      <c r="A6582" t="str">
        <f t="shared" si="204"/>
        <v>피우리라_Verb</v>
      </c>
      <c r="B6582" t="s">
        <v>6452</v>
      </c>
      <c r="C6582" t="s">
        <v>1437</v>
      </c>
      <c r="D6582" t="s">
        <v>2</v>
      </c>
      <c r="E6582">
        <v>1</v>
      </c>
      <c r="F6582">
        <f t="shared" si="205"/>
        <v>1.9132897103279377E-5</v>
      </c>
    </row>
    <row r="6583" spans="1:6" x14ac:dyDescent="0.4">
      <c r="A6583" t="str">
        <f t="shared" si="204"/>
        <v>피운_Verb</v>
      </c>
      <c r="B6583" t="s">
        <v>6453</v>
      </c>
      <c r="C6583" t="s">
        <v>1437</v>
      </c>
      <c r="D6583" t="s">
        <v>2</v>
      </c>
      <c r="E6583">
        <v>1</v>
      </c>
      <c r="F6583">
        <f t="shared" si="205"/>
        <v>1.9132897103279377E-5</v>
      </c>
    </row>
    <row r="6584" spans="1:6" x14ac:dyDescent="0.4">
      <c r="A6584" t="str">
        <f t="shared" si="204"/>
        <v>피울_Verb</v>
      </c>
      <c r="B6584" t="s">
        <v>6454</v>
      </c>
      <c r="C6584" t="s">
        <v>1437</v>
      </c>
      <c r="D6584" t="s">
        <v>2</v>
      </c>
      <c r="E6584">
        <v>5</v>
      </c>
      <c r="F6584">
        <f t="shared" si="205"/>
        <v>9.5664485516396886E-5</v>
      </c>
    </row>
    <row r="6585" spans="1:6" x14ac:dyDescent="0.4">
      <c r="A6585" t="str">
        <f t="shared" si="204"/>
        <v>피워_Verb</v>
      </c>
      <c r="B6585" t="s">
        <v>6455</v>
      </c>
      <c r="C6585" t="s">
        <v>1437</v>
      </c>
      <c r="D6585" t="s">
        <v>2</v>
      </c>
      <c r="E6585">
        <v>2</v>
      </c>
      <c r="F6585">
        <f t="shared" si="205"/>
        <v>3.8265794206558755E-5</v>
      </c>
    </row>
    <row r="6586" spans="1:6" x14ac:dyDescent="0.4">
      <c r="A6586" t="str">
        <f t="shared" si="204"/>
        <v>피하_Noun</v>
      </c>
      <c r="B6586" t="s">
        <v>6456</v>
      </c>
      <c r="C6586" t="s">
        <v>1439</v>
      </c>
      <c r="D6586" t="s">
        <v>2</v>
      </c>
      <c r="E6586">
        <v>1</v>
      </c>
      <c r="F6586">
        <f t="shared" si="205"/>
        <v>1.9132897103279377E-5</v>
      </c>
    </row>
    <row r="6587" spans="1:6" x14ac:dyDescent="0.4">
      <c r="A6587" t="str">
        <f t="shared" si="204"/>
        <v>피해_Noun</v>
      </c>
      <c r="B6587" t="s">
        <v>6457</v>
      </c>
      <c r="C6587" t="s">
        <v>1439</v>
      </c>
      <c r="D6587" t="s">
        <v>2</v>
      </c>
      <c r="E6587">
        <v>4</v>
      </c>
      <c r="F6587">
        <f t="shared" si="205"/>
        <v>7.6531588413117509E-5</v>
      </c>
    </row>
    <row r="6588" spans="1:6" x14ac:dyDescent="0.4">
      <c r="A6588" t="str">
        <f t="shared" si="204"/>
        <v>핀_Noun</v>
      </c>
      <c r="B6588" t="s">
        <v>6458</v>
      </c>
      <c r="C6588" t="s">
        <v>1439</v>
      </c>
      <c r="D6588" t="s">
        <v>2</v>
      </c>
      <c r="E6588">
        <v>2</v>
      </c>
      <c r="F6588">
        <f t="shared" si="205"/>
        <v>3.8265794206558755E-5</v>
      </c>
    </row>
    <row r="6589" spans="1:6" x14ac:dyDescent="0.4">
      <c r="A6589" t="str">
        <f t="shared" si="204"/>
        <v>필연_Noun</v>
      </c>
      <c r="B6589" t="s">
        <v>6459</v>
      </c>
      <c r="C6589" t="s">
        <v>1439</v>
      </c>
      <c r="D6589" t="s">
        <v>2</v>
      </c>
      <c r="E6589">
        <v>1</v>
      </c>
      <c r="F6589">
        <f t="shared" si="205"/>
        <v>1.9132897103279377E-5</v>
      </c>
    </row>
    <row r="6590" spans="1:6" x14ac:dyDescent="0.4">
      <c r="A6590" t="str">
        <f t="shared" si="204"/>
        <v>필요_Noun</v>
      </c>
      <c r="B6590" t="s">
        <v>6460</v>
      </c>
      <c r="C6590" t="s">
        <v>1439</v>
      </c>
      <c r="D6590" t="s">
        <v>2</v>
      </c>
      <c r="E6590">
        <v>15</v>
      </c>
      <c r="F6590">
        <f t="shared" si="205"/>
        <v>2.8699345654919069E-4</v>
      </c>
    </row>
    <row r="6591" spans="1:6" x14ac:dyDescent="0.4">
      <c r="A6591" t="str">
        <f t="shared" si="204"/>
        <v>필요하겠니_Adjective</v>
      </c>
      <c r="B6591" t="s">
        <v>6461</v>
      </c>
      <c r="C6591" t="s">
        <v>1449</v>
      </c>
      <c r="D6591" t="s">
        <v>2</v>
      </c>
      <c r="E6591">
        <v>1</v>
      </c>
      <c r="F6591">
        <f t="shared" si="205"/>
        <v>1.9132897103279377E-5</v>
      </c>
    </row>
    <row r="6592" spans="1:6" x14ac:dyDescent="0.4">
      <c r="A6592" t="str">
        <f t="shared" si="204"/>
        <v>필요하다_Adjective</v>
      </c>
      <c r="B6592" t="s">
        <v>6462</v>
      </c>
      <c r="C6592" t="s">
        <v>1449</v>
      </c>
      <c r="D6592" t="s">
        <v>2</v>
      </c>
      <c r="E6592">
        <v>3</v>
      </c>
      <c r="F6592">
        <f t="shared" si="205"/>
        <v>5.7398691309838139E-5</v>
      </c>
    </row>
    <row r="6593" spans="1:6" x14ac:dyDescent="0.4">
      <c r="A6593" t="str">
        <f t="shared" si="204"/>
        <v>필요하다면_Adjective</v>
      </c>
      <c r="B6593" t="s">
        <v>6463</v>
      </c>
      <c r="C6593" t="s">
        <v>1449</v>
      </c>
      <c r="D6593" t="s">
        <v>2</v>
      </c>
      <c r="E6593">
        <v>2</v>
      </c>
      <c r="F6593">
        <f t="shared" si="205"/>
        <v>3.8265794206558755E-5</v>
      </c>
    </row>
    <row r="6594" spans="1:6" x14ac:dyDescent="0.4">
      <c r="A6594" t="str">
        <f t="shared" si="204"/>
        <v>필요한건_Adjective</v>
      </c>
      <c r="B6594" t="s">
        <v>6464</v>
      </c>
      <c r="C6594" t="s">
        <v>1449</v>
      </c>
      <c r="D6594" t="s">
        <v>2</v>
      </c>
      <c r="E6594">
        <v>1</v>
      </c>
      <c r="F6594">
        <f t="shared" si="205"/>
        <v>1.9132897103279377E-5</v>
      </c>
    </row>
    <row r="6595" spans="1:6" x14ac:dyDescent="0.4">
      <c r="A6595" t="str">
        <f t="shared" ref="A6595:A6658" si="206">B6595&amp;"_"&amp;C6595</f>
        <v>필요해_Adjective</v>
      </c>
      <c r="B6595" t="s">
        <v>6465</v>
      </c>
      <c r="C6595" t="s">
        <v>1449</v>
      </c>
      <c r="D6595" t="s">
        <v>2</v>
      </c>
      <c r="E6595">
        <v>10</v>
      </c>
      <c r="F6595">
        <f t="shared" ref="F6595:F6658" si="207">E6595/SUMIF(D:D,D6595,E:E)</f>
        <v>1.9132897103279377E-4</v>
      </c>
    </row>
    <row r="6596" spans="1:6" x14ac:dyDescent="0.4">
      <c r="A6596" t="str">
        <f t="shared" si="206"/>
        <v>필욜_Noun</v>
      </c>
      <c r="B6596" t="s">
        <v>6466</v>
      </c>
      <c r="C6596" t="s">
        <v>1439</v>
      </c>
      <c r="D6596" t="s">
        <v>2</v>
      </c>
      <c r="E6596">
        <v>2</v>
      </c>
      <c r="F6596">
        <f t="shared" si="207"/>
        <v>3.8265794206558755E-5</v>
      </c>
    </row>
    <row r="6597" spans="1:6" x14ac:dyDescent="0.4">
      <c r="A6597" t="str">
        <f t="shared" si="206"/>
        <v>핑계_Noun</v>
      </c>
      <c r="B6597" t="s">
        <v>6467</v>
      </c>
      <c r="C6597" t="s">
        <v>1439</v>
      </c>
      <c r="D6597" t="s">
        <v>2</v>
      </c>
      <c r="E6597">
        <v>1</v>
      </c>
      <c r="F6597">
        <f t="shared" si="207"/>
        <v>1.9132897103279377E-5</v>
      </c>
    </row>
    <row r="6598" spans="1:6" x14ac:dyDescent="0.4">
      <c r="A6598" t="str">
        <f t="shared" si="206"/>
        <v>핑크_Noun</v>
      </c>
      <c r="B6598" t="s">
        <v>6468</v>
      </c>
      <c r="C6598" t="s">
        <v>1439</v>
      </c>
      <c r="D6598" t="s">
        <v>2</v>
      </c>
      <c r="E6598">
        <v>1</v>
      </c>
      <c r="F6598">
        <f t="shared" si="207"/>
        <v>1.9132897103279377E-5</v>
      </c>
    </row>
    <row r="6599" spans="1:6" x14ac:dyDescent="0.4">
      <c r="A6599" t="str">
        <f t="shared" si="206"/>
        <v>하_Exclamation</v>
      </c>
      <c r="B6599" t="s">
        <v>6469</v>
      </c>
      <c r="C6599" t="s">
        <v>4613</v>
      </c>
      <c r="D6599" t="s">
        <v>2</v>
      </c>
      <c r="E6599">
        <v>3</v>
      </c>
      <c r="F6599">
        <f t="shared" si="207"/>
        <v>5.7398691309838139E-5</v>
      </c>
    </row>
    <row r="6600" spans="1:6" x14ac:dyDescent="0.4">
      <c r="A6600" t="str">
        <f t="shared" si="206"/>
        <v>하_Suffix</v>
      </c>
      <c r="B6600" t="s">
        <v>6469</v>
      </c>
      <c r="C6600" t="s">
        <v>1534</v>
      </c>
      <c r="D6600" t="s">
        <v>2</v>
      </c>
      <c r="E6600">
        <v>10</v>
      </c>
      <c r="F6600">
        <f t="shared" si="207"/>
        <v>1.9132897103279377E-4</v>
      </c>
    </row>
    <row r="6601" spans="1:6" x14ac:dyDescent="0.4">
      <c r="A6601" t="str">
        <f t="shared" si="206"/>
        <v>하게_Verb</v>
      </c>
      <c r="B6601" t="s">
        <v>6470</v>
      </c>
      <c r="C6601" t="s">
        <v>1437</v>
      </c>
      <c r="D6601" t="s">
        <v>2</v>
      </c>
      <c r="E6601">
        <v>36</v>
      </c>
      <c r="F6601">
        <f t="shared" si="207"/>
        <v>6.8878429571805758E-4</v>
      </c>
    </row>
    <row r="6602" spans="1:6" x14ac:dyDescent="0.4">
      <c r="A6602" t="str">
        <f t="shared" si="206"/>
        <v>하겠다고_Verb</v>
      </c>
      <c r="B6602" t="s">
        <v>6471</v>
      </c>
      <c r="C6602" t="s">
        <v>1437</v>
      </c>
      <c r="D6602" t="s">
        <v>2</v>
      </c>
      <c r="E6602">
        <v>1</v>
      </c>
      <c r="F6602">
        <f t="shared" si="207"/>
        <v>1.9132897103279377E-5</v>
      </c>
    </row>
    <row r="6603" spans="1:6" x14ac:dyDescent="0.4">
      <c r="A6603" t="str">
        <f t="shared" si="206"/>
        <v>하겠어_Verb</v>
      </c>
      <c r="B6603" t="s">
        <v>6472</v>
      </c>
      <c r="C6603" t="s">
        <v>1437</v>
      </c>
      <c r="D6603" t="s">
        <v>2</v>
      </c>
      <c r="E6603">
        <v>2</v>
      </c>
      <c r="F6603">
        <f t="shared" si="207"/>
        <v>3.8265794206558755E-5</v>
      </c>
    </row>
    <row r="6604" spans="1:6" x14ac:dyDescent="0.4">
      <c r="A6604" t="str">
        <f t="shared" si="206"/>
        <v>하겠죠_Verb</v>
      </c>
      <c r="B6604" t="s">
        <v>6473</v>
      </c>
      <c r="C6604" t="s">
        <v>1437</v>
      </c>
      <c r="D6604" t="s">
        <v>2</v>
      </c>
      <c r="E6604">
        <v>1</v>
      </c>
      <c r="F6604">
        <f t="shared" si="207"/>
        <v>1.9132897103279377E-5</v>
      </c>
    </row>
    <row r="6605" spans="1:6" x14ac:dyDescent="0.4">
      <c r="A6605" t="str">
        <f t="shared" si="206"/>
        <v>하겠지만_Verb</v>
      </c>
      <c r="B6605" t="s">
        <v>6474</v>
      </c>
      <c r="C6605" t="s">
        <v>1437</v>
      </c>
      <c r="D6605" t="s">
        <v>2</v>
      </c>
      <c r="E6605">
        <v>1</v>
      </c>
      <c r="F6605">
        <f t="shared" si="207"/>
        <v>1.9132897103279377E-5</v>
      </c>
    </row>
    <row r="6606" spans="1:6" x14ac:dyDescent="0.4">
      <c r="A6606" t="str">
        <f t="shared" si="206"/>
        <v>하고_Josa</v>
      </c>
      <c r="B6606" t="s">
        <v>6475</v>
      </c>
      <c r="C6606" t="s">
        <v>1436</v>
      </c>
      <c r="D6606" t="s">
        <v>2</v>
      </c>
      <c r="E6606">
        <v>36</v>
      </c>
      <c r="F6606">
        <f t="shared" si="207"/>
        <v>6.8878429571805758E-4</v>
      </c>
    </row>
    <row r="6607" spans="1:6" x14ac:dyDescent="0.4">
      <c r="A6607" t="str">
        <f t="shared" si="206"/>
        <v>하고_Verb</v>
      </c>
      <c r="B6607" t="s">
        <v>6475</v>
      </c>
      <c r="C6607" t="s">
        <v>1437</v>
      </c>
      <c r="D6607" t="s">
        <v>2</v>
      </c>
      <c r="E6607">
        <v>12</v>
      </c>
      <c r="F6607">
        <f t="shared" si="207"/>
        <v>2.2959476523935255E-4</v>
      </c>
    </row>
    <row r="6608" spans="1:6" x14ac:dyDescent="0.4">
      <c r="A6608" t="str">
        <f t="shared" si="206"/>
        <v>하고서_Verb</v>
      </c>
      <c r="B6608" t="s">
        <v>6476</v>
      </c>
      <c r="C6608" t="s">
        <v>1437</v>
      </c>
      <c r="D6608" t="s">
        <v>2</v>
      </c>
      <c r="E6608">
        <v>1</v>
      </c>
      <c r="F6608">
        <f t="shared" si="207"/>
        <v>1.9132897103279377E-5</v>
      </c>
    </row>
    <row r="6609" spans="1:6" x14ac:dyDescent="0.4">
      <c r="A6609" t="str">
        <f t="shared" si="206"/>
        <v>하고파_Verb</v>
      </c>
      <c r="B6609" t="s">
        <v>6477</v>
      </c>
      <c r="C6609" t="s">
        <v>1437</v>
      </c>
      <c r="D6609" t="s">
        <v>2</v>
      </c>
      <c r="E6609">
        <v>2</v>
      </c>
      <c r="F6609">
        <f t="shared" si="207"/>
        <v>3.8265794206558755E-5</v>
      </c>
    </row>
    <row r="6610" spans="1:6" x14ac:dyDescent="0.4">
      <c r="A6610" t="str">
        <f t="shared" si="206"/>
        <v>하기_Verb</v>
      </c>
      <c r="B6610" t="s">
        <v>6478</v>
      </c>
      <c r="C6610" t="s">
        <v>1437</v>
      </c>
      <c r="D6610" t="s">
        <v>2</v>
      </c>
      <c r="E6610">
        <v>6</v>
      </c>
      <c r="F6610">
        <f t="shared" si="207"/>
        <v>1.1479738261967628E-4</v>
      </c>
    </row>
    <row r="6611" spans="1:6" x14ac:dyDescent="0.4">
      <c r="A6611" t="str">
        <f t="shared" si="206"/>
        <v>하기만_Verb</v>
      </c>
      <c r="B6611" t="s">
        <v>6479</v>
      </c>
      <c r="C6611" t="s">
        <v>1437</v>
      </c>
      <c r="D6611" t="s">
        <v>2</v>
      </c>
      <c r="E6611">
        <v>1</v>
      </c>
      <c r="F6611">
        <f t="shared" si="207"/>
        <v>1.9132897103279377E-5</v>
      </c>
    </row>
    <row r="6612" spans="1:6" x14ac:dyDescent="0.4">
      <c r="A6612" t="str">
        <f t="shared" si="206"/>
        <v>하기에는_Verb</v>
      </c>
      <c r="B6612" t="s">
        <v>6480</v>
      </c>
      <c r="C6612" t="s">
        <v>1437</v>
      </c>
      <c r="D6612" t="s">
        <v>2</v>
      </c>
      <c r="E6612">
        <v>1</v>
      </c>
      <c r="F6612">
        <f t="shared" si="207"/>
        <v>1.9132897103279377E-5</v>
      </c>
    </row>
    <row r="6613" spans="1:6" x14ac:dyDescent="0.4">
      <c r="A6613" t="str">
        <f t="shared" si="206"/>
        <v>하기엔_Verb</v>
      </c>
      <c r="B6613" t="s">
        <v>6481</v>
      </c>
      <c r="C6613" t="s">
        <v>1437</v>
      </c>
      <c r="D6613" t="s">
        <v>2</v>
      </c>
      <c r="E6613">
        <v>2</v>
      </c>
      <c r="F6613">
        <f t="shared" si="207"/>
        <v>3.8265794206558755E-5</v>
      </c>
    </row>
    <row r="6614" spans="1:6" x14ac:dyDescent="0.4">
      <c r="A6614" t="str">
        <f t="shared" si="206"/>
        <v>하긴_Verb</v>
      </c>
      <c r="B6614" t="s">
        <v>6482</v>
      </c>
      <c r="C6614" t="s">
        <v>1437</v>
      </c>
      <c r="D6614" t="s">
        <v>2</v>
      </c>
      <c r="E6614">
        <v>8</v>
      </c>
      <c r="F6614">
        <f t="shared" si="207"/>
        <v>1.5306317682623502E-4</v>
      </c>
    </row>
    <row r="6615" spans="1:6" x14ac:dyDescent="0.4">
      <c r="A6615" t="str">
        <f t="shared" si="206"/>
        <v>하나_Noun</v>
      </c>
      <c r="B6615" t="s">
        <v>6483</v>
      </c>
      <c r="C6615" t="s">
        <v>1439</v>
      </c>
      <c r="D6615" t="s">
        <v>2</v>
      </c>
      <c r="E6615">
        <v>58</v>
      </c>
      <c r="F6615">
        <f t="shared" si="207"/>
        <v>1.1097080319902039E-3</v>
      </c>
    </row>
    <row r="6616" spans="1:6" x14ac:dyDescent="0.4">
      <c r="A6616" t="str">
        <f t="shared" si="206"/>
        <v>하나같이_Adverb</v>
      </c>
      <c r="B6616" t="s">
        <v>6484</v>
      </c>
      <c r="C6616" t="s">
        <v>1487</v>
      </c>
      <c r="D6616" t="s">
        <v>2</v>
      </c>
      <c r="E6616">
        <v>1</v>
      </c>
      <c r="F6616">
        <f t="shared" si="207"/>
        <v>1.9132897103279377E-5</v>
      </c>
    </row>
    <row r="6617" spans="1:6" x14ac:dyDescent="0.4">
      <c r="A6617" t="str">
        <f t="shared" si="206"/>
        <v>하네_Verb</v>
      </c>
      <c r="B6617" t="s">
        <v>6485</v>
      </c>
      <c r="C6617" t="s">
        <v>1437</v>
      </c>
      <c r="D6617" t="s">
        <v>2</v>
      </c>
      <c r="E6617">
        <v>6</v>
      </c>
      <c r="F6617">
        <f t="shared" si="207"/>
        <v>1.1479738261967628E-4</v>
      </c>
    </row>
    <row r="6618" spans="1:6" x14ac:dyDescent="0.4">
      <c r="A6618" t="str">
        <f t="shared" si="206"/>
        <v>하네요_Verb</v>
      </c>
      <c r="B6618" t="s">
        <v>6486</v>
      </c>
      <c r="C6618" t="s">
        <v>1437</v>
      </c>
      <c r="D6618" t="s">
        <v>2</v>
      </c>
      <c r="E6618">
        <v>1</v>
      </c>
      <c r="F6618">
        <f t="shared" si="207"/>
        <v>1.9132897103279377E-5</v>
      </c>
    </row>
    <row r="6619" spans="1:6" x14ac:dyDescent="0.4">
      <c r="A6619" t="str">
        <f t="shared" si="206"/>
        <v>하는_Verb</v>
      </c>
      <c r="B6619" t="s">
        <v>6487</v>
      </c>
      <c r="C6619" t="s">
        <v>1437</v>
      </c>
      <c r="D6619" t="s">
        <v>2</v>
      </c>
      <c r="E6619">
        <v>56</v>
      </c>
      <c r="F6619">
        <f t="shared" si="207"/>
        <v>1.0714422377836451E-3</v>
      </c>
    </row>
    <row r="6620" spans="1:6" x14ac:dyDescent="0.4">
      <c r="A6620" t="str">
        <f t="shared" si="206"/>
        <v>하는거야_Verb</v>
      </c>
      <c r="B6620" t="s">
        <v>6488</v>
      </c>
      <c r="C6620" t="s">
        <v>1437</v>
      </c>
      <c r="D6620" t="s">
        <v>2</v>
      </c>
      <c r="E6620">
        <v>3</v>
      </c>
      <c r="F6620">
        <f t="shared" si="207"/>
        <v>5.7398691309838139E-5</v>
      </c>
    </row>
    <row r="6621" spans="1:6" x14ac:dyDescent="0.4">
      <c r="A6621" t="str">
        <f t="shared" si="206"/>
        <v>하는건_Verb</v>
      </c>
      <c r="B6621" t="s">
        <v>6489</v>
      </c>
      <c r="C6621" t="s">
        <v>1437</v>
      </c>
      <c r="D6621" t="s">
        <v>2</v>
      </c>
      <c r="E6621">
        <v>1</v>
      </c>
      <c r="F6621">
        <f t="shared" si="207"/>
        <v>1.9132897103279377E-5</v>
      </c>
    </row>
    <row r="6622" spans="1:6" x14ac:dyDescent="0.4">
      <c r="A6622" t="str">
        <f t="shared" si="206"/>
        <v>하는게_Verb</v>
      </c>
      <c r="B6622" t="s">
        <v>6490</v>
      </c>
      <c r="C6622" t="s">
        <v>1437</v>
      </c>
      <c r="D6622" t="s">
        <v>2</v>
      </c>
      <c r="E6622">
        <v>1</v>
      </c>
      <c r="F6622">
        <f t="shared" si="207"/>
        <v>1.9132897103279377E-5</v>
      </c>
    </row>
    <row r="6623" spans="1:6" x14ac:dyDescent="0.4">
      <c r="A6623" t="str">
        <f t="shared" si="206"/>
        <v>하는데_Verb</v>
      </c>
      <c r="B6623" t="s">
        <v>6491</v>
      </c>
      <c r="C6623" t="s">
        <v>1437</v>
      </c>
      <c r="D6623" t="s">
        <v>2</v>
      </c>
      <c r="E6623">
        <v>13</v>
      </c>
      <c r="F6623">
        <f t="shared" si="207"/>
        <v>2.4872766234263193E-4</v>
      </c>
    </row>
    <row r="6624" spans="1:6" x14ac:dyDescent="0.4">
      <c r="A6624" t="str">
        <f t="shared" si="206"/>
        <v>하는지_Verb</v>
      </c>
      <c r="B6624" t="s">
        <v>6492</v>
      </c>
      <c r="C6624" t="s">
        <v>1437</v>
      </c>
      <c r="D6624" t="s">
        <v>2</v>
      </c>
      <c r="E6624">
        <v>5</v>
      </c>
      <c r="F6624">
        <f t="shared" si="207"/>
        <v>9.5664485516396886E-5</v>
      </c>
    </row>
    <row r="6625" spans="1:6" x14ac:dyDescent="0.4">
      <c r="A6625" t="str">
        <f t="shared" si="206"/>
        <v>하늘_Noun</v>
      </c>
      <c r="B6625" t="s">
        <v>6493</v>
      </c>
      <c r="C6625" t="s">
        <v>1439</v>
      </c>
      <c r="D6625" t="s">
        <v>2</v>
      </c>
      <c r="E6625">
        <v>42</v>
      </c>
      <c r="F6625">
        <f t="shared" si="207"/>
        <v>8.035816783377339E-4</v>
      </c>
    </row>
    <row r="6626" spans="1:6" x14ac:dyDescent="0.4">
      <c r="A6626" t="str">
        <f t="shared" si="206"/>
        <v>하늘높이_Noun</v>
      </c>
      <c r="B6626" t="s">
        <v>6494</v>
      </c>
      <c r="C6626" t="s">
        <v>1439</v>
      </c>
      <c r="D6626" t="s">
        <v>2</v>
      </c>
      <c r="E6626">
        <v>1</v>
      </c>
      <c r="F6626">
        <f t="shared" si="207"/>
        <v>1.9132897103279377E-5</v>
      </c>
    </row>
    <row r="6627" spans="1:6" x14ac:dyDescent="0.4">
      <c r="A6627" t="str">
        <f t="shared" si="206"/>
        <v>하늘색_Noun</v>
      </c>
      <c r="B6627" t="s">
        <v>6495</v>
      </c>
      <c r="C6627" t="s">
        <v>1439</v>
      </c>
      <c r="D6627" t="s">
        <v>2</v>
      </c>
      <c r="E6627">
        <v>1</v>
      </c>
      <c r="F6627">
        <f t="shared" si="207"/>
        <v>1.9132897103279377E-5</v>
      </c>
    </row>
    <row r="6628" spans="1:6" x14ac:dyDescent="0.4">
      <c r="A6628" t="str">
        <f t="shared" si="206"/>
        <v>하니_Noun</v>
      </c>
      <c r="B6628" t="s">
        <v>6496</v>
      </c>
      <c r="C6628" t="s">
        <v>1439</v>
      </c>
      <c r="D6628" t="s">
        <v>2</v>
      </c>
      <c r="E6628">
        <v>4</v>
      </c>
      <c r="F6628">
        <f t="shared" si="207"/>
        <v>7.6531588413117509E-5</v>
      </c>
    </row>
    <row r="6629" spans="1:6" x14ac:dyDescent="0.4">
      <c r="A6629" t="str">
        <f t="shared" si="206"/>
        <v>하니_Verb</v>
      </c>
      <c r="B6629" t="s">
        <v>6496</v>
      </c>
      <c r="C6629" t="s">
        <v>1437</v>
      </c>
      <c r="D6629" t="s">
        <v>2</v>
      </c>
      <c r="E6629">
        <v>4</v>
      </c>
      <c r="F6629">
        <f t="shared" si="207"/>
        <v>7.6531588413117509E-5</v>
      </c>
    </row>
    <row r="6630" spans="1:6" x14ac:dyDescent="0.4">
      <c r="A6630" t="str">
        <f t="shared" si="206"/>
        <v>하니까_Verb</v>
      </c>
      <c r="B6630" t="s">
        <v>6497</v>
      </c>
      <c r="C6630" t="s">
        <v>1437</v>
      </c>
      <c r="D6630" t="s">
        <v>2</v>
      </c>
      <c r="E6630">
        <v>2</v>
      </c>
      <c r="F6630">
        <f t="shared" si="207"/>
        <v>3.8265794206558755E-5</v>
      </c>
    </row>
    <row r="6631" spans="1:6" x14ac:dyDescent="0.4">
      <c r="A6631" t="str">
        <f t="shared" si="206"/>
        <v>하다가_Verb</v>
      </c>
      <c r="B6631" t="s">
        <v>6498</v>
      </c>
      <c r="C6631" t="s">
        <v>1437</v>
      </c>
      <c r="D6631" t="s">
        <v>2</v>
      </c>
      <c r="E6631">
        <v>1</v>
      </c>
      <c r="F6631">
        <f t="shared" si="207"/>
        <v>1.9132897103279377E-5</v>
      </c>
    </row>
    <row r="6632" spans="1:6" x14ac:dyDescent="0.4">
      <c r="A6632" t="str">
        <f t="shared" si="206"/>
        <v>하던_Verb</v>
      </c>
      <c r="B6632" t="s">
        <v>6499</v>
      </c>
      <c r="C6632" t="s">
        <v>1437</v>
      </c>
      <c r="D6632" t="s">
        <v>2</v>
      </c>
      <c r="E6632">
        <v>11</v>
      </c>
      <c r="F6632">
        <f t="shared" si="207"/>
        <v>2.1046186813607318E-4</v>
      </c>
    </row>
    <row r="6633" spans="1:6" x14ac:dyDescent="0.4">
      <c r="A6633" t="str">
        <f t="shared" si="206"/>
        <v>하도록_Verb</v>
      </c>
      <c r="B6633" t="s">
        <v>6500</v>
      </c>
      <c r="C6633" t="s">
        <v>1437</v>
      </c>
      <c r="D6633" t="s">
        <v>2</v>
      </c>
      <c r="E6633">
        <v>1</v>
      </c>
      <c r="F6633">
        <f t="shared" si="207"/>
        <v>1.9132897103279377E-5</v>
      </c>
    </row>
    <row r="6634" spans="1:6" x14ac:dyDescent="0.4">
      <c r="A6634" t="str">
        <f t="shared" si="206"/>
        <v>하든_Noun</v>
      </c>
      <c r="B6634" t="s">
        <v>6501</v>
      </c>
      <c r="C6634" t="s">
        <v>1439</v>
      </c>
      <c r="D6634" t="s">
        <v>2</v>
      </c>
      <c r="E6634">
        <v>1</v>
      </c>
      <c r="F6634">
        <f t="shared" si="207"/>
        <v>1.9132897103279377E-5</v>
      </c>
    </row>
    <row r="6635" spans="1:6" x14ac:dyDescent="0.4">
      <c r="A6635" t="str">
        <f t="shared" si="206"/>
        <v>하디_Noun</v>
      </c>
      <c r="B6635" t="s">
        <v>6502</v>
      </c>
      <c r="C6635" t="s">
        <v>1439</v>
      </c>
      <c r="D6635" t="s">
        <v>2</v>
      </c>
      <c r="E6635">
        <v>1</v>
      </c>
      <c r="F6635">
        <f t="shared" si="207"/>
        <v>1.9132897103279377E-5</v>
      </c>
    </row>
    <row r="6636" spans="1:6" x14ac:dyDescent="0.4">
      <c r="A6636" t="str">
        <f t="shared" si="206"/>
        <v>하랬_Noun</v>
      </c>
      <c r="B6636" t="s">
        <v>6503</v>
      </c>
      <c r="C6636" t="s">
        <v>1439</v>
      </c>
      <c r="D6636" t="s">
        <v>2</v>
      </c>
      <c r="E6636">
        <v>1</v>
      </c>
      <c r="F6636">
        <f t="shared" si="207"/>
        <v>1.9132897103279377E-5</v>
      </c>
    </row>
    <row r="6637" spans="1:6" x14ac:dyDescent="0.4">
      <c r="A6637" t="str">
        <f t="shared" si="206"/>
        <v>하러_Verb</v>
      </c>
      <c r="B6637" t="s">
        <v>6504</v>
      </c>
      <c r="C6637" t="s">
        <v>1437</v>
      </c>
      <c r="D6637" t="s">
        <v>2</v>
      </c>
      <c r="E6637">
        <v>3</v>
      </c>
      <c r="F6637">
        <f t="shared" si="207"/>
        <v>5.7398691309838139E-5</v>
      </c>
    </row>
    <row r="6638" spans="1:6" x14ac:dyDescent="0.4">
      <c r="A6638" t="str">
        <f t="shared" si="206"/>
        <v>하루_Noun</v>
      </c>
      <c r="B6638" t="s">
        <v>6505</v>
      </c>
      <c r="C6638" t="s">
        <v>1439</v>
      </c>
      <c r="D6638" t="s">
        <v>2</v>
      </c>
      <c r="E6638">
        <v>53</v>
      </c>
      <c r="F6638">
        <f t="shared" si="207"/>
        <v>1.014043546473807E-3</v>
      </c>
    </row>
    <row r="6639" spans="1:6" x14ac:dyDescent="0.4">
      <c r="A6639" t="str">
        <f t="shared" si="206"/>
        <v>하루하루_Noun</v>
      </c>
      <c r="B6639" t="s">
        <v>6506</v>
      </c>
      <c r="C6639" t="s">
        <v>1439</v>
      </c>
      <c r="D6639" t="s">
        <v>2</v>
      </c>
      <c r="E6639">
        <v>6</v>
      </c>
      <c r="F6639">
        <f t="shared" si="207"/>
        <v>1.1479738261967628E-4</v>
      </c>
    </row>
    <row r="6640" spans="1:6" x14ac:dyDescent="0.4">
      <c r="A6640" t="str">
        <f t="shared" si="206"/>
        <v>하룬_Noun</v>
      </c>
      <c r="B6640" t="s">
        <v>6507</v>
      </c>
      <c r="C6640" t="s">
        <v>1439</v>
      </c>
      <c r="D6640" t="s">
        <v>2</v>
      </c>
      <c r="E6640">
        <v>1</v>
      </c>
      <c r="F6640">
        <f t="shared" si="207"/>
        <v>1.9132897103279377E-5</v>
      </c>
    </row>
    <row r="6641" spans="1:6" x14ac:dyDescent="0.4">
      <c r="A6641" t="str">
        <f t="shared" si="206"/>
        <v>하룻밤_Noun</v>
      </c>
      <c r="B6641" t="s">
        <v>6508</v>
      </c>
      <c r="C6641" t="s">
        <v>1439</v>
      </c>
      <c r="D6641" t="s">
        <v>2</v>
      </c>
      <c r="E6641">
        <v>1</v>
      </c>
      <c r="F6641">
        <f t="shared" si="207"/>
        <v>1.9132897103279377E-5</v>
      </c>
    </row>
    <row r="6642" spans="1:6" x14ac:dyDescent="0.4">
      <c r="A6642" t="str">
        <f t="shared" si="206"/>
        <v>하리_Noun</v>
      </c>
      <c r="B6642" t="s">
        <v>6509</v>
      </c>
      <c r="C6642" t="s">
        <v>1439</v>
      </c>
      <c r="D6642" t="s">
        <v>2</v>
      </c>
      <c r="E6642">
        <v>1</v>
      </c>
      <c r="F6642">
        <f t="shared" si="207"/>
        <v>1.9132897103279377E-5</v>
      </c>
    </row>
    <row r="6643" spans="1:6" x14ac:dyDescent="0.4">
      <c r="A6643" t="str">
        <f t="shared" si="206"/>
        <v>하며_Verb</v>
      </c>
      <c r="B6643" t="s">
        <v>6510</v>
      </c>
      <c r="C6643" t="s">
        <v>1437</v>
      </c>
      <c r="D6643" t="s">
        <v>2</v>
      </c>
      <c r="E6643">
        <v>1</v>
      </c>
      <c r="F6643">
        <f t="shared" si="207"/>
        <v>1.9132897103279377E-5</v>
      </c>
    </row>
    <row r="6644" spans="1:6" x14ac:dyDescent="0.4">
      <c r="A6644" t="str">
        <f t="shared" si="206"/>
        <v>하면_Verb</v>
      </c>
      <c r="B6644" t="s">
        <v>6511</v>
      </c>
      <c r="C6644" t="s">
        <v>1437</v>
      </c>
      <c r="D6644" t="s">
        <v>2</v>
      </c>
      <c r="E6644">
        <v>26</v>
      </c>
      <c r="F6644">
        <f t="shared" si="207"/>
        <v>4.9745532468526386E-4</v>
      </c>
    </row>
    <row r="6645" spans="1:6" x14ac:dyDescent="0.4">
      <c r="A6645" t="str">
        <f t="shared" si="206"/>
        <v>하면서_Verb</v>
      </c>
      <c r="B6645" t="s">
        <v>6512</v>
      </c>
      <c r="C6645" t="s">
        <v>1437</v>
      </c>
      <c r="D6645" t="s">
        <v>2</v>
      </c>
      <c r="E6645">
        <v>3</v>
      </c>
      <c r="F6645">
        <f t="shared" si="207"/>
        <v>5.7398691309838139E-5</v>
      </c>
    </row>
    <row r="6646" spans="1:6" x14ac:dyDescent="0.4">
      <c r="A6646" t="str">
        <f t="shared" si="206"/>
        <v>하셔_Verb</v>
      </c>
      <c r="B6646" t="s">
        <v>6513</v>
      </c>
      <c r="C6646" t="s">
        <v>1437</v>
      </c>
      <c r="D6646" t="s">
        <v>2</v>
      </c>
      <c r="E6646">
        <v>2</v>
      </c>
      <c r="F6646">
        <f t="shared" si="207"/>
        <v>3.8265794206558755E-5</v>
      </c>
    </row>
    <row r="6647" spans="1:6" x14ac:dyDescent="0.4">
      <c r="A6647" t="str">
        <f t="shared" si="206"/>
        <v>하셨죠_Verb</v>
      </c>
      <c r="B6647" t="s">
        <v>6514</v>
      </c>
      <c r="C6647" t="s">
        <v>1437</v>
      </c>
      <c r="D6647" t="s">
        <v>2</v>
      </c>
      <c r="E6647">
        <v>1</v>
      </c>
      <c r="F6647">
        <f t="shared" si="207"/>
        <v>1.9132897103279377E-5</v>
      </c>
    </row>
    <row r="6648" spans="1:6" x14ac:dyDescent="0.4">
      <c r="A6648" t="str">
        <f t="shared" si="206"/>
        <v>하소_Noun</v>
      </c>
      <c r="B6648" t="s">
        <v>6515</v>
      </c>
      <c r="C6648" t="s">
        <v>1439</v>
      </c>
      <c r="D6648" t="s">
        <v>2</v>
      </c>
      <c r="E6648">
        <v>1</v>
      </c>
      <c r="F6648">
        <f t="shared" si="207"/>
        <v>1.9132897103279377E-5</v>
      </c>
    </row>
    <row r="6649" spans="1:6" x14ac:dyDescent="0.4">
      <c r="A6649" t="str">
        <f t="shared" si="206"/>
        <v>하아_Exclamation</v>
      </c>
      <c r="B6649" t="s">
        <v>6516</v>
      </c>
      <c r="C6649" t="s">
        <v>4613</v>
      </c>
      <c r="D6649" t="s">
        <v>2</v>
      </c>
      <c r="E6649">
        <v>1</v>
      </c>
      <c r="F6649">
        <f t="shared" si="207"/>
        <v>1.9132897103279377E-5</v>
      </c>
    </row>
    <row r="6650" spans="1:6" x14ac:dyDescent="0.4">
      <c r="A6650" t="str">
        <f t="shared" si="206"/>
        <v>하얀_Adjective</v>
      </c>
      <c r="B6650" t="s">
        <v>6517</v>
      </c>
      <c r="C6650" t="s">
        <v>1449</v>
      </c>
      <c r="D6650" t="s">
        <v>2</v>
      </c>
      <c r="E6650">
        <v>15</v>
      </c>
      <c r="F6650">
        <f t="shared" si="207"/>
        <v>2.8699345654919069E-4</v>
      </c>
    </row>
    <row r="6651" spans="1:6" x14ac:dyDescent="0.4">
      <c r="A6651" t="str">
        <f t="shared" si="206"/>
        <v>하얗게_Adjective</v>
      </c>
      <c r="B6651" t="s">
        <v>6518</v>
      </c>
      <c r="C6651" t="s">
        <v>1449</v>
      </c>
      <c r="D6651" t="s">
        <v>2</v>
      </c>
      <c r="E6651">
        <v>2</v>
      </c>
      <c r="F6651">
        <f t="shared" si="207"/>
        <v>3.8265794206558755E-5</v>
      </c>
    </row>
    <row r="6652" spans="1:6" x14ac:dyDescent="0.4">
      <c r="A6652" t="str">
        <f t="shared" si="206"/>
        <v>하의_Noun</v>
      </c>
      <c r="B6652" t="s">
        <v>6519</v>
      </c>
      <c r="C6652" t="s">
        <v>1439</v>
      </c>
      <c r="D6652" t="s">
        <v>2</v>
      </c>
      <c r="E6652">
        <v>1</v>
      </c>
      <c r="F6652">
        <f t="shared" si="207"/>
        <v>1.9132897103279377E-5</v>
      </c>
    </row>
    <row r="6653" spans="1:6" x14ac:dyDescent="0.4">
      <c r="A6653" t="str">
        <f t="shared" si="206"/>
        <v>하자_Noun</v>
      </c>
      <c r="B6653" t="s">
        <v>6520</v>
      </c>
      <c r="C6653" t="s">
        <v>1439</v>
      </c>
      <c r="D6653" t="s">
        <v>2</v>
      </c>
      <c r="E6653">
        <v>2</v>
      </c>
      <c r="F6653">
        <f t="shared" si="207"/>
        <v>3.8265794206558755E-5</v>
      </c>
    </row>
    <row r="6654" spans="1:6" x14ac:dyDescent="0.4">
      <c r="A6654" t="str">
        <f t="shared" si="206"/>
        <v>하자_Verb</v>
      </c>
      <c r="B6654" t="s">
        <v>6520</v>
      </c>
      <c r="C6654" t="s">
        <v>1437</v>
      </c>
      <c r="D6654" t="s">
        <v>2</v>
      </c>
      <c r="E6654">
        <v>2</v>
      </c>
      <c r="F6654">
        <f t="shared" si="207"/>
        <v>3.8265794206558755E-5</v>
      </c>
    </row>
    <row r="6655" spans="1:6" x14ac:dyDescent="0.4">
      <c r="A6655" t="str">
        <f t="shared" si="206"/>
        <v>하자고_Verb</v>
      </c>
      <c r="B6655" t="s">
        <v>6521</v>
      </c>
      <c r="C6655" t="s">
        <v>1437</v>
      </c>
      <c r="D6655" t="s">
        <v>2</v>
      </c>
      <c r="E6655">
        <v>1</v>
      </c>
      <c r="F6655">
        <f t="shared" si="207"/>
        <v>1.9132897103279377E-5</v>
      </c>
    </row>
    <row r="6656" spans="1:6" x14ac:dyDescent="0.4">
      <c r="A6656" t="str">
        <f t="shared" si="206"/>
        <v>하자던_Verb</v>
      </c>
      <c r="B6656" t="s">
        <v>6522</v>
      </c>
      <c r="C6656" t="s">
        <v>1437</v>
      </c>
      <c r="D6656" t="s">
        <v>2</v>
      </c>
      <c r="E6656">
        <v>1</v>
      </c>
      <c r="F6656">
        <f t="shared" si="207"/>
        <v>1.9132897103279377E-5</v>
      </c>
    </row>
    <row r="6657" spans="1:6" x14ac:dyDescent="0.4">
      <c r="A6657" t="str">
        <f t="shared" si="206"/>
        <v>하자면_Verb</v>
      </c>
      <c r="B6657" t="s">
        <v>6523</v>
      </c>
      <c r="C6657" t="s">
        <v>1437</v>
      </c>
      <c r="D6657" t="s">
        <v>2</v>
      </c>
      <c r="E6657">
        <v>2</v>
      </c>
      <c r="F6657">
        <f t="shared" si="207"/>
        <v>3.8265794206558755E-5</v>
      </c>
    </row>
    <row r="6658" spans="1:6" x14ac:dyDescent="0.4">
      <c r="A6658" t="str">
        <f t="shared" si="206"/>
        <v>하잖아_Verb</v>
      </c>
      <c r="B6658" t="s">
        <v>6524</v>
      </c>
      <c r="C6658" t="s">
        <v>1437</v>
      </c>
      <c r="D6658" t="s">
        <v>2</v>
      </c>
      <c r="E6658">
        <v>3</v>
      </c>
      <c r="F6658">
        <f t="shared" si="207"/>
        <v>5.7398691309838139E-5</v>
      </c>
    </row>
    <row r="6659" spans="1:6" x14ac:dyDescent="0.4">
      <c r="A6659" t="str">
        <f t="shared" ref="A6659:A6722" si="208">B6659&amp;"_"&amp;C6659</f>
        <v>하죠_Verb</v>
      </c>
      <c r="B6659" t="s">
        <v>6525</v>
      </c>
      <c r="C6659" t="s">
        <v>1437</v>
      </c>
      <c r="D6659" t="s">
        <v>2</v>
      </c>
      <c r="E6659">
        <v>4</v>
      </c>
      <c r="F6659">
        <f t="shared" ref="F6659:F6722" si="209">E6659/SUMIF(D:D,D6659,E:E)</f>
        <v>7.6531588413117509E-5</v>
      </c>
    </row>
    <row r="6660" spans="1:6" x14ac:dyDescent="0.4">
      <c r="A6660" t="str">
        <f t="shared" si="208"/>
        <v>하지_Verb</v>
      </c>
      <c r="B6660" t="s">
        <v>6526</v>
      </c>
      <c r="C6660" t="s">
        <v>1437</v>
      </c>
      <c r="D6660" t="s">
        <v>2</v>
      </c>
      <c r="E6660">
        <v>48</v>
      </c>
      <c r="F6660">
        <f t="shared" si="209"/>
        <v>9.1837906095741022E-4</v>
      </c>
    </row>
    <row r="6661" spans="1:6" x14ac:dyDescent="0.4">
      <c r="A6661" t="str">
        <f t="shared" si="208"/>
        <v>하지는_Verb</v>
      </c>
      <c r="B6661" t="s">
        <v>6527</v>
      </c>
      <c r="C6661" t="s">
        <v>1437</v>
      </c>
      <c r="D6661" t="s">
        <v>2</v>
      </c>
      <c r="E6661">
        <v>2</v>
      </c>
      <c r="F6661">
        <f t="shared" si="209"/>
        <v>3.8265794206558755E-5</v>
      </c>
    </row>
    <row r="6662" spans="1:6" x14ac:dyDescent="0.4">
      <c r="A6662" t="str">
        <f t="shared" si="208"/>
        <v>하지마_Verb</v>
      </c>
      <c r="B6662" t="s">
        <v>6528</v>
      </c>
      <c r="C6662" t="s">
        <v>1437</v>
      </c>
      <c r="D6662" t="s">
        <v>2</v>
      </c>
      <c r="E6662">
        <v>17</v>
      </c>
      <c r="F6662">
        <f t="shared" si="209"/>
        <v>3.2525925075574944E-4</v>
      </c>
    </row>
    <row r="6663" spans="1:6" x14ac:dyDescent="0.4">
      <c r="A6663" t="str">
        <f t="shared" si="208"/>
        <v>하지만_Conjunction</v>
      </c>
      <c r="B6663" t="s">
        <v>6529</v>
      </c>
      <c r="C6663" t="s">
        <v>1867</v>
      </c>
      <c r="D6663" t="s">
        <v>2</v>
      </c>
      <c r="E6663">
        <v>24</v>
      </c>
      <c r="F6663">
        <f t="shared" si="209"/>
        <v>4.5918953047870511E-4</v>
      </c>
    </row>
    <row r="6664" spans="1:6" x14ac:dyDescent="0.4">
      <c r="A6664" t="str">
        <f t="shared" si="208"/>
        <v>하지만_Verb</v>
      </c>
      <c r="B6664" t="s">
        <v>6529</v>
      </c>
      <c r="C6664" t="s">
        <v>1437</v>
      </c>
      <c r="D6664" t="s">
        <v>2</v>
      </c>
      <c r="E6664">
        <v>4</v>
      </c>
      <c r="F6664">
        <f t="shared" si="209"/>
        <v>7.6531588413117509E-5</v>
      </c>
    </row>
    <row r="6665" spans="1:6" x14ac:dyDescent="0.4">
      <c r="A6665" t="str">
        <f t="shared" si="208"/>
        <v>하지만서도_Conjunction</v>
      </c>
      <c r="B6665" t="s">
        <v>6530</v>
      </c>
      <c r="C6665" t="s">
        <v>1867</v>
      </c>
      <c r="D6665" t="s">
        <v>2</v>
      </c>
      <c r="E6665">
        <v>4</v>
      </c>
      <c r="F6665">
        <f t="shared" si="209"/>
        <v>7.6531588413117509E-5</v>
      </c>
    </row>
    <row r="6666" spans="1:6" x14ac:dyDescent="0.4">
      <c r="A6666" t="str">
        <f t="shared" si="208"/>
        <v>하지원_Noun</v>
      </c>
      <c r="B6666" t="s">
        <v>6531</v>
      </c>
      <c r="C6666" t="s">
        <v>1439</v>
      </c>
      <c r="D6666" t="s">
        <v>2</v>
      </c>
      <c r="E6666">
        <v>1</v>
      </c>
      <c r="F6666">
        <f t="shared" si="209"/>
        <v>1.9132897103279377E-5</v>
      </c>
    </row>
    <row r="6667" spans="1:6" x14ac:dyDescent="0.4">
      <c r="A6667" t="str">
        <f t="shared" si="208"/>
        <v>하진_Noun</v>
      </c>
      <c r="B6667" t="s">
        <v>6532</v>
      </c>
      <c r="C6667" t="s">
        <v>1439</v>
      </c>
      <c r="D6667" t="s">
        <v>2</v>
      </c>
      <c r="E6667">
        <v>1</v>
      </c>
      <c r="F6667">
        <f t="shared" si="209"/>
        <v>1.9132897103279377E-5</v>
      </c>
    </row>
    <row r="6668" spans="1:6" x14ac:dyDescent="0.4">
      <c r="A6668" t="str">
        <f t="shared" si="208"/>
        <v>하진_Verb</v>
      </c>
      <c r="B6668" t="s">
        <v>6532</v>
      </c>
      <c r="C6668" t="s">
        <v>1437</v>
      </c>
      <c r="D6668" t="s">
        <v>2</v>
      </c>
      <c r="E6668">
        <v>2</v>
      </c>
      <c r="F6668">
        <f t="shared" si="209"/>
        <v>3.8265794206558755E-5</v>
      </c>
    </row>
    <row r="6669" spans="1:6" x14ac:dyDescent="0.4">
      <c r="A6669" t="str">
        <f t="shared" si="208"/>
        <v>하필_Noun</v>
      </c>
      <c r="B6669" t="s">
        <v>6533</v>
      </c>
      <c r="C6669" t="s">
        <v>1439</v>
      </c>
      <c r="D6669" t="s">
        <v>2</v>
      </c>
      <c r="E6669">
        <v>3</v>
      </c>
      <c r="F6669">
        <f t="shared" si="209"/>
        <v>5.7398691309838139E-5</v>
      </c>
    </row>
    <row r="6670" spans="1:6" x14ac:dyDescent="0.4">
      <c r="A6670" t="str">
        <f t="shared" si="208"/>
        <v>하하_Exclamation</v>
      </c>
      <c r="B6670" t="s">
        <v>6534</v>
      </c>
      <c r="C6670" t="s">
        <v>4613</v>
      </c>
      <c r="D6670" t="s">
        <v>2</v>
      </c>
      <c r="E6670">
        <v>2</v>
      </c>
      <c r="F6670">
        <f t="shared" si="209"/>
        <v>3.8265794206558755E-5</v>
      </c>
    </row>
    <row r="6671" spans="1:6" x14ac:dyDescent="0.4">
      <c r="A6671" t="str">
        <f t="shared" si="208"/>
        <v>하하_Noun</v>
      </c>
      <c r="B6671" t="s">
        <v>6534</v>
      </c>
      <c r="C6671" t="s">
        <v>1439</v>
      </c>
      <c r="D6671" t="s">
        <v>2</v>
      </c>
      <c r="E6671">
        <v>2</v>
      </c>
      <c r="F6671">
        <f t="shared" si="209"/>
        <v>3.8265794206558755E-5</v>
      </c>
    </row>
    <row r="6672" spans="1:6" x14ac:dyDescent="0.4">
      <c r="A6672" t="str">
        <f t="shared" si="208"/>
        <v>학교_Noun</v>
      </c>
      <c r="B6672" t="s">
        <v>6535</v>
      </c>
      <c r="C6672" t="s">
        <v>1439</v>
      </c>
      <c r="D6672" t="s">
        <v>2</v>
      </c>
      <c r="E6672">
        <v>1</v>
      </c>
      <c r="F6672">
        <f t="shared" si="209"/>
        <v>1.9132897103279377E-5</v>
      </c>
    </row>
    <row r="6673" spans="1:6" x14ac:dyDescent="0.4">
      <c r="A6673" t="str">
        <f t="shared" si="208"/>
        <v>한_Determiner</v>
      </c>
      <c r="B6673" t="s">
        <v>6536</v>
      </c>
      <c r="C6673" t="s">
        <v>1853</v>
      </c>
      <c r="D6673" t="s">
        <v>2</v>
      </c>
      <c r="E6673">
        <v>19</v>
      </c>
      <c r="F6673">
        <f t="shared" si="209"/>
        <v>3.635250449623082E-4</v>
      </c>
    </row>
    <row r="6674" spans="1:6" x14ac:dyDescent="0.4">
      <c r="A6674" t="str">
        <f t="shared" si="208"/>
        <v>한_Josa</v>
      </c>
      <c r="B6674" t="s">
        <v>6536</v>
      </c>
      <c r="C6674" t="s">
        <v>1436</v>
      </c>
      <c r="D6674" t="s">
        <v>2</v>
      </c>
      <c r="E6674">
        <v>59</v>
      </c>
      <c r="F6674">
        <f t="shared" si="209"/>
        <v>1.1288409290934832E-3</v>
      </c>
    </row>
    <row r="6675" spans="1:6" x14ac:dyDescent="0.4">
      <c r="A6675" t="str">
        <f t="shared" si="208"/>
        <v>한_Verb</v>
      </c>
      <c r="B6675" t="s">
        <v>6536</v>
      </c>
      <c r="C6675" t="s">
        <v>1437</v>
      </c>
      <c r="D6675" t="s">
        <v>2</v>
      </c>
      <c r="E6675">
        <v>66</v>
      </c>
      <c r="F6675">
        <f t="shared" si="209"/>
        <v>1.262771208816439E-3</v>
      </c>
    </row>
    <row r="6676" spans="1:6" x14ac:dyDescent="0.4">
      <c r="A6676" t="str">
        <f t="shared" si="208"/>
        <v>한가_Verb</v>
      </c>
      <c r="B6676" t="s">
        <v>6537</v>
      </c>
      <c r="C6676" t="s">
        <v>1437</v>
      </c>
      <c r="D6676" t="s">
        <v>2</v>
      </c>
      <c r="E6676">
        <v>1</v>
      </c>
      <c r="F6676">
        <f t="shared" si="209"/>
        <v>1.9132897103279377E-5</v>
      </c>
    </row>
    <row r="6677" spans="1:6" x14ac:dyDescent="0.4">
      <c r="A6677" t="str">
        <f t="shared" si="208"/>
        <v>한눈_Noun</v>
      </c>
      <c r="B6677" t="s">
        <v>6538</v>
      </c>
      <c r="C6677" t="s">
        <v>1439</v>
      </c>
      <c r="D6677" t="s">
        <v>2</v>
      </c>
      <c r="E6677">
        <v>2</v>
      </c>
      <c r="F6677">
        <f t="shared" si="209"/>
        <v>3.8265794206558755E-5</v>
      </c>
    </row>
    <row r="6678" spans="1:6" x14ac:dyDescent="0.4">
      <c r="A6678" t="str">
        <f t="shared" si="208"/>
        <v>한다_Verb</v>
      </c>
      <c r="B6678" t="s">
        <v>6539</v>
      </c>
      <c r="C6678" t="s">
        <v>1437</v>
      </c>
      <c r="D6678" t="s">
        <v>2</v>
      </c>
      <c r="E6678">
        <v>9</v>
      </c>
      <c r="F6678">
        <f t="shared" si="209"/>
        <v>1.721960739295144E-4</v>
      </c>
    </row>
    <row r="6679" spans="1:6" x14ac:dyDescent="0.4">
      <c r="A6679" t="str">
        <f t="shared" si="208"/>
        <v>한다고_Verb</v>
      </c>
      <c r="B6679" t="s">
        <v>6540</v>
      </c>
      <c r="C6679" t="s">
        <v>1437</v>
      </c>
      <c r="D6679" t="s">
        <v>2</v>
      </c>
      <c r="E6679">
        <v>9</v>
      </c>
      <c r="F6679">
        <f t="shared" si="209"/>
        <v>1.721960739295144E-4</v>
      </c>
    </row>
    <row r="6680" spans="1:6" x14ac:dyDescent="0.4">
      <c r="A6680" t="str">
        <f t="shared" si="208"/>
        <v>한다는_Modifier</v>
      </c>
      <c r="B6680" t="s">
        <v>6541</v>
      </c>
      <c r="C6680" t="s">
        <v>1527</v>
      </c>
      <c r="D6680" t="s">
        <v>2</v>
      </c>
      <c r="E6680">
        <v>2</v>
      </c>
      <c r="F6680">
        <f t="shared" si="209"/>
        <v>3.8265794206558755E-5</v>
      </c>
    </row>
    <row r="6681" spans="1:6" x14ac:dyDescent="0.4">
      <c r="A6681" t="str">
        <f t="shared" si="208"/>
        <v>한다면_Verb</v>
      </c>
      <c r="B6681" t="s">
        <v>6542</v>
      </c>
      <c r="C6681" t="s">
        <v>1437</v>
      </c>
      <c r="D6681" t="s">
        <v>2</v>
      </c>
      <c r="E6681">
        <v>3</v>
      </c>
      <c r="F6681">
        <f t="shared" si="209"/>
        <v>5.7398691309838139E-5</v>
      </c>
    </row>
    <row r="6682" spans="1:6" x14ac:dyDescent="0.4">
      <c r="A6682" t="str">
        <f t="shared" si="208"/>
        <v>한단_Noun</v>
      </c>
      <c r="B6682" t="s">
        <v>6543</v>
      </c>
      <c r="C6682" t="s">
        <v>1439</v>
      </c>
      <c r="D6682" t="s">
        <v>2</v>
      </c>
      <c r="E6682">
        <v>4</v>
      </c>
      <c r="F6682">
        <f t="shared" si="209"/>
        <v>7.6531588413117509E-5</v>
      </c>
    </row>
    <row r="6683" spans="1:6" x14ac:dyDescent="0.4">
      <c r="A6683" t="str">
        <f t="shared" si="208"/>
        <v>한대_Verb</v>
      </c>
      <c r="B6683" t="s">
        <v>6544</v>
      </c>
      <c r="C6683" t="s">
        <v>1437</v>
      </c>
      <c r="D6683" t="s">
        <v>2</v>
      </c>
      <c r="E6683">
        <v>1</v>
      </c>
      <c r="F6683">
        <f t="shared" si="209"/>
        <v>1.9132897103279377E-5</v>
      </c>
    </row>
    <row r="6684" spans="1:6" x14ac:dyDescent="0.4">
      <c r="A6684" t="str">
        <f t="shared" si="208"/>
        <v>한두_Modifier</v>
      </c>
      <c r="B6684" t="s">
        <v>6545</v>
      </c>
      <c r="C6684" t="s">
        <v>1527</v>
      </c>
      <c r="D6684" t="s">
        <v>2</v>
      </c>
      <c r="E6684">
        <v>2</v>
      </c>
      <c r="F6684">
        <f t="shared" si="209"/>
        <v>3.8265794206558755E-5</v>
      </c>
    </row>
    <row r="6685" spans="1:6" x14ac:dyDescent="0.4">
      <c r="A6685" t="str">
        <f t="shared" si="208"/>
        <v>한마디_Noun</v>
      </c>
      <c r="B6685" t="s">
        <v>6546</v>
      </c>
      <c r="C6685" t="s">
        <v>1439</v>
      </c>
      <c r="D6685" t="s">
        <v>2</v>
      </c>
      <c r="E6685">
        <v>9</v>
      </c>
      <c r="F6685">
        <f t="shared" si="209"/>
        <v>1.721960739295144E-4</v>
      </c>
    </row>
    <row r="6686" spans="1:6" x14ac:dyDescent="0.4">
      <c r="A6686" t="str">
        <f t="shared" si="208"/>
        <v>한물갔죠_Verb</v>
      </c>
      <c r="B6686" t="s">
        <v>6547</v>
      </c>
      <c r="C6686" t="s">
        <v>1437</v>
      </c>
      <c r="D6686" t="s">
        <v>2</v>
      </c>
      <c r="E6686">
        <v>1</v>
      </c>
      <c r="F6686">
        <f t="shared" si="209"/>
        <v>1.9132897103279377E-5</v>
      </c>
    </row>
    <row r="6687" spans="1:6" x14ac:dyDescent="0.4">
      <c r="A6687" t="str">
        <f t="shared" si="208"/>
        <v>한번_Noun</v>
      </c>
      <c r="B6687" t="s">
        <v>6548</v>
      </c>
      <c r="C6687" t="s">
        <v>1439</v>
      </c>
      <c r="D6687" t="s">
        <v>2</v>
      </c>
      <c r="E6687">
        <v>12</v>
      </c>
      <c r="F6687">
        <f t="shared" si="209"/>
        <v>2.2959476523935255E-4</v>
      </c>
    </row>
    <row r="6688" spans="1:6" x14ac:dyDescent="0.4">
      <c r="A6688" t="str">
        <f t="shared" si="208"/>
        <v>한송이_Noun</v>
      </c>
      <c r="B6688" t="s">
        <v>6549</v>
      </c>
      <c r="C6688" t="s">
        <v>1439</v>
      </c>
      <c r="D6688" t="s">
        <v>2</v>
      </c>
      <c r="E6688">
        <v>1</v>
      </c>
      <c r="F6688">
        <f t="shared" si="209"/>
        <v>1.9132897103279377E-5</v>
      </c>
    </row>
    <row r="6689" spans="1:6" x14ac:dyDescent="0.4">
      <c r="A6689" t="str">
        <f t="shared" si="208"/>
        <v>한숨_Noun</v>
      </c>
      <c r="B6689" t="s">
        <v>6550</v>
      </c>
      <c r="C6689" t="s">
        <v>1439</v>
      </c>
      <c r="D6689" t="s">
        <v>2</v>
      </c>
      <c r="E6689">
        <v>2</v>
      </c>
      <c r="F6689">
        <f t="shared" si="209"/>
        <v>3.8265794206558755E-5</v>
      </c>
    </row>
    <row r="6690" spans="1:6" x14ac:dyDescent="0.4">
      <c r="A6690" t="str">
        <f t="shared" si="208"/>
        <v>한심해_Adjective</v>
      </c>
      <c r="B6690" t="s">
        <v>6551</v>
      </c>
      <c r="C6690" t="s">
        <v>1449</v>
      </c>
      <c r="D6690" t="s">
        <v>2</v>
      </c>
      <c r="E6690">
        <v>1</v>
      </c>
      <c r="F6690">
        <f t="shared" si="209"/>
        <v>1.9132897103279377E-5</v>
      </c>
    </row>
    <row r="6691" spans="1:6" x14ac:dyDescent="0.4">
      <c r="A6691" t="str">
        <f t="shared" si="208"/>
        <v>한없이_Adverb</v>
      </c>
      <c r="B6691" t="s">
        <v>6552</v>
      </c>
      <c r="C6691" t="s">
        <v>1487</v>
      </c>
      <c r="D6691" t="s">
        <v>2</v>
      </c>
      <c r="E6691">
        <v>3</v>
      </c>
      <c r="F6691">
        <f t="shared" si="209"/>
        <v>5.7398691309838139E-5</v>
      </c>
    </row>
    <row r="6692" spans="1:6" x14ac:dyDescent="0.4">
      <c r="A6692" t="str">
        <f t="shared" si="208"/>
        <v>한지_Noun</v>
      </c>
      <c r="B6692" t="s">
        <v>6553</v>
      </c>
      <c r="C6692" t="s">
        <v>1439</v>
      </c>
      <c r="D6692" t="s">
        <v>2</v>
      </c>
      <c r="E6692">
        <v>1</v>
      </c>
      <c r="F6692">
        <f t="shared" si="209"/>
        <v>1.9132897103279377E-5</v>
      </c>
    </row>
    <row r="6693" spans="1:6" x14ac:dyDescent="0.4">
      <c r="A6693" t="str">
        <f t="shared" si="208"/>
        <v>한쪽_Noun</v>
      </c>
      <c r="B6693" t="s">
        <v>6554</v>
      </c>
      <c r="C6693" t="s">
        <v>1439</v>
      </c>
      <c r="D6693" t="s">
        <v>2</v>
      </c>
      <c r="E6693">
        <v>2</v>
      </c>
      <c r="F6693">
        <f t="shared" si="209"/>
        <v>3.8265794206558755E-5</v>
      </c>
    </row>
    <row r="6694" spans="1:6" x14ac:dyDescent="0.4">
      <c r="A6694" t="str">
        <f t="shared" si="208"/>
        <v>할_Verb</v>
      </c>
      <c r="B6694" t="s">
        <v>6555</v>
      </c>
      <c r="C6694" t="s">
        <v>1437</v>
      </c>
      <c r="D6694" t="s">
        <v>2</v>
      </c>
      <c r="E6694">
        <v>63</v>
      </c>
      <c r="F6694">
        <f t="shared" si="209"/>
        <v>1.2053725175066009E-3</v>
      </c>
    </row>
    <row r="6695" spans="1:6" x14ac:dyDescent="0.4">
      <c r="A6695" t="str">
        <f t="shared" si="208"/>
        <v>할거란_Verb</v>
      </c>
      <c r="B6695" t="s">
        <v>6556</v>
      </c>
      <c r="C6695" t="s">
        <v>1437</v>
      </c>
      <c r="D6695" t="s">
        <v>2</v>
      </c>
      <c r="E6695">
        <v>1</v>
      </c>
      <c r="F6695">
        <f t="shared" si="209"/>
        <v>1.9132897103279377E-5</v>
      </c>
    </row>
    <row r="6696" spans="1:6" x14ac:dyDescent="0.4">
      <c r="A6696" t="str">
        <f t="shared" si="208"/>
        <v>할것만_Verb</v>
      </c>
      <c r="B6696" t="s">
        <v>6557</v>
      </c>
      <c r="C6696" t="s">
        <v>1437</v>
      </c>
      <c r="D6696" t="s">
        <v>2</v>
      </c>
      <c r="E6696">
        <v>1</v>
      </c>
      <c r="F6696">
        <f t="shared" si="209"/>
        <v>1.9132897103279377E-5</v>
      </c>
    </row>
    <row r="6697" spans="1:6" x14ac:dyDescent="0.4">
      <c r="A6697" t="str">
        <f t="shared" si="208"/>
        <v>할게_Verb</v>
      </c>
      <c r="B6697" t="s">
        <v>6558</v>
      </c>
      <c r="C6697" t="s">
        <v>1437</v>
      </c>
      <c r="D6697" t="s">
        <v>2</v>
      </c>
      <c r="E6697">
        <v>12</v>
      </c>
      <c r="F6697">
        <f t="shared" si="209"/>
        <v>2.2959476523935255E-4</v>
      </c>
    </row>
    <row r="6698" spans="1:6" x14ac:dyDescent="0.4">
      <c r="A6698" t="str">
        <f t="shared" si="208"/>
        <v>할까_Verb</v>
      </c>
      <c r="B6698" t="s">
        <v>6559</v>
      </c>
      <c r="C6698" t="s">
        <v>1437</v>
      </c>
      <c r="D6698" t="s">
        <v>2</v>
      </c>
      <c r="E6698">
        <v>7</v>
      </c>
      <c r="F6698">
        <f t="shared" si="209"/>
        <v>1.3393027972295564E-4</v>
      </c>
    </row>
    <row r="6699" spans="1:6" x14ac:dyDescent="0.4">
      <c r="A6699" t="str">
        <f t="shared" si="208"/>
        <v>할께_Verb</v>
      </c>
      <c r="B6699" t="s">
        <v>6560</v>
      </c>
      <c r="C6699" t="s">
        <v>1437</v>
      </c>
      <c r="D6699" t="s">
        <v>2</v>
      </c>
      <c r="E6699">
        <v>1</v>
      </c>
      <c r="F6699">
        <f t="shared" si="209"/>
        <v>1.9132897103279377E-5</v>
      </c>
    </row>
    <row r="6700" spans="1:6" x14ac:dyDescent="0.4">
      <c r="A6700" t="str">
        <f t="shared" si="208"/>
        <v>할께란_Verb</v>
      </c>
      <c r="B6700" t="s">
        <v>6561</v>
      </c>
      <c r="C6700" t="s">
        <v>1437</v>
      </c>
      <c r="D6700" t="s">
        <v>2</v>
      </c>
      <c r="E6700">
        <v>1</v>
      </c>
      <c r="F6700">
        <f t="shared" si="209"/>
        <v>1.9132897103279377E-5</v>
      </c>
    </row>
    <row r="6701" spans="1:6" x14ac:dyDescent="0.4">
      <c r="A6701" t="str">
        <f t="shared" si="208"/>
        <v>할래_Verb</v>
      </c>
      <c r="B6701" t="s">
        <v>6562</v>
      </c>
      <c r="C6701" t="s">
        <v>1437</v>
      </c>
      <c r="D6701" t="s">
        <v>2</v>
      </c>
      <c r="E6701">
        <v>18</v>
      </c>
      <c r="F6701">
        <f t="shared" si="209"/>
        <v>3.4439214785902879E-4</v>
      </c>
    </row>
    <row r="6702" spans="1:6" x14ac:dyDescent="0.4">
      <c r="A6702" t="str">
        <f t="shared" si="208"/>
        <v>할려고_Verb</v>
      </c>
      <c r="B6702" t="s">
        <v>6563</v>
      </c>
      <c r="C6702" t="s">
        <v>1437</v>
      </c>
      <c r="D6702" t="s">
        <v>2</v>
      </c>
      <c r="E6702">
        <v>1</v>
      </c>
      <c r="F6702">
        <f t="shared" si="209"/>
        <v>1.9132897103279377E-5</v>
      </c>
    </row>
    <row r="6703" spans="1:6" x14ac:dyDescent="0.4">
      <c r="A6703" t="str">
        <f t="shared" si="208"/>
        <v>할말이_Verb</v>
      </c>
      <c r="B6703" t="s">
        <v>6564</v>
      </c>
      <c r="C6703" t="s">
        <v>1437</v>
      </c>
      <c r="D6703" t="s">
        <v>2</v>
      </c>
      <c r="E6703">
        <v>3</v>
      </c>
      <c r="F6703">
        <f t="shared" si="209"/>
        <v>5.7398691309838139E-5</v>
      </c>
    </row>
    <row r="6704" spans="1:6" x14ac:dyDescent="0.4">
      <c r="A6704" t="str">
        <f t="shared" si="208"/>
        <v>할수_Verb</v>
      </c>
      <c r="B6704" t="s">
        <v>6565</v>
      </c>
      <c r="C6704" t="s">
        <v>1437</v>
      </c>
      <c r="D6704" t="s">
        <v>2</v>
      </c>
      <c r="E6704">
        <v>4</v>
      </c>
      <c r="F6704">
        <f t="shared" si="209"/>
        <v>7.6531588413117509E-5</v>
      </c>
    </row>
    <row r="6705" spans="1:6" x14ac:dyDescent="0.4">
      <c r="A6705" t="str">
        <f t="shared" si="208"/>
        <v>할수록_Verb</v>
      </c>
      <c r="B6705" t="s">
        <v>6566</v>
      </c>
      <c r="C6705" t="s">
        <v>1437</v>
      </c>
      <c r="D6705" t="s">
        <v>2</v>
      </c>
      <c r="E6705">
        <v>4</v>
      </c>
      <c r="F6705">
        <f t="shared" si="209"/>
        <v>7.6531588413117509E-5</v>
      </c>
    </row>
    <row r="6706" spans="1:6" x14ac:dyDescent="0.4">
      <c r="A6706" t="str">
        <f t="shared" si="208"/>
        <v>할지_Verb</v>
      </c>
      <c r="B6706" t="s">
        <v>6567</v>
      </c>
      <c r="C6706" t="s">
        <v>1437</v>
      </c>
      <c r="D6706" t="s">
        <v>2</v>
      </c>
      <c r="E6706">
        <v>3</v>
      </c>
      <c r="F6706">
        <f t="shared" si="209"/>
        <v>5.7398691309838139E-5</v>
      </c>
    </row>
    <row r="6707" spans="1:6" x14ac:dyDescent="0.4">
      <c r="A6707" t="str">
        <f t="shared" si="208"/>
        <v>할퀴곤_Verb</v>
      </c>
      <c r="B6707" t="s">
        <v>6568</v>
      </c>
      <c r="C6707" t="s">
        <v>1437</v>
      </c>
      <c r="D6707" t="s">
        <v>2</v>
      </c>
      <c r="E6707">
        <v>1</v>
      </c>
      <c r="F6707">
        <f t="shared" si="209"/>
        <v>1.9132897103279377E-5</v>
      </c>
    </row>
    <row r="6708" spans="1:6" x14ac:dyDescent="0.4">
      <c r="A6708" t="str">
        <f t="shared" si="208"/>
        <v>핥다_Verb</v>
      </c>
      <c r="B6708" t="s">
        <v>6569</v>
      </c>
      <c r="C6708" t="s">
        <v>1437</v>
      </c>
      <c r="D6708" t="s">
        <v>2</v>
      </c>
      <c r="E6708">
        <v>1</v>
      </c>
      <c r="F6708">
        <f t="shared" si="209"/>
        <v>1.9132897103279377E-5</v>
      </c>
    </row>
    <row r="6709" spans="1:6" x14ac:dyDescent="0.4">
      <c r="A6709" t="str">
        <f t="shared" si="208"/>
        <v>함께_Adverb</v>
      </c>
      <c r="B6709" t="s">
        <v>6570</v>
      </c>
      <c r="C6709" t="s">
        <v>1487</v>
      </c>
      <c r="D6709" t="s">
        <v>2</v>
      </c>
      <c r="E6709">
        <v>28</v>
      </c>
      <c r="F6709">
        <f t="shared" si="209"/>
        <v>5.3572111889182256E-4</v>
      </c>
    </row>
    <row r="6710" spans="1:6" x14ac:dyDescent="0.4">
      <c r="A6710" t="str">
        <f t="shared" si="208"/>
        <v>함께니까_Verb</v>
      </c>
      <c r="B6710" t="s">
        <v>6571</v>
      </c>
      <c r="C6710" t="s">
        <v>1437</v>
      </c>
      <c r="D6710" t="s">
        <v>2</v>
      </c>
      <c r="E6710">
        <v>3</v>
      </c>
      <c r="F6710">
        <f t="shared" si="209"/>
        <v>5.7398691309838139E-5</v>
      </c>
    </row>
    <row r="6711" spans="1:6" x14ac:dyDescent="0.4">
      <c r="A6711" t="str">
        <f t="shared" si="208"/>
        <v>함께라면_Verb</v>
      </c>
      <c r="B6711" t="s">
        <v>6572</v>
      </c>
      <c r="C6711" t="s">
        <v>1437</v>
      </c>
      <c r="D6711" t="s">
        <v>2</v>
      </c>
      <c r="E6711">
        <v>2</v>
      </c>
      <c r="F6711">
        <f t="shared" si="209"/>
        <v>3.8265794206558755E-5</v>
      </c>
    </row>
    <row r="6712" spans="1:6" x14ac:dyDescent="0.4">
      <c r="A6712" t="str">
        <f t="shared" si="208"/>
        <v>함께하고_Verb</v>
      </c>
      <c r="B6712" t="s">
        <v>6573</v>
      </c>
      <c r="C6712" t="s">
        <v>1437</v>
      </c>
      <c r="D6712" t="s">
        <v>2</v>
      </c>
      <c r="E6712">
        <v>3</v>
      </c>
      <c r="F6712">
        <f t="shared" si="209"/>
        <v>5.7398691309838139E-5</v>
      </c>
    </row>
    <row r="6713" spans="1:6" x14ac:dyDescent="0.4">
      <c r="A6713" t="str">
        <f t="shared" si="208"/>
        <v>함께한_Verb</v>
      </c>
      <c r="B6713" t="s">
        <v>6574</v>
      </c>
      <c r="C6713" t="s">
        <v>1437</v>
      </c>
      <c r="D6713" t="s">
        <v>2</v>
      </c>
      <c r="E6713">
        <v>1</v>
      </c>
      <c r="F6713">
        <f t="shared" si="209"/>
        <v>1.9132897103279377E-5</v>
      </c>
    </row>
    <row r="6714" spans="1:6" x14ac:dyDescent="0.4">
      <c r="A6714" t="str">
        <f t="shared" si="208"/>
        <v>함성_Noun</v>
      </c>
      <c r="B6714" t="s">
        <v>6575</v>
      </c>
      <c r="C6714" t="s">
        <v>1439</v>
      </c>
      <c r="D6714" t="s">
        <v>2</v>
      </c>
      <c r="E6714">
        <v>1</v>
      </c>
      <c r="F6714">
        <f t="shared" si="209"/>
        <v>1.9132897103279377E-5</v>
      </c>
    </row>
    <row r="6715" spans="1:6" x14ac:dyDescent="0.4">
      <c r="A6715" t="str">
        <f t="shared" si="208"/>
        <v>함정_Noun</v>
      </c>
      <c r="B6715" t="s">
        <v>6576</v>
      </c>
      <c r="C6715" t="s">
        <v>1439</v>
      </c>
      <c r="D6715" t="s">
        <v>2</v>
      </c>
      <c r="E6715">
        <v>1</v>
      </c>
      <c r="F6715">
        <f t="shared" si="209"/>
        <v>1.9132897103279377E-5</v>
      </c>
    </row>
    <row r="6716" spans="1:6" x14ac:dyDescent="0.4">
      <c r="A6716" t="str">
        <f t="shared" si="208"/>
        <v>합작_Noun</v>
      </c>
      <c r="B6716" t="s">
        <v>6577</v>
      </c>
      <c r="C6716" t="s">
        <v>1439</v>
      </c>
      <c r="D6716" t="s">
        <v>2</v>
      </c>
      <c r="E6716">
        <v>2</v>
      </c>
      <c r="F6716">
        <f t="shared" si="209"/>
        <v>3.8265794206558755E-5</v>
      </c>
    </row>
    <row r="6717" spans="1:6" x14ac:dyDescent="0.4">
      <c r="A6717" t="str">
        <f t="shared" si="208"/>
        <v>합쳐_Verb</v>
      </c>
      <c r="B6717" t="s">
        <v>6578</v>
      </c>
      <c r="C6717" t="s">
        <v>1437</v>
      </c>
      <c r="D6717" t="s">
        <v>2</v>
      </c>
      <c r="E6717">
        <v>1</v>
      </c>
      <c r="F6717">
        <f t="shared" si="209"/>
        <v>1.9132897103279377E-5</v>
      </c>
    </row>
    <row r="6718" spans="1:6" x14ac:dyDescent="0.4">
      <c r="A6718" t="str">
        <f t="shared" si="208"/>
        <v>합해_Verb</v>
      </c>
      <c r="B6718" t="s">
        <v>6579</v>
      </c>
      <c r="C6718" t="s">
        <v>1437</v>
      </c>
      <c r="D6718" t="s">
        <v>2</v>
      </c>
      <c r="E6718">
        <v>1</v>
      </c>
      <c r="F6718">
        <f t="shared" si="209"/>
        <v>1.9132897103279377E-5</v>
      </c>
    </row>
    <row r="6719" spans="1:6" x14ac:dyDescent="0.4">
      <c r="A6719" t="str">
        <f t="shared" si="208"/>
        <v>항상_Noun</v>
      </c>
      <c r="B6719" t="s">
        <v>6580</v>
      </c>
      <c r="C6719" t="s">
        <v>1439</v>
      </c>
      <c r="D6719" t="s">
        <v>2</v>
      </c>
      <c r="E6719">
        <v>14</v>
      </c>
      <c r="F6719">
        <f t="shared" si="209"/>
        <v>2.6786055944591128E-4</v>
      </c>
    </row>
    <row r="6720" spans="1:6" x14ac:dyDescent="0.4">
      <c r="A6720" t="str">
        <f t="shared" si="208"/>
        <v>해_Noun</v>
      </c>
      <c r="B6720" t="s">
        <v>6581</v>
      </c>
      <c r="C6720" t="s">
        <v>1439</v>
      </c>
      <c r="D6720" t="s">
        <v>2</v>
      </c>
      <c r="E6720">
        <v>133</v>
      </c>
      <c r="F6720">
        <f t="shared" si="209"/>
        <v>2.5446753147361574E-3</v>
      </c>
    </row>
    <row r="6721" spans="1:6" x14ac:dyDescent="0.4">
      <c r="A6721" t="str">
        <f t="shared" si="208"/>
        <v>해_Verb</v>
      </c>
      <c r="B6721" t="s">
        <v>6581</v>
      </c>
      <c r="C6721" t="s">
        <v>1437</v>
      </c>
      <c r="D6721" t="s">
        <v>2</v>
      </c>
      <c r="E6721">
        <v>216</v>
      </c>
      <c r="F6721">
        <f t="shared" si="209"/>
        <v>4.1327057743083461E-3</v>
      </c>
    </row>
    <row r="6722" spans="1:6" x14ac:dyDescent="0.4">
      <c r="A6722" t="str">
        <f t="shared" si="208"/>
        <v>해달라고_Verb</v>
      </c>
      <c r="B6722" t="s">
        <v>6582</v>
      </c>
      <c r="C6722" t="s">
        <v>1437</v>
      </c>
      <c r="D6722" t="s">
        <v>2</v>
      </c>
      <c r="E6722">
        <v>1</v>
      </c>
      <c r="F6722">
        <f t="shared" si="209"/>
        <v>1.9132897103279377E-5</v>
      </c>
    </row>
    <row r="6723" spans="1:6" x14ac:dyDescent="0.4">
      <c r="A6723" t="str">
        <f t="shared" ref="A6723:A6786" si="210">B6723&amp;"_"&amp;C6723</f>
        <v>해달라며_Verb</v>
      </c>
      <c r="B6723" t="s">
        <v>6583</v>
      </c>
      <c r="C6723" t="s">
        <v>1437</v>
      </c>
      <c r="D6723" t="s">
        <v>2</v>
      </c>
      <c r="E6723">
        <v>1</v>
      </c>
      <c r="F6723">
        <f t="shared" ref="F6723:F6786" si="211">E6723/SUMIF(D:D,D6723,E:E)</f>
        <v>1.9132897103279377E-5</v>
      </c>
    </row>
    <row r="6724" spans="1:6" x14ac:dyDescent="0.4">
      <c r="A6724" t="str">
        <f t="shared" si="210"/>
        <v>해답_Noun</v>
      </c>
      <c r="B6724" t="s">
        <v>6584</v>
      </c>
      <c r="C6724" t="s">
        <v>1439</v>
      </c>
      <c r="D6724" t="s">
        <v>2</v>
      </c>
      <c r="E6724">
        <v>2</v>
      </c>
      <c r="F6724">
        <f t="shared" si="211"/>
        <v>3.8265794206558755E-5</v>
      </c>
    </row>
    <row r="6725" spans="1:6" x14ac:dyDescent="0.4">
      <c r="A6725" t="str">
        <f t="shared" si="210"/>
        <v>해도_Noun</v>
      </c>
      <c r="B6725" t="s">
        <v>6585</v>
      </c>
      <c r="C6725" t="s">
        <v>1439</v>
      </c>
      <c r="D6725" t="s">
        <v>2</v>
      </c>
      <c r="E6725">
        <v>22</v>
      </c>
      <c r="F6725">
        <f t="shared" si="211"/>
        <v>4.2092373627214635E-4</v>
      </c>
    </row>
    <row r="6726" spans="1:6" x14ac:dyDescent="0.4">
      <c r="A6726" t="str">
        <f t="shared" si="210"/>
        <v>해도_Verb</v>
      </c>
      <c r="B6726" t="s">
        <v>6585</v>
      </c>
      <c r="C6726" t="s">
        <v>1437</v>
      </c>
      <c r="D6726" t="s">
        <v>2</v>
      </c>
      <c r="E6726">
        <v>21</v>
      </c>
      <c r="F6726">
        <f t="shared" si="211"/>
        <v>4.0179083916886695E-4</v>
      </c>
    </row>
    <row r="6727" spans="1:6" x14ac:dyDescent="0.4">
      <c r="A6727" t="str">
        <f t="shared" si="210"/>
        <v>해보면_Verb</v>
      </c>
      <c r="B6727" t="s">
        <v>6586</v>
      </c>
      <c r="C6727" t="s">
        <v>1437</v>
      </c>
      <c r="D6727" t="s">
        <v>2</v>
      </c>
      <c r="E6727">
        <v>1</v>
      </c>
      <c r="F6727">
        <f t="shared" si="211"/>
        <v>1.9132897103279377E-5</v>
      </c>
    </row>
    <row r="6728" spans="1:6" x14ac:dyDescent="0.4">
      <c r="A6728" t="str">
        <f t="shared" si="210"/>
        <v>해볼까_Verb</v>
      </c>
      <c r="B6728" t="s">
        <v>6587</v>
      </c>
      <c r="C6728" t="s">
        <v>1437</v>
      </c>
      <c r="D6728" t="s">
        <v>2</v>
      </c>
      <c r="E6728">
        <v>3</v>
      </c>
      <c r="F6728">
        <f t="shared" si="211"/>
        <v>5.7398691309838139E-5</v>
      </c>
    </row>
    <row r="6729" spans="1:6" x14ac:dyDescent="0.4">
      <c r="A6729" t="str">
        <f t="shared" si="210"/>
        <v>해봐_Verb</v>
      </c>
      <c r="B6729" t="s">
        <v>6588</v>
      </c>
      <c r="C6729" t="s">
        <v>1437</v>
      </c>
      <c r="D6729" t="s">
        <v>2</v>
      </c>
      <c r="E6729">
        <v>38</v>
      </c>
      <c r="F6729">
        <f t="shared" si="211"/>
        <v>7.2705008992461639E-4</v>
      </c>
    </row>
    <row r="6730" spans="1:6" x14ac:dyDescent="0.4">
      <c r="A6730" t="str">
        <f t="shared" si="210"/>
        <v>해봐도_Verb</v>
      </c>
      <c r="B6730" t="s">
        <v>6589</v>
      </c>
      <c r="C6730" t="s">
        <v>1437</v>
      </c>
      <c r="D6730" t="s">
        <v>2</v>
      </c>
      <c r="E6730">
        <v>2</v>
      </c>
      <c r="F6730">
        <f t="shared" si="211"/>
        <v>3.8265794206558755E-5</v>
      </c>
    </row>
    <row r="6731" spans="1:6" x14ac:dyDescent="0.4">
      <c r="A6731" t="str">
        <f t="shared" si="210"/>
        <v>해봐야_Verb</v>
      </c>
      <c r="B6731" t="s">
        <v>6590</v>
      </c>
      <c r="C6731" t="s">
        <v>1437</v>
      </c>
      <c r="D6731" t="s">
        <v>2</v>
      </c>
      <c r="E6731">
        <v>1</v>
      </c>
      <c r="F6731">
        <f t="shared" si="211"/>
        <v>1.9132897103279377E-5</v>
      </c>
    </row>
    <row r="6732" spans="1:6" x14ac:dyDescent="0.4">
      <c r="A6732" t="str">
        <f t="shared" si="210"/>
        <v>해봐요_Verb</v>
      </c>
      <c r="B6732" t="s">
        <v>6591</v>
      </c>
      <c r="C6732" t="s">
        <v>1437</v>
      </c>
      <c r="D6732" t="s">
        <v>2</v>
      </c>
      <c r="E6732">
        <v>1</v>
      </c>
      <c r="F6732">
        <f t="shared" si="211"/>
        <v>1.9132897103279377E-5</v>
      </c>
    </row>
    <row r="6733" spans="1:6" x14ac:dyDescent="0.4">
      <c r="A6733" t="str">
        <f t="shared" si="210"/>
        <v>해봤나_Verb</v>
      </c>
      <c r="B6733" t="s">
        <v>6592</v>
      </c>
      <c r="C6733" t="s">
        <v>1437</v>
      </c>
      <c r="D6733" t="s">
        <v>2</v>
      </c>
      <c r="E6733">
        <v>1</v>
      </c>
      <c r="F6733">
        <f t="shared" si="211"/>
        <v>1.9132897103279377E-5</v>
      </c>
    </row>
    <row r="6734" spans="1:6" x14ac:dyDescent="0.4">
      <c r="A6734" t="str">
        <f t="shared" si="210"/>
        <v>해봤는데_Verb</v>
      </c>
      <c r="B6734" t="s">
        <v>6593</v>
      </c>
      <c r="C6734" t="s">
        <v>1437</v>
      </c>
      <c r="D6734" t="s">
        <v>2</v>
      </c>
      <c r="E6734">
        <v>1</v>
      </c>
      <c r="F6734">
        <f t="shared" si="211"/>
        <v>1.9132897103279377E-5</v>
      </c>
    </row>
    <row r="6735" spans="1:6" x14ac:dyDescent="0.4">
      <c r="A6735" t="str">
        <f t="shared" si="210"/>
        <v>해봤어_Verb</v>
      </c>
      <c r="B6735" t="s">
        <v>6594</v>
      </c>
      <c r="C6735" t="s">
        <v>1437</v>
      </c>
      <c r="D6735" t="s">
        <v>2</v>
      </c>
      <c r="E6735">
        <v>5</v>
      </c>
      <c r="F6735">
        <f t="shared" si="211"/>
        <v>9.5664485516396886E-5</v>
      </c>
    </row>
    <row r="6736" spans="1:6" x14ac:dyDescent="0.4">
      <c r="A6736" t="str">
        <f t="shared" si="210"/>
        <v>해봤지만_Verb</v>
      </c>
      <c r="B6736" t="s">
        <v>6595</v>
      </c>
      <c r="C6736" t="s">
        <v>1437</v>
      </c>
      <c r="D6736" t="s">
        <v>2</v>
      </c>
      <c r="E6736">
        <v>2</v>
      </c>
      <c r="F6736">
        <f t="shared" si="211"/>
        <v>3.8265794206558755E-5</v>
      </c>
    </row>
    <row r="6737" spans="1:6" x14ac:dyDescent="0.4">
      <c r="A6737" t="str">
        <f t="shared" si="210"/>
        <v>해서_Verb</v>
      </c>
      <c r="B6737" t="s">
        <v>6596</v>
      </c>
      <c r="C6737" t="s">
        <v>1437</v>
      </c>
      <c r="D6737" t="s">
        <v>2</v>
      </c>
      <c r="E6737">
        <v>2</v>
      </c>
      <c r="F6737">
        <f t="shared" si="211"/>
        <v>3.8265794206558755E-5</v>
      </c>
    </row>
    <row r="6738" spans="1:6" x14ac:dyDescent="0.4">
      <c r="A6738" t="str">
        <f t="shared" si="210"/>
        <v>해서라면_Verb</v>
      </c>
      <c r="B6738" t="s">
        <v>6597</v>
      </c>
      <c r="C6738" t="s">
        <v>1437</v>
      </c>
      <c r="D6738" t="s">
        <v>2</v>
      </c>
      <c r="E6738">
        <v>6</v>
      </c>
      <c r="F6738">
        <f t="shared" si="211"/>
        <v>1.1479738261967628E-4</v>
      </c>
    </row>
    <row r="6739" spans="1:6" x14ac:dyDescent="0.4">
      <c r="A6739" t="str">
        <f t="shared" si="210"/>
        <v>해야_Verb</v>
      </c>
      <c r="B6739" t="s">
        <v>6598</v>
      </c>
      <c r="C6739" t="s">
        <v>1437</v>
      </c>
      <c r="D6739" t="s">
        <v>2</v>
      </c>
      <c r="E6739">
        <v>1</v>
      </c>
      <c r="F6739">
        <f t="shared" si="211"/>
        <v>1.9132897103279377E-5</v>
      </c>
    </row>
    <row r="6740" spans="1:6" x14ac:dyDescent="0.4">
      <c r="A6740" t="str">
        <f t="shared" si="210"/>
        <v>해야겠어요_Verb</v>
      </c>
      <c r="B6740" t="s">
        <v>6599</v>
      </c>
      <c r="C6740" t="s">
        <v>1437</v>
      </c>
      <c r="D6740" t="s">
        <v>2</v>
      </c>
      <c r="E6740">
        <v>1</v>
      </c>
      <c r="F6740">
        <f t="shared" si="211"/>
        <v>1.9132897103279377E-5</v>
      </c>
    </row>
    <row r="6741" spans="1:6" x14ac:dyDescent="0.4">
      <c r="A6741" t="str">
        <f t="shared" si="210"/>
        <v>해요_Verb</v>
      </c>
      <c r="B6741" t="s">
        <v>6600</v>
      </c>
      <c r="C6741" t="s">
        <v>1437</v>
      </c>
      <c r="D6741" t="s">
        <v>2</v>
      </c>
      <c r="E6741">
        <v>1</v>
      </c>
      <c r="F6741">
        <f t="shared" si="211"/>
        <v>1.9132897103279377E-5</v>
      </c>
    </row>
    <row r="6742" spans="1:6" x14ac:dyDescent="0.4">
      <c r="A6742" t="str">
        <f t="shared" si="210"/>
        <v>해주고_Verb</v>
      </c>
      <c r="B6742" t="s">
        <v>6601</v>
      </c>
      <c r="C6742" t="s">
        <v>1437</v>
      </c>
      <c r="D6742" t="s">
        <v>2</v>
      </c>
      <c r="E6742">
        <v>1</v>
      </c>
      <c r="F6742">
        <f t="shared" si="211"/>
        <v>1.9132897103279377E-5</v>
      </c>
    </row>
    <row r="6743" spans="1:6" x14ac:dyDescent="0.4">
      <c r="A6743" t="str">
        <f t="shared" si="210"/>
        <v>해주기_Verb</v>
      </c>
      <c r="B6743" t="s">
        <v>6602</v>
      </c>
      <c r="C6743" t="s">
        <v>1437</v>
      </c>
      <c r="D6743" t="s">
        <v>2</v>
      </c>
      <c r="E6743">
        <v>2</v>
      </c>
      <c r="F6743">
        <f t="shared" si="211"/>
        <v>3.8265794206558755E-5</v>
      </c>
    </row>
    <row r="6744" spans="1:6" x14ac:dyDescent="0.4">
      <c r="A6744" t="str">
        <f t="shared" si="210"/>
        <v>해주길_Verb</v>
      </c>
      <c r="B6744" t="s">
        <v>6603</v>
      </c>
      <c r="C6744" t="s">
        <v>1437</v>
      </c>
      <c r="D6744" t="s">
        <v>2</v>
      </c>
      <c r="E6744">
        <v>2</v>
      </c>
      <c r="F6744">
        <f t="shared" si="211"/>
        <v>3.8265794206558755E-5</v>
      </c>
    </row>
    <row r="6745" spans="1:6" x14ac:dyDescent="0.4">
      <c r="A6745" t="str">
        <f t="shared" si="210"/>
        <v>해주는_Verb</v>
      </c>
      <c r="B6745" t="s">
        <v>6604</v>
      </c>
      <c r="C6745" t="s">
        <v>1437</v>
      </c>
      <c r="D6745" t="s">
        <v>2</v>
      </c>
      <c r="E6745">
        <v>2</v>
      </c>
      <c r="F6745">
        <f t="shared" si="211"/>
        <v>3.8265794206558755E-5</v>
      </c>
    </row>
    <row r="6746" spans="1:6" x14ac:dyDescent="0.4">
      <c r="A6746" t="str">
        <f t="shared" si="210"/>
        <v>해준_Verb</v>
      </c>
      <c r="B6746" t="s">
        <v>6605</v>
      </c>
      <c r="C6746" t="s">
        <v>1437</v>
      </c>
      <c r="D6746" t="s">
        <v>2</v>
      </c>
      <c r="E6746">
        <v>1</v>
      </c>
      <c r="F6746">
        <f t="shared" si="211"/>
        <v>1.9132897103279377E-5</v>
      </c>
    </row>
    <row r="6747" spans="1:6" x14ac:dyDescent="0.4">
      <c r="A6747" t="str">
        <f t="shared" si="210"/>
        <v>해준게_Verb</v>
      </c>
      <c r="B6747" t="s">
        <v>6606</v>
      </c>
      <c r="C6747" t="s">
        <v>1437</v>
      </c>
      <c r="D6747" t="s">
        <v>2</v>
      </c>
      <c r="E6747">
        <v>1</v>
      </c>
      <c r="F6747">
        <f t="shared" si="211"/>
        <v>1.9132897103279377E-5</v>
      </c>
    </row>
    <row r="6748" spans="1:6" x14ac:dyDescent="0.4">
      <c r="A6748" t="str">
        <f t="shared" si="210"/>
        <v>해줄_Verb</v>
      </c>
      <c r="B6748" t="s">
        <v>6607</v>
      </c>
      <c r="C6748" t="s">
        <v>1437</v>
      </c>
      <c r="D6748" t="s">
        <v>2</v>
      </c>
      <c r="E6748">
        <v>3</v>
      </c>
      <c r="F6748">
        <f t="shared" si="211"/>
        <v>5.7398691309838139E-5</v>
      </c>
    </row>
    <row r="6749" spans="1:6" x14ac:dyDescent="0.4">
      <c r="A6749" t="str">
        <f t="shared" si="210"/>
        <v>해줄게_Verb</v>
      </c>
      <c r="B6749" t="s">
        <v>6608</v>
      </c>
      <c r="C6749" t="s">
        <v>1437</v>
      </c>
      <c r="D6749" t="s">
        <v>2</v>
      </c>
      <c r="E6749">
        <v>9</v>
      </c>
      <c r="F6749">
        <f t="shared" si="211"/>
        <v>1.721960739295144E-4</v>
      </c>
    </row>
    <row r="6750" spans="1:6" x14ac:dyDescent="0.4">
      <c r="A6750" t="str">
        <f t="shared" si="210"/>
        <v>해줄테니_Verb</v>
      </c>
      <c r="B6750" t="s">
        <v>6609</v>
      </c>
      <c r="C6750" t="s">
        <v>1437</v>
      </c>
      <c r="D6750" t="s">
        <v>2</v>
      </c>
      <c r="E6750">
        <v>2</v>
      </c>
      <c r="F6750">
        <f t="shared" si="211"/>
        <v>3.8265794206558755E-5</v>
      </c>
    </row>
    <row r="6751" spans="1:6" x14ac:dyDescent="0.4">
      <c r="A6751" t="str">
        <f t="shared" si="210"/>
        <v>해줘_Verb</v>
      </c>
      <c r="B6751" t="s">
        <v>6610</v>
      </c>
      <c r="C6751" t="s">
        <v>1437</v>
      </c>
      <c r="D6751" t="s">
        <v>2</v>
      </c>
      <c r="E6751">
        <v>15</v>
      </c>
      <c r="F6751">
        <f t="shared" si="211"/>
        <v>2.8699345654919069E-4</v>
      </c>
    </row>
    <row r="6752" spans="1:6" x14ac:dyDescent="0.4">
      <c r="A6752" t="str">
        <f t="shared" si="210"/>
        <v>해줘서_Verb</v>
      </c>
      <c r="B6752" t="s">
        <v>6611</v>
      </c>
      <c r="C6752" t="s">
        <v>1437</v>
      </c>
      <c r="D6752" t="s">
        <v>2</v>
      </c>
      <c r="E6752">
        <v>1</v>
      </c>
      <c r="F6752">
        <f t="shared" si="211"/>
        <v>1.9132897103279377E-5</v>
      </c>
    </row>
    <row r="6753" spans="1:6" x14ac:dyDescent="0.4">
      <c r="A6753" t="str">
        <f t="shared" si="210"/>
        <v>해줘요_Verb</v>
      </c>
      <c r="B6753" t="s">
        <v>6612</v>
      </c>
      <c r="C6753" t="s">
        <v>1437</v>
      </c>
      <c r="D6753" t="s">
        <v>2</v>
      </c>
      <c r="E6753">
        <v>13</v>
      </c>
      <c r="F6753">
        <f t="shared" si="211"/>
        <v>2.4872766234263193E-4</v>
      </c>
    </row>
    <row r="6754" spans="1:6" x14ac:dyDescent="0.4">
      <c r="A6754" t="str">
        <f t="shared" si="210"/>
        <v>해지고_Verb</v>
      </c>
      <c r="B6754" t="s">
        <v>6613</v>
      </c>
      <c r="C6754" t="s">
        <v>1437</v>
      </c>
      <c r="D6754" t="s">
        <v>2</v>
      </c>
      <c r="E6754">
        <v>1</v>
      </c>
      <c r="F6754">
        <f t="shared" si="211"/>
        <v>1.9132897103279377E-5</v>
      </c>
    </row>
    <row r="6755" spans="1:6" x14ac:dyDescent="0.4">
      <c r="A6755" t="str">
        <f t="shared" si="210"/>
        <v>해진_Verb</v>
      </c>
      <c r="B6755" t="s">
        <v>6614</v>
      </c>
      <c r="C6755" t="s">
        <v>1437</v>
      </c>
      <c r="D6755" t="s">
        <v>2</v>
      </c>
      <c r="E6755">
        <v>2</v>
      </c>
      <c r="F6755">
        <f t="shared" si="211"/>
        <v>3.8265794206558755E-5</v>
      </c>
    </row>
    <row r="6756" spans="1:6" x14ac:dyDescent="0.4">
      <c r="A6756" t="str">
        <f t="shared" si="210"/>
        <v>해프닝_Noun</v>
      </c>
      <c r="B6756" t="s">
        <v>6615</v>
      </c>
      <c r="C6756" t="s">
        <v>1439</v>
      </c>
      <c r="D6756" t="s">
        <v>2</v>
      </c>
      <c r="E6756">
        <v>1</v>
      </c>
      <c r="F6756">
        <f t="shared" si="211"/>
        <v>1.9132897103279377E-5</v>
      </c>
    </row>
    <row r="6757" spans="1:6" x14ac:dyDescent="0.4">
      <c r="A6757" t="str">
        <f t="shared" si="210"/>
        <v>해피_Noun</v>
      </c>
      <c r="B6757" t="s">
        <v>6616</v>
      </c>
      <c r="C6757" t="s">
        <v>1439</v>
      </c>
      <c r="D6757" t="s">
        <v>2</v>
      </c>
      <c r="E6757">
        <v>1</v>
      </c>
      <c r="F6757">
        <f t="shared" si="211"/>
        <v>1.9132897103279377E-5</v>
      </c>
    </row>
    <row r="6758" spans="1:6" x14ac:dyDescent="0.4">
      <c r="A6758" t="str">
        <f t="shared" si="210"/>
        <v>핸드폰_Noun</v>
      </c>
      <c r="B6758" t="s">
        <v>6617</v>
      </c>
      <c r="C6758" t="s">
        <v>1439</v>
      </c>
      <c r="D6758" t="s">
        <v>2</v>
      </c>
      <c r="E6758">
        <v>2</v>
      </c>
      <c r="F6758">
        <f t="shared" si="211"/>
        <v>3.8265794206558755E-5</v>
      </c>
    </row>
    <row r="6759" spans="1:6" x14ac:dyDescent="0.4">
      <c r="A6759" t="str">
        <f t="shared" si="210"/>
        <v>햇살_Noun</v>
      </c>
      <c r="B6759" t="s">
        <v>6618</v>
      </c>
      <c r="C6759" t="s">
        <v>1439</v>
      </c>
      <c r="D6759" t="s">
        <v>2</v>
      </c>
      <c r="E6759">
        <v>6</v>
      </c>
      <c r="F6759">
        <f t="shared" si="211"/>
        <v>1.1479738261967628E-4</v>
      </c>
    </row>
    <row r="6760" spans="1:6" x14ac:dyDescent="0.4">
      <c r="A6760" t="str">
        <f t="shared" si="210"/>
        <v>했기에_Verb</v>
      </c>
      <c r="B6760" t="s">
        <v>6619</v>
      </c>
      <c r="C6760" t="s">
        <v>1437</v>
      </c>
      <c r="D6760" t="s">
        <v>2</v>
      </c>
      <c r="E6760">
        <v>3</v>
      </c>
      <c r="F6760">
        <f t="shared" si="211"/>
        <v>5.7398691309838139E-5</v>
      </c>
    </row>
    <row r="6761" spans="1:6" x14ac:dyDescent="0.4">
      <c r="A6761" t="str">
        <f t="shared" si="210"/>
        <v>했나_Verb</v>
      </c>
      <c r="B6761" t="s">
        <v>6620</v>
      </c>
      <c r="C6761" t="s">
        <v>1437</v>
      </c>
      <c r="D6761" t="s">
        <v>2</v>
      </c>
      <c r="E6761">
        <v>1</v>
      </c>
      <c r="F6761">
        <f t="shared" si="211"/>
        <v>1.9132897103279377E-5</v>
      </c>
    </row>
    <row r="6762" spans="1:6" x14ac:dyDescent="0.4">
      <c r="A6762" t="str">
        <f t="shared" si="210"/>
        <v>했는_Verb</v>
      </c>
      <c r="B6762" t="s">
        <v>6621</v>
      </c>
      <c r="C6762" t="s">
        <v>1437</v>
      </c>
      <c r="D6762" t="s">
        <v>2</v>
      </c>
      <c r="E6762">
        <v>1</v>
      </c>
      <c r="F6762">
        <f t="shared" si="211"/>
        <v>1.9132897103279377E-5</v>
      </c>
    </row>
    <row r="6763" spans="1:6" x14ac:dyDescent="0.4">
      <c r="A6763" t="str">
        <f t="shared" si="210"/>
        <v>했는데_Verb</v>
      </c>
      <c r="B6763" t="s">
        <v>6622</v>
      </c>
      <c r="C6763" t="s">
        <v>1437</v>
      </c>
      <c r="D6763" t="s">
        <v>2</v>
      </c>
      <c r="E6763">
        <v>8</v>
      </c>
      <c r="F6763">
        <f t="shared" si="211"/>
        <v>1.5306317682623502E-4</v>
      </c>
    </row>
    <row r="6764" spans="1:6" x14ac:dyDescent="0.4">
      <c r="A6764" t="str">
        <f t="shared" si="210"/>
        <v>했는지_Verb</v>
      </c>
      <c r="B6764" t="s">
        <v>6623</v>
      </c>
      <c r="C6764" t="s">
        <v>1437</v>
      </c>
      <c r="D6764" t="s">
        <v>2</v>
      </c>
      <c r="E6764">
        <v>2</v>
      </c>
      <c r="F6764">
        <f t="shared" si="211"/>
        <v>3.8265794206558755E-5</v>
      </c>
    </row>
    <row r="6765" spans="1:6" x14ac:dyDescent="0.4">
      <c r="A6765" t="str">
        <f t="shared" si="210"/>
        <v>했니_Verb</v>
      </c>
      <c r="B6765" t="s">
        <v>6624</v>
      </c>
      <c r="C6765" t="s">
        <v>1437</v>
      </c>
      <c r="D6765" t="s">
        <v>2</v>
      </c>
      <c r="E6765">
        <v>4</v>
      </c>
      <c r="F6765">
        <f t="shared" si="211"/>
        <v>7.6531588413117509E-5</v>
      </c>
    </row>
    <row r="6766" spans="1:6" x14ac:dyDescent="0.4">
      <c r="A6766" t="str">
        <f t="shared" si="210"/>
        <v>했다_Verb</v>
      </c>
      <c r="B6766" t="s">
        <v>6625</v>
      </c>
      <c r="C6766" t="s">
        <v>1437</v>
      </c>
      <c r="D6766" t="s">
        <v>2</v>
      </c>
      <c r="E6766">
        <v>1</v>
      </c>
      <c r="F6766">
        <f t="shared" si="211"/>
        <v>1.9132897103279377E-5</v>
      </c>
    </row>
    <row r="6767" spans="1:6" x14ac:dyDescent="0.4">
      <c r="A6767" t="str">
        <f t="shared" si="210"/>
        <v>했다는게_Verb</v>
      </c>
      <c r="B6767" t="s">
        <v>6626</v>
      </c>
      <c r="C6767" t="s">
        <v>1437</v>
      </c>
      <c r="D6767" t="s">
        <v>2</v>
      </c>
      <c r="E6767">
        <v>1</v>
      </c>
      <c r="F6767">
        <f t="shared" si="211"/>
        <v>1.9132897103279377E-5</v>
      </c>
    </row>
    <row r="6768" spans="1:6" x14ac:dyDescent="0.4">
      <c r="A6768" t="str">
        <f t="shared" si="210"/>
        <v>했다니까_Verb</v>
      </c>
      <c r="B6768" t="s">
        <v>6627</v>
      </c>
      <c r="C6768" t="s">
        <v>1437</v>
      </c>
      <c r="D6768" t="s">
        <v>2</v>
      </c>
      <c r="E6768">
        <v>2</v>
      </c>
      <c r="F6768">
        <f t="shared" si="211"/>
        <v>3.8265794206558755E-5</v>
      </c>
    </row>
    <row r="6769" spans="1:6" x14ac:dyDescent="0.4">
      <c r="A6769" t="str">
        <f t="shared" si="210"/>
        <v>했단_Verb</v>
      </c>
      <c r="B6769" t="s">
        <v>6628</v>
      </c>
      <c r="C6769" t="s">
        <v>1437</v>
      </c>
      <c r="D6769" t="s">
        <v>2</v>
      </c>
      <c r="E6769">
        <v>1</v>
      </c>
      <c r="F6769">
        <f t="shared" si="211"/>
        <v>1.9132897103279377E-5</v>
      </c>
    </row>
    <row r="6770" spans="1:6" x14ac:dyDescent="0.4">
      <c r="A6770" t="str">
        <f t="shared" si="210"/>
        <v>했던_Verb</v>
      </c>
      <c r="B6770" t="s">
        <v>6629</v>
      </c>
      <c r="C6770" t="s">
        <v>1437</v>
      </c>
      <c r="D6770" t="s">
        <v>2</v>
      </c>
      <c r="E6770">
        <v>11</v>
      </c>
      <c r="F6770">
        <f t="shared" si="211"/>
        <v>2.1046186813607318E-4</v>
      </c>
    </row>
    <row r="6771" spans="1:6" x14ac:dyDescent="0.4">
      <c r="A6771" t="str">
        <f t="shared" si="210"/>
        <v>했어_Verb</v>
      </c>
      <c r="B6771" t="s">
        <v>6630</v>
      </c>
      <c r="C6771" t="s">
        <v>1437</v>
      </c>
      <c r="D6771" t="s">
        <v>2</v>
      </c>
      <c r="E6771">
        <v>17</v>
      </c>
      <c r="F6771">
        <f t="shared" si="211"/>
        <v>3.2525925075574944E-4</v>
      </c>
    </row>
    <row r="6772" spans="1:6" x14ac:dyDescent="0.4">
      <c r="A6772" t="str">
        <f t="shared" si="210"/>
        <v>했었다면서_Verb</v>
      </c>
      <c r="B6772" t="s">
        <v>6631</v>
      </c>
      <c r="C6772" t="s">
        <v>1437</v>
      </c>
      <c r="D6772" t="s">
        <v>2</v>
      </c>
      <c r="E6772">
        <v>3</v>
      </c>
      <c r="F6772">
        <f t="shared" si="211"/>
        <v>5.7398691309838139E-5</v>
      </c>
    </row>
    <row r="6773" spans="1:6" x14ac:dyDescent="0.4">
      <c r="A6773" t="str">
        <f t="shared" si="210"/>
        <v>했으니까_Verb</v>
      </c>
      <c r="B6773" t="s">
        <v>6632</v>
      </c>
      <c r="C6773" t="s">
        <v>1437</v>
      </c>
      <c r="D6773" t="s">
        <v>2</v>
      </c>
      <c r="E6773">
        <v>1</v>
      </c>
      <c r="F6773">
        <f t="shared" si="211"/>
        <v>1.9132897103279377E-5</v>
      </c>
    </row>
    <row r="6774" spans="1:6" x14ac:dyDescent="0.4">
      <c r="A6774" t="str">
        <f t="shared" si="210"/>
        <v>했으면_Verb</v>
      </c>
      <c r="B6774" t="s">
        <v>6633</v>
      </c>
      <c r="C6774" t="s">
        <v>1437</v>
      </c>
      <c r="D6774" t="s">
        <v>2</v>
      </c>
      <c r="E6774">
        <v>9</v>
      </c>
      <c r="F6774">
        <f t="shared" si="211"/>
        <v>1.721960739295144E-4</v>
      </c>
    </row>
    <row r="6775" spans="1:6" x14ac:dyDescent="0.4">
      <c r="A6775" t="str">
        <f t="shared" si="210"/>
        <v>했잖아_Verb</v>
      </c>
      <c r="B6775" t="s">
        <v>6634</v>
      </c>
      <c r="C6775" t="s">
        <v>1437</v>
      </c>
      <c r="D6775" t="s">
        <v>2</v>
      </c>
      <c r="E6775">
        <v>1</v>
      </c>
      <c r="F6775">
        <f t="shared" si="211"/>
        <v>1.9132897103279377E-5</v>
      </c>
    </row>
    <row r="6776" spans="1:6" x14ac:dyDescent="0.4">
      <c r="A6776" t="str">
        <f t="shared" si="210"/>
        <v>했죠_Verb</v>
      </c>
      <c r="B6776" t="s">
        <v>6635</v>
      </c>
      <c r="C6776" t="s">
        <v>1437</v>
      </c>
      <c r="D6776" t="s">
        <v>2</v>
      </c>
      <c r="E6776">
        <v>1</v>
      </c>
      <c r="F6776">
        <f t="shared" si="211"/>
        <v>1.9132897103279377E-5</v>
      </c>
    </row>
    <row r="6777" spans="1:6" x14ac:dyDescent="0.4">
      <c r="A6777" t="str">
        <f t="shared" si="210"/>
        <v>했지_Verb</v>
      </c>
      <c r="B6777" t="s">
        <v>6636</v>
      </c>
      <c r="C6777" t="s">
        <v>1437</v>
      </c>
      <c r="D6777" t="s">
        <v>2</v>
      </c>
      <c r="E6777">
        <v>1</v>
      </c>
      <c r="F6777">
        <f t="shared" si="211"/>
        <v>1.9132897103279377E-5</v>
      </c>
    </row>
    <row r="6778" spans="1:6" x14ac:dyDescent="0.4">
      <c r="A6778" t="str">
        <f t="shared" si="210"/>
        <v>했지만_Verb</v>
      </c>
      <c r="B6778" t="s">
        <v>6637</v>
      </c>
      <c r="C6778" t="s">
        <v>1437</v>
      </c>
      <c r="D6778" t="s">
        <v>2</v>
      </c>
      <c r="E6778">
        <v>4</v>
      </c>
      <c r="F6778">
        <f t="shared" si="211"/>
        <v>7.6531588413117509E-5</v>
      </c>
    </row>
    <row r="6779" spans="1:6" x14ac:dyDescent="0.4">
      <c r="A6779" t="str">
        <f t="shared" si="210"/>
        <v>행복_Noun</v>
      </c>
      <c r="B6779" t="s">
        <v>6638</v>
      </c>
      <c r="C6779" t="s">
        <v>1439</v>
      </c>
      <c r="D6779" t="s">
        <v>2</v>
      </c>
      <c r="E6779">
        <v>10</v>
      </c>
      <c r="F6779">
        <f t="shared" si="211"/>
        <v>1.9132897103279377E-4</v>
      </c>
    </row>
    <row r="6780" spans="1:6" x14ac:dyDescent="0.4">
      <c r="A6780" t="str">
        <f t="shared" si="210"/>
        <v>행복하게_Adjective</v>
      </c>
      <c r="B6780" t="s">
        <v>6639</v>
      </c>
      <c r="C6780" t="s">
        <v>1449</v>
      </c>
      <c r="D6780" t="s">
        <v>2</v>
      </c>
      <c r="E6780">
        <v>8</v>
      </c>
      <c r="F6780">
        <f t="shared" si="211"/>
        <v>1.5306317682623502E-4</v>
      </c>
    </row>
    <row r="6781" spans="1:6" x14ac:dyDescent="0.4">
      <c r="A6781" t="str">
        <f t="shared" si="210"/>
        <v>행복하기를_Adjective</v>
      </c>
      <c r="B6781" t="s">
        <v>6640</v>
      </c>
      <c r="C6781" t="s">
        <v>1449</v>
      </c>
      <c r="D6781" t="s">
        <v>2</v>
      </c>
      <c r="E6781">
        <v>1</v>
      </c>
      <c r="F6781">
        <f t="shared" si="211"/>
        <v>1.9132897103279377E-5</v>
      </c>
    </row>
    <row r="6782" spans="1:6" x14ac:dyDescent="0.4">
      <c r="A6782" t="str">
        <f t="shared" si="210"/>
        <v>행복하길_Adjective</v>
      </c>
      <c r="B6782" t="s">
        <v>6641</v>
      </c>
      <c r="C6782" t="s">
        <v>1449</v>
      </c>
      <c r="D6782" t="s">
        <v>2</v>
      </c>
      <c r="E6782">
        <v>2</v>
      </c>
      <c r="F6782">
        <f t="shared" si="211"/>
        <v>3.8265794206558755E-5</v>
      </c>
    </row>
    <row r="6783" spans="1:6" x14ac:dyDescent="0.4">
      <c r="A6783" t="str">
        <f t="shared" si="210"/>
        <v>행복하란_Adjective</v>
      </c>
      <c r="B6783" t="s">
        <v>6642</v>
      </c>
      <c r="C6783" t="s">
        <v>1449</v>
      </c>
      <c r="D6783" t="s">
        <v>2</v>
      </c>
      <c r="E6783">
        <v>2</v>
      </c>
      <c r="F6783">
        <f t="shared" si="211"/>
        <v>3.8265794206558755E-5</v>
      </c>
    </row>
    <row r="6784" spans="1:6" x14ac:dyDescent="0.4">
      <c r="A6784" t="str">
        <f t="shared" si="210"/>
        <v>행복한_Adjective</v>
      </c>
      <c r="B6784" t="s">
        <v>6643</v>
      </c>
      <c r="C6784" t="s">
        <v>1449</v>
      </c>
      <c r="D6784" t="s">
        <v>2</v>
      </c>
      <c r="E6784">
        <v>1</v>
      </c>
      <c r="F6784">
        <f t="shared" si="211"/>
        <v>1.9132897103279377E-5</v>
      </c>
    </row>
    <row r="6785" spans="1:6" x14ac:dyDescent="0.4">
      <c r="A6785" t="str">
        <f t="shared" si="210"/>
        <v>행복한데_Adjective</v>
      </c>
      <c r="B6785" t="s">
        <v>6644</v>
      </c>
      <c r="C6785" t="s">
        <v>1449</v>
      </c>
      <c r="D6785" t="s">
        <v>2</v>
      </c>
      <c r="E6785">
        <v>2</v>
      </c>
      <c r="F6785">
        <f t="shared" si="211"/>
        <v>3.8265794206558755E-5</v>
      </c>
    </row>
    <row r="6786" spans="1:6" x14ac:dyDescent="0.4">
      <c r="A6786" t="str">
        <f t="shared" si="210"/>
        <v>행복할_Adjective</v>
      </c>
      <c r="B6786" t="s">
        <v>6645</v>
      </c>
      <c r="C6786" t="s">
        <v>1449</v>
      </c>
      <c r="D6786" t="s">
        <v>2</v>
      </c>
      <c r="E6786">
        <v>1</v>
      </c>
      <c r="F6786">
        <f t="shared" si="211"/>
        <v>1.9132897103279377E-5</v>
      </c>
    </row>
    <row r="6787" spans="1:6" x14ac:dyDescent="0.4">
      <c r="A6787" t="str">
        <f t="shared" ref="A6787:A6850" si="212">B6787&amp;"_"&amp;C6787</f>
        <v>행복해_Adjective</v>
      </c>
      <c r="B6787" t="s">
        <v>6646</v>
      </c>
      <c r="C6787" t="s">
        <v>1449</v>
      </c>
      <c r="D6787" t="s">
        <v>2</v>
      </c>
      <c r="E6787">
        <v>6</v>
      </c>
      <c r="F6787">
        <f t="shared" ref="F6787:F6850" si="213">E6787/SUMIF(D:D,D6787,E:E)</f>
        <v>1.1479738261967628E-4</v>
      </c>
    </row>
    <row r="6788" spans="1:6" x14ac:dyDescent="0.4">
      <c r="A6788" t="str">
        <f t="shared" si="212"/>
        <v>행복해도_Adjective</v>
      </c>
      <c r="B6788" t="s">
        <v>6647</v>
      </c>
      <c r="C6788" t="s">
        <v>1449</v>
      </c>
      <c r="D6788" t="s">
        <v>2</v>
      </c>
      <c r="E6788">
        <v>3</v>
      </c>
      <c r="F6788">
        <f t="shared" si="213"/>
        <v>5.7398691309838139E-5</v>
      </c>
    </row>
    <row r="6789" spans="1:6" x14ac:dyDescent="0.4">
      <c r="A6789" t="str">
        <f t="shared" si="212"/>
        <v>행복해야_Adjective</v>
      </c>
      <c r="B6789" t="s">
        <v>6648</v>
      </c>
      <c r="C6789" t="s">
        <v>1449</v>
      </c>
      <c r="D6789" t="s">
        <v>2</v>
      </c>
      <c r="E6789">
        <v>4</v>
      </c>
      <c r="F6789">
        <f t="shared" si="213"/>
        <v>7.6531588413117509E-5</v>
      </c>
    </row>
    <row r="6790" spans="1:6" x14ac:dyDescent="0.4">
      <c r="A6790" t="str">
        <f t="shared" si="212"/>
        <v>행복해하던_Adjective</v>
      </c>
      <c r="B6790" t="s">
        <v>6649</v>
      </c>
      <c r="C6790" t="s">
        <v>1449</v>
      </c>
      <c r="D6790" t="s">
        <v>2</v>
      </c>
      <c r="E6790">
        <v>2</v>
      </c>
      <c r="F6790">
        <f t="shared" si="213"/>
        <v>3.8265794206558755E-5</v>
      </c>
    </row>
    <row r="6791" spans="1:6" x14ac:dyDescent="0.4">
      <c r="A6791" t="str">
        <f t="shared" si="212"/>
        <v>행복했고_Adjective</v>
      </c>
      <c r="B6791" t="s">
        <v>6650</v>
      </c>
      <c r="C6791" t="s">
        <v>1449</v>
      </c>
      <c r="D6791" t="s">
        <v>2</v>
      </c>
      <c r="E6791">
        <v>1</v>
      </c>
      <c r="F6791">
        <f t="shared" si="213"/>
        <v>1.9132897103279377E-5</v>
      </c>
    </row>
    <row r="6792" spans="1:6" x14ac:dyDescent="0.4">
      <c r="A6792" t="str">
        <f t="shared" si="212"/>
        <v>행복했던_Adjective</v>
      </c>
      <c r="B6792" t="s">
        <v>6651</v>
      </c>
      <c r="C6792" t="s">
        <v>1449</v>
      </c>
      <c r="D6792" t="s">
        <v>2</v>
      </c>
      <c r="E6792">
        <v>1</v>
      </c>
      <c r="F6792">
        <f t="shared" si="213"/>
        <v>1.9132897103279377E-5</v>
      </c>
    </row>
    <row r="6793" spans="1:6" x14ac:dyDescent="0.4">
      <c r="A6793" t="str">
        <f t="shared" si="212"/>
        <v>행복했었던_Adjective</v>
      </c>
      <c r="B6793" t="s">
        <v>6652</v>
      </c>
      <c r="C6793" t="s">
        <v>1449</v>
      </c>
      <c r="D6793" t="s">
        <v>2</v>
      </c>
      <c r="E6793">
        <v>1</v>
      </c>
      <c r="F6793">
        <f t="shared" si="213"/>
        <v>1.9132897103279377E-5</v>
      </c>
    </row>
    <row r="6794" spans="1:6" x14ac:dyDescent="0.4">
      <c r="A6794" t="str">
        <f t="shared" si="212"/>
        <v>행운_Noun</v>
      </c>
      <c r="B6794" t="s">
        <v>6653</v>
      </c>
      <c r="C6794" t="s">
        <v>1439</v>
      </c>
      <c r="D6794" t="s">
        <v>2</v>
      </c>
      <c r="E6794">
        <v>4</v>
      </c>
      <c r="F6794">
        <f t="shared" si="213"/>
        <v>7.6531588413117509E-5</v>
      </c>
    </row>
    <row r="6795" spans="1:6" x14ac:dyDescent="0.4">
      <c r="A6795" t="str">
        <f t="shared" si="212"/>
        <v>향_Noun</v>
      </c>
      <c r="B6795" t="s">
        <v>6654</v>
      </c>
      <c r="C6795" t="s">
        <v>1439</v>
      </c>
      <c r="D6795" t="s">
        <v>2</v>
      </c>
      <c r="E6795">
        <v>31</v>
      </c>
      <c r="F6795">
        <f t="shared" si="213"/>
        <v>5.9311981020166078E-4</v>
      </c>
    </row>
    <row r="6796" spans="1:6" x14ac:dyDescent="0.4">
      <c r="A6796" t="str">
        <f t="shared" si="212"/>
        <v>향기_Noun</v>
      </c>
      <c r="B6796" t="s">
        <v>6655</v>
      </c>
      <c r="C6796" t="s">
        <v>1439</v>
      </c>
      <c r="D6796" t="s">
        <v>2</v>
      </c>
      <c r="E6796">
        <v>21</v>
      </c>
      <c r="F6796">
        <f t="shared" si="213"/>
        <v>4.0179083916886695E-4</v>
      </c>
    </row>
    <row r="6797" spans="1:6" x14ac:dyDescent="0.4">
      <c r="A6797" t="str">
        <f t="shared" si="212"/>
        <v>향수_Noun</v>
      </c>
      <c r="B6797" t="s">
        <v>6656</v>
      </c>
      <c r="C6797" t="s">
        <v>1439</v>
      </c>
      <c r="D6797" t="s">
        <v>2</v>
      </c>
      <c r="E6797">
        <v>1</v>
      </c>
      <c r="F6797">
        <f t="shared" si="213"/>
        <v>1.9132897103279377E-5</v>
      </c>
    </row>
    <row r="6798" spans="1:6" x14ac:dyDescent="0.4">
      <c r="A6798" t="str">
        <f t="shared" si="212"/>
        <v>허공_Noun</v>
      </c>
      <c r="B6798" t="s">
        <v>6657</v>
      </c>
      <c r="C6798" t="s">
        <v>1439</v>
      </c>
      <c r="D6798" t="s">
        <v>2</v>
      </c>
      <c r="E6798">
        <v>1</v>
      </c>
      <c r="F6798">
        <f t="shared" si="213"/>
        <v>1.9132897103279377E-5</v>
      </c>
    </row>
    <row r="6799" spans="1:6" x14ac:dyDescent="0.4">
      <c r="A6799" t="str">
        <f t="shared" si="212"/>
        <v>허락_Noun</v>
      </c>
      <c r="B6799" t="s">
        <v>6658</v>
      </c>
      <c r="C6799" t="s">
        <v>1439</v>
      </c>
      <c r="D6799" t="s">
        <v>2</v>
      </c>
      <c r="E6799">
        <v>1</v>
      </c>
      <c r="F6799">
        <f t="shared" si="213"/>
        <v>1.9132897103279377E-5</v>
      </c>
    </row>
    <row r="6800" spans="1:6" x14ac:dyDescent="0.4">
      <c r="A6800" t="str">
        <f t="shared" si="212"/>
        <v>허리_Noun</v>
      </c>
      <c r="B6800" t="s">
        <v>6659</v>
      </c>
      <c r="C6800" t="s">
        <v>1439</v>
      </c>
      <c r="D6800" t="s">
        <v>2</v>
      </c>
      <c r="E6800">
        <v>2</v>
      </c>
      <c r="F6800">
        <f t="shared" si="213"/>
        <v>3.8265794206558755E-5</v>
      </c>
    </row>
    <row r="6801" spans="1:6" x14ac:dyDescent="0.4">
      <c r="A6801" t="str">
        <f t="shared" si="212"/>
        <v>허릴_Noun</v>
      </c>
      <c r="B6801" t="s">
        <v>6660</v>
      </c>
      <c r="C6801" t="s">
        <v>1439</v>
      </c>
      <c r="D6801" t="s">
        <v>2</v>
      </c>
      <c r="E6801">
        <v>1</v>
      </c>
      <c r="F6801">
        <f t="shared" si="213"/>
        <v>1.9132897103279377E-5</v>
      </c>
    </row>
    <row r="6802" spans="1:6" x14ac:dyDescent="0.4">
      <c r="A6802" t="str">
        <f t="shared" si="212"/>
        <v>헛된_Noun</v>
      </c>
      <c r="B6802" t="s">
        <v>6661</v>
      </c>
      <c r="C6802" t="s">
        <v>1439</v>
      </c>
      <c r="D6802" t="s">
        <v>2</v>
      </c>
      <c r="E6802">
        <v>3</v>
      </c>
      <c r="F6802">
        <f t="shared" si="213"/>
        <v>5.7398691309838139E-5</v>
      </c>
    </row>
    <row r="6803" spans="1:6" x14ac:dyDescent="0.4">
      <c r="A6803" t="str">
        <f t="shared" si="212"/>
        <v>헝클어진_Verb</v>
      </c>
      <c r="B6803" t="s">
        <v>6662</v>
      </c>
      <c r="C6803" t="s">
        <v>1437</v>
      </c>
      <c r="D6803" t="s">
        <v>2</v>
      </c>
      <c r="E6803">
        <v>1</v>
      </c>
      <c r="F6803">
        <f t="shared" si="213"/>
        <v>1.9132897103279377E-5</v>
      </c>
    </row>
    <row r="6804" spans="1:6" x14ac:dyDescent="0.4">
      <c r="A6804" t="str">
        <f t="shared" si="212"/>
        <v>헤_Noun</v>
      </c>
      <c r="B6804" t="s">
        <v>6663</v>
      </c>
      <c r="C6804" t="s">
        <v>1439</v>
      </c>
      <c r="D6804" t="s">
        <v>2</v>
      </c>
      <c r="E6804">
        <v>2</v>
      </c>
      <c r="F6804">
        <f t="shared" si="213"/>
        <v>3.8265794206558755E-5</v>
      </c>
    </row>
    <row r="6805" spans="1:6" x14ac:dyDescent="0.4">
      <c r="A6805" t="str">
        <f t="shared" si="212"/>
        <v>헤매_Verb</v>
      </c>
      <c r="B6805" t="s">
        <v>6664</v>
      </c>
      <c r="C6805" t="s">
        <v>1437</v>
      </c>
      <c r="D6805" t="s">
        <v>2</v>
      </c>
      <c r="E6805">
        <v>4</v>
      </c>
      <c r="F6805">
        <f t="shared" si="213"/>
        <v>7.6531588413117509E-5</v>
      </c>
    </row>
    <row r="6806" spans="1:6" x14ac:dyDescent="0.4">
      <c r="A6806" t="str">
        <f t="shared" si="212"/>
        <v>헤매고_Verb</v>
      </c>
      <c r="B6806" t="s">
        <v>6665</v>
      </c>
      <c r="C6806" t="s">
        <v>1437</v>
      </c>
      <c r="D6806" t="s">
        <v>2</v>
      </c>
      <c r="E6806">
        <v>1</v>
      </c>
      <c r="F6806">
        <f t="shared" si="213"/>
        <v>1.9132897103279377E-5</v>
      </c>
    </row>
    <row r="6807" spans="1:6" x14ac:dyDescent="0.4">
      <c r="A6807" t="str">
        <f t="shared" si="212"/>
        <v>헤매는_Verb</v>
      </c>
      <c r="B6807" t="s">
        <v>6666</v>
      </c>
      <c r="C6807" t="s">
        <v>1437</v>
      </c>
      <c r="D6807" t="s">
        <v>2</v>
      </c>
      <c r="E6807">
        <v>3</v>
      </c>
      <c r="F6807">
        <f t="shared" si="213"/>
        <v>5.7398691309838139E-5</v>
      </c>
    </row>
    <row r="6808" spans="1:6" x14ac:dyDescent="0.4">
      <c r="A6808" t="str">
        <f t="shared" si="212"/>
        <v>헤매던_Verb</v>
      </c>
      <c r="B6808" t="s">
        <v>6667</v>
      </c>
      <c r="C6808" t="s">
        <v>1437</v>
      </c>
      <c r="D6808" t="s">
        <v>2</v>
      </c>
      <c r="E6808">
        <v>1</v>
      </c>
      <c r="F6808">
        <f t="shared" si="213"/>
        <v>1.9132897103279377E-5</v>
      </c>
    </row>
    <row r="6809" spans="1:6" x14ac:dyDescent="0.4">
      <c r="A6809" t="str">
        <f t="shared" si="212"/>
        <v>헤매어_Verb</v>
      </c>
      <c r="B6809" t="s">
        <v>6668</v>
      </c>
      <c r="C6809" t="s">
        <v>1437</v>
      </c>
      <c r="D6809" t="s">
        <v>2</v>
      </c>
      <c r="E6809">
        <v>1</v>
      </c>
      <c r="F6809">
        <f t="shared" si="213"/>
        <v>1.9132897103279377E-5</v>
      </c>
    </row>
    <row r="6810" spans="1:6" x14ac:dyDescent="0.4">
      <c r="A6810" t="str">
        <f t="shared" si="212"/>
        <v>헤매이며_Verb</v>
      </c>
      <c r="B6810" t="s">
        <v>6669</v>
      </c>
      <c r="C6810" t="s">
        <v>1437</v>
      </c>
      <c r="D6810" t="s">
        <v>2</v>
      </c>
      <c r="E6810">
        <v>1</v>
      </c>
      <c r="F6810">
        <f t="shared" si="213"/>
        <v>1.9132897103279377E-5</v>
      </c>
    </row>
    <row r="6811" spans="1:6" x14ac:dyDescent="0.4">
      <c r="A6811" t="str">
        <f t="shared" si="212"/>
        <v>헤메_Noun</v>
      </c>
      <c r="B6811" t="s">
        <v>6670</v>
      </c>
      <c r="C6811" t="s">
        <v>1439</v>
      </c>
      <c r="D6811" t="s">
        <v>2</v>
      </c>
      <c r="E6811">
        <v>5</v>
      </c>
      <c r="F6811">
        <f t="shared" si="213"/>
        <v>9.5664485516396886E-5</v>
      </c>
    </row>
    <row r="6812" spans="1:6" x14ac:dyDescent="0.4">
      <c r="A6812" t="str">
        <f t="shared" si="212"/>
        <v>헤어_Noun</v>
      </c>
      <c r="B6812" t="s">
        <v>6671</v>
      </c>
      <c r="C6812" t="s">
        <v>1439</v>
      </c>
      <c r="D6812" t="s">
        <v>2</v>
      </c>
      <c r="E6812">
        <v>10</v>
      </c>
      <c r="F6812">
        <f t="shared" si="213"/>
        <v>1.9132897103279377E-4</v>
      </c>
    </row>
    <row r="6813" spans="1:6" x14ac:dyDescent="0.4">
      <c r="A6813" t="str">
        <f t="shared" si="212"/>
        <v>헤어져_Verb</v>
      </c>
      <c r="B6813" t="s">
        <v>6672</v>
      </c>
      <c r="C6813" t="s">
        <v>1437</v>
      </c>
      <c r="D6813" t="s">
        <v>2</v>
      </c>
      <c r="E6813">
        <v>5</v>
      </c>
      <c r="F6813">
        <f t="shared" si="213"/>
        <v>9.5664485516396886E-5</v>
      </c>
    </row>
    <row r="6814" spans="1:6" x14ac:dyDescent="0.4">
      <c r="A6814" t="str">
        <f t="shared" si="212"/>
        <v>헤어지잔_Verb</v>
      </c>
      <c r="B6814" t="s">
        <v>6673</v>
      </c>
      <c r="C6814" t="s">
        <v>1437</v>
      </c>
      <c r="D6814" t="s">
        <v>2</v>
      </c>
      <c r="E6814">
        <v>1</v>
      </c>
      <c r="F6814">
        <f t="shared" si="213"/>
        <v>1.9132897103279377E-5</v>
      </c>
    </row>
    <row r="6815" spans="1:6" x14ac:dyDescent="0.4">
      <c r="A6815" t="str">
        <f t="shared" si="212"/>
        <v>헤어짐이_Verb</v>
      </c>
      <c r="B6815" t="s">
        <v>6674</v>
      </c>
      <c r="C6815" t="s">
        <v>1437</v>
      </c>
      <c r="D6815" t="s">
        <v>2</v>
      </c>
      <c r="E6815">
        <v>1</v>
      </c>
      <c r="F6815">
        <f t="shared" si="213"/>
        <v>1.9132897103279377E-5</v>
      </c>
    </row>
    <row r="6816" spans="1:6" x14ac:dyDescent="0.4">
      <c r="A6816" t="str">
        <f t="shared" si="212"/>
        <v>헤어짐이란_Verb</v>
      </c>
      <c r="B6816" t="s">
        <v>6675</v>
      </c>
      <c r="C6816" t="s">
        <v>1437</v>
      </c>
      <c r="D6816" t="s">
        <v>2</v>
      </c>
      <c r="E6816">
        <v>1</v>
      </c>
      <c r="F6816">
        <f t="shared" si="213"/>
        <v>1.9132897103279377E-5</v>
      </c>
    </row>
    <row r="6817" spans="1:6" x14ac:dyDescent="0.4">
      <c r="A6817" t="str">
        <f t="shared" si="212"/>
        <v>헤쳐_Verb</v>
      </c>
      <c r="B6817" t="s">
        <v>6676</v>
      </c>
      <c r="C6817" t="s">
        <v>1437</v>
      </c>
      <c r="D6817" t="s">
        <v>2</v>
      </c>
      <c r="E6817">
        <v>1</v>
      </c>
      <c r="F6817">
        <f t="shared" si="213"/>
        <v>1.9132897103279377E-5</v>
      </c>
    </row>
    <row r="6818" spans="1:6" x14ac:dyDescent="0.4">
      <c r="A6818" t="str">
        <f t="shared" si="212"/>
        <v>헤치지_Verb</v>
      </c>
      <c r="B6818" t="s">
        <v>6677</v>
      </c>
      <c r="C6818" t="s">
        <v>1437</v>
      </c>
      <c r="D6818" t="s">
        <v>2</v>
      </c>
      <c r="E6818">
        <v>1</v>
      </c>
      <c r="F6818">
        <f t="shared" si="213"/>
        <v>1.9132897103279377E-5</v>
      </c>
    </row>
    <row r="6819" spans="1:6" x14ac:dyDescent="0.4">
      <c r="A6819" t="str">
        <f t="shared" si="212"/>
        <v>헷갈리게_Adjective</v>
      </c>
      <c r="B6819" t="s">
        <v>6678</v>
      </c>
      <c r="C6819" t="s">
        <v>1449</v>
      </c>
      <c r="D6819" t="s">
        <v>2</v>
      </c>
      <c r="E6819">
        <v>1</v>
      </c>
      <c r="F6819">
        <f t="shared" si="213"/>
        <v>1.9132897103279377E-5</v>
      </c>
    </row>
    <row r="6820" spans="1:6" x14ac:dyDescent="0.4">
      <c r="A6820" t="str">
        <f t="shared" si="212"/>
        <v>헷갈리고_Adjective</v>
      </c>
      <c r="B6820" t="s">
        <v>6679</v>
      </c>
      <c r="C6820" t="s">
        <v>1449</v>
      </c>
      <c r="D6820" t="s">
        <v>2</v>
      </c>
      <c r="E6820">
        <v>1</v>
      </c>
      <c r="F6820">
        <f t="shared" si="213"/>
        <v>1.9132897103279377E-5</v>
      </c>
    </row>
    <row r="6821" spans="1:6" x14ac:dyDescent="0.4">
      <c r="A6821" t="str">
        <f t="shared" si="212"/>
        <v>헷갈림_Adjective</v>
      </c>
      <c r="B6821" t="s">
        <v>6680</v>
      </c>
      <c r="C6821" t="s">
        <v>1449</v>
      </c>
      <c r="D6821" t="s">
        <v>2</v>
      </c>
      <c r="E6821">
        <v>1</v>
      </c>
      <c r="F6821">
        <f t="shared" si="213"/>
        <v>1.9132897103279377E-5</v>
      </c>
    </row>
    <row r="6822" spans="1:6" x14ac:dyDescent="0.4">
      <c r="A6822" t="str">
        <f t="shared" si="212"/>
        <v>현실_Noun</v>
      </c>
      <c r="B6822" t="s">
        <v>6681</v>
      </c>
      <c r="C6822" t="s">
        <v>1439</v>
      </c>
      <c r="D6822" t="s">
        <v>2</v>
      </c>
      <c r="E6822">
        <v>3</v>
      </c>
      <c r="F6822">
        <f t="shared" si="213"/>
        <v>5.7398691309838139E-5</v>
      </c>
    </row>
    <row r="6823" spans="1:6" x14ac:dyDescent="0.4">
      <c r="A6823" t="str">
        <f t="shared" si="212"/>
        <v>혈관_Noun</v>
      </c>
      <c r="B6823" t="s">
        <v>6682</v>
      </c>
      <c r="C6823" t="s">
        <v>1439</v>
      </c>
      <c r="D6823" t="s">
        <v>2</v>
      </c>
      <c r="E6823">
        <v>2</v>
      </c>
      <c r="F6823">
        <f t="shared" si="213"/>
        <v>3.8265794206558755E-5</v>
      </c>
    </row>
    <row r="6824" spans="1:6" x14ac:dyDescent="0.4">
      <c r="A6824" t="str">
        <f t="shared" si="212"/>
        <v>형제_Noun</v>
      </c>
      <c r="B6824" t="s">
        <v>6683</v>
      </c>
      <c r="C6824" t="s">
        <v>1439</v>
      </c>
      <c r="D6824" t="s">
        <v>2</v>
      </c>
      <c r="E6824">
        <v>2</v>
      </c>
      <c r="F6824">
        <f t="shared" si="213"/>
        <v>3.8265794206558755E-5</v>
      </c>
    </row>
    <row r="6825" spans="1:6" x14ac:dyDescent="0.4">
      <c r="A6825" t="str">
        <f t="shared" si="212"/>
        <v>호기심_Noun</v>
      </c>
      <c r="B6825" t="s">
        <v>6684</v>
      </c>
      <c r="C6825" t="s">
        <v>1439</v>
      </c>
      <c r="D6825" t="s">
        <v>2</v>
      </c>
      <c r="E6825">
        <v>4</v>
      </c>
      <c r="F6825">
        <f t="shared" si="213"/>
        <v>7.6531588413117509E-5</v>
      </c>
    </row>
    <row r="6826" spans="1:6" x14ac:dyDescent="0.4">
      <c r="A6826" t="str">
        <f t="shared" si="212"/>
        <v>혹_Noun</v>
      </c>
      <c r="B6826" t="s">
        <v>6685</v>
      </c>
      <c r="C6826" t="s">
        <v>1439</v>
      </c>
      <c r="D6826" t="s">
        <v>2</v>
      </c>
      <c r="E6826">
        <v>1</v>
      </c>
      <c r="F6826">
        <f t="shared" si="213"/>
        <v>1.9132897103279377E-5</v>
      </c>
    </row>
    <row r="6827" spans="1:6" x14ac:dyDescent="0.4">
      <c r="A6827" t="str">
        <f t="shared" si="212"/>
        <v>혹시_Noun</v>
      </c>
      <c r="B6827" t="s">
        <v>6686</v>
      </c>
      <c r="C6827" t="s">
        <v>1439</v>
      </c>
      <c r="D6827" t="s">
        <v>2</v>
      </c>
      <c r="E6827">
        <v>14</v>
      </c>
      <c r="F6827">
        <f t="shared" si="213"/>
        <v>2.6786055944591128E-4</v>
      </c>
    </row>
    <row r="6828" spans="1:6" x14ac:dyDescent="0.4">
      <c r="A6828" t="str">
        <f t="shared" si="212"/>
        <v>혼란_Noun</v>
      </c>
      <c r="B6828" t="s">
        <v>6687</v>
      </c>
      <c r="C6828" t="s">
        <v>1439</v>
      </c>
      <c r="D6828" t="s">
        <v>2</v>
      </c>
      <c r="E6828">
        <v>4</v>
      </c>
      <c r="F6828">
        <f t="shared" si="213"/>
        <v>7.6531588413117509E-5</v>
      </c>
    </row>
    <row r="6829" spans="1:6" x14ac:dyDescent="0.4">
      <c r="A6829" t="str">
        <f t="shared" si="212"/>
        <v>혼자_Noun</v>
      </c>
      <c r="B6829" t="s">
        <v>6688</v>
      </c>
      <c r="C6829" t="s">
        <v>1439</v>
      </c>
      <c r="D6829" t="s">
        <v>2</v>
      </c>
      <c r="E6829">
        <v>20</v>
      </c>
      <c r="F6829">
        <f t="shared" si="213"/>
        <v>3.8265794206558755E-4</v>
      </c>
    </row>
    <row r="6830" spans="1:6" x14ac:dyDescent="0.4">
      <c r="A6830" t="str">
        <f t="shared" si="212"/>
        <v>혼잣말_Noun</v>
      </c>
      <c r="B6830" t="s">
        <v>6689</v>
      </c>
      <c r="C6830" t="s">
        <v>1439</v>
      </c>
      <c r="D6830" t="s">
        <v>2</v>
      </c>
      <c r="E6830">
        <v>2</v>
      </c>
      <c r="F6830">
        <f t="shared" si="213"/>
        <v>3.8265794206558755E-5</v>
      </c>
    </row>
    <row r="6831" spans="1:6" x14ac:dyDescent="0.4">
      <c r="A6831" t="str">
        <f t="shared" si="212"/>
        <v>홀가분해_Adjective</v>
      </c>
      <c r="B6831" t="s">
        <v>6690</v>
      </c>
      <c r="C6831" t="s">
        <v>1449</v>
      </c>
      <c r="D6831" t="s">
        <v>2</v>
      </c>
      <c r="E6831">
        <v>1</v>
      </c>
      <c r="F6831">
        <f t="shared" si="213"/>
        <v>1.9132897103279377E-5</v>
      </c>
    </row>
    <row r="6832" spans="1:6" x14ac:dyDescent="0.4">
      <c r="A6832" t="str">
        <f t="shared" si="212"/>
        <v>홀려_Noun</v>
      </c>
      <c r="B6832" t="s">
        <v>6691</v>
      </c>
      <c r="C6832" t="s">
        <v>1439</v>
      </c>
      <c r="D6832" t="s">
        <v>2</v>
      </c>
      <c r="E6832">
        <v>5</v>
      </c>
      <c r="F6832">
        <f t="shared" si="213"/>
        <v>9.5664485516396886E-5</v>
      </c>
    </row>
    <row r="6833" spans="1:6" x14ac:dyDescent="0.4">
      <c r="A6833" t="str">
        <f t="shared" si="212"/>
        <v>홀렸어_Noun</v>
      </c>
      <c r="B6833" t="s">
        <v>6692</v>
      </c>
      <c r="C6833" t="s">
        <v>1439</v>
      </c>
      <c r="D6833" t="s">
        <v>2</v>
      </c>
      <c r="E6833">
        <v>1</v>
      </c>
      <c r="F6833">
        <f t="shared" si="213"/>
        <v>1.9132897103279377E-5</v>
      </c>
    </row>
    <row r="6834" spans="1:6" x14ac:dyDescent="0.4">
      <c r="A6834" t="str">
        <f t="shared" si="212"/>
        <v>홀로_Noun</v>
      </c>
      <c r="B6834" t="s">
        <v>6693</v>
      </c>
      <c r="C6834" t="s">
        <v>1439</v>
      </c>
      <c r="D6834" t="s">
        <v>2</v>
      </c>
      <c r="E6834">
        <v>15</v>
      </c>
      <c r="F6834">
        <f t="shared" si="213"/>
        <v>2.8699345654919069E-4</v>
      </c>
    </row>
    <row r="6835" spans="1:6" x14ac:dyDescent="0.4">
      <c r="A6835" t="str">
        <f t="shared" si="212"/>
        <v>홀리_Noun</v>
      </c>
      <c r="B6835" t="s">
        <v>6694</v>
      </c>
      <c r="C6835" t="s">
        <v>1439</v>
      </c>
      <c r="D6835" t="s">
        <v>2</v>
      </c>
      <c r="E6835">
        <v>1</v>
      </c>
      <c r="F6835">
        <f t="shared" si="213"/>
        <v>1.9132897103279377E-5</v>
      </c>
    </row>
    <row r="6836" spans="1:6" x14ac:dyDescent="0.4">
      <c r="A6836" t="str">
        <f t="shared" si="212"/>
        <v>홀린_Noun</v>
      </c>
      <c r="B6836" t="s">
        <v>6695</v>
      </c>
      <c r="C6836" t="s">
        <v>1439</v>
      </c>
      <c r="D6836" t="s">
        <v>2</v>
      </c>
      <c r="E6836">
        <v>7</v>
      </c>
      <c r="F6836">
        <f t="shared" si="213"/>
        <v>1.3393027972295564E-4</v>
      </c>
    </row>
    <row r="6837" spans="1:6" x14ac:dyDescent="0.4">
      <c r="A6837" t="str">
        <f t="shared" si="212"/>
        <v>홈런_Noun</v>
      </c>
      <c r="B6837" t="s">
        <v>6696</v>
      </c>
      <c r="C6837" t="s">
        <v>1439</v>
      </c>
      <c r="D6837" t="s">
        <v>2</v>
      </c>
      <c r="E6837">
        <v>1</v>
      </c>
      <c r="F6837">
        <f t="shared" si="213"/>
        <v>1.9132897103279377E-5</v>
      </c>
    </row>
    <row r="6838" spans="1:6" x14ac:dyDescent="0.4">
      <c r="A6838" t="str">
        <f t="shared" si="212"/>
        <v>화_Noun</v>
      </c>
      <c r="B6838" t="s">
        <v>6697</v>
      </c>
      <c r="C6838" t="s">
        <v>1439</v>
      </c>
      <c r="D6838" t="s">
        <v>2</v>
      </c>
      <c r="E6838">
        <v>2</v>
      </c>
      <c r="F6838">
        <f t="shared" si="213"/>
        <v>3.8265794206558755E-5</v>
      </c>
    </row>
    <row r="6839" spans="1:6" x14ac:dyDescent="0.4">
      <c r="A6839" t="str">
        <f t="shared" si="212"/>
        <v>화가_Noun</v>
      </c>
      <c r="B6839" t="s">
        <v>6698</v>
      </c>
      <c r="C6839" t="s">
        <v>1439</v>
      </c>
      <c r="D6839" t="s">
        <v>2</v>
      </c>
      <c r="E6839">
        <v>5</v>
      </c>
      <c r="F6839">
        <f t="shared" si="213"/>
        <v>9.5664485516396886E-5</v>
      </c>
    </row>
    <row r="6840" spans="1:6" x14ac:dyDescent="0.4">
      <c r="A6840" t="str">
        <f t="shared" si="212"/>
        <v>화날_Verb</v>
      </c>
      <c r="B6840" t="s">
        <v>6699</v>
      </c>
      <c r="C6840" t="s">
        <v>1437</v>
      </c>
      <c r="D6840" t="s">
        <v>2</v>
      </c>
      <c r="E6840">
        <v>1</v>
      </c>
      <c r="F6840">
        <f t="shared" si="213"/>
        <v>1.9132897103279377E-5</v>
      </c>
    </row>
    <row r="6841" spans="1:6" x14ac:dyDescent="0.4">
      <c r="A6841" t="str">
        <f t="shared" si="212"/>
        <v>화랑_Noun</v>
      </c>
      <c r="B6841" t="s">
        <v>6700</v>
      </c>
      <c r="C6841" t="s">
        <v>1439</v>
      </c>
      <c r="D6841" t="s">
        <v>2</v>
      </c>
      <c r="E6841">
        <v>1</v>
      </c>
      <c r="F6841">
        <f t="shared" si="213"/>
        <v>1.9132897103279377E-5</v>
      </c>
    </row>
    <row r="6842" spans="1:6" x14ac:dyDescent="0.4">
      <c r="A6842" t="str">
        <f t="shared" si="212"/>
        <v>화려한_Adjective</v>
      </c>
      <c r="B6842" t="s">
        <v>6701</v>
      </c>
      <c r="C6842" t="s">
        <v>1449</v>
      </c>
      <c r="D6842" t="s">
        <v>2</v>
      </c>
      <c r="E6842">
        <v>2</v>
      </c>
      <c r="F6842">
        <f t="shared" si="213"/>
        <v>3.8265794206558755E-5</v>
      </c>
    </row>
    <row r="6843" spans="1:6" x14ac:dyDescent="0.4">
      <c r="A6843" t="str">
        <f t="shared" si="212"/>
        <v>화려히_Adjective</v>
      </c>
      <c r="B6843" t="s">
        <v>6702</v>
      </c>
      <c r="C6843" t="s">
        <v>1449</v>
      </c>
      <c r="D6843" t="s">
        <v>2</v>
      </c>
      <c r="E6843">
        <v>1</v>
      </c>
      <c r="F6843">
        <f t="shared" si="213"/>
        <v>1.9132897103279377E-5</v>
      </c>
    </row>
    <row r="6844" spans="1:6" x14ac:dyDescent="0.4">
      <c r="A6844" t="str">
        <f t="shared" si="212"/>
        <v>화만_Noun</v>
      </c>
      <c r="B6844" t="s">
        <v>6703</v>
      </c>
      <c r="C6844" t="s">
        <v>1439</v>
      </c>
      <c r="D6844" t="s">
        <v>2</v>
      </c>
      <c r="E6844">
        <v>2</v>
      </c>
      <c r="F6844">
        <f t="shared" si="213"/>
        <v>3.8265794206558755E-5</v>
      </c>
    </row>
    <row r="6845" spans="1:6" x14ac:dyDescent="0.4">
      <c r="A6845" t="str">
        <f t="shared" si="212"/>
        <v>화면_Noun</v>
      </c>
      <c r="B6845" t="s">
        <v>6704</v>
      </c>
      <c r="C6845" t="s">
        <v>1439</v>
      </c>
      <c r="D6845" t="s">
        <v>2</v>
      </c>
      <c r="E6845">
        <v>1</v>
      </c>
      <c r="F6845">
        <f t="shared" si="213"/>
        <v>1.9132897103279377E-5</v>
      </c>
    </row>
    <row r="6846" spans="1:6" x14ac:dyDescent="0.4">
      <c r="A6846" t="str">
        <f t="shared" si="212"/>
        <v>화살_Noun</v>
      </c>
      <c r="B6846" t="s">
        <v>6705</v>
      </c>
      <c r="C6846" t="s">
        <v>1439</v>
      </c>
      <c r="D6846" t="s">
        <v>2</v>
      </c>
      <c r="E6846">
        <v>4</v>
      </c>
      <c r="F6846">
        <f t="shared" si="213"/>
        <v>7.6531588413117509E-5</v>
      </c>
    </row>
    <row r="6847" spans="1:6" x14ac:dyDescent="0.4">
      <c r="A6847" t="str">
        <f t="shared" si="212"/>
        <v>화장_Noun</v>
      </c>
      <c r="B6847" t="s">
        <v>6706</v>
      </c>
      <c r="C6847" t="s">
        <v>1439</v>
      </c>
      <c r="D6847" t="s">
        <v>2</v>
      </c>
      <c r="E6847">
        <v>1</v>
      </c>
      <c r="F6847">
        <f t="shared" si="213"/>
        <v>1.9132897103279377E-5</v>
      </c>
    </row>
    <row r="6848" spans="1:6" x14ac:dyDescent="0.4">
      <c r="A6848" t="str">
        <f t="shared" si="212"/>
        <v>화장품_Noun</v>
      </c>
      <c r="B6848" t="s">
        <v>6707</v>
      </c>
      <c r="C6848" t="s">
        <v>1439</v>
      </c>
      <c r="D6848" t="s">
        <v>2</v>
      </c>
      <c r="E6848">
        <v>1</v>
      </c>
      <c r="F6848">
        <f t="shared" si="213"/>
        <v>1.9132897103279377E-5</v>
      </c>
    </row>
    <row r="6849" spans="1:6" x14ac:dyDescent="0.4">
      <c r="A6849" t="str">
        <f t="shared" si="212"/>
        <v>화초_Noun</v>
      </c>
      <c r="B6849" t="s">
        <v>6708</v>
      </c>
      <c r="C6849" t="s">
        <v>1439</v>
      </c>
      <c r="D6849" t="s">
        <v>2</v>
      </c>
      <c r="E6849">
        <v>1</v>
      </c>
      <c r="F6849">
        <f t="shared" si="213"/>
        <v>1.9132897103279377E-5</v>
      </c>
    </row>
    <row r="6850" spans="1:6" x14ac:dyDescent="0.4">
      <c r="A6850" t="str">
        <f t="shared" si="212"/>
        <v>확_Noun</v>
      </c>
      <c r="B6850" t="s">
        <v>6709</v>
      </c>
      <c r="C6850" t="s">
        <v>1439</v>
      </c>
      <c r="D6850" t="s">
        <v>2</v>
      </c>
      <c r="E6850">
        <v>2</v>
      </c>
      <c r="F6850">
        <f t="shared" si="213"/>
        <v>3.8265794206558755E-5</v>
      </c>
    </row>
    <row r="6851" spans="1:6" x14ac:dyDescent="0.4">
      <c r="A6851" t="str">
        <f t="shared" ref="A6851:A6914" si="214">B6851&amp;"_"&amp;C6851</f>
        <v>확신_Noun</v>
      </c>
      <c r="B6851" t="s">
        <v>6710</v>
      </c>
      <c r="C6851" t="s">
        <v>1439</v>
      </c>
      <c r="D6851" t="s">
        <v>2</v>
      </c>
      <c r="E6851">
        <v>1</v>
      </c>
      <c r="F6851">
        <f t="shared" ref="F6851:F6914" si="215">E6851/SUMIF(D:D,D6851,E:E)</f>
        <v>1.9132897103279377E-5</v>
      </c>
    </row>
    <row r="6852" spans="1:6" x14ac:dyDescent="0.4">
      <c r="A6852" t="str">
        <f t="shared" si="214"/>
        <v>확실하게_Adjective</v>
      </c>
      <c r="B6852" t="s">
        <v>6711</v>
      </c>
      <c r="C6852" t="s">
        <v>1449</v>
      </c>
      <c r="D6852" t="s">
        <v>2</v>
      </c>
      <c r="E6852">
        <v>1</v>
      </c>
      <c r="F6852">
        <f t="shared" si="215"/>
        <v>1.9132897103279377E-5</v>
      </c>
    </row>
    <row r="6853" spans="1:6" x14ac:dyDescent="0.4">
      <c r="A6853" t="str">
        <f t="shared" si="214"/>
        <v>확실한_Adjective</v>
      </c>
      <c r="B6853" t="s">
        <v>6712</v>
      </c>
      <c r="C6853" t="s">
        <v>1449</v>
      </c>
      <c r="D6853" t="s">
        <v>2</v>
      </c>
      <c r="E6853">
        <v>1</v>
      </c>
      <c r="F6853">
        <f t="shared" si="215"/>
        <v>1.9132897103279377E-5</v>
      </c>
    </row>
    <row r="6854" spans="1:6" x14ac:dyDescent="0.4">
      <c r="A6854" t="str">
        <f t="shared" si="214"/>
        <v>확실히_Adjective</v>
      </c>
      <c r="B6854" t="s">
        <v>6713</v>
      </c>
      <c r="C6854" t="s">
        <v>1449</v>
      </c>
      <c r="D6854" t="s">
        <v>2</v>
      </c>
      <c r="E6854">
        <v>1</v>
      </c>
      <c r="F6854">
        <f t="shared" si="215"/>
        <v>1.9132897103279377E-5</v>
      </c>
    </row>
    <row r="6855" spans="1:6" x14ac:dyDescent="0.4">
      <c r="A6855" t="str">
        <f t="shared" si="214"/>
        <v>확인_Noun</v>
      </c>
      <c r="B6855" t="s">
        <v>6714</v>
      </c>
      <c r="C6855" t="s">
        <v>1439</v>
      </c>
      <c r="D6855" t="s">
        <v>2</v>
      </c>
      <c r="E6855">
        <v>2</v>
      </c>
      <c r="F6855">
        <f t="shared" si="215"/>
        <v>3.8265794206558755E-5</v>
      </c>
    </row>
    <row r="6856" spans="1:6" x14ac:dyDescent="0.4">
      <c r="A6856" t="str">
        <f t="shared" si="214"/>
        <v>환상_Noun</v>
      </c>
      <c r="B6856" t="s">
        <v>6715</v>
      </c>
      <c r="C6856" t="s">
        <v>1439</v>
      </c>
      <c r="D6856" t="s">
        <v>2</v>
      </c>
      <c r="E6856">
        <v>6</v>
      </c>
      <c r="F6856">
        <f t="shared" si="215"/>
        <v>1.1479738261967628E-4</v>
      </c>
    </row>
    <row r="6857" spans="1:6" x14ac:dyDescent="0.4">
      <c r="A6857" t="str">
        <f t="shared" si="214"/>
        <v>환생했지_Adjective</v>
      </c>
      <c r="B6857" t="s">
        <v>6716</v>
      </c>
      <c r="C6857" t="s">
        <v>1449</v>
      </c>
      <c r="D6857" t="s">
        <v>2</v>
      </c>
      <c r="E6857">
        <v>1</v>
      </c>
      <c r="F6857">
        <f t="shared" si="215"/>
        <v>1.9132897103279377E-5</v>
      </c>
    </row>
    <row r="6858" spans="1:6" x14ac:dyDescent="0.4">
      <c r="A6858" t="str">
        <f t="shared" si="214"/>
        <v>환심_Noun</v>
      </c>
      <c r="B6858" t="s">
        <v>6717</v>
      </c>
      <c r="C6858" t="s">
        <v>1439</v>
      </c>
      <c r="D6858" t="s">
        <v>2</v>
      </c>
      <c r="E6858">
        <v>1</v>
      </c>
      <c r="F6858">
        <f t="shared" si="215"/>
        <v>1.9132897103279377E-5</v>
      </c>
    </row>
    <row r="6859" spans="1:6" x14ac:dyDescent="0.4">
      <c r="A6859" t="str">
        <f t="shared" si="214"/>
        <v>환영_Noun</v>
      </c>
      <c r="B6859" t="s">
        <v>6718</v>
      </c>
      <c r="C6859" t="s">
        <v>1439</v>
      </c>
      <c r="D6859" t="s">
        <v>2</v>
      </c>
      <c r="E6859">
        <v>2</v>
      </c>
      <c r="F6859">
        <f t="shared" si="215"/>
        <v>3.8265794206558755E-5</v>
      </c>
    </row>
    <row r="6860" spans="1:6" x14ac:dyDescent="0.4">
      <c r="A6860" t="str">
        <f t="shared" si="214"/>
        <v>환하게_Adjective</v>
      </c>
      <c r="B6860" t="s">
        <v>6719</v>
      </c>
      <c r="C6860" t="s">
        <v>1449</v>
      </c>
      <c r="D6860" t="s">
        <v>2</v>
      </c>
      <c r="E6860">
        <v>1</v>
      </c>
      <c r="F6860">
        <f t="shared" si="215"/>
        <v>1.9132897103279377E-5</v>
      </c>
    </row>
    <row r="6861" spans="1:6" x14ac:dyDescent="0.4">
      <c r="A6861" t="str">
        <f t="shared" si="214"/>
        <v>환한_Adjective</v>
      </c>
      <c r="B6861" t="s">
        <v>6720</v>
      </c>
      <c r="C6861" t="s">
        <v>1449</v>
      </c>
      <c r="D6861" t="s">
        <v>2</v>
      </c>
      <c r="E6861">
        <v>2</v>
      </c>
      <c r="F6861">
        <f t="shared" si="215"/>
        <v>3.8265794206558755E-5</v>
      </c>
    </row>
    <row r="6862" spans="1:6" x14ac:dyDescent="0.4">
      <c r="A6862" t="str">
        <f t="shared" si="214"/>
        <v>환호_Noun</v>
      </c>
      <c r="B6862" t="s">
        <v>6721</v>
      </c>
      <c r="C6862" t="s">
        <v>1439</v>
      </c>
      <c r="D6862" t="s">
        <v>2</v>
      </c>
      <c r="E6862">
        <v>6</v>
      </c>
      <c r="F6862">
        <f t="shared" si="215"/>
        <v>1.1479738261967628E-4</v>
      </c>
    </row>
    <row r="6863" spans="1:6" x14ac:dyDescent="0.4">
      <c r="A6863" t="str">
        <f t="shared" si="214"/>
        <v>활_Noun</v>
      </c>
      <c r="B6863" t="s">
        <v>6722</v>
      </c>
      <c r="C6863" t="s">
        <v>1439</v>
      </c>
      <c r="D6863" t="s">
        <v>2</v>
      </c>
      <c r="E6863">
        <v>1</v>
      </c>
      <c r="F6863">
        <f t="shared" si="215"/>
        <v>1.9132897103279377E-5</v>
      </c>
    </row>
    <row r="6864" spans="1:6" x14ac:dyDescent="0.4">
      <c r="A6864" t="str">
        <f t="shared" si="214"/>
        <v>활짝_Noun</v>
      </c>
      <c r="B6864" t="s">
        <v>6723</v>
      </c>
      <c r="C6864" t="s">
        <v>1439</v>
      </c>
      <c r="D6864" t="s">
        <v>2</v>
      </c>
      <c r="E6864">
        <v>2</v>
      </c>
      <c r="F6864">
        <f t="shared" si="215"/>
        <v>3.8265794206558755E-5</v>
      </c>
    </row>
    <row r="6865" spans="1:6" x14ac:dyDescent="0.4">
      <c r="A6865" t="str">
        <f t="shared" si="214"/>
        <v>홧김_Noun</v>
      </c>
      <c r="B6865" t="s">
        <v>6724</v>
      </c>
      <c r="C6865" t="s">
        <v>1439</v>
      </c>
      <c r="D6865" t="s">
        <v>2</v>
      </c>
      <c r="E6865">
        <v>3</v>
      </c>
      <c r="F6865">
        <f t="shared" si="215"/>
        <v>5.7398691309838139E-5</v>
      </c>
    </row>
    <row r="6866" spans="1:6" x14ac:dyDescent="0.4">
      <c r="A6866" t="str">
        <f t="shared" si="214"/>
        <v>황당하긴_Adjective</v>
      </c>
      <c r="B6866" t="s">
        <v>6725</v>
      </c>
      <c r="C6866" t="s">
        <v>1449</v>
      </c>
      <c r="D6866" t="s">
        <v>2</v>
      </c>
      <c r="E6866">
        <v>1</v>
      </c>
      <c r="F6866">
        <f t="shared" si="215"/>
        <v>1.9132897103279377E-5</v>
      </c>
    </row>
    <row r="6867" spans="1:6" x14ac:dyDescent="0.4">
      <c r="A6867" t="str">
        <f t="shared" si="214"/>
        <v>황량_Noun</v>
      </c>
      <c r="B6867" t="s">
        <v>6726</v>
      </c>
      <c r="C6867" t="s">
        <v>1439</v>
      </c>
      <c r="D6867" t="s">
        <v>2</v>
      </c>
      <c r="E6867">
        <v>1</v>
      </c>
      <c r="F6867">
        <f t="shared" si="215"/>
        <v>1.9132897103279377E-5</v>
      </c>
    </row>
    <row r="6868" spans="1:6" x14ac:dyDescent="0.4">
      <c r="A6868" t="str">
        <f t="shared" si="214"/>
        <v>황홀경_Noun</v>
      </c>
      <c r="B6868" t="s">
        <v>6727</v>
      </c>
      <c r="C6868" t="s">
        <v>1439</v>
      </c>
      <c r="D6868" t="s">
        <v>2</v>
      </c>
      <c r="E6868">
        <v>2</v>
      </c>
      <c r="F6868">
        <f t="shared" si="215"/>
        <v>3.8265794206558755E-5</v>
      </c>
    </row>
    <row r="6869" spans="1:6" x14ac:dyDescent="0.4">
      <c r="A6869" t="str">
        <f t="shared" si="214"/>
        <v>황홀한_Adjective</v>
      </c>
      <c r="B6869" t="s">
        <v>6728</v>
      </c>
      <c r="C6869" t="s">
        <v>1449</v>
      </c>
      <c r="D6869" t="s">
        <v>2</v>
      </c>
      <c r="E6869">
        <v>2</v>
      </c>
      <c r="F6869">
        <f t="shared" si="215"/>
        <v>3.8265794206558755E-5</v>
      </c>
    </row>
    <row r="6870" spans="1:6" x14ac:dyDescent="0.4">
      <c r="A6870" t="str">
        <f t="shared" si="214"/>
        <v>황홀함_Adjective</v>
      </c>
      <c r="B6870" t="s">
        <v>6729</v>
      </c>
      <c r="C6870" t="s">
        <v>1449</v>
      </c>
      <c r="D6870" t="s">
        <v>2</v>
      </c>
      <c r="E6870">
        <v>1</v>
      </c>
      <c r="F6870">
        <f t="shared" si="215"/>
        <v>1.9132897103279377E-5</v>
      </c>
    </row>
    <row r="6871" spans="1:6" x14ac:dyDescent="0.4">
      <c r="A6871" t="str">
        <f t="shared" si="214"/>
        <v>회사_Noun</v>
      </c>
      <c r="B6871" t="s">
        <v>6730</v>
      </c>
      <c r="C6871" t="s">
        <v>1439</v>
      </c>
      <c r="D6871" t="s">
        <v>2</v>
      </c>
      <c r="E6871">
        <v>1</v>
      </c>
      <c r="F6871">
        <f t="shared" si="215"/>
        <v>1.9132897103279377E-5</v>
      </c>
    </row>
    <row r="6872" spans="1:6" x14ac:dyDescent="0.4">
      <c r="A6872" t="str">
        <f t="shared" si="214"/>
        <v>회상_Noun</v>
      </c>
      <c r="B6872" t="s">
        <v>6731</v>
      </c>
      <c r="C6872" t="s">
        <v>1439</v>
      </c>
      <c r="D6872" t="s">
        <v>2</v>
      </c>
      <c r="E6872">
        <v>2</v>
      </c>
      <c r="F6872">
        <f t="shared" si="215"/>
        <v>3.8265794206558755E-5</v>
      </c>
    </row>
    <row r="6873" spans="1:6" x14ac:dyDescent="0.4">
      <c r="A6873" t="str">
        <f t="shared" si="214"/>
        <v>획획획_Noun</v>
      </c>
      <c r="B6873" t="s">
        <v>6732</v>
      </c>
      <c r="C6873" t="s">
        <v>1439</v>
      </c>
      <c r="D6873" t="s">
        <v>2</v>
      </c>
      <c r="E6873">
        <v>1</v>
      </c>
      <c r="F6873">
        <f t="shared" si="215"/>
        <v>1.9132897103279377E-5</v>
      </c>
    </row>
    <row r="6874" spans="1:6" x14ac:dyDescent="0.4">
      <c r="A6874" t="str">
        <f t="shared" si="214"/>
        <v>후_Noun</v>
      </c>
      <c r="B6874" t="s">
        <v>6733</v>
      </c>
      <c r="C6874" t="s">
        <v>1439</v>
      </c>
      <c r="D6874" t="s">
        <v>2</v>
      </c>
      <c r="E6874">
        <v>7</v>
      </c>
      <c r="F6874">
        <f t="shared" si="215"/>
        <v>1.3393027972295564E-4</v>
      </c>
    </row>
    <row r="6875" spans="1:6" x14ac:dyDescent="0.4">
      <c r="A6875" t="str">
        <f t="shared" si="214"/>
        <v>후끈_Noun</v>
      </c>
      <c r="B6875" t="s">
        <v>6734</v>
      </c>
      <c r="C6875" t="s">
        <v>1439</v>
      </c>
      <c r="D6875" t="s">
        <v>2</v>
      </c>
      <c r="E6875">
        <v>1</v>
      </c>
      <c r="F6875">
        <f t="shared" si="215"/>
        <v>1.9132897103279377E-5</v>
      </c>
    </row>
    <row r="6876" spans="1:6" x14ac:dyDescent="0.4">
      <c r="A6876" t="str">
        <f t="shared" si="214"/>
        <v>후끈하니_Adjective</v>
      </c>
      <c r="B6876" t="s">
        <v>6735</v>
      </c>
      <c r="C6876" t="s">
        <v>1449</v>
      </c>
      <c r="D6876" t="s">
        <v>2</v>
      </c>
      <c r="E6876">
        <v>1</v>
      </c>
      <c r="F6876">
        <f t="shared" si="215"/>
        <v>1.9132897103279377E-5</v>
      </c>
    </row>
    <row r="6877" spans="1:6" x14ac:dyDescent="0.4">
      <c r="A6877" t="str">
        <f t="shared" si="214"/>
        <v>후끈한_Adjective</v>
      </c>
      <c r="B6877" t="s">
        <v>6736</v>
      </c>
      <c r="C6877" t="s">
        <v>1449</v>
      </c>
      <c r="D6877" t="s">
        <v>2</v>
      </c>
      <c r="E6877">
        <v>1</v>
      </c>
      <c r="F6877">
        <f t="shared" si="215"/>
        <v>1.9132897103279377E-5</v>
      </c>
    </row>
    <row r="6878" spans="1:6" x14ac:dyDescent="0.4">
      <c r="A6878" t="str">
        <f t="shared" si="214"/>
        <v>후련해_Adjective</v>
      </c>
      <c r="B6878" t="s">
        <v>6737</v>
      </c>
      <c r="C6878" t="s">
        <v>1449</v>
      </c>
      <c r="D6878" t="s">
        <v>2</v>
      </c>
      <c r="E6878">
        <v>2</v>
      </c>
      <c r="F6878">
        <f t="shared" si="215"/>
        <v>3.8265794206558755E-5</v>
      </c>
    </row>
    <row r="6879" spans="1:6" x14ac:dyDescent="0.4">
      <c r="A6879" t="str">
        <f t="shared" si="214"/>
        <v>후회_Noun</v>
      </c>
      <c r="B6879" t="s">
        <v>6738</v>
      </c>
      <c r="C6879" t="s">
        <v>1439</v>
      </c>
      <c r="D6879" t="s">
        <v>2</v>
      </c>
      <c r="E6879">
        <v>29</v>
      </c>
      <c r="F6879">
        <f t="shared" si="215"/>
        <v>5.5485401599510197E-4</v>
      </c>
    </row>
    <row r="6880" spans="1:6" x14ac:dyDescent="0.4">
      <c r="A6880" t="str">
        <f t="shared" si="214"/>
        <v>후횐_Noun</v>
      </c>
      <c r="B6880" t="s">
        <v>6739</v>
      </c>
      <c r="C6880" t="s">
        <v>1439</v>
      </c>
      <c r="D6880" t="s">
        <v>2</v>
      </c>
      <c r="E6880">
        <v>1</v>
      </c>
      <c r="F6880">
        <f t="shared" si="215"/>
        <v>1.9132897103279377E-5</v>
      </c>
    </row>
    <row r="6881" spans="1:6" x14ac:dyDescent="0.4">
      <c r="A6881" t="str">
        <f t="shared" si="214"/>
        <v>훅_Noun</v>
      </c>
      <c r="B6881" t="s">
        <v>6740</v>
      </c>
      <c r="C6881" t="s">
        <v>1439</v>
      </c>
      <c r="D6881" t="s">
        <v>2</v>
      </c>
      <c r="E6881">
        <v>2</v>
      </c>
      <c r="F6881">
        <f t="shared" si="215"/>
        <v>3.8265794206558755E-5</v>
      </c>
    </row>
    <row r="6882" spans="1:6" x14ac:dyDescent="0.4">
      <c r="A6882" t="str">
        <f t="shared" si="214"/>
        <v>훌쩍_Noun</v>
      </c>
      <c r="B6882" t="s">
        <v>6741</v>
      </c>
      <c r="C6882" t="s">
        <v>1439</v>
      </c>
      <c r="D6882" t="s">
        <v>2</v>
      </c>
      <c r="E6882">
        <v>4</v>
      </c>
      <c r="F6882">
        <f t="shared" si="215"/>
        <v>7.6531588413117509E-5</v>
      </c>
    </row>
    <row r="6883" spans="1:6" x14ac:dyDescent="0.4">
      <c r="A6883" t="str">
        <f t="shared" si="214"/>
        <v>훑어_Verb</v>
      </c>
      <c r="B6883" t="s">
        <v>6742</v>
      </c>
      <c r="C6883" t="s">
        <v>1437</v>
      </c>
      <c r="D6883" t="s">
        <v>2</v>
      </c>
      <c r="E6883">
        <v>1</v>
      </c>
      <c r="F6883">
        <f t="shared" si="215"/>
        <v>1.9132897103279377E-5</v>
      </c>
    </row>
    <row r="6884" spans="1:6" x14ac:dyDescent="0.4">
      <c r="A6884" t="str">
        <f t="shared" si="214"/>
        <v>훔쳐_Verb</v>
      </c>
      <c r="B6884" t="s">
        <v>6743</v>
      </c>
      <c r="C6884" t="s">
        <v>1437</v>
      </c>
      <c r="D6884" t="s">
        <v>2</v>
      </c>
      <c r="E6884">
        <v>6</v>
      </c>
      <c r="F6884">
        <f t="shared" si="215"/>
        <v>1.1479738261967628E-4</v>
      </c>
    </row>
    <row r="6885" spans="1:6" x14ac:dyDescent="0.4">
      <c r="A6885" t="str">
        <f t="shared" si="214"/>
        <v>훔쳐보다_Verb</v>
      </c>
      <c r="B6885" t="s">
        <v>6744</v>
      </c>
      <c r="C6885" t="s">
        <v>1437</v>
      </c>
      <c r="D6885" t="s">
        <v>2</v>
      </c>
      <c r="E6885">
        <v>1</v>
      </c>
      <c r="F6885">
        <f t="shared" si="215"/>
        <v>1.9132897103279377E-5</v>
      </c>
    </row>
    <row r="6886" spans="1:6" x14ac:dyDescent="0.4">
      <c r="A6886" t="str">
        <f t="shared" si="214"/>
        <v>훔쳐요_Verb</v>
      </c>
      <c r="B6886" t="s">
        <v>6745</v>
      </c>
      <c r="C6886" t="s">
        <v>1437</v>
      </c>
      <c r="D6886" t="s">
        <v>2</v>
      </c>
      <c r="E6886">
        <v>1</v>
      </c>
      <c r="F6886">
        <f t="shared" si="215"/>
        <v>1.9132897103279377E-5</v>
      </c>
    </row>
    <row r="6887" spans="1:6" x14ac:dyDescent="0.4">
      <c r="A6887" t="str">
        <f t="shared" si="214"/>
        <v>훔치고_Verb</v>
      </c>
      <c r="B6887" t="s">
        <v>6746</v>
      </c>
      <c r="C6887" t="s">
        <v>1437</v>
      </c>
      <c r="D6887" t="s">
        <v>2</v>
      </c>
      <c r="E6887">
        <v>1</v>
      </c>
      <c r="F6887">
        <f t="shared" si="215"/>
        <v>1.9132897103279377E-5</v>
      </c>
    </row>
    <row r="6888" spans="1:6" x14ac:dyDescent="0.4">
      <c r="A6888" t="str">
        <f t="shared" si="214"/>
        <v>훔치는_Verb</v>
      </c>
      <c r="B6888" t="s">
        <v>6747</v>
      </c>
      <c r="C6888" t="s">
        <v>1437</v>
      </c>
      <c r="D6888" t="s">
        <v>2</v>
      </c>
      <c r="E6888">
        <v>2</v>
      </c>
      <c r="F6888">
        <f t="shared" si="215"/>
        <v>3.8265794206558755E-5</v>
      </c>
    </row>
    <row r="6889" spans="1:6" x14ac:dyDescent="0.4">
      <c r="A6889" t="str">
        <f t="shared" si="214"/>
        <v>훔치지마_Verb</v>
      </c>
      <c r="B6889" t="s">
        <v>6748</v>
      </c>
      <c r="C6889" t="s">
        <v>1437</v>
      </c>
      <c r="D6889" t="s">
        <v>2</v>
      </c>
      <c r="E6889">
        <v>2</v>
      </c>
      <c r="F6889">
        <f t="shared" si="215"/>
        <v>3.8265794206558755E-5</v>
      </c>
    </row>
    <row r="6890" spans="1:6" x14ac:dyDescent="0.4">
      <c r="A6890" t="str">
        <f t="shared" si="214"/>
        <v>훔친거_Verb</v>
      </c>
      <c r="B6890" t="s">
        <v>6749</v>
      </c>
      <c r="C6890" t="s">
        <v>1437</v>
      </c>
      <c r="D6890" t="s">
        <v>2</v>
      </c>
      <c r="E6890">
        <v>1</v>
      </c>
      <c r="F6890">
        <f t="shared" si="215"/>
        <v>1.9132897103279377E-5</v>
      </c>
    </row>
    <row r="6891" spans="1:6" x14ac:dyDescent="0.4">
      <c r="A6891" t="str">
        <f t="shared" si="214"/>
        <v>훔칠_Verb</v>
      </c>
      <c r="B6891" t="s">
        <v>6750</v>
      </c>
      <c r="C6891" t="s">
        <v>1437</v>
      </c>
      <c r="D6891" t="s">
        <v>2</v>
      </c>
      <c r="E6891">
        <v>3</v>
      </c>
      <c r="F6891">
        <f t="shared" si="215"/>
        <v>5.7398691309838139E-5</v>
      </c>
    </row>
    <row r="6892" spans="1:6" x14ac:dyDescent="0.4">
      <c r="A6892" t="str">
        <f t="shared" si="214"/>
        <v>훕_Noun</v>
      </c>
      <c r="B6892" t="s">
        <v>6751</v>
      </c>
      <c r="C6892" t="s">
        <v>1439</v>
      </c>
      <c r="D6892" t="s">
        <v>2</v>
      </c>
      <c r="E6892">
        <v>2</v>
      </c>
      <c r="F6892">
        <f t="shared" si="215"/>
        <v>3.8265794206558755E-5</v>
      </c>
    </row>
    <row r="6893" spans="1:6" x14ac:dyDescent="0.4">
      <c r="A6893" t="str">
        <f t="shared" si="214"/>
        <v>훗_Noun</v>
      </c>
      <c r="B6893" t="s">
        <v>6752</v>
      </c>
      <c r="C6893" t="s">
        <v>1439</v>
      </c>
      <c r="D6893" t="s">
        <v>2</v>
      </c>
      <c r="E6893">
        <v>18</v>
      </c>
      <c r="F6893">
        <f t="shared" si="215"/>
        <v>3.4439214785902879E-4</v>
      </c>
    </row>
    <row r="6894" spans="1:6" x14ac:dyDescent="0.4">
      <c r="A6894" t="str">
        <f t="shared" si="214"/>
        <v>훗날_Noun</v>
      </c>
      <c r="B6894" t="s">
        <v>6753</v>
      </c>
      <c r="C6894" t="s">
        <v>1439</v>
      </c>
      <c r="D6894" t="s">
        <v>2</v>
      </c>
      <c r="E6894">
        <v>2</v>
      </c>
      <c r="F6894">
        <f t="shared" si="215"/>
        <v>3.8265794206558755E-5</v>
      </c>
    </row>
    <row r="6895" spans="1:6" x14ac:dyDescent="0.4">
      <c r="A6895" t="str">
        <f t="shared" si="214"/>
        <v>휘_Noun</v>
      </c>
      <c r="B6895" t="s">
        <v>6754</v>
      </c>
      <c r="C6895" t="s">
        <v>1439</v>
      </c>
      <c r="D6895" t="s">
        <v>2</v>
      </c>
      <c r="E6895">
        <v>8</v>
      </c>
      <c r="F6895">
        <f t="shared" si="215"/>
        <v>1.5306317682623502E-4</v>
      </c>
    </row>
    <row r="6896" spans="1:6" x14ac:dyDescent="0.4">
      <c r="A6896" t="str">
        <f t="shared" si="214"/>
        <v>휘저_Noun</v>
      </c>
      <c r="B6896" t="s">
        <v>6755</v>
      </c>
      <c r="C6896" t="s">
        <v>1439</v>
      </c>
      <c r="D6896" t="s">
        <v>2</v>
      </c>
      <c r="E6896">
        <v>1</v>
      </c>
      <c r="F6896">
        <f t="shared" si="215"/>
        <v>1.9132897103279377E-5</v>
      </c>
    </row>
    <row r="6897" spans="1:6" x14ac:dyDescent="0.4">
      <c r="A6897" t="str">
        <f t="shared" si="214"/>
        <v>휘청이는_Verb</v>
      </c>
      <c r="B6897" t="s">
        <v>6756</v>
      </c>
      <c r="C6897" t="s">
        <v>1437</v>
      </c>
      <c r="D6897" t="s">
        <v>2</v>
      </c>
      <c r="E6897">
        <v>1</v>
      </c>
      <c r="F6897">
        <f t="shared" si="215"/>
        <v>1.9132897103279377E-5</v>
      </c>
    </row>
    <row r="6898" spans="1:6" x14ac:dyDescent="0.4">
      <c r="A6898" t="str">
        <f t="shared" si="214"/>
        <v>휘파람_Noun</v>
      </c>
      <c r="B6898" t="s">
        <v>6757</v>
      </c>
      <c r="C6898" t="s">
        <v>1439</v>
      </c>
      <c r="D6898" t="s">
        <v>2</v>
      </c>
      <c r="E6898">
        <v>5</v>
      </c>
      <c r="F6898">
        <f t="shared" si="215"/>
        <v>9.5664485516396886E-5</v>
      </c>
    </row>
    <row r="6899" spans="1:6" x14ac:dyDescent="0.4">
      <c r="A6899" t="str">
        <f t="shared" si="214"/>
        <v>휴대폰_Noun</v>
      </c>
      <c r="B6899" t="s">
        <v>6758</v>
      </c>
      <c r="C6899" t="s">
        <v>1439</v>
      </c>
      <c r="D6899" t="s">
        <v>2</v>
      </c>
      <c r="E6899">
        <v>1</v>
      </c>
      <c r="F6899">
        <f t="shared" si="215"/>
        <v>1.9132897103279377E-5</v>
      </c>
    </row>
    <row r="6900" spans="1:6" x14ac:dyDescent="0.4">
      <c r="A6900" t="str">
        <f t="shared" si="214"/>
        <v>휴일_Noun</v>
      </c>
      <c r="B6900" t="s">
        <v>6759</v>
      </c>
      <c r="C6900" t="s">
        <v>1439</v>
      </c>
      <c r="D6900" t="s">
        <v>2</v>
      </c>
      <c r="E6900">
        <v>1</v>
      </c>
      <c r="F6900">
        <f t="shared" si="215"/>
        <v>1.9132897103279377E-5</v>
      </c>
    </row>
    <row r="6901" spans="1:6" x14ac:dyDescent="0.4">
      <c r="A6901" t="str">
        <f t="shared" si="214"/>
        <v>흐르게_Verb</v>
      </c>
      <c r="B6901" t="s">
        <v>6760</v>
      </c>
      <c r="C6901" t="s">
        <v>1437</v>
      </c>
      <c r="D6901" t="s">
        <v>2</v>
      </c>
      <c r="E6901">
        <v>1</v>
      </c>
      <c r="F6901">
        <f t="shared" si="215"/>
        <v>1.9132897103279377E-5</v>
      </c>
    </row>
    <row r="6902" spans="1:6" x14ac:dyDescent="0.4">
      <c r="A6902" t="str">
        <f t="shared" si="214"/>
        <v>흐르고_Verb</v>
      </c>
      <c r="B6902" t="s">
        <v>6761</v>
      </c>
      <c r="C6902" t="s">
        <v>1437</v>
      </c>
      <c r="D6902" t="s">
        <v>2</v>
      </c>
      <c r="E6902">
        <v>1</v>
      </c>
      <c r="F6902">
        <f t="shared" si="215"/>
        <v>1.9132897103279377E-5</v>
      </c>
    </row>
    <row r="6903" spans="1:6" x14ac:dyDescent="0.4">
      <c r="A6903" t="str">
        <f t="shared" si="214"/>
        <v>흐르는_Verb</v>
      </c>
      <c r="B6903" t="s">
        <v>6762</v>
      </c>
      <c r="C6903" t="s">
        <v>1437</v>
      </c>
      <c r="D6903" t="s">
        <v>2</v>
      </c>
      <c r="E6903">
        <v>4</v>
      </c>
      <c r="F6903">
        <f t="shared" si="215"/>
        <v>7.6531588413117509E-5</v>
      </c>
    </row>
    <row r="6904" spans="1:6" x14ac:dyDescent="0.4">
      <c r="A6904" t="str">
        <f t="shared" si="214"/>
        <v>흐르지_Verb</v>
      </c>
      <c r="B6904" t="s">
        <v>6763</v>
      </c>
      <c r="C6904" t="s">
        <v>1437</v>
      </c>
      <c r="D6904" t="s">
        <v>2</v>
      </c>
      <c r="E6904">
        <v>1</v>
      </c>
      <c r="F6904">
        <f t="shared" si="215"/>
        <v>1.9132897103279377E-5</v>
      </c>
    </row>
    <row r="6905" spans="1:6" x14ac:dyDescent="0.4">
      <c r="A6905" t="str">
        <f t="shared" si="214"/>
        <v>흐름_Noun</v>
      </c>
      <c r="B6905" t="s">
        <v>6764</v>
      </c>
      <c r="C6905" t="s">
        <v>1439</v>
      </c>
      <c r="D6905" t="s">
        <v>2</v>
      </c>
      <c r="E6905">
        <v>1</v>
      </c>
      <c r="F6905">
        <f t="shared" si="215"/>
        <v>1.9132897103279377E-5</v>
      </c>
    </row>
    <row r="6906" spans="1:6" x14ac:dyDescent="0.4">
      <c r="A6906" t="str">
        <f t="shared" si="214"/>
        <v>흐린_Verb</v>
      </c>
      <c r="B6906" t="s">
        <v>6765</v>
      </c>
      <c r="C6906" t="s">
        <v>1437</v>
      </c>
      <c r="D6906" t="s">
        <v>2</v>
      </c>
      <c r="E6906">
        <v>2</v>
      </c>
      <c r="F6906">
        <f t="shared" si="215"/>
        <v>3.8265794206558755E-5</v>
      </c>
    </row>
    <row r="6907" spans="1:6" x14ac:dyDescent="0.4">
      <c r="A6907" t="str">
        <f t="shared" si="214"/>
        <v>흑기사_Noun</v>
      </c>
      <c r="B6907" t="s">
        <v>6766</v>
      </c>
      <c r="C6907" t="s">
        <v>1439</v>
      </c>
      <c r="D6907" t="s">
        <v>2</v>
      </c>
      <c r="E6907">
        <v>1</v>
      </c>
      <c r="F6907">
        <f t="shared" si="215"/>
        <v>1.9132897103279377E-5</v>
      </c>
    </row>
    <row r="6908" spans="1:6" x14ac:dyDescent="0.4">
      <c r="A6908" t="str">
        <f t="shared" si="214"/>
        <v>흔드는_Verb</v>
      </c>
      <c r="B6908" t="s">
        <v>6767</v>
      </c>
      <c r="C6908" t="s">
        <v>1437</v>
      </c>
      <c r="D6908" t="s">
        <v>2</v>
      </c>
      <c r="E6908">
        <v>1</v>
      </c>
      <c r="F6908">
        <f t="shared" si="215"/>
        <v>1.9132897103279377E-5</v>
      </c>
    </row>
    <row r="6909" spans="1:6" x14ac:dyDescent="0.4">
      <c r="A6909" t="str">
        <f t="shared" si="214"/>
        <v>흔들고_Verb</v>
      </c>
      <c r="B6909" t="s">
        <v>6768</v>
      </c>
      <c r="C6909" t="s">
        <v>1437</v>
      </c>
      <c r="D6909" t="s">
        <v>2</v>
      </c>
      <c r="E6909">
        <v>2</v>
      </c>
      <c r="F6909">
        <f t="shared" si="215"/>
        <v>3.8265794206558755E-5</v>
      </c>
    </row>
    <row r="6910" spans="1:6" x14ac:dyDescent="0.4">
      <c r="A6910" t="str">
        <f t="shared" si="214"/>
        <v>흔들까_Verb</v>
      </c>
      <c r="B6910" t="s">
        <v>6769</v>
      </c>
      <c r="C6910" t="s">
        <v>1437</v>
      </c>
      <c r="D6910" t="s">
        <v>2</v>
      </c>
      <c r="E6910">
        <v>2</v>
      </c>
      <c r="F6910">
        <f t="shared" si="215"/>
        <v>3.8265794206558755E-5</v>
      </c>
    </row>
    <row r="6911" spans="1:6" x14ac:dyDescent="0.4">
      <c r="A6911" t="str">
        <f t="shared" si="214"/>
        <v>흔들려_Verb</v>
      </c>
      <c r="B6911" t="s">
        <v>6770</v>
      </c>
      <c r="C6911" t="s">
        <v>1437</v>
      </c>
      <c r="D6911" t="s">
        <v>2</v>
      </c>
      <c r="E6911">
        <v>1</v>
      </c>
      <c r="F6911">
        <f t="shared" si="215"/>
        <v>1.9132897103279377E-5</v>
      </c>
    </row>
    <row r="6912" spans="1:6" x14ac:dyDescent="0.4">
      <c r="A6912" t="str">
        <f t="shared" si="214"/>
        <v>흔들리고_Verb</v>
      </c>
      <c r="B6912" t="s">
        <v>6771</v>
      </c>
      <c r="C6912" t="s">
        <v>1437</v>
      </c>
      <c r="D6912" t="s">
        <v>2</v>
      </c>
      <c r="E6912">
        <v>1</v>
      </c>
      <c r="F6912">
        <f t="shared" si="215"/>
        <v>1.9132897103279377E-5</v>
      </c>
    </row>
    <row r="6913" spans="1:6" x14ac:dyDescent="0.4">
      <c r="A6913" t="str">
        <f t="shared" si="214"/>
        <v>흔들리는_Verb</v>
      </c>
      <c r="B6913" t="s">
        <v>6772</v>
      </c>
      <c r="C6913" t="s">
        <v>1437</v>
      </c>
      <c r="D6913" t="s">
        <v>2</v>
      </c>
      <c r="E6913">
        <v>3</v>
      </c>
      <c r="F6913">
        <f t="shared" si="215"/>
        <v>5.7398691309838139E-5</v>
      </c>
    </row>
    <row r="6914" spans="1:6" x14ac:dyDescent="0.4">
      <c r="A6914" t="str">
        <f t="shared" si="214"/>
        <v>흔들리니_Verb</v>
      </c>
      <c r="B6914" t="s">
        <v>6773</v>
      </c>
      <c r="C6914" t="s">
        <v>1437</v>
      </c>
      <c r="D6914" t="s">
        <v>2</v>
      </c>
      <c r="E6914">
        <v>3</v>
      </c>
      <c r="F6914">
        <f t="shared" si="215"/>
        <v>5.7398691309838139E-5</v>
      </c>
    </row>
    <row r="6915" spans="1:6" x14ac:dyDescent="0.4">
      <c r="A6915" t="str">
        <f t="shared" ref="A6915:A6959" si="216">B6915&amp;"_"&amp;C6915</f>
        <v>흔들리지_Verb</v>
      </c>
      <c r="B6915" t="s">
        <v>6774</v>
      </c>
      <c r="C6915" t="s">
        <v>1437</v>
      </c>
      <c r="D6915" t="s">
        <v>2</v>
      </c>
      <c r="E6915">
        <v>2</v>
      </c>
      <c r="F6915">
        <f t="shared" ref="F6915:F6959" si="217">E6915/SUMIF(D:D,D6915,E:E)</f>
        <v>3.8265794206558755E-5</v>
      </c>
    </row>
    <row r="6916" spans="1:6" x14ac:dyDescent="0.4">
      <c r="A6916" t="str">
        <f t="shared" si="216"/>
        <v>흔들린_Verb</v>
      </c>
      <c r="B6916" t="s">
        <v>6775</v>
      </c>
      <c r="C6916" t="s">
        <v>1437</v>
      </c>
      <c r="D6916" t="s">
        <v>2</v>
      </c>
      <c r="E6916">
        <v>1</v>
      </c>
      <c r="F6916">
        <f t="shared" si="217"/>
        <v>1.9132897103279377E-5</v>
      </c>
    </row>
    <row r="6917" spans="1:6" x14ac:dyDescent="0.4">
      <c r="A6917" t="str">
        <f t="shared" si="216"/>
        <v>흔들어_Verb</v>
      </c>
      <c r="B6917" t="s">
        <v>6776</v>
      </c>
      <c r="C6917" t="s">
        <v>1437</v>
      </c>
      <c r="D6917" t="s">
        <v>2</v>
      </c>
      <c r="E6917">
        <v>3</v>
      </c>
      <c r="F6917">
        <f t="shared" si="217"/>
        <v>5.7398691309838139E-5</v>
      </c>
    </row>
    <row r="6918" spans="1:6" x14ac:dyDescent="0.4">
      <c r="A6918" t="str">
        <f t="shared" si="216"/>
        <v>흔들어줘_Verb</v>
      </c>
      <c r="B6918" t="s">
        <v>6777</v>
      </c>
      <c r="C6918" t="s">
        <v>1437</v>
      </c>
      <c r="D6918" t="s">
        <v>2</v>
      </c>
      <c r="E6918">
        <v>2</v>
      </c>
      <c r="F6918">
        <f t="shared" si="217"/>
        <v>3.8265794206558755E-5</v>
      </c>
    </row>
    <row r="6919" spans="1:6" x14ac:dyDescent="0.4">
      <c r="A6919" t="str">
        <f t="shared" si="216"/>
        <v>흔들자_Verb</v>
      </c>
      <c r="B6919" t="s">
        <v>6778</v>
      </c>
      <c r="C6919" t="s">
        <v>1437</v>
      </c>
      <c r="D6919" t="s">
        <v>2</v>
      </c>
      <c r="E6919">
        <v>1</v>
      </c>
      <c r="F6919">
        <f t="shared" si="217"/>
        <v>1.9132897103279377E-5</v>
      </c>
    </row>
    <row r="6920" spans="1:6" x14ac:dyDescent="0.4">
      <c r="A6920" t="str">
        <f t="shared" si="216"/>
        <v>흔적_Noun</v>
      </c>
      <c r="B6920" t="s">
        <v>6779</v>
      </c>
      <c r="C6920" t="s">
        <v>1439</v>
      </c>
      <c r="D6920" t="s">
        <v>2</v>
      </c>
      <c r="E6920">
        <v>2</v>
      </c>
      <c r="F6920">
        <f t="shared" si="217"/>
        <v>3.8265794206558755E-5</v>
      </c>
    </row>
    <row r="6921" spans="1:6" x14ac:dyDescent="0.4">
      <c r="A6921" t="str">
        <f t="shared" si="216"/>
        <v>흔한_Adjective</v>
      </c>
      <c r="B6921" t="s">
        <v>6780</v>
      </c>
      <c r="C6921" t="s">
        <v>1449</v>
      </c>
      <c r="D6921" t="s">
        <v>2</v>
      </c>
      <c r="E6921">
        <v>4</v>
      </c>
      <c r="F6921">
        <f t="shared" si="217"/>
        <v>7.6531588413117509E-5</v>
      </c>
    </row>
    <row r="6922" spans="1:6" x14ac:dyDescent="0.4">
      <c r="A6922" t="str">
        <f t="shared" si="216"/>
        <v>흘깃_Noun</v>
      </c>
      <c r="B6922" t="s">
        <v>6781</v>
      </c>
      <c r="C6922" t="s">
        <v>1439</v>
      </c>
      <c r="D6922" t="s">
        <v>2</v>
      </c>
      <c r="E6922">
        <v>1</v>
      </c>
      <c r="F6922">
        <f t="shared" si="217"/>
        <v>1.9132897103279377E-5</v>
      </c>
    </row>
    <row r="6923" spans="1:6" x14ac:dyDescent="0.4">
      <c r="A6923" t="str">
        <f t="shared" si="216"/>
        <v>흘러가는_Verb</v>
      </c>
      <c r="B6923" t="s">
        <v>6782</v>
      </c>
      <c r="C6923" t="s">
        <v>1437</v>
      </c>
      <c r="D6923" t="s">
        <v>2</v>
      </c>
      <c r="E6923">
        <v>1</v>
      </c>
      <c r="F6923">
        <f t="shared" si="217"/>
        <v>1.9132897103279377E-5</v>
      </c>
    </row>
    <row r="6924" spans="1:6" x14ac:dyDescent="0.4">
      <c r="A6924" t="str">
        <f t="shared" si="216"/>
        <v>흘러가는데_Verb</v>
      </c>
      <c r="B6924" t="s">
        <v>6783</v>
      </c>
      <c r="C6924" t="s">
        <v>1437</v>
      </c>
      <c r="D6924" t="s">
        <v>2</v>
      </c>
      <c r="E6924">
        <v>1</v>
      </c>
      <c r="F6924">
        <f t="shared" si="217"/>
        <v>1.9132897103279377E-5</v>
      </c>
    </row>
    <row r="6925" spans="1:6" x14ac:dyDescent="0.4">
      <c r="A6925" t="str">
        <f t="shared" si="216"/>
        <v>흘러나오는_Verb</v>
      </c>
      <c r="B6925" t="s">
        <v>6784</v>
      </c>
      <c r="C6925" t="s">
        <v>1437</v>
      </c>
      <c r="D6925" t="s">
        <v>2</v>
      </c>
      <c r="E6925">
        <v>1</v>
      </c>
      <c r="F6925">
        <f t="shared" si="217"/>
        <v>1.9132897103279377E-5</v>
      </c>
    </row>
    <row r="6926" spans="1:6" x14ac:dyDescent="0.4">
      <c r="A6926" t="str">
        <f t="shared" si="216"/>
        <v>흘러도_Verb</v>
      </c>
      <c r="B6926" t="s">
        <v>6785</v>
      </c>
      <c r="C6926" t="s">
        <v>1437</v>
      </c>
      <c r="D6926" t="s">
        <v>2</v>
      </c>
      <c r="E6926">
        <v>6</v>
      </c>
      <c r="F6926">
        <f t="shared" si="217"/>
        <v>1.1479738261967628E-4</v>
      </c>
    </row>
    <row r="6927" spans="1:6" x14ac:dyDescent="0.4">
      <c r="A6927" t="str">
        <f t="shared" si="216"/>
        <v>흘러오는_Verb</v>
      </c>
      <c r="B6927" t="s">
        <v>6786</v>
      </c>
      <c r="C6927" t="s">
        <v>1437</v>
      </c>
      <c r="D6927" t="s">
        <v>2</v>
      </c>
      <c r="E6927">
        <v>1</v>
      </c>
      <c r="F6927">
        <f t="shared" si="217"/>
        <v>1.9132897103279377E-5</v>
      </c>
    </row>
    <row r="6928" spans="1:6" x14ac:dyDescent="0.4">
      <c r="A6928" t="str">
        <f t="shared" si="216"/>
        <v>흘려_Verb</v>
      </c>
      <c r="B6928" t="s">
        <v>6787</v>
      </c>
      <c r="C6928" t="s">
        <v>1437</v>
      </c>
      <c r="D6928" t="s">
        <v>2</v>
      </c>
      <c r="E6928">
        <v>1</v>
      </c>
      <c r="F6928">
        <f t="shared" si="217"/>
        <v>1.9132897103279377E-5</v>
      </c>
    </row>
    <row r="6929" spans="1:6" x14ac:dyDescent="0.4">
      <c r="A6929" t="str">
        <f t="shared" si="216"/>
        <v>흘리겠지_Verb</v>
      </c>
      <c r="B6929" t="s">
        <v>6788</v>
      </c>
      <c r="C6929" t="s">
        <v>1437</v>
      </c>
      <c r="D6929" t="s">
        <v>2</v>
      </c>
      <c r="E6929">
        <v>1</v>
      </c>
      <c r="F6929">
        <f t="shared" si="217"/>
        <v>1.9132897103279377E-5</v>
      </c>
    </row>
    <row r="6930" spans="1:6" x14ac:dyDescent="0.4">
      <c r="A6930" t="str">
        <f t="shared" si="216"/>
        <v>흘리는지_Verb</v>
      </c>
      <c r="B6930" t="s">
        <v>6789</v>
      </c>
      <c r="C6930" t="s">
        <v>1437</v>
      </c>
      <c r="D6930" t="s">
        <v>2</v>
      </c>
      <c r="E6930">
        <v>1</v>
      </c>
      <c r="F6930">
        <f t="shared" si="217"/>
        <v>1.9132897103279377E-5</v>
      </c>
    </row>
    <row r="6931" spans="1:6" x14ac:dyDescent="0.4">
      <c r="A6931" t="str">
        <f t="shared" si="216"/>
        <v>흘린_Verb</v>
      </c>
      <c r="B6931" t="s">
        <v>6790</v>
      </c>
      <c r="C6931" t="s">
        <v>1437</v>
      </c>
      <c r="D6931" t="s">
        <v>2</v>
      </c>
      <c r="E6931">
        <v>2</v>
      </c>
      <c r="F6931">
        <f t="shared" si="217"/>
        <v>3.8265794206558755E-5</v>
      </c>
    </row>
    <row r="6932" spans="1:6" x14ac:dyDescent="0.4">
      <c r="A6932" t="str">
        <f t="shared" si="216"/>
        <v>흥_Noun</v>
      </c>
      <c r="B6932" t="s">
        <v>6791</v>
      </c>
      <c r="C6932" t="s">
        <v>1439</v>
      </c>
      <c r="D6932" t="s">
        <v>2</v>
      </c>
      <c r="E6932">
        <v>1</v>
      </c>
      <c r="F6932">
        <f t="shared" si="217"/>
        <v>1.9132897103279377E-5</v>
      </c>
    </row>
    <row r="6933" spans="1:6" x14ac:dyDescent="0.4">
      <c r="A6933" t="str">
        <f t="shared" si="216"/>
        <v>흥미로울_Adjective</v>
      </c>
      <c r="B6933" t="s">
        <v>6792</v>
      </c>
      <c r="C6933" t="s">
        <v>1449</v>
      </c>
      <c r="D6933" t="s">
        <v>2</v>
      </c>
      <c r="E6933">
        <v>1</v>
      </c>
      <c r="F6933">
        <f t="shared" si="217"/>
        <v>1.9132897103279377E-5</v>
      </c>
    </row>
    <row r="6934" spans="1:6" x14ac:dyDescent="0.4">
      <c r="A6934" t="str">
        <f t="shared" si="216"/>
        <v>흥분_Noun</v>
      </c>
      <c r="B6934" t="s">
        <v>6793</v>
      </c>
      <c r="C6934" t="s">
        <v>1439</v>
      </c>
      <c r="D6934" t="s">
        <v>2</v>
      </c>
      <c r="E6934">
        <v>1</v>
      </c>
      <c r="F6934">
        <f t="shared" si="217"/>
        <v>1.9132897103279377E-5</v>
      </c>
    </row>
    <row r="6935" spans="1:6" x14ac:dyDescent="0.4">
      <c r="A6935" t="str">
        <f t="shared" si="216"/>
        <v>흥이_Noun</v>
      </c>
      <c r="B6935" t="s">
        <v>6794</v>
      </c>
      <c r="C6935" t="s">
        <v>1439</v>
      </c>
      <c r="D6935" t="s">
        <v>2</v>
      </c>
      <c r="E6935">
        <v>2</v>
      </c>
      <c r="F6935">
        <f t="shared" si="217"/>
        <v>3.8265794206558755E-5</v>
      </c>
    </row>
    <row r="6936" spans="1:6" x14ac:dyDescent="0.4">
      <c r="A6936" t="str">
        <f t="shared" si="216"/>
        <v>흩어지게_Verb</v>
      </c>
      <c r="B6936" t="s">
        <v>6795</v>
      </c>
      <c r="C6936" t="s">
        <v>1437</v>
      </c>
      <c r="D6936" t="s">
        <v>2</v>
      </c>
      <c r="E6936">
        <v>1</v>
      </c>
      <c r="F6936">
        <f t="shared" si="217"/>
        <v>1.9132897103279377E-5</v>
      </c>
    </row>
    <row r="6937" spans="1:6" x14ac:dyDescent="0.4">
      <c r="A6937" t="str">
        <f t="shared" si="216"/>
        <v>흩어진_Verb</v>
      </c>
      <c r="B6937" t="s">
        <v>6796</v>
      </c>
      <c r="C6937" t="s">
        <v>1437</v>
      </c>
      <c r="D6937" t="s">
        <v>2</v>
      </c>
      <c r="E6937">
        <v>1</v>
      </c>
      <c r="F6937">
        <f t="shared" si="217"/>
        <v>1.9132897103279377E-5</v>
      </c>
    </row>
    <row r="6938" spans="1:6" x14ac:dyDescent="0.4">
      <c r="A6938" t="str">
        <f t="shared" si="216"/>
        <v>희끗희끗_Noun</v>
      </c>
      <c r="B6938" t="s">
        <v>6797</v>
      </c>
      <c r="C6938" t="s">
        <v>1439</v>
      </c>
      <c r="D6938" t="s">
        <v>2</v>
      </c>
      <c r="E6938">
        <v>1</v>
      </c>
      <c r="F6938">
        <f t="shared" si="217"/>
        <v>1.9132897103279377E-5</v>
      </c>
    </row>
    <row r="6939" spans="1:6" x14ac:dyDescent="0.4">
      <c r="A6939" t="str">
        <f t="shared" si="216"/>
        <v>희망_Noun</v>
      </c>
      <c r="B6939" t="s">
        <v>6798</v>
      </c>
      <c r="C6939" t="s">
        <v>1439</v>
      </c>
      <c r="D6939" t="s">
        <v>2</v>
      </c>
      <c r="E6939">
        <v>3</v>
      </c>
      <c r="F6939">
        <f t="shared" si="217"/>
        <v>5.7398691309838139E-5</v>
      </c>
    </row>
    <row r="6940" spans="1:6" x14ac:dyDescent="0.4">
      <c r="A6940" t="str">
        <f t="shared" si="216"/>
        <v>희미한_Adjective</v>
      </c>
      <c r="B6940" t="s">
        <v>6799</v>
      </c>
      <c r="C6940" t="s">
        <v>1449</v>
      </c>
      <c r="D6940" t="s">
        <v>2</v>
      </c>
      <c r="E6940">
        <v>3</v>
      </c>
      <c r="F6940">
        <f t="shared" si="217"/>
        <v>5.7398691309838139E-5</v>
      </c>
    </row>
    <row r="6941" spans="1:6" x14ac:dyDescent="0.4">
      <c r="A6941" t="str">
        <f t="shared" si="216"/>
        <v>희미해_Adjective</v>
      </c>
      <c r="B6941" t="s">
        <v>6800</v>
      </c>
      <c r="C6941" t="s">
        <v>1449</v>
      </c>
      <c r="D6941" t="s">
        <v>2</v>
      </c>
      <c r="E6941">
        <v>1</v>
      </c>
      <c r="F6941">
        <f t="shared" si="217"/>
        <v>1.9132897103279377E-5</v>
      </c>
    </row>
    <row r="6942" spans="1:6" x14ac:dyDescent="0.4">
      <c r="A6942" t="str">
        <f t="shared" si="216"/>
        <v>흰_Adjective</v>
      </c>
      <c r="B6942" t="s">
        <v>6801</v>
      </c>
      <c r="C6942" t="s">
        <v>1449</v>
      </c>
      <c r="D6942" t="s">
        <v>2</v>
      </c>
      <c r="E6942">
        <v>3</v>
      </c>
      <c r="F6942">
        <f t="shared" si="217"/>
        <v>5.7398691309838139E-5</v>
      </c>
    </row>
    <row r="6943" spans="1:6" x14ac:dyDescent="0.4">
      <c r="A6943" t="str">
        <f t="shared" si="216"/>
        <v>히_Adverb</v>
      </c>
      <c r="B6943" t="s">
        <v>6802</v>
      </c>
      <c r="C6943" t="s">
        <v>1487</v>
      </c>
      <c r="D6943" t="s">
        <v>2</v>
      </c>
      <c r="E6943">
        <v>1</v>
      </c>
      <c r="F6943">
        <f t="shared" si="217"/>
        <v>1.9132897103279377E-5</v>
      </c>
    </row>
    <row r="6944" spans="1:6" x14ac:dyDescent="0.4">
      <c r="A6944" t="str">
        <f t="shared" si="216"/>
        <v>힘_Noun</v>
      </c>
      <c r="B6944" t="s">
        <v>6803</v>
      </c>
      <c r="C6944" t="s">
        <v>1439</v>
      </c>
      <c r="D6944" t="s">
        <v>2</v>
      </c>
      <c r="E6944">
        <v>18</v>
      </c>
      <c r="F6944">
        <f t="shared" si="217"/>
        <v>3.4439214785902879E-4</v>
      </c>
    </row>
    <row r="6945" spans="1:6" x14ac:dyDescent="0.4">
      <c r="A6945" t="str">
        <f t="shared" si="216"/>
        <v>힘겨워_Adjective</v>
      </c>
      <c r="B6945" t="s">
        <v>6804</v>
      </c>
      <c r="C6945" t="s">
        <v>1449</v>
      </c>
      <c r="D6945" t="s">
        <v>2</v>
      </c>
      <c r="E6945">
        <v>1</v>
      </c>
      <c r="F6945">
        <f t="shared" si="217"/>
        <v>1.9132897103279377E-5</v>
      </c>
    </row>
    <row r="6946" spans="1:6" x14ac:dyDescent="0.4">
      <c r="A6946" t="str">
        <f t="shared" si="216"/>
        <v>힘껏_Noun</v>
      </c>
      <c r="B6946" t="s">
        <v>6805</v>
      </c>
      <c r="C6946" t="s">
        <v>1439</v>
      </c>
      <c r="D6946" t="s">
        <v>2</v>
      </c>
      <c r="E6946">
        <v>3</v>
      </c>
      <c r="F6946">
        <f t="shared" si="217"/>
        <v>5.7398691309838139E-5</v>
      </c>
    </row>
    <row r="6947" spans="1:6" x14ac:dyDescent="0.4">
      <c r="A6947" t="str">
        <f t="shared" si="216"/>
        <v>힘드니까_Adjective</v>
      </c>
      <c r="B6947" t="s">
        <v>6806</v>
      </c>
      <c r="C6947" t="s">
        <v>1449</v>
      </c>
      <c r="D6947" t="s">
        <v>2</v>
      </c>
      <c r="E6947">
        <v>1</v>
      </c>
      <c r="F6947">
        <f t="shared" si="217"/>
        <v>1.9132897103279377E-5</v>
      </c>
    </row>
    <row r="6948" spans="1:6" x14ac:dyDescent="0.4">
      <c r="A6948" t="str">
        <f t="shared" si="216"/>
        <v>힘든_Adjective</v>
      </c>
      <c r="B6948" t="s">
        <v>6807</v>
      </c>
      <c r="C6948" t="s">
        <v>1449</v>
      </c>
      <c r="D6948" t="s">
        <v>2</v>
      </c>
      <c r="E6948">
        <v>1</v>
      </c>
      <c r="F6948">
        <f t="shared" si="217"/>
        <v>1.9132897103279377E-5</v>
      </c>
    </row>
    <row r="6949" spans="1:6" x14ac:dyDescent="0.4">
      <c r="A6949" t="str">
        <f t="shared" si="216"/>
        <v>힘들게_Adjective</v>
      </c>
      <c r="B6949" t="s">
        <v>6808</v>
      </c>
      <c r="C6949" t="s">
        <v>1449</v>
      </c>
      <c r="D6949" t="s">
        <v>2</v>
      </c>
      <c r="E6949">
        <v>1</v>
      </c>
      <c r="F6949">
        <f t="shared" si="217"/>
        <v>1.9132897103279377E-5</v>
      </c>
    </row>
    <row r="6950" spans="1:6" x14ac:dyDescent="0.4">
      <c r="A6950" t="str">
        <f t="shared" si="216"/>
        <v>힘들고_Adjective</v>
      </c>
      <c r="B6950" t="s">
        <v>6809</v>
      </c>
      <c r="C6950" t="s">
        <v>1449</v>
      </c>
      <c r="D6950" t="s">
        <v>2</v>
      </c>
      <c r="E6950">
        <v>3</v>
      </c>
      <c r="F6950">
        <f t="shared" si="217"/>
        <v>5.7398691309838139E-5</v>
      </c>
    </row>
    <row r="6951" spans="1:6" x14ac:dyDescent="0.4">
      <c r="A6951" t="str">
        <f t="shared" si="216"/>
        <v>힘들다고_Adjective</v>
      </c>
      <c r="B6951" t="s">
        <v>6810</v>
      </c>
      <c r="C6951" t="s">
        <v>1449</v>
      </c>
      <c r="D6951" t="s">
        <v>2</v>
      </c>
      <c r="E6951">
        <v>1</v>
      </c>
      <c r="F6951">
        <f t="shared" si="217"/>
        <v>1.9132897103279377E-5</v>
      </c>
    </row>
    <row r="6952" spans="1:6" x14ac:dyDescent="0.4">
      <c r="A6952" t="str">
        <f t="shared" si="216"/>
        <v>힘들다면_Adjective</v>
      </c>
      <c r="B6952" t="s">
        <v>6811</v>
      </c>
      <c r="C6952" t="s">
        <v>1449</v>
      </c>
      <c r="D6952" t="s">
        <v>2</v>
      </c>
      <c r="E6952">
        <v>3</v>
      </c>
      <c r="F6952">
        <f t="shared" si="217"/>
        <v>5.7398691309838139E-5</v>
      </c>
    </row>
    <row r="6953" spans="1:6" x14ac:dyDescent="0.4">
      <c r="A6953" t="str">
        <f t="shared" si="216"/>
        <v>힘들면_Adjective</v>
      </c>
      <c r="B6953" t="s">
        <v>6812</v>
      </c>
      <c r="C6953" t="s">
        <v>1449</v>
      </c>
      <c r="D6953" t="s">
        <v>2</v>
      </c>
      <c r="E6953">
        <v>1</v>
      </c>
      <c r="F6953">
        <f t="shared" si="217"/>
        <v>1.9132897103279377E-5</v>
      </c>
    </row>
    <row r="6954" spans="1:6" x14ac:dyDescent="0.4">
      <c r="A6954" t="str">
        <f t="shared" si="216"/>
        <v>힘들어_Adjective</v>
      </c>
      <c r="B6954" t="s">
        <v>6813</v>
      </c>
      <c r="C6954" t="s">
        <v>1449</v>
      </c>
      <c r="D6954" t="s">
        <v>2</v>
      </c>
      <c r="E6954">
        <v>5</v>
      </c>
      <c r="F6954">
        <f t="shared" si="217"/>
        <v>9.5664485516396886E-5</v>
      </c>
    </row>
    <row r="6955" spans="1:6" x14ac:dyDescent="0.4">
      <c r="A6955" t="str">
        <f t="shared" si="216"/>
        <v>힘들어도_Adjective</v>
      </c>
      <c r="B6955" t="s">
        <v>6814</v>
      </c>
      <c r="C6955" t="s">
        <v>1449</v>
      </c>
      <c r="D6955" t="s">
        <v>2</v>
      </c>
      <c r="E6955">
        <v>1</v>
      </c>
      <c r="F6955">
        <f t="shared" si="217"/>
        <v>1.9132897103279377E-5</v>
      </c>
    </row>
    <row r="6956" spans="1:6" x14ac:dyDescent="0.4">
      <c r="A6956" t="str">
        <f t="shared" si="216"/>
        <v>힘들어져_Adjective</v>
      </c>
      <c r="B6956" t="s">
        <v>6815</v>
      </c>
      <c r="C6956" t="s">
        <v>1449</v>
      </c>
      <c r="D6956" t="s">
        <v>2</v>
      </c>
      <c r="E6956">
        <v>3</v>
      </c>
      <c r="F6956">
        <f t="shared" si="217"/>
        <v>5.7398691309838139E-5</v>
      </c>
    </row>
    <row r="6957" spans="1:6" x14ac:dyDescent="0.4">
      <c r="A6957" t="str">
        <f t="shared" si="216"/>
        <v>힘들어진_Adjective</v>
      </c>
      <c r="B6957" t="s">
        <v>6816</v>
      </c>
      <c r="C6957" t="s">
        <v>1449</v>
      </c>
      <c r="D6957" t="s">
        <v>2</v>
      </c>
      <c r="E6957">
        <v>1</v>
      </c>
      <c r="F6957">
        <f t="shared" si="217"/>
        <v>1.9132897103279377E-5</v>
      </c>
    </row>
    <row r="6958" spans="1:6" x14ac:dyDescent="0.4">
      <c r="A6958" t="str">
        <f t="shared" si="216"/>
        <v>힘들죠_Adjective</v>
      </c>
      <c r="B6958" t="s">
        <v>6817</v>
      </c>
      <c r="C6958" t="s">
        <v>1449</v>
      </c>
      <c r="D6958" t="s">
        <v>2</v>
      </c>
      <c r="E6958">
        <v>1</v>
      </c>
      <c r="F6958">
        <f t="shared" si="217"/>
        <v>1.9132897103279377E-5</v>
      </c>
    </row>
    <row r="6959" spans="1:6" x14ac:dyDescent="0.4">
      <c r="A6959" t="str">
        <f t="shared" si="216"/>
        <v>＂_Foreign</v>
      </c>
      <c r="B6959" t="s">
        <v>6818</v>
      </c>
      <c r="C6959" t="s">
        <v>1427</v>
      </c>
      <c r="D6959" t="s">
        <v>2</v>
      </c>
      <c r="E6959">
        <v>8</v>
      </c>
      <c r="F6959">
        <f t="shared" si="217"/>
        <v>1.5306317682623502E-4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2020-12-20T18:51:13Z</dcterms:created>
  <dcterms:modified xsi:type="dcterms:W3CDTF">2020-12-20T19:17:13Z</dcterms:modified>
</cp:coreProperties>
</file>