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excel_pivot\"/>
    </mc:Choice>
  </mc:AlternateContent>
  <xr:revisionPtr revIDLastSave="0" documentId="8_{131D6449-25BE-4F5B-B0FE-4B77EDAA9947}" xr6:coauthVersionLast="47" xr6:coauthVersionMax="47" xr10:uidLastSave="{00000000-0000-0000-0000-000000000000}"/>
  <bookViews>
    <workbookView xWindow="-108" yWindow="-108" windowWidth="23256" windowHeight="12576"/>
  </bookViews>
  <sheets>
    <sheet name="tmpEE9B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TuanKhanh\AppData\Local\Temp\tmpEE9B.odc" keepAlive="1" name="DESKTOP-03HV6I6 VideoGames_Sales_SSAS" type="5" refreshedVersion="7" background="1">
    <dbPr connection="Provider=MSOLAP.8;Integrated Security=SSPI;Persist Security Info=True;Initial Catalog=VideoGames_Sales_SSAS;Data Source=DESKTOP-03HV6I6;MDX Compatibility=1;Safety Options=2;MDX Missing Member Mode=Error;Update Isolation Level=2" command="Data Ware House Videogames Sales" commandType="1"/>
    <olapPr sendLocale="1" rowDrillCount="1000"/>
  </connection>
</connections>
</file>

<file path=xl/sharedStrings.xml><?xml version="1.0" encoding="utf-8"?>
<sst xmlns="http://schemas.openxmlformats.org/spreadsheetml/2006/main" count="394" uniqueCount="394">
  <si>
    <t>Row Labels</t>
  </si>
  <si>
    <t>7 Wonders of the Ancient World</t>
  </si>
  <si>
    <t>Ace Combat 6: Fires of Liberation</t>
  </si>
  <si>
    <t>Age of Empires III: The Asian Dynasties</t>
  </si>
  <si>
    <t>Alien Syndrome</t>
  </si>
  <si>
    <t>Aliens vs Predator: Requiem</t>
  </si>
  <si>
    <t>All-Pro Football 2K8</t>
  </si>
  <si>
    <t>Alvin and the Chipmunks</t>
  </si>
  <si>
    <t>America's Army: True Soldiers</t>
  </si>
  <si>
    <t>AniMates!</t>
  </si>
  <si>
    <t>Anno 1701: Dawn of Discovery</t>
  </si>
  <si>
    <t>Anubis II</t>
  </si>
  <si>
    <t>Apollo Justice: Ace Attorney</t>
  </si>
  <si>
    <t>Arcana Heart</t>
  </si>
  <si>
    <t>Arkanoid DS</t>
  </si>
  <si>
    <t>Armored Core 4</t>
  </si>
  <si>
    <t>Atari Classics Evolved</t>
  </si>
  <si>
    <t>Balls of Fury</t>
  </si>
  <si>
    <t>Baroque</t>
  </si>
  <si>
    <t>Battalion Wars 2</t>
  </si>
  <si>
    <t>Battlestations: Midway</t>
  </si>
  <si>
    <t>Beautiful Katamari</t>
  </si>
  <si>
    <t>Bee Movie Game</t>
  </si>
  <si>
    <t>Ben 10: Protector of Earth</t>
  </si>
  <si>
    <t>Big Brain Academy: Wii Degree</t>
  </si>
  <si>
    <t>Bionicle Heroes</t>
  </si>
  <si>
    <t>Blacksite: Area 51</t>
  </si>
  <si>
    <t>Bladestorm: The Hundred Years' War</t>
  </si>
  <si>
    <t>Blazing Angels 2: Secret Missions of WWII</t>
  </si>
  <si>
    <t>Blazing Angels: Squadrons of WWII</t>
  </si>
  <si>
    <t>Bleach: Dark Souls</t>
  </si>
  <si>
    <t>Bomberman Land</t>
  </si>
  <si>
    <t>Boogie</t>
  </si>
  <si>
    <t>Brothers In Arms DS</t>
  </si>
  <si>
    <t>Brunswick Pro Bowling</t>
  </si>
  <si>
    <t>Bubble Bobble Double Shot</t>
  </si>
  <si>
    <t>Build-A-Bear Workshop</t>
  </si>
  <si>
    <t>Burnout Dominator</t>
  </si>
  <si>
    <t>Cabela's Trophy Bucks</t>
  </si>
  <si>
    <t>Cake Mania</t>
  </si>
  <si>
    <t>Call of Duty: Roads to Victory</t>
  </si>
  <si>
    <t>Carnival Games</t>
  </si>
  <si>
    <t>Cars: Mater-National Championship</t>
  </si>
  <si>
    <t>Castle of Shikigami III</t>
  </si>
  <si>
    <t>Castlevania: The Dracula X Chronicles</t>
  </si>
  <si>
    <t>Chibi-Robo! Park Patrol</t>
  </si>
  <si>
    <t>Chicken Shoot</t>
  </si>
  <si>
    <t>Chili Con Carnage</t>
  </si>
  <si>
    <t>City Life: World Edition</t>
  </si>
  <si>
    <t>Code Lyoko</t>
  </si>
  <si>
    <t>Code Lyoko: Quest for Infinity</t>
  </si>
  <si>
    <t>Coded Arms: Contagion</t>
  </si>
  <si>
    <t>College Hoops 2K7</t>
  </si>
  <si>
    <t>College Hoops 2K8</t>
  </si>
  <si>
    <t>Combat Mission: Shock Force</t>
  </si>
  <si>
    <t>Contra 4</t>
  </si>
  <si>
    <t>Cooking Mama 2: Dinner With Friends</t>
  </si>
  <si>
    <t>Cooking Mama: Cook Off</t>
  </si>
  <si>
    <t>Cosmic Family</t>
  </si>
  <si>
    <t>Cranium Kabookii</t>
  </si>
  <si>
    <t>Crash of the Titans</t>
  </si>
  <si>
    <t>Crazy Taxi: Fare Wars</t>
  </si>
  <si>
    <t>Crisis Core: Final Fantasy VII</t>
  </si>
  <si>
    <t>Cruis'n</t>
  </si>
  <si>
    <t>Crush</t>
  </si>
  <si>
    <t>Dance Dance Revolution Universe</t>
  </si>
  <si>
    <t>Dance Dance Revolution Universe 2</t>
  </si>
  <si>
    <t>Dance Dance Revolution: Hottest Party</t>
  </si>
  <si>
    <t>Dancing With The Stars</t>
  </si>
  <si>
    <t>Dead Head Fred</t>
  </si>
  <si>
    <t>Deal or No Deal</t>
  </si>
  <si>
    <t>Death Jr. and the Science Fair of Doom</t>
  </si>
  <si>
    <t>Dewy's Adventure</t>
  </si>
  <si>
    <t>Diddy Kong Racing DS</t>
  </si>
  <si>
    <t>Dinosaur King</t>
  </si>
  <si>
    <t>DiRT</t>
  </si>
  <si>
    <t>Disney's Meet the Robinsons</t>
  </si>
  <si>
    <t>Dokapon Kingdom</t>
  </si>
  <si>
    <t>Donkey Kong Barrel Blast</t>
  </si>
  <si>
    <t>Draglade</t>
  </si>
  <si>
    <t>Dragon Ball Z: Budokai Tenkaichi 3</t>
  </si>
  <si>
    <t>Dragon Ball Z: Harukanaru Densetsu</t>
  </si>
  <si>
    <t>Dragon Blade: Wrath of Fire</t>
  </si>
  <si>
    <t>Dragon Quest IV: Chapters of the Chosen</t>
  </si>
  <si>
    <t>Dragon Quest Swords: The Masked Queen and the Tower of Mirrors</t>
  </si>
  <si>
    <t>Dragoneer's Aria</t>
  </si>
  <si>
    <t>Drawn to Life</t>
  </si>
  <si>
    <t>Drone Tactics</t>
  </si>
  <si>
    <t>Dungeon Explorer: Warriors of Ancient Arts</t>
  </si>
  <si>
    <t>Dynasty Warriors 6</t>
  </si>
  <si>
    <t>Dynasty Warriors Gundam</t>
  </si>
  <si>
    <t>EA Playground</t>
  </si>
  <si>
    <t>Empire Earth III</t>
  </si>
  <si>
    <t>Enchanted Arms</t>
  </si>
  <si>
    <t>Endless Ocean</t>
  </si>
  <si>
    <t>Enemy Territory: Quake Wars</t>
  </si>
  <si>
    <t>Eternal Sonata</t>
  </si>
  <si>
    <t>Etrian Odyssey</t>
  </si>
  <si>
    <t>F.E.A.R. Perseus Mandate</t>
  </si>
  <si>
    <t>Fantastic Four: Rise of the Silver Surfer</t>
  </si>
  <si>
    <t>Fatal Inertia</t>
  </si>
  <si>
    <t>FIFA Soccer 08</t>
  </si>
  <si>
    <t>Final Fantasy Anniversary Edition</t>
  </si>
  <si>
    <t>Final Fantasy Crystal Chronicles: Ring of Fates</t>
  </si>
  <si>
    <t>Final Fantasy Fables: Chocobo's Dungeon</t>
  </si>
  <si>
    <t>Final Fantasy II Anniversary Edition</t>
  </si>
  <si>
    <t>Final Fantasy IV</t>
  </si>
  <si>
    <t>Final Fantasy Tactics A2: Grimoire of the Rift</t>
  </si>
  <si>
    <t>Final Fantasy Tactics: The War of the Lions</t>
  </si>
  <si>
    <t>Final Fantasy XI: Wings of the Goddess</t>
  </si>
  <si>
    <t>Final Fantasy XII: Revenant Wings</t>
  </si>
  <si>
    <t>Fire Emblem: Radiant Dawn</t>
  </si>
  <si>
    <t>Fish Tycoon</t>
  </si>
  <si>
    <t>Fishing Master</t>
  </si>
  <si>
    <t>Flash Focus: Vision Training in Minutes a Day</t>
  </si>
  <si>
    <t>FlatOut: Ultimate Carnage</t>
  </si>
  <si>
    <t>Folklore</t>
  </si>
  <si>
    <t>Forza Motorsport 2</t>
  </si>
  <si>
    <t>Front Mission</t>
  </si>
  <si>
    <t>Fullmetal Alchemist: Trading Card Game</t>
  </si>
  <si>
    <t>Furu Furu Park</t>
  </si>
  <si>
    <t>Fuzion Frenzy 2</t>
  </si>
  <si>
    <t>Game Party</t>
  </si>
  <si>
    <t>Geometry Wars: Galaxies</t>
  </si>
  <si>
    <t>Ghost Rider</t>
  </si>
  <si>
    <t>Ghost Squad</t>
  </si>
  <si>
    <t>Glory Days 2</t>
  </si>
  <si>
    <t>Godzilla Unleashed</t>
  </si>
  <si>
    <t>Godzilla Unleashed: Double Smash</t>
  </si>
  <si>
    <t>Gran Turismo 5 Prologue</t>
  </si>
  <si>
    <t>GrimGrimoire</t>
  </si>
  <si>
    <t>Guilty Gear XX Accent Core</t>
  </si>
  <si>
    <t>Guitar Hero Encore: Rocks The 80s</t>
  </si>
  <si>
    <t>Guitar Hero II</t>
  </si>
  <si>
    <t>Guitar Hero III: Legends of Rock</t>
  </si>
  <si>
    <t>Harry Potter and the Order of the Phoenix</t>
  </si>
  <si>
    <t>Harvest Moon DS: Island of Happiness</t>
  </si>
  <si>
    <t>Harvest Moon: Tree of Tranquility</t>
  </si>
  <si>
    <t>Heatseeker</t>
  </si>
  <si>
    <t>Heavenly Sword</t>
  </si>
  <si>
    <t>Hellgate: London</t>
  </si>
  <si>
    <t>Hoshigami: Ruining Blue Earth Remix</t>
  </si>
  <si>
    <t>Hospital Tycoon</t>
  </si>
  <si>
    <t>Hot Pixel</t>
  </si>
  <si>
    <t>Hot Shots Golf: Open Tee 2</t>
  </si>
  <si>
    <t>Hot Shots Golf: Out of Bounds</t>
  </si>
  <si>
    <t>Hotel Dusk: Room 215</t>
  </si>
  <si>
    <t>Hour of Victory</t>
  </si>
  <si>
    <t>Impossible Mission</t>
  </si>
  <si>
    <t>Indianapolis 500 Legends</t>
  </si>
  <si>
    <t>InuYasha: Secret of the Divine Jewel</t>
  </si>
  <si>
    <t>Izuna 2: The Unemployed Ninja Returns</t>
  </si>
  <si>
    <t>Jenga World Tour</t>
  </si>
  <si>
    <t>Juiced 2: Hot Import Nights</t>
  </si>
  <si>
    <t>Lair</t>
  </si>
  <si>
    <t>Legend of the Dragon</t>
  </si>
  <si>
    <t>Legend: Hand of God</t>
  </si>
  <si>
    <t>LEGO Star Wars: The Complete Saga</t>
  </si>
  <si>
    <t>Link's Crossbow Training</t>
  </si>
  <si>
    <t>Looney Tunes: Acme Arsenal</t>
  </si>
  <si>
    <t>Lost Odyssey</t>
  </si>
  <si>
    <t>Luminous Arc</t>
  </si>
  <si>
    <t>Madden NFL 08</t>
  </si>
  <si>
    <t>Major League Baseball 2K7</t>
  </si>
  <si>
    <t>Mana Khemia: Alchemists of Al-Revis</t>
  </si>
  <si>
    <t>Mario Party 8</t>
  </si>
  <si>
    <t>Mario Party DS</t>
  </si>
  <si>
    <t>Mario Strikers Charged</t>
  </si>
  <si>
    <t>Marvel Trading Card Game</t>
  </si>
  <si>
    <t>Medal of Honor Heroes 2</t>
  </si>
  <si>
    <t>Medal of Honor: Airborne</t>
  </si>
  <si>
    <t>Medal of Honor: Vanguard</t>
  </si>
  <si>
    <t>Mega Man ZX Advent</t>
  </si>
  <si>
    <t>Mercury Meltdown Revolution</t>
  </si>
  <si>
    <t>Metal Gear Solid: Portable Ops Plus</t>
  </si>
  <si>
    <t>Metal Slug Anthology</t>
  </si>
  <si>
    <t>Meteos: Disney Magic</t>
  </si>
  <si>
    <t>Metroid Prime 3: Corruption</t>
  </si>
  <si>
    <t>MLB 07: The Show</t>
  </si>
  <si>
    <t>MLB Power Pros</t>
  </si>
  <si>
    <t>Monster Hunter Freedom 2</t>
  </si>
  <si>
    <t>Monster Jam</t>
  </si>
  <si>
    <t>Monster Madness: Battle for Suburbia</t>
  </si>
  <si>
    <t>MotoGP 07</t>
  </si>
  <si>
    <t>MotoGP '07</t>
  </si>
  <si>
    <t>MX vs. ATV Untamed</t>
  </si>
  <si>
    <t>My Word Coach</t>
  </si>
  <si>
    <t>MySims</t>
  </si>
  <si>
    <t>Myst</t>
  </si>
  <si>
    <t>N+</t>
  </si>
  <si>
    <t>Namco Museum DS</t>
  </si>
  <si>
    <t>Namco Museum Remix</t>
  </si>
  <si>
    <t>Napoleon Dynamite: The Game</t>
  </si>
  <si>
    <t>Naruto: Clash of Ninja Revolution</t>
  </si>
  <si>
    <t>Naruto: Path of the Ninja</t>
  </si>
  <si>
    <t>Naruto: Rise of a Ninja</t>
  </si>
  <si>
    <t>NASCAR 08</t>
  </si>
  <si>
    <t>NBA 08</t>
  </si>
  <si>
    <t>NBA 2K8</t>
  </si>
  <si>
    <t>NBA Live 08</t>
  </si>
  <si>
    <t>NBA Street Homecourt</t>
  </si>
  <si>
    <t>NCAA Football 08</t>
  </si>
  <si>
    <t>NCAA March Madness 07</t>
  </si>
  <si>
    <t>NCAA March Madness 08</t>
  </si>
  <si>
    <t>Need for Speed: ProStreet</t>
  </si>
  <si>
    <t>Nervous Brickdown</t>
  </si>
  <si>
    <t>Neverwinter Nights 2: Mask of the Betrayer</t>
  </si>
  <si>
    <t>NHL 08</t>
  </si>
  <si>
    <t>NHL 2K8</t>
  </si>
  <si>
    <t>Nicktoons: Attack of the Toybots</t>
  </si>
  <si>
    <t>NiGHTS: Journey of Dreams</t>
  </si>
  <si>
    <t>Ninjabread Man</t>
  </si>
  <si>
    <t>Odin Sphere</t>
  </si>
  <si>
    <t>One Piece: Unlimited Adventure</t>
  </si>
  <si>
    <t>Operation: Vietnam</t>
  </si>
  <si>
    <t>Opoona</t>
  </si>
  <si>
    <t>Overlord</t>
  </si>
  <si>
    <t>Patapon</t>
  </si>
  <si>
    <t>Picross DS</t>
  </si>
  <si>
    <t>Pirates of the Caribbean: At World's End</t>
  </si>
  <si>
    <t>Planet Puzzle League</t>
  </si>
  <si>
    <t>Pony Friends</t>
  </si>
  <si>
    <t>Pool Party</t>
  </si>
  <si>
    <t>Prince of Persia: Rival Swords</t>
  </si>
  <si>
    <t>Pro Evolution Soccer 2008</t>
  </si>
  <si>
    <t>Professor Layton and the Curious Village</t>
  </si>
  <si>
    <t>Professor Layton and the Diabolical Box</t>
  </si>
  <si>
    <t>Puchi Puchi Virus</t>
  </si>
  <si>
    <t>Purr Pals</t>
  </si>
  <si>
    <t>Pursuit Force: Extreme Justice</t>
  </si>
  <si>
    <t>Puzzle de Harvest Moon</t>
  </si>
  <si>
    <t>Puzzle Quest: Challenge of the Warlords</t>
  </si>
  <si>
    <t>Rail Simulator</t>
  </si>
  <si>
    <t>Ratatouille</t>
  </si>
  <si>
    <t>Rayman Raving Rabbids</t>
  </si>
  <si>
    <t>Rayman Raving Rabbids 2</t>
  </si>
  <si>
    <t>Record of Agarest War</t>
  </si>
  <si>
    <t>Retro Game Challenge</t>
  </si>
  <si>
    <t>Rockstar Games presents Table Tennis</t>
  </si>
  <si>
    <t>Rocky Balboa</t>
  </si>
  <si>
    <t>Romance of the Three Kingdoms XI</t>
  </si>
  <si>
    <t>R-Type Command</t>
  </si>
  <si>
    <t>Rugby 08</t>
  </si>
  <si>
    <t>Samurai Warriors 2: Empires</t>
  </si>
  <si>
    <t>Samurai Warriors 2: Xtreme Legends</t>
  </si>
  <si>
    <t>Samurai Warriors: Katana</t>
  </si>
  <si>
    <t>Scene It? Lights Camera Action</t>
  </si>
  <si>
    <t>Sega Rally Revo</t>
  </si>
  <si>
    <t>Shining Force EXA</t>
  </si>
  <si>
    <t>Ship Simulator 2008</t>
  </si>
  <si>
    <t>Showtime Championship Boxing</t>
  </si>
  <si>
    <t>Shrek the Third</t>
  </si>
  <si>
    <t>Silent Hunter: Wolves of the Pacific</t>
  </si>
  <si>
    <t>SimCity DS</t>
  </si>
  <si>
    <t>SimCity Societies</t>
  </si>
  <si>
    <t>SingStar</t>
  </si>
  <si>
    <t>SingStar Pop</t>
  </si>
  <si>
    <t>Skate</t>
  </si>
  <si>
    <t>Smarty Pants</t>
  </si>
  <si>
    <t>Smash Court Tennis 3</t>
  </si>
  <si>
    <t>Sonic and the Secret Rings</t>
  </si>
  <si>
    <t>Sonic Rivals 2</t>
  </si>
  <si>
    <t>Sonic Rush Adventure</t>
  </si>
  <si>
    <t>SoulCalibur Legends</t>
  </si>
  <si>
    <t>Spectrobes</t>
  </si>
  <si>
    <t>Spider-Man 3</t>
  </si>
  <si>
    <t>Spider-Man: Friend or Foe</t>
  </si>
  <si>
    <t>SSX Blur</t>
  </si>
  <si>
    <t>Star Ocean: First Departure</t>
  </si>
  <si>
    <t>Star Trek: Conquest</t>
  </si>
  <si>
    <t>Star Wars Battlefront: Renegade Squadron</t>
  </si>
  <si>
    <t>Stuntman: Ignition</t>
  </si>
  <si>
    <t>Summon Night: Twin Age</t>
  </si>
  <si>
    <t>Super Mario Galaxy</t>
  </si>
  <si>
    <t>Super Paper Mario</t>
  </si>
  <si>
    <t>Supreme Commander</t>
  </si>
  <si>
    <t>Supreme Commander: Forged Alliance</t>
  </si>
  <si>
    <t>Surf's Up</t>
  </si>
  <si>
    <t>SWAT: Target Liberty</t>
  </si>
  <si>
    <t>Syphon Filter: Logan's Shadow</t>
  </si>
  <si>
    <t>Test Drive Unlimited</t>
  </si>
  <si>
    <t>The BIGS</t>
  </si>
  <si>
    <t>The Dog Island</t>
  </si>
  <si>
    <t>The Eye of Judgment</t>
  </si>
  <si>
    <t>The Fast and the Furious</t>
  </si>
  <si>
    <t>The Golden Compass</t>
  </si>
  <si>
    <t>The History Channel: Battle for the Pacific</t>
  </si>
  <si>
    <t>The Legend of Spyro: The Eternal Night</t>
  </si>
  <si>
    <t>The Legend of Zelda: Phantom Hourglass</t>
  </si>
  <si>
    <t>The New York Times Crosswords</t>
  </si>
  <si>
    <t>The Settlers</t>
  </si>
  <si>
    <t>The Settlers: Rise of an Empire</t>
  </si>
  <si>
    <t>The Simpsons Game</t>
  </si>
  <si>
    <t>The Sims 2: Bon Voyage</t>
  </si>
  <si>
    <t>The Sims 2: Castaway</t>
  </si>
  <si>
    <t>The Sims 2: Pets</t>
  </si>
  <si>
    <t>The Sims 2: Seasons</t>
  </si>
  <si>
    <t>The World Ends With You</t>
  </si>
  <si>
    <t>Theatre Of War</t>
  </si>
  <si>
    <t>Theme Park</t>
  </si>
  <si>
    <t>Thrillville: Off the Rails</t>
  </si>
  <si>
    <t>Tiger Woods PGA Tour 08</t>
  </si>
  <si>
    <t>Time Crisis 4</t>
  </si>
  <si>
    <t>TMNT</t>
  </si>
  <si>
    <t>Tom Clancy's Ghost Recon Advanced Warfighter 2</t>
  </si>
  <si>
    <t>Tomb Raider: Anniversary</t>
  </si>
  <si>
    <t>Tony Hawk's Proving Ground</t>
  </si>
  <si>
    <t>TouchMaster</t>
  </si>
  <si>
    <t>Trauma Center: New Blood</t>
  </si>
  <si>
    <t>UEFA Champions League 2006-2007</t>
  </si>
  <si>
    <t>Uncharted: Drake's Fortune</t>
  </si>
  <si>
    <t>Van Helsing</t>
  </si>
  <si>
    <t>Victorious Boxers: Revolution</t>
  </si>
  <si>
    <t>Virtua Fighter 5</t>
  </si>
  <si>
    <t>Virtua Fighter 5 Online</t>
  </si>
  <si>
    <t>Virtua Tennis 3</t>
  </si>
  <si>
    <t>Viva Pinata</t>
  </si>
  <si>
    <t>Viva Pinata: Party Animals</t>
  </si>
  <si>
    <t>Warhammer 40000: Squad Command</t>
  </si>
  <si>
    <t>Warhawk</t>
  </si>
  <si>
    <t>Wario: Master of Disguise</t>
  </si>
  <si>
    <t>Warriors of the Lost Empire</t>
  </si>
  <si>
    <t>Warriors Orochi</t>
  </si>
  <si>
    <t>Wii Fit</t>
  </si>
  <si>
    <t>Wild ARMs XF</t>
  </si>
  <si>
    <t>Winter Sports: The Ultimate Challenge</t>
  </si>
  <si>
    <t>WipEout Pulse</t>
  </si>
  <si>
    <t>Women's Volleyball Championship</t>
  </si>
  <si>
    <t>WordJong</t>
  </si>
  <si>
    <t>World in Conflict</t>
  </si>
  <si>
    <t>World of Warcraft: The Burning Crusade</t>
  </si>
  <si>
    <t>World Series of Poker 2008: Battle for the Bracelets</t>
  </si>
  <si>
    <t>Worldwide Soccer Manager 2008</t>
  </si>
  <si>
    <t>Worms</t>
  </si>
  <si>
    <t>Worms: Open Warfare 2</t>
  </si>
  <si>
    <t>WWE SmackDown vs Raw 2008</t>
  </si>
  <si>
    <t>Zoids Assault</t>
  </si>
  <si>
    <t>Critic Score</t>
  </si>
  <si>
    <t>2007.0</t>
  </si>
  <si>
    <t>300: March to Glory</t>
  </si>
  <si>
    <t>Aqua Teen Hunger Force: Zombie Ninja Pro-Am</t>
  </si>
  <si>
    <t>Assassin's Creed</t>
  </si>
  <si>
    <t>Beowulf: The Game</t>
  </si>
  <si>
    <t>BioShock</t>
  </si>
  <si>
    <t>Call of Duty 4: Modern Warfare</t>
  </si>
  <si>
    <t>Call of Juarez</t>
  </si>
  <si>
    <t>Clive Barker's Jericho</t>
  </si>
  <si>
    <t>Company of Heroes: Opposing Fronts</t>
  </si>
  <si>
    <t>Conan</t>
  </si>
  <si>
    <t>Crackdown</t>
  </si>
  <si>
    <t>Crysis</t>
  </si>
  <si>
    <t>Def Jam Icon</t>
  </si>
  <si>
    <t>Dementium: The Ward</t>
  </si>
  <si>
    <t>Driver '76</t>
  </si>
  <si>
    <t>Driver: Parallel Lines</t>
  </si>
  <si>
    <t>F.E.A.R.</t>
  </si>
  <si>
    <t>F.E.A.R. Files</t>
  </si>
  <si>
    <t>Gears of War</t>
  </si>
  <si>
    <t>God of War II</t>
  </si>
  <si>
    <t>Grand Theft Auto: Vice City Stories</t>
  </si>
  <si>
    <t>Halo 2</t>
  </si>
  <si>
    <t>Halo 3</t>
  </si>
  <si>
    <t>Jackass the Game</t>
  </si>
  <si>
    <t>Kingdom Under Fire: Circle of Doom</t>
  </si>
  <si>
    <t>Manhunt 2</t>
  </si>
  <si>
    <t>Mass Effect</t>
  </si>
  <si>
    <t>Mortal Kombat: Armageddon</t>
  </si>
  <si>
    <t>Ninja Gaiden Sigma</t>
  </si>
  <si>
    <t>No More Heroes</t>
  </si>
  <si>
    <t>Operation Darkness</t>
  </si>
  <si>
    <t>Resident Evil 4</t>
  </si>
  <si>
    <t>Resident Evil: The Umbrella Chronicles</t>
  </si>
  <si>
    <t>S.T.A.L.K.E.R.: Shadow of Chernobyl</t>
  </si>
  <si>
    <t>Scarface: The World is Yours</t>
  </si>
  <si>
    <t>Shadowrun</t>
  </si>
  <si>
    <t>Shin Megami Tensei: Persona 3 FES</t>
  </si>
  <si>
    <t>Silent Hill: Origins</t>
  </si>
  <si>
    <t>Soldier of Fortune: Payback</t>
  </si>
  <si>
    <t>Stranglehold</t>
  </si>
  <si>
    <t>Syphon Filter: Dark Mirror</t>
  </si>
  <si>
    <t>The Darkness</t>
  </si>
  <si>
    <t>The Elder Scrolls IV: Oblivion</t>
  </si>
  <si>
    <t>The Godfather: Blackhand Edition</t>
  </si>
  <si>
    <t>The Orange Box</t>
  </si>
  <si>
    <t>The Warriors</t>
  </si>
  <si>
    <t>The Witcher</t>
  </si>
  <si>
    <t>TimeShift</t>
  </si>
  <si>
    <t>Tom Clancy's Rainbow Six: Vegas</t>
  </si>
  <si>
    <t>Tom Clancy's Splinter Cell: Double Agent</t>
  </si>
  <si>
    <t>Touch the Dead</t>
  </si>
  <si>
    <t>Two Worlds</t>
  </si>
  <si>
    <t>Ultimate Mortal Kombat</t>
  </si>
  <si>
    <t>Unreal Tournament III</t>
  </si>
  <si>
    <t>Vampire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</si>
</sst>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anKhanh" refreshedDate="44702.55554212963" backgroundQuery="1" createdVersion="7" refreshedVersion="7" minRefreshableVersion="3" recordCount="0" supportSubquery="1" supportAdvancedDrill="1">
  <cacheSource type="external" connectionId="1"/>
  <cacheFields count="3">
    <cacheField name="[Measures].[Critic Score]" caption="Critic Score" numFmtId="0" hierarchy="17" level="32767"/>
    <cacheField name="[Dim Date].[Year Of Release].[Year Of Release]" caption="Year Of Release" numFmtId="0" level="1">
      <sharedItems count="1">
        <s v="[Dim Date].[Year Of Release].&amp;[2007.0]" c="2007.0"/>
      </sharedItems>
    </cacheField>
    <cacheField name="[Cau 5]" caption="Cau 5" numFmtId="0" hierarchy="38">
      <sharedItems count="391">
        <s v="[Dim Video Games].[Name].&amp;[300: March to Glory]" c="300: March to Glory"/>
        <s v="[Dim Video Games].[Name].&amp;[7 Wonders of the Ancient World]" c="7 Wonders of the Ancient World"/>
        <s v="[Dim Video Games].[Name].&amp;[Ace Combat 6: Fires of Liberation]" c="Ace Combat 6: Fires of Liberation"/>
        <s v="[Dim Video Games].[Name].&amp;[Age of Empires III: The Asian Dynasties]" c="Age of Empires III: The Asian Dynasties"/>
        <s v="[Dim Video Games].[Name].&amp;[Alien Syndrome]" c="Alien Syndrome"/>
        <s v="[Dim Video Games].[Name].&amp;[Aliens vs Predator: Requiem]" c="Aliens vs Predator: Requiem"/>
        <s v="[Dim Video Games].[Name].&amp;[All-Pro Football 2K8]" c="All-Pro Football 2K8"/>
        <s v="[Dim Video Games].[Name].&amp;[Alvin and the Chipmunks]" c="Alvin and the Chipmunks"/>
        <s v="[Dim Video Games].[Name].&amp;[America's Army: True Soldiers]" c="America's Army: True Soldiers"/>
        <s v="[Dim Video Games].[Name].&amp;[AniMates!]" c="AniMates!"/>
        <s v="[Dim Video Games].[Name].&amp;[Anno 1701: Dawn of Discovery]" c="Anno 1701: Dawn of Discovery"/>
        <s v="[Dim Video Games].[Name].&amp;[Anubis II]" c="Anubis II"/>
        <s v="[Dim Video Games].[Name].&amp;[Apollo Justice: Ace Attorney]" c="Apollo Justice: Ace Attorney"/>
        <s v="[Dim Video Games].[Name].&amp;[Aqua Teen Hunger Force: Zombie Ninja Pro-Am]" c="Aqua Teen Hunger Force: Zombie Ninja Pro-Am"/>
        <s v="[Dim Video Games].[Name].&amp;[Arcana Heart]" c="Arcana Heart"/>
        <s v="[Dim Video Games].[Name].&amp;[Arkanoid DS]" c="Arkanoid DS"/>
        <s v="[Dim Video Games].[Name].&amp;[Armored Core 4]" c="Armored Core 4"/>
        <s v="[Dim Video Games].[Name].&amp;[Assassin's Creed]" c="Assassin's Creed"/>
        <s v="[Dim Video Games].[Name].&amp;[Atari Classics Evolved]" c="Atari Classics Evolved"/>
        <s v="[Dim Video Games].[Name].&amp;[Balls of Fury]" c="Balls of Fury"/>
        <s v="[Dim Video Games].[Name].&amp;[Baroque]" c="Baroque"/>
        <s v="[Dim Video Games].[Name].&amp;[Battalion Wars 2]" c="Battalion Wars 2"/>
        <s v="[Dim Video Games].[Name].&amp;[Battlestations: Midway]" c="Battlestations: Midway"/>
        <s v="[Dim Video Games].[Name].&amp;[Beautiful Katamari]" c="Beautiful Katamari"/>
        <s v="[Dim Video Games].[Name].&amp;[Bee Movie Game]" c="Bee Movie Game"/>
        <s v="[Dim Video Games].[Name].&amp;[Ben 10: Protector of Earth]" c="Ben 10: Protector of Earth"/>
        <s v="[Dim Video Games].[Name].&amp;[Beowulf: The Game]" c="Beowulf: The Game"/>
        <s v="[Dim Video Games].[Name].&amp;[Big Brain Academy: Wii Degree]" c="Big Brain Academy: Wii Degree"/>
        <s v="[Dim Video Games].[Name].&amp;[Bionicle Heroes]" c="Bionicle Heroes"/>
        <s v="[Dim Video Games].[Name].&amp;[BioShock]" c="BioShock"/>
        <s v="[Dim Video Games].[Name].&amp;[Blacksite: Area 51]" c="Blacksite: Area 51"/>
        <s v="[Dim Video Games].[Name].&amp;[Bladestorm: The Hundred Years' War]" c="Bladestorm: The Hundred Years' War"/>
        <s v="[Dim Video Games].[Name].&amp;[Blazing Angels 2: Secret Missions of WWII]" c="Blazing Angels 2: Secret Missions of WWII"/>
        <s v="[Dim Video Games].[Name].&amp;[Blazing Angels: Squadrons of WWII]" c="Blazing Angels: Squadrons of WWII"/>
        <s v="[Dim Video Games].[Name].&amp;[Bleach: Dark Souls]" c="Bleach: Dark Souls"/>
        <s v="[Dim Video Games].[Name].&amp;[Bomberman Land]" c="Bomberman Land"/>
        <s v="[Dim Video Games].[Name].&amp;[Boogie]" c="Boogie"/>
        <s v="[Dim Video Games].[Name].&amp;[Brothers In Arms DS]" c="Brothers In Arms DS"/>
        <s v="[Dim Video Games].[Name].&amp;[Brunswick Pro Bowling]" c="Brunswick Pro Bowling"/>
        <s v="[Dim Video Games].[Name].&amp;[Bubble Bobble Double Shot]" c="Bubble Bobble Double Shot"/>
        <s v="[Dim Video Games].[Name].&amp;[Build-A-Bear Workshop]" c="Build-A-Bear Workshop"/>
        <s v="[Dim Video Games].[Name].&amp;[Burnout Dominator]" c="Burnout Dominator"/>
        <s v="[Dim Video Games].[Name].&amp;[Cabela's Trophy Bucks]" c="Cabela's Trophy Bucks"/>
        <s v="[Dim Video Games].[Name].&amp;[Cake Mania]" c="Cake Mania"/>
        <s v="[Dim Video Games].[Name].&amp;[Call of Duty 4: Modern Warfare]" c="Call of Duty 4: Modern Warfare"/>
        <s v="[Dim Video Games].[Name].&amp;[Call of Duty: Roads to Victory]" c="Call of Duty: Roads to Victory"/>
        <s v="[Dim Video Games].[Name].&amp;[Call of Juarez]" c="Call of Juarez"/>
        <s v="[Dim Video Games].[Name].&amp;[Carnival Games]" c="Carnival Games"/>
        <s v="[Dim Video Games].[Name].&amp;[Cars: Mater-National Championship]" c="Cars: Mater-National Championship"/>
        <s v="[Dim Video Games].[Name].&amp;[Castle of Shikigami III]" c="Castle of Shikigami III"/>
        <s v="[Dim Video Games].[Name].&amp;[Castlevania: The Dracula X Chronicles]" c="Castlevania: The Dracula X Chronicles"/>
        <s v="[Dim Video Games].[Name].&amp;[Chibi-Robo! Park Patrol]" c="Chibi-Robo! Park Patrol"/>
        <s v="[Dim Video Games].[Name].&amp;[Chicken Shoot]" c="Chicken Shoot"/>
        <s v="[Dim Video Games].[Name].&amp;[Chili Con Carnage]" c="Chili Con Carnage"/>
        <s v="[Dim Video Games].[Name].&amp;[City Life: World Edition]" c="City Life: World Edition"/>
        <s v="[Dim Video Games].[Name].&amp;[Clive Barker's Jericho]" c="Clive Barker's Jericho"/>
        <s v="[Dim Video Games].[Name].&amp;[Code Lyoko]" c="Code Lyoko"/>
        <s v="[Dim Video Games].[Name].&amp;[Code Lyoko: Quest for Infinity]" c="Code Lyoko: Quest for Infinity"/>
        <s v="[Dim Video Games].[Name].&amp;[Coded Arms: Contagion]" c="Coded Arms: Contagion"/>
        <s v="[Dim Video Games].[Name].&amp;[College Hoops 2K7]" c="College Hoops 2K7"/>
        <s v="[Dim Video Games].[Name].&amp;[College Hoops 2K8]" c="College Hoops 2K8"/>
        <s v="[Dim Video Games].[Name].&amp;[Combat Mission: Shock Force]" c="Combat Mission: Shock Force"/>
        <s v="[Dim Video Games].[Name].&amp;[Company of Heroes: Opposing Fronts]" c="Company of Heroes: Opposing Fronts"/>
        <s v="[Dim Video Games].[Name].&amp;[Conan]" c="Conan"/>
        <s v="[Dim Video Games].[Name].&amp;[Contra 4]" c="Contra 4"/>
        <s v="[Dim Video Games].[Name].&amp;[Cooking Mama 2: Dinner With Friends]" c="Cooking Mama 2: Dinner With Friends"/>
        <s v="[Dim Video Games].[Name].&amp;[Cooking Mama: Cook Off]" c="Cooking Mama: Cook Off"/>
        <s v="[Dim Video Games].[Name].&amp;[Cosmic Family]" c="Cosmic Family"/>
        <s v="[Dim Video Games].[Name].&amp;[Crackdown]" c="Crackdown"/>
        <s v="[Dim Video Games].[Name].&amp;[Cranium Kabookii]" c="Cranium Kabookii"/>
        <s v="[Dim Video Games].[Name].&amp;[Crash of the Titans]" c="Crash of the Titans"/>
        <s v="[Dim Video Games].[Name].&amp;[Crazy Taxi: Fare Wars]" c="Crazy Taxi: Fare Wars"/>
        <s v="[Dim Video Games].[Name].&amp;[Crisis Core: Final Fantasy VII]" c="Crisis Core: Final Fantasy VII"/>
        <s v="[Dim Video Games].[Name].&amp;[Cruis'n]" c="Cruis'n"/>
        <s v="[Dim Video Games].[Name].&amp;[Crush]" c="Crush"/>
        <s v="[Dim Video Games].[Name].&amp;[Crysis]" c="Crysis"/>
        <s v="[Dim Video Games].[Name].&amp;[Dance Dance Revolution Universe]" c="Dance Dance Revolution Universe"/>
        <s v="[Dim Video Games].[Name].&amp;[Dance Dance Revolution Universe 2]" c="Dance Dance Revolution Universe 2"/>
        <s v="[Dim Video Games].[Name].&amp;[Dance Dance Revolution: Hottest Party]" c="Dance Dance Revolution: Hottest Party"/>
        <s v="[Dim Video Games].[Name].&amp;[Dancing With The Stars]" c="Dancing With The Stars"/>
        <s v="[Dim Video Games].[Name].&amp;[Dead Head Fred]" c="Dead Head Fred"/>
        <s v="[Dim Video Games].[Name].&amp;[Deal or No Deal]" c="Deal or No Deal"/>
        <s v="[Dim Video Games].[Name].&amp;[Death Jr. and the Science Fair of Doom]" c="Death Jr. and the Science Fair of Doom"/>
        <s v="[Dim Video Games].[Name].&amp;[Def Jam Icon]" c="Def Jam Icon"/>
        <s v="[Dim Video Games].[Name].&amp;[Dementium: The Ward]" c="Dementium: The Ward"/>
        <s v="[Dim Video Games].[Name].&amp;[Dewy's Adventure]" c="Dewy's Adventure"/>
        <s v="[Dim Video Games].[Name].&amp;[Diddy Kong Racing DS]" c="Diddy Kong Racing DS"/>
        <s v="[Dim Video Games].[Name].&amp;[Dinosaur King]" c="Dinosaur King"/>
        <s v="[Dim Video Games].[Name].&amp;[DiRT]" c="DiRT"/>
        <s v="[Dim Video Games].[Name].&amp;[Disney's Meet the Robinsons]" c="Disney's Meet the Robinsons"/>
        <s v="[Dim Video Games].[Name].&amp;[Dokapon Kingdom]" c="Dokapon Kingdom"/>
        <s v="[Dim Video Games].[Name].&amp;[Donkey Kong Barrel Blast]" c="Donkey Kong Barrel Blast"/>
        <s v="[Dim Video Games].[Name].&amp;[Draglade]" c="Draglade"/>
        <s v="[Dim Video Games].[Name].&amp;[Dragon Ball Z: Budokai Tenkaichi 3]" c="Dragon Ball Z: Budokai Tenkaichi 3"/>
        <s v="[Dim Video Games].[Name].&amp;[Dragon Ball Z: Harukanaru Densetsu]" c="Dragon Ball Z: Harukanaru Densetsu"/>
        <s v="[Dim Video Games].[Name].&amp;[Dragon Blade: Wrath of Fire]" c="Dragon Blade: Wrath of Fire"/>
        <s v="[Dim Video Games].[Name].&amp;[Dragon Quest IV: Chapters of the Chosen]" c="Dragon Quest IV: Chapters of the Chosen"/>
        <s v="[Dim Video Games].[Name].&amp;[Dragon Quest Swords: The Masked Queen and the Tower of Mirrors]" c="Dragon Quest Swords: The Masked Queen and the Tower of Mirrors"/>
        <s v="[Dim Video Games].[Name].&amp;[Dragoneer's Aria]" c="Dragoneer's Aria"/>
        <s v="[Dim Video Games].[Name].&amp;[Drawn to Life]" c="Drawn to Life"/>
        <s v="[Dim Video Games].[Name].&amp;[Driver '76]" c="Driver '76"/>
        <s v="[Dim Video Games].[Name].&amp;[Driver: Parallel Lines]" c="Driver: Parallel Lines"/>
        <s v="[Dim Video Games].[Name].&amp;[Drone Tactics]" c="Drone Tactics"/>
        <s v="[Dim Video Games].[Name].&amp;[Dungeon Explorer: Warriors of Ancient Arts]" c="Dungeon Explorer: Warriors of Ancient Arts"/>
        <s v="[Dim Video Games].[Name].&amp;[Dynasty Warriors 6]" c="Dynasty Warriors 6"/>
        <s v="[Dim Video Games].[Name].&amp;[Dynasty Warriors Gundam]" c="Dynasty Warriors Gundam"/>
        <s v="[Dim Video Games].[Name].&amp;[EA Playground]" c="EA Playground"/>
        <s v="[Dim Video Games].[Name].&amp;[Empire Earth III]" c="Empire Earth III"/>
        <s v="[Dim Video Games].[Name].&amp;[Enchanted Arms]" c="Enchanted Arms"/>
        <s v="[Dim Video Games].[Name].&amp;[Endless Ocean]" c="Endless Ocean"/>
        <s v="[Dim Video Games].[Name].&amp;[Enemy Territory: Quake Wars]" c="Enemy Territory: Quake Wars"/>
        <s v="[Dim Video Games].[Name].&amp;[Eternal Sonata]" c="Eternal Sonata"/>
        <s v="[Dim Video Games].[Name].&amp;[Etrian Odyssey]" c="Etrian Odyssey"/>
        <s v="[Dim Video Games].[Name].&amp;[F.E.A.R.]" c="F.E.A.R."/>
        <s v="[Dim Video Games].[Name].&amp;[F.E.A.R. Files]" c="F.E.A.R. Files"/>
        <s v="[Dim Video Games].[Name].&amp;[F.E.A.R. Perseus Mandate]" c="F.E.A.R. Perseus Mandate"/>
        <s v="[Dim Video Games].[Name].&amp;[Fantastic Four: Rise of the Silver Surfer]" c="Fantastic Four: Rise of the Silver Surfer"/>
        <s v="[Dim Video Games].[Name].&amp;[Fatal Inertia]" c="Fatal Inertia"/>
        <s v="[Dim Video Games].[Name].&amp;[FIFA Soccer 08]" c="FIFA Soccer 08"/>
        <s v="[Dim Video Games].[Name].&amp;[Final Fantasy Anniversary Edition]" c="Final Fantasy Anniversary Edition"/>
        <s v="[Dim Video Games].[Name].&amp;[Final Fantasy Crystal Chronicles: Ring of Fates]" c="Final Fantasy Crystal Chronicles: Ring of Fates"/>
        <s v="[Dim Video Games].[Name].&amp;[Final Fantasy Fables: Chocobo's Dungeon]" c="Final Fantasy Fables: Chocobo's Dungeon"/>
        <s v="[Dim Video Games].[Name].&amp;[Final Fantasy II Anniversary Edition]" c="Final Fantasy II Anniversary Edition"/>
        <s v="[Dim Video Games].[Name].&amp;[Final Fantasy IV]" c="Final Fantasy IV"/>
        <s v="[Dim Video Games].[Name].&amp;[Final Fantasy Tactics A2: Grimoire of the Rift]" c="Final Fantasy Tactics A2: Grimoire of the Rift"/>
        <s v="[Dim Video Games].[Name].&amp;[Final Fantasy Tactics: The War of the Lions]" c="Final Fantasy Tactics: The War of the Lions"/>
        <s v="[Dim Video Games].[Name].&amp;[Final Fantasy XI: Wings of the Goddess]" c="Final Fantasy XI: Wings of the Goddess"/>
        <s v="[Dim Video Games].[Name].&amp;[Final Fantasy XII: Revenant Wings]" c="Final Fantasy XII: Revenant Wings"/>
        <s v="[Dim Video Games].[Name].&amp;[Fire Emblem: Radiant Dawn]" c="Fire Emblem: Radiant Dawn"/>
        <s v="[Dim Video Games].[Name].&amp;[Fish Tycoon]" c="Fish Tycoon"/>
        <s v="[Dim Video Games].[Name].&amp;[Fishing Master]" c="Fishing Master"/>
        <s v="[Dim Video Games].[Name].&amp;[Flash Focus: Vision Training in Minutes a Day]" c="Flash Focus: Vision Training in Minutes a Day"/>
        <s v="[Dim Video Games].[Name].&amp;[FlatOut: Ultimate Carnage]" c="FlatOut: Ultimate Carnage"/>
        <s v="[Dim Video Games].[Name].&amp;[Folklore]" c="Folklore"/>
        <s v="[Dim Video Games].[Name].&amp;[Forza Motorsport 2]" c="Forza Motorsport 2"/>
        <s v="[Dim Video Games].[Name].&amp;[Front Mission]" c="Front Mission"/>
        <s v="[Dim Video Games].[Name].&amp;[Fullmetal Alchemist: Trading Card Game]" c="Fullmetal Alchemist: Trading Card Game"/>
        <s v="[Dim Video Games].[Name].&amp;[Furu Furu Park]" c="Furu Furu Park"/>
        <s v="[Dim Video Games].[Name].&amp;[Fuzion Frenzy 2]" c="Fuzion Frenzy 2"/>
        <s v="[Dim Video Games].[Name].&amp;[Game Party]" c="Game Party"/>
        <s v="[Dim Video Games].[Name].&amp;[Gears of War]" c="Gears of War"/>
        <s v="[Dim Video Games].[Name].&amp;[Geometry Wars: Galaxies]" c="Geometry Wars: Galaxies"/>
        <s v="[Dim Video Games].[Name].&amp;[Ghost Rider]" c="Ghost Rider"/>
        <s v="[Dim Video Games].[Name].&amp;[Ghost Squad]" c="Ghost Squad"/>
        <s v="[Dim Video Games].[Name].&amp;[Glory Days 2]" c="Glory Days 2"/>
        <s v="[Dim Video Games].[Name].&amp;[God of War II]" c="God of War II"/>
        <s v="[Dim Video Games].[Name].&amp;[Godzilla Unleashed]" c="Godzilla Unleashed"/>
        <s v="[Dim Video Games].[Name].&amp;[Godzilla Unleashed: Double Smash]" c="Godzilla Unleashed: Double Smash"/>
        <s v="[Dim Video Games].[Name].&amp;[Gran Turismo 5 Prologue]" c="Gran Turismo 5 Prologue"/>
        <s v="[Dim Video Games].[Name].&amp;[Grand Theft Auto: Vice City Stories]" c="Grand Theft Auto: Vice City Stories"/>
        <s v="[Dim Video Games].[Name].&amp;[GrimGrimoire]" c="GrimGrimoire"/>
        <s v="[Dim Video Games].[Name].&amp;[Guilty Gear XX Accent Core]" c="Guilty Gear XX Accent Core"/>
        <s v="[Dim Video Games].[Name].&amp;[Guitar Hero Encore: Rocks The 80s]" c="Guitar Hero Encore: Rocks The 80s"/>
        <s v="[Dim Video Games].[Name].&amp;[Guitar Hero II]" c="Guitar Hero II"/>
        <s v="[Dim Video Games].[Name].&amp;[Guitar Hero III: Legends of Rock]" c="Guitar Hero III: Legends of Rock"/>
        <s v="[Dim Video Games].[Name].&amp;[Halo 2]" c="Halo 2"/>
        <s v="[Dim Video Games].[Name].&amp;[Halo 3]" c="Halo 3"/>
        <s v="[Dim Video Games].[Name].&amp;[Harry Potter and the Order of the Phoenix]" c="Harry Potter and the Order of the Phoenix"/>
        <s v="[Dim Video Games].[Name].&amp;[Harvest Moon DS: Island of Happiness]" c="Harvest Moon DS: Island of Happiness"/>
        <s v="[Dim Video Games].[Name].&amp;[Harvest Moon: Tree of Tranquility]" c="Harvest Moon: Tree of Tranquility"/>
        <s v="[Dim Video Games].[Name].&amp;[Heatseeker]" c="Heatseeker"/>
        <s v="[Dim Video Games].[Name].&amp;[Heavenly Sword]" c="Heavenly Sword"/>
        <s v="[Dim Video Games].[Name].&amp;[Hellgate: London]" c="Hellgate: London"/>
        <s v="[Dim Video Games].[Name].&amp;[Hoshigami: Ruining Blue Earth Remix]" c="Hoshigami: Ruining Blue Earth Remix"/>
        <s v="[Dim Video Games].[Name].&amp;[Hospital Tycoon]" c="Hospital Tycoon"/>
        <s v="[Dim Video Games].[Name].&amp;[Hot Pixel]" c="Hot Pixel"/>
        <s v="[Dim Video Games].[Name].&amp;[Hot Shots Golf: Open Tee 2]" c="Hot Shots Golf: Open Tee 2"/>
        <s v="[Dim Video Games].[Name].&amp;[Hot Shots Golf: Out of Bounds]" c="Hot Shots Golf: Out of Bounds"/>
        <s v="[Dim Video Games].[Name].&amp;[Hotel Dusk: Room 215]" c="Hotel Dusk: Room 215"/>
        <s v="[Dim Video Games].[Name].&amp;[Hour of Victory]" c="Hour of Victory"/>
        <s v="[Dim Video Games].[Name].&amp;[Impossible Mission]" c="Impossible Mission"/>
        <s v="[Dim Video Games].[Name].&amp;[Indianapolis 500 Legends]" c="Indianapolis 500 Legends"/>
        <s v="[Dim Video Games].[Name].&amp;[InuYasha: Secret of the Divine Jewel]" c="InuYasha: Secret of the Divine Jewel"/>
        <s v="[Dim Video Games].[Name].&amp;[Izuna 2: The Unemployed Ninja Returns]" c="Izuna 2: The Unemployed Ninja Returns"/>
        <s v="[Dim Video Games].[Name].&amp;[Jackass the Game]" c="Jackass the Game"/>
        <s v="[Dim Video Games].[Name].&amp;[Jenga World Tour]" c="Jenga World Tour"/>
        <s v="[Dim Video Games].[Name].&amp;[Juiced 2: Hot Import Nights]" c="Juiced 2: Hot Import Nights"/>
        <s v="[Dim Video Games].[Name].&amp;[Kingdom Under Fire: Circle of Doom]" c="Kingdom Under Fire: Circle of Doom"/>
        <s v="[Dim Video Games].[Name].&amp;[Lair]" c="Lair"/>
        <s v="[Dim Video Games].[Name].&amp;[Legend of the Dragon]" c="Legend of the Dragon"/>
        <s v="[Dim Video Games].[Name].&amp;[Legend: Hand of God]" c="Legend: Hand of God"/>
        <s v="[Dim Video Games].[Name].&amp;[LEGO Star Wars: The Complete Saga]" c="LEGO Star Wars: The Complete Saga"/>
        <s v="[Dim Video Games].[Name].&amp;[Link's Crossbow Training]" c="Link's Crossbow Training"/>
        <s v="[Dim Video Games].[Name].&amp;[Looney Tunes: Acme Arsenal]" c="Looney Tunes: Acme Arsenal"/>
        <s v="[Dim Video Games].[Name].&amp;[Lost Odyssey]" c="Lost Odyssey"/>
        <s v="[Dim Video Games].[Name].&amp;[Luminous Arc]" c="Luminous Arc"/>
        <s v="[Dim Video Games].[Name].&amp;[Madden NFL 08]" c="Madden NFL 08"/>
        <s v="[Dim Video Games].[Name].&amp;[Major League Baseball 2K7]" c="Major League Baseball 2K7"/>
        <s v="[Dim Video Games].[Name].&amp;[Mana Khemia: Alchemists of Al-Revis]" c="Mana Khemia: Alchemists of Al-Revis"/>
        <s v="[Dim Video Games].[Name].&amp;[Manhunt 2]" c="Manhunt 2"/>
        <s v="[Dim Video Games].[Name].&amp;[Mario Party 8]" c="Mario Party 8"/>
        <s v="[Dim Video Games].[Name].&amp;[Mario Party DS]" c="Mario Party DS"/>
        <s v="[Dim Video Games].[Name].&amp;[Mario Strikers Charged]" c="Mario Strikers Charged"/>
        <s v="[Dim Video Games].[Name].&amp;[Marvel Trading Card Game]" c="Marvel Trading Card Game"/>
        <s v="[Dim Video Games].[Name].&amp;[Mass Effect]" c="Mass Effect"/>
        <s v="[Dim Video Games].[Name].&amp;[Medal of Honor Heroes 2]" c="Medal of Honor Heroes 2"/>
        <s v="[Dim Video Games].[Name].&amp;[Medal of Honor: Airborne]" c="Medal of Honor: Airborne"/>
        <s v="[Dim Video Games].[Name].&amp;[Medal of Honor: Vanguard]" c="Medal of Honor: Vanguard"/>
        <s v="[Dim Video Games].[Name].&amp;[Mega Man ZX Advent]" c="Mega Man ZX Advent"/>
        <s v="[Dim Video Games].[Name].&amp;[Mercury Meltdown Revolution]" c="Mercury Meltdown Revolution"/>
        <s v="[Dim Video Games].[Name].&amp;[Metal Gear Solid: Portable Ops Plus]" c="Metal Gear Solid: Portable Ops Plus"/>
        <s v="[Dim Video Games].[Name].&amp;[Metal Slug Anthology]" c="Metal Slug Anthology"/>
        <s v="[Dim Video Games].[Name].&amp;[Meteos: Disney Magic]" c="Meteos: Disney Magic"/>
        <s v="[Dim Video Games].[Name].&amp;[Metroid Prime 3: Corruption]" c="Metroid Prime 3: Corruption"/>
        <s v="[Dim Video Games].[Name].&amp;[MLB 07: The Show]" c="MLB 07: The Show"/>
        <s v="[Dim Video Games].[Name].&amp;[MLB Power Pros]" c="MLB Power Pros"/>
        <s v="[Dim Video Games].[Name].&amp;[Monster Hunter Freedom 2]" c="Monster Hunter Freedom 2"/>
        <s v="[Dim Video Games].[Name].&amp;[Monster Jam]" c="Monster Jam"/>
        <s v="[Dim Video Games].[Name].&amp;[Monster Madness: Battle for Suburbia]" c="Monster Madness: Battle for Suburbia"/>
        <s v="[Dim Video Games].[Name].&amp;[Mortal Kombat: Armageddon]" c="Mortal Kombat: Armageddon"/>
        <s v="[Dim Video Games].[Name].&amp;[MotoGP 07]" c="MotoGP 07"/>
        <s v="[Dim Video Games].[Name].&amp;[MotoGP '07]" c="MotoGP '07"/>
        <s v="[Dim Video Games].[Name].&amp;[MX vs. ATV Untamed]" c="MX vs. ATV Untamed"/>
        <s v="[Dim Video Games].[Name].&amp;[My Word Coach]" c="My Word Coach"/>
        <s v="[Dim Video Games].[Name].&amp;[MySims]" c="MySims"/>
        <s v="[Dim Video Games].[Name].&amp;[Myst]" c="Myst"/>
        <s v="[Dim Video Games].[Name].&amp;[N+]" c="N+"/>
        <s v="[Dim Video Games].[Name].&amp;[Namco Museum DS]" c="Namco Museum DS"/>
        <s v="[Dim Video Games].[Name].&amp;[Namco Museum Remix]" c="Namco Museum Remix"/>
        <s v="[Dim Video Games].[Name].&amp;[Napoleon Dynamite: The Game]" c="Napoleon Dynamite: The Game"/>
        <s v="[Dim Video Games].[Name].&amp;[Naruto: Clash of Ninja Revolution]" c="Naruto: Clash of Ninja Revolution"/>
        <s v="[Dim Video Games].[Name].&amp;[Naruto: Path of the Ninja]" c="Naruto: Path of the Ninja"/>
        <s v="[Dim Video Games].[Name].&amp;[Naruto: Rise of a Ninja]" c="Naruto: Rise of a Ninja"/>
        <s v="[Dim Video Games].[Name].&amp;[NASCAR 08]" c="NASCAR 08"/>
        <s v="[Dim Video Games].[Name].&amp;[NBA 08]" c="NBA 08"/>
        <s v="[Dim Video Games].[Name].&amp;[NBA 2K8]" c="NBA 2K8"/>
        <s v="[Dim Video Games].[Name].&amp;[NBA Live 08]" c="NBA Live 08"/>
        <s v="[Dim Video Games].[Name].&amp;[NBA Street Homecourt]" c="NBA Street Homecourt"/>
        <s v="[Dim Video Games].[Name].&amp;[NCAA Football 08]" c="NCAA Football 08"/>
        <s v="[Dim Video Games].[Name].&amp;[NCAA March Madness 07]" c="NCAA March Madness 07"/>
        <s v="[Dim Video Games].[Name].&amp;[NCAA March Madness 08]" c="NCAA March Madness 08"/>
        <s v="[Dim Video Games].[Name].&amp;[Need for Speed: ProStreet]" c="Need for Speed: ProStreet"/>
        <s v="[Dim Video Games].[Name].&amp;[Nervous Brickdown]" c="Nervous Brickdown"/>
        <s v="[Dim Video Games].[Name].&amp;[Neverwinter Nights 2: Mask of the Betrayer]" c="Neverwinter Nights 2: Mask of the Betrayer"/>
        <s v="[Dim Video Games].[Name].&amp;[NHL 08]" c="NHL 08"/>
        <s v="[Dim Video Games].[Name].&amp;[NHL 2K8]" c="NHL 2K8"/>
        <s v="[Dim Video Games].[Name].&amp;[Nicktoons: Attack of the Toybots]" c="Nicktoons: Attack of the Toybots"/>
        <s v="[Dim Video Games].[Name].&amp;[NiGHTS: Journey of Dreams]" c="NiGHTS: Journey of Dreams"/>
        <s v="[Dim Video Games].[Name].&amp;[Ninja Gaiden Sigma]" c="Ninja Gaiden Sigma"/>
        <s v="[Dim Video Games].[Name].&amp;[Ninjabread Man]" c="Ninjabread Man"/>
        <s v="[Dim Video Games].[Name].&amp;[No More Heroes]" c="No More Heroes"/>
        <s v="[Dim Video Games].[Name].&amp;[Odin Sphere]" c="Odin Sphere"/>
        <s v="[Dim Video Games].[Name].&amp;[One Piece: Unlimited Adventure]" c="One Piece: Unlimited Adventure"/>
        <s v="[Dim Video Games].[Name].&amp;[Operation Darkness]" c="Operation Darkness"/>
        <s v="[Dim Video Games].[Name].&amp;[Operation: Vietnam]" c="Operation: Vietnam"/>
        <s v="[Dim Video Games].[Name].&amp;[Opoona]" c="Opoona"/>
        <s v="[Dim Video Games].[Name].&amp;[Overlord]" c="Overlord"/>
        <s v="[Dim Video Games].[Name].&amp;[Patapon]" c="Patapon"/>
        <s v="[Dim Video Games].[Name].&amp;[Picross DS]" c="Picross DS"/>
        <s v="[Dim Video Games].[Name].&amp;[Pirates of the Caribbean: At World's End]" c="Pirates of the Caribbean: At World's End"/>
        <s v="[Dim Video Games].[Name].&amp;[Planet Puzzle League]" c="Planet Puzzle League"/>
        <s v="[Dim Video Games].[Name].&amp;[Pony Friends]" c="Pony Friends"/>
        <s v="[Dim Video Games].[Name].&amp;[Pool Party]" c="Pool Party"/>
        <s v="[Dim Video Games].[Name].&amp;[Prince of Persia: Rival Swords]" c="Prince of Persia: Rival Swords"/>
        <s v="[Dim Video Games].[Name].&amp;[Pro Evolution Soccer 2008]" c="Pro Evolution Soccer 2008"/>
        <s v="[Dim Video Games].[Name].&amp;[Professor Layton and the Curious Village]" c="Professor Layton and the Curious Village"/>
        <s v="[Dim Video Games].[Name].&amp;[Professor Layton and the Diabolical Box]" c="Professor Layton and the Diabolical Box"/>
        <s v="[Dim Video Games].[Name].&amp;[Puchi Puchi Virus]" c="Puchi Puchi Virus"/>
        <s v="[Dim Video Games].[Name].&amp;[Purr Pals]" c="Purr Pals"/>
        <s v="[Dim Video Games].[Name].&amp;[Pursuit Force: Extreme Justice]" c="Pursuit Force: Extreme Justice"/>
        <s v="[Dim Video Games].[Name].&amp;[Puzzle de Harvest Moon]" c="Puzzle de Harvest Moon"/>
        <s v="[Dim Video Games].[Name].&amp;[Puzzle Quest: Challenge of the Warlords]" c="Puzzle Quest: Challenge of the Warlords"/>
        <s v="[Dim Video Games].[Name].&amp;[Rail Simulator]" c="Rail Simulator"/>
        <s v="[Dim Video Games].[Name].&amp;[Ratatouille]" c="Ratatouille"/>
        <s v="[Dim Video Games].[Name].&amp;[Rayman Raving Rabbids]" c="Rayman Raving Rabbids"/>
        <s v="[Dim Video Games].[Name].&amp;[Rayman Raving Rabbids 2]" c="Rayman Raving Rabbids 2"/>
        <s v="[Dim Video Games].[Name].&amp;[Record of Agarest War]" c="Record of Agarest War"/>
        <s v="[Dim Video Games].[Name].&amp;[Resident Evil 4]" c="Resident Evil 4"/>
        <s v="[Dim Video Games].[Name].&amp;[Resident Evil: The Umbrella Chronicles]" c="Resident Evil: The Umbrella Chronicles"/>
        <s v="[Dim Video Games].[Name].&amp;[Retro Game Challenge]" c="Retro Game Challenge"/>
        <s v="[Dim Video Games].[Name].&amp;[Rockstar Games presents Table Tennis]" c="Rockstar Games presents Table Tennis"/>
        <s v="[Dim Video Games].[Name].&amp;[Rocky Balboa]" c="Rocky Balboa"/>
        <s v="[Dim Video Games].[Name].&amp;[Romance of the Three Kingdoms XI]" c="Romance of the Three Kingdoms XI"/>
        <s v="[Dim Video Games].[Name].&amp;[R-Type Command]" c="R-Type Command"/>
        <s v="[Dim Video Games].[Name].&amp;[Rugby 08]" c="Rugby 08"/>
        <s v="[Dim Video Games].[Name].&amp;[S.T.A.L.K.E.R.: Shadow of Chernobyl]" c="S.T.A.L.K.E.R.: Shadow of Chernobyl"/>
        <s v="[Dim Video Games].[Name].&amp;[Samurai Warriors 2: Empires]" c="Samurai Warriors 2: Empires"/>
        <s v="[Dim Video Games].[Name].&amp;[Samurai Warriors 2: Xtreme Legends]" c="Samurai Warriors 2: Xtreme Legends"/>
        <s v="[Dim Video Games].[Name].&amp;[Samurai Warriors: Katana]" c="Samurai Warriors: Katana"/>
        <s v="[Dim Video Games].[Name].&amp;[Scarface: The World is Yours]" c="Scarface: The World is Yours"/>
        <s v="[Dim Video Games].[Name].&amp;[Scene It? Lights Camera Action]" c="Scene It? Lights Camera Action"/>
        <s v="[Dim Video Games].[Name].&amp;[Sega Rally Revo]" c="Sega Rally Revo"/>
        <s v="[Dim Video Games].[Name].&amp;[Shadowrun]" c="Shadowrun"/>
        <s v="[Dim Video Games].[Name].&amp;[Shin Megami Tensei: Persona 3 FES]" c="Shin Megami Tensei: Persona 3 FES"/>
        <s v="[Dim Video Games].[Name].&amp;[Shining Force EXA]" c="Shining Force EXA"/>
        <s v="[Dim Video Games].[Name].&amp;[Ship Simulator 2008]" c="Ship Simulator 2008"/>
        <s v="[Dim Video Games].[Name].&amp;[Showtime Championship Boxing]" c="Showtime Championship Boxing"/>
        <s v="[Dim Video Games].[Name].&amp;[Shrek the Third]" c="Shrek the Third"/>
        <s v="[Dim Video Games].[Name].&amp;[Silent Hill: Origins]" c="Silent Hill: Origins"/>
        <s v="[Dim Video Games].[Name].&amp;[Silent Hunter: Wolves of the Pacific]" c="Silent Hunter: Wolves of the Pacific"/>
        <s v="[Dim Video Games].[Name].&amp;[SimCity DS]" c="SimCity DS"/>
        <s v="[Dim Video Games].[Name].&amp;[SimCity Societies]" c="SimCity Societies"/>
        <s v="[Dim Video Games].[Name].&amp;[SingStar]" c="SingStar"/>
        <s v="[Dim Video Games].[Name].&amp;[SingStar Pop]" c="SingStar Pop"/>
        <s v="[Dim Video Games].[Name].&amp;[Skate]" c="Skate"/>
        <s v="[Dim Video Games].[Name].&amp;[Smarty Pants]" c="Smarty Pants"/>
        <s v="[Dim Video Games].[Name].&amp;[Smash Court Tennis 3]" c="Smash Court Tennis 3"/>
        <s v="[Dim Video Games].[Name].&amp;[Soldier of Fortune: Payback]" c="Soldier of Fortune: Payback"/>
        <s v="[Dim Video Games].[Name].&amp;[Sonic and the Secret Rings]" c="Sonic and the Secret Rings"/>
        <s v="[Dim Video Games].[Name].&amp;[Sonic Rivals 2]" c="Sonic Rivals 2"/>
        <s v="[Dim Video Games].[Name].&amp;[Sonic Rush Adventure]" c="Sonic Rush Adventure"/>
        <s v="[Dim Video Games].[Name].&amp;[SoulCalibur Legends]" c="SoulCalibur Legends"/>
        <s v="[Dim Video Games].[Name].&amp;[Spectrobes]" c="Spectrobes"/>
        <s v="[Dim Video Games].[Name].&amp;[Spider-Man 3]" c="Spider-Man 3"/>
        <s v="[Dim Video Games].[Name].&amp;[Spider-Man: Friend or Foe]" c="Spider-Man: Friend or Foe"/>
        <s v="[Dim Video Games].[Name].&amp;[SSX Blur]" c="SSX Blur"/>
        <s v="[Dim Video Games].[Name].&amp;[Star Ocean: First Departure]" c="Star Ocean: First Departure"/>
        <s v="[Dim Video Games].[Name].&amp;[Star Trek: Conquest]" c="Star Trek: Conquest"/>
        <s v="[Dim Video Games].[Name].&amp;[Star Wars Battlefront: Renegade Squadron]" c="Star Wars Battlefront: Renegade Squadron"/>
        <s v="[Dim Video Games].[Name].&amp;[Stranglehold]" c="Stranglehold"/>
        <s v="[Dim Video Games].[Name].&amp;[Stuntman: Ignition]" c="Stuntman: Ignition"/>
        <s v="[Dim Video Games].[Name].&amp;[Summon Night: Twin Age]" c="Summon Night: Twin Age"/>
        <s v="[Dim Video Games].[Name].&amp;[Super Mario Galaxy]" c="Super Mario Galaxy"/>
        <s v="[Dim Video Games].[Name].&amp;[Super Paper Mario]" c="Super Paper Mario"/>
        <s v="[Dim Video Games].[Name].&amp;[Supreme Commander]" c="Supreme Commander"/>
        <s v="[Dim Video Games].[Name].&amp;[Supreme Commander: Forged Alliance]" c="Supreme Commander: Forged Alliance"/>
        <s v="[Dim Video Games].[Name].&amp;[Surf's Up]" c="Surf's Up"/>
        <s v="[Dim Video Games].[Name].&amp;[SWAT: Target Liberty]" c="SWAT: Target Liberty"/>
        <s v="[Dim Video Games].[Name].&amp;[Syphon Filter: Dark Mirror]" c="Syphon Filter: Dark Mirror"/>
        <s v="[Dim Video Games].[Name].&amp;[Syphon Filter: Logan's Shadow]" c="Syphon Filter: Logan's Shadow"/>
        <s v="[Dim Video Games].[Name].&amp;[Test Drive Unlimited]" c="Test Drive Unlimited"/>
        <s v="[Dim Video Games].[Name].&amp;[The BIGS]" c="The BIGS"/>
        <s v="[Dim Video Games].[Name].&amp;[The Darkness]" c="The Darkness"/>
        <s v="[Dim Video Games].[Name].&amp;[The Dog Island]" c="The Dog Island"/>
        <s v="[Dim Video Games].[Name].&amp;[The Elder Scrolls IV: Oblivion]" c="The Elder Scrolls IV: Oblivion"/>
        <s v="[Dim Video Games].[Name].&amp;[The Eye of Judgment]" c="The Eye of Judgment"/>
        <s v="[Dim Video Games].[Name].&amp;[The Fast and the Furious]" c="The Fast and the Furious"/>
        <s v="[Dim Video Games].[Name].&amp;[The Godfather: Blackhand Edition]" c="The Godfather: Blackhand Edition"/>
        <s v="[Dim Video Games].[Name].&amp;[The Golden Compass]" c="The Golden Compass"/>
        <s v="[Dim Video Games].[Name].&amp;[The History Channel: Battle for the Pacific]" c="The History Channel: Battle for the Pacific"/>
        <s v="[Dim Video Games].[Name].&amp;[The Legend of Spyro: The Eternal Night]" c="The Legend of Spyro: The Eternal Night"/>
        <s v="[Dim Video Games].[Name].&amp;[The Legend of Zelda: Phantom Hourglass]" c="The Legend of Zelda: Phantom Hourglass"/>
        <s v="[Dim Video Games].[Name].&amp;[The New York Times Crosswords]" c="The New York Times Crosswords"/>
        <s v="[Dim Video Games].[Name].&amp;[The Orange Box]" c="The Orange Box"/>
        <s v="[Dim Video Games].[Name].&amp;[The Settlers]" c="The Settlers"/>
        <s v="[Dim Video Games].[Name].&amp;[The Settlers: Rise of an Empire]" c="The Settlers: Rise of an Empire"/>
        <s v="[Dim Video Games].[Name].&amp;[The Simpsons Game]" c="The Simpsons Game"/>
        <s v="[Dim Video Games].[Name].&amp;[The Sims 2: Bon Voyage]" c="The Sims 2: Bon Voyage"/>
        <s v="[Dim Video Games].[Name].&amp;[The Sims 2: Castaway]" c="The Sims 2: Castaway"/>
        <s v="[Dim Video Games].[Name].&amp;[The Sims 2: Pets]" c="The Sims 2: Pets"/>
        <s v="[Dim Video Games].[Name].&amp;[The Sims 2: Seasons]" c="The Sims 2: Seasons"/>
        <s v="[Dim Video Games].[Name].&amp;[The Warriors]" c="The Warriors"/>
        <s v="[Dim Video Games].[Name].&amp;[The Witcher]" c="The Witcher"/>
        <s v="[Dim Video Games].[Name].&amp;[The World Ends With You]" c="The World Ends With You"/>
        <s v="[Dim Video Games].[Name].&amp;[Theatre Of War]" c="Theatre Of War"/>
        <s v="[Dim Video Games].[Name].&amp;[Theme Park]" c="Theme Park"/>
        <s v="[Dim Video Games].[Name].&amp;[Thrillville: Off the Rails]" c="Thrillville: Off the Rails"/>
        <s v="[Dim Video Games].[Name].&amp;[Tiger Woods PGA Tour 08]" c="Tiger Woods PGA Tour 08"/>
        <s v="[Dim Video Games].[Name].&amp;[Time Crisis 4]" c="Time Crisis 4"/>
        <s v="[Dim Video Games].[Name].&amp;[TimeShift]" c="TimeShift"/>
        <s v="[Dim Video Games].[Name].&amp;[TMNT]" c="TMNT"/>
        <s v="[Dim Video Games].[Name].&amp;[Tom Clancy's Ghost Recon Advanced Warfighter 2]" c="Tom Clancy's Ghost Recon Advanced Warfighter 2"/>
        <s v="[Dim Video Games].[Name].&amp;[Tom Clancy's Rainbow Six: Vegas]" c="Tom Clancy's Rainbow Six: Vegas"/>
        <s v="[Dim Video Games].[Name].&amp;[Tom Clancy's Splinter Cell: Double Agent]" c="Tom Clancy's Splinter Cell: Double Agent"/>
        <s v="[Dim Video Games].[Name].&amp;[Tomb Raider: Anniversary]" c="Tomb Raider: Anniversary"/>
        <s v="[Dim Video Games].[Name].&amp;[Tony Hawk's Proving Ground]" c="Tony Hawk's Proving Ground"/>
        <s v="[Dim Video Games].[Name].&amp;[Touch the Dead]" c="Touch the Dead"/>
        <s v="[Dim Video Games].[Name].&amp;[TouchMaster]" c="TouchMaster"/>
        <s v="[Dim Video Games].[Name].&amp;[Trauma Center: New Blood]" c="Trauma Center: New Blood"/>
        <s v="[Dim Video Games].[Name].&amp;[Two Worlds]" c="Two Worlds"/>
        <s v="[Dim Video Games].[Name].&amp;[UEFA Champions League 2006-2007]" c="UEFA Champions League 2006-2007"/>
        <s v="[Dim Video Games].[Name].&amp;[Ultimate Mortal Kombat]" c="Ultimate Mortal Kombat"/>
        <s v="[Dim Video Games].[Name].&amp;[Uncharted: Drake's Fortune]" c="Uncharted: Drake's Fortune"/>
        <s v="[Dim Video Games].[Name].&amp;[Unreal Tournament III]" c="Unreal Tournament III"/>
        <s v="[Dim Video Games].[Name].&amp;[Vampire Rain]" c="Vampire Rain"/>
        <s v="[Dim Video Games].[Name].&amp;[Van Helsing]" c="Van Helsing"/>
        <s v="[Dim Video Games].[Name].&amp;[Victorious Boxers: Revolution]" c="Victorious Boxers: Revolution"/>
        <s v="[Dim Video Games].[Name].&amp;[Virtua Fighter 5]" c="Virtua Fighter 5"/>
        <s v="[Dim Video Games].[Name].&amp;[Virtua Fighter 5 Online]" c="Virtua Fighter 5 Online"/>
        <s v="[Dim Video Games].[Name].&amp;[Virtua Tennis 3]" c="Virtua Tennis 3"/>
        <s v="[Dim Video Games].[Name].&amp;[Viva Pinata]" c="Viva Pinata"/>
        <s v="[Dim Video Games].[Name].&amp;[Viva Pinata: Party Animals]" c="Viva Pinata: Party Animals"/>
        <s v="[Dim Video Games].[Name].&amp;[Warhammer 40000: Squad Command]" c="Warhammer 40000: Squad Command"/>
        <s v="[Dim Video Games].[Name].&amp;[Warhawk]" c="Warhawk"/>
        <s v="[Dim Video Games].[Name].&amp;[Wario: Master of Disguise]" c="Wario: Master of Disguise"/>
        <s v="[Dim Video Games].[Name].&amp;[Warriors of the Lost Empire]" c="Warriors of the Lost Empire"/>
        <s v="[Dim Video Games].[Name].&amp;[Warriors Orochi]" c="Warriors Orochi"/>
        <s v="[Dim Video Games].[Name].&amp;[Wii Fit]" c="Wii Fit"/>
        <s v="[Dim Video Games].[Name].&amp;[Wild ARMs XF]" c="Wild ARMs XF"/>
        <s v="[Dim Video Games].[Name].&amp;[Winter Sports: The Ultimate Challenge]" c="Winter Sports: The Ultimate Challenge"/>
        <s v="[Dim Video Games].[Name].&amp;[WipEout Pulse]" c="WipEout Pulse"/>
        <s v="[Dim Video Games].[Name].&amp;[Women's Volleyball Championship]" c="Women's Volleyball Championship"/>
        <s v="[Dim Video Games].[Name].&amp;[WordJong]" c="WordJong"/>
        <s v="[Dim Video Games].[Name].&amp;[World in Conflict]" c="World in Conflict"/>
        <s v="[Dim Video Games].[Name].&amp;[World of Warcraft: The Burning Crusade]" c="World of Warcraft: The Burning Crusade"/>
        <s v="[Dim Video Games].[Name].&amp;[World Series of Poker 2008: Battle for the Bracelets]" c="World Series of Poker 2008: Battle for the Bracelets"/>
        <s v="[Dim Video Games].[Name].&amp;[Worldwide Soccer Manager 2008]" c="Worldwide Soccer Manager 2008"/>
        <s v="[Dim Video Games].[Name].&amp;[Worms]" c="Worms"/>
        <s v="[Dim Video Games].[Name].&amp;[Worms: Open Warfare 2]" c="Worms: Open Warfare 2"/>
        <s v="[Dim Video Games].[Name].&amp;[WWE SmackDown vs Raw 2008]" c="WWE SmackDown vs Raw 2008"/>
        <s v="[Dim Video Games].[Name].&amp;[Zoids Assault]" c="Zoids Assault"/>
      </sharedItems>
    </cacheField>
  </cacheFields>
  <cacheHierarchies count="39">
    <cacheHierarchy uniqueName="[Dim Date].[Year Of Release]" caption="Year Of Release" attribute="1" keyAttribute="1" defaultMemberUniqueName="[Dim Date].[Year Of Release].[All]" allUniqueName="[Dim Date].[Year Of Release].[All]" dimensionUniqueName="[Dim Date]" displayFolder="" count="2" unbalanced="0">
      <fieldsUsage count="2">
        <fieldUsage x="-1"/>
        <fieldUsage x="1"/>
      </fieldsUsage>
    </cacheHierarchy>
    <cacheHierarchy uniqueName="[Dim Video Games].[Developer]" caption="Developer" attribute="1" defaultMemberUniqueName="[Dim Video Games].[Developer].[All]" allUniqueName="[Dim Video Games].[Developer].[All]" dimensionUniqueName="[Dim Video Games]" displayFolder="" count="0" unbalanced="0"/>
    <cacheHierarchy uniqueName="[Dim Video Games].[Genre]" caption="Genre" attribute="1" defaultMemberUniqueName="[Dim Video Games].[Genre].[All]" allUniqueName="[Dim Video Games].[Genre].[All]" dimensionUniqueName="[Dim Video Games]" displayFolder="" count="0" unbalanced="0"/>
    <cacheHierarchy uniqueName="[Dim Video Games].[Name]" caption="Name" attribute="1" defaultMemberUniqueName="[Dim Video Games].[Name].[All]" allUniqueName="[Dim Video Games].[Name].[All]" dimensionUniqueName="[Dim Video Games]" displayFolder="" count="0" unbalanced="0"/>
    <cacheHierarchy uniqueName="[Dim Video Games].[Platform]" caption="Platform" attribute="1" defaultMemberUniqueName="[Dim Video Games].[Platform].[All]" allUniqueName="[Dim Video Games].[Platform].[All]" dimensionUniqueName="[Dim Video Games]" displayFolder="" count="0" unbalanced="0"/>
    <cacheHierarchy uniqueName="[Dim Video Games].[Publisher]" caption="Publisher" attribute="1" defaultMemberUniqueName="[Dim Video Games].[Publisher].[All]" allUniqueName="[Dim Video Games].[Publisher].[All]" dimensionUniqueName="[Dim Video Games]" displayFolder="" count="0" unbalanced="0"/>
    <cacheHierarchy uniqueName="[Dim Video Games].[Rating]" caption="Rating" attribute="1" defaultMemberUniqueName="[Dim Video Games].[Rating].[All]" allUniqueName="[Dim Video Games].[Rating].[All]" dimensionUniqueName="[Dim Video Games]" displayFolder="" count="0" unbalanced="0"/>
    <cacheHierarchy uniqueName="[Dim Video Games].[Video ID]" caption="Video ID" attribute="1" keyAttribute="1" defaultMemberUniqueName="[Dim Video Games].[Video ID].[All]" allUniqueName="[Dim Video Games].[Video ID].[All]" dimensionUniqueName="[Dim Video Games]" displayFolder="" count="0" unbalanced="0"/>
    <cacheHierarchy uniqueName="[Fact Video Games Sales].[EU Sales]" caption="EU Sales" attribute="1" defaultMemberUniqueName="[Fact Video Games Sales].[EU Sales].[All]" allUniqueName="[Fact Video Games Sales].[EU Sales].[All]" dimensionUniqueName="[Fact Video Games Sales]" displayFolder="" count="0" unbalanced="0"/>
    <cacheHierarchy uniqueName="[Fact Video Games Sales].[Fact ID]" caption="Fact ID" attribute="1" keyAttribute="1" defaultMemberUniqueName="[Fact Video Games Sales].[Fact ID].[All]" allUniqueName="[Fact Video Games Sales].[Fact ID].[All]" dimensionUniqueName="[Fact Video Games Sales]" displayFolder="" count="0" unbalanced="0"/>
    <cacheHierarchy uniqueName="[Fact Video Games Sales].[JP Sales]" caption="JP Sales" attribute="1" defaultMemberUniqueName="[Fact Video Games Sales].[JP Sales].[All]" allUniqueName="[Fact Video Games Sales].[JP Sales].[All]" dimensionUniqueName="[Fact Video Games Sales]" displayFolder="" count="0" unbalanced="0"/>
    <cacheHierarchy uniqueName="[Fact Video Games Sales].[NA Sales]" caption="NA Sales" attribute="1" defaultMemberUniqueName="[Fact Video Games Sales].[NA Sales].[All]" allUniqueName="[Fact Video Games Sales].[NA Sales].[All]" dimensionUniqueName="[Fact Video Games Sales]" displayFolder="" count="0" unbalanced="0"/>
    <cacheHierarchy uniqueName="[Fact Video Games Sales].[Video ID]" caption="Video ID" attribute="1" defaultMemberUniqueName="[Fact Video Games Sales].[Video ID].[All]" allUniqueName="[Fact Video Games Sales].[Video ID].[All]" dimensionUniqueName="[Fact Video Games Sales]" displayFolder="" count="0" unbalanced="0" hidden="1"/>
    <cacheHierarchy uniqueName="[Fact Video Games Sales].[Year Of Release]" caption="Year Of Release" attribute="1" defaultMemberUniqueName="[Fact Video Games Sales].[Year Of Release].[All]" allUniqueName="[Fact Video Games Sales].[Year Of Release].[All]" dimensionUniqueName="[Fact Video Games Sales]" displayFolder="" count="0" unbalanced="0" hidden="1"/>
    <cacheHierarchy uniqueName="[Measures].[Other Sales]" caption="Other Sales" measure="1" displayFolder="" measureGroup="Fact Video Games Sales" count="0"/>
    <cacheHierarchy uniqueName="[Measures].[Global Sales]" caption="Global Sales" measure="1" displayFolder="" measureGroup="Fact Video Games Sales" count="0"/>
    <cacheHierarchy uniqueName="[Measures].[Critic Count]" caption="Critic Count" measure="1" displayFolder="" measureGroup="Fact Video Games Sales" count="0"/>
    <cacheHierarchy uniqueName="[Measures].[Critic Score]" caption="Critic Score" measure="1" displayFolder="" measureGroup="Fact Video Games Sales" count="0" oneField="1">
      <fieldsUsage count="1">
        <fieldUsage x="0"/>
      </fieldsUsage>
    </cacheHierarchy>
    <cacheHierarchy uniqueName="[Measures].[User Score]" caption="User Score" measure="1" displayFolder="" measureGroup="Fact Video Games Sales" count="0"/>
    <cacheHierarchy uniqueName="[Measures].[User Count]" caption="User Count" measure="1" displayFolder="" measureGroup="Fact Video Games Sales" count="0"/>
    <cacheHierarchy uniqueName="[Measures].[Fact Video Games Sales Count]" caption="Fact Video Games Sales Count" measure="1" displayFolder="" measureGroup="Fact Video Games Sales" count="0"/>
    <cacheHierarchy uniqueName="[Measures].[NA Sales]" caption="NA Sales" measure="1" displayFolder="" measureGroup="Fact Video Games Sales" count="0"/>
    <cacheHierarchy uniqueName="[Measures].[EU Sales]" caption="EU Sales" measure="1" displayFolder="" measureGroup="Fact Video Games Sales" count="0"/>
    <cacheHierarchy uniqueName="[Measures].[JP Sales]" caption="JP Sales" measure="1" displayFolder="" measureGroup="Fact Video Games Sales" count="0"/>
    <cacheHierarchy uniqueName="[Cau 12]" caption="Cau 12" set="1" parentSet="3" displayFolder="" count="0" unbalanced="0" unbalancedGroup="0"/>
    <cacheHierarchy uniqueName="[Cau 11]" caption="Cau 11" set="1" parentSet="3" displayFolder="" count="0" unbalanced="0" unbalancedGroup="0"/>
    <cacheHierarchy uniqueName="[Cau 10]" caption="Cau 10" set="1" parentSet="3" displayFolder="" count="0" unbalanced="0" unbalancedGroup="0"/>
    <cacheHierarchy uniqueName="[Cau 8]" caption="Cau 8" set="1" parentSet="5" displayFolder="" count="0" unbalanced="0" unbalancedGroup="0"/>
    <cacheHierarchy uniqueName="[Cau 7]" caption="Cau 7" set="1" displayFolder="" count="0" unbalanced="0" unbalancedGroup="0"/>
    <cacheHierarchy uniqueName="[Cau 15]" caption="Cau 15" set="1" parentSet="3" displayFolder="" count="0" unbalanced="0" unbalancedGroup="0"/>
    <cacheHierarchy uniqueName="[Cau 14]" caption="Cau 14" set="1" displayFolder="" count="0" unbalanced="0" unbalancedGroup="0"/>
    <cacheHierarchy uniqueName="[Cau 13]" caption="Cau 13" set="1" parentSet="3" displayFolder="" count="0" unbalanced="0" unbalancedGroup="0"/>
    <cacheHierarchy uniqueName="[Cau 6]" caption="Cau 6" set="1" parentSet="0" displayFolder="" count="0" unbalanced="0" unbalancedGroup="0"/>
    <cacheHierarchy uniqueName="[Cau 4]" caption="Cau 4" set="1" parentSet="3" displayFolder="" count="0" unbalanced="0" unbalancedGroup="0"/>
    <cacheHierarchy uniqueName="[Cau 3]" caption="Cau 3" set="1" parentSet="3" displayFolder="" count="0" unbalanced="0" unbalancedGroup="0"/>
    <cacheHierarchy uniqueName="[Cau 2]" caption="Cau 2" set="1" parentSet="3" displayFolder="" count="0" unbalanced="0" unbalancedGroup="0"/>
    <cacheHierarchy uniqueName="[Cau 1]" caption="Cau 1" set="1" parentSet="3" displayFolder="" count="0" unbalanced="0" unbalancedGroup="0"/>
    <cacheHierarchy uniqueName="[Cau 9]" caption="Cau 9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5]" caption="Cau 5" set="1" parentSet="3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Video Games" uniqueName="[Dim Video Games]" caption="Dim Video Games"/>
    <dimension name="Fact Video Games Sales" uniqueName="[Fact Video Games Sales]" caption="Fact Video Games Sales"/>
    <dimension measure="1" name="Measures" uniqueName="[Measures]" caption="Measures"/>
  </dimensions>
  <measureGroups count="1">
    <measureGroup name="Fact Video Games Sales" caption="Fact Video Games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9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</items>
    </pivotField>
  </pivotFields>
  <rowFields count="2">
    <field x="1"/>
    <field x="2"/>
  </rowFields>
  <rowItems count="3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"/>
  <sheetViews>
    <sheetView tabSelected="1" workbookViewId="0">
      <selection activeCell="A2" sqref="A2"/>
    </sheetView>
  </sheetViews>
  <sheetFormatPr defaultRowHeight="14.4" x14ac:dyDescent="0.3"/>
  <cols>
    <col min="1" max="1" width="61.21875" bestFit="1" customWidth="1"/>
    <col min="2" max="2" width="10.33203125" bestFit="1" customWidth="1"/>
    <col min="3" max="4" width="12" bestFit="1" customWidth="1"/>
  </cols>
  <sheetData>
    <row r="1" spans="1:2" x14ac:dyDescent="0.3">
      <c r="A1" s="1" t="s">
        <v>0</v>
      </c>
      <c r="B1" t="s">
        <v>337</v>
      </c>
    </row>
    <row r="2" spans="1:2" x14ac:dyDescent="0.3">
      <c r="A2" s="2" t="s">
        <v>338</v>
      </c>
      <c r="B2" s="3"/>
    </row>
    <row r="3" spans="1:2" x14ac:dyDescent="0.3">
      <c r="A3" s="4" t="s">
        <v>339</v>
      </c>
      <c r="B3" s="3">
        <v>55</v>
      </c>
    </row>
    <row r="4" spans="1:2" x14ac:dyDescent="0.3">
      <c r="A4" s="4" t="s">
        <v>1</v>
      </c>
      <c r="B4" s="3">
        <v>60</v>
      </c>
    </row>
    <row r="5" spans="1:2" x14ac:dyDescent="0.3">
      <c r="A5" s="4" t="s">
        <v>2</v>
      </c>
      <c r="B5" s="3">
        <v>80</v>
      </c>
    </row>
    <row r="6" spans="1:2" x14ac:dyDescent="0.3">
      <c r="A6" s="4" t="s">
        <v>3</v>
      </c>
      <c r="B6" s="3">
        <v>81</v>
      </c>
    </row>
    <row r="7" spans="1:2" x14ac:dyDescent="0.3">
      <c r="A7" s="4" t="s">
        <v>4</v>
      </c>
      <c r="B7" s="3">
        <v>99</v>
      </c>
    </row>
    <row r="8" spans="1:2" x14ac:dyDescent="0.3">
      <c r="A8" s="4" t="s">
        <v>5</v>
      </c>
      <c r="B8" s="3">
        <v>49</v>
      </c>
    </row>
    <row r="9" spans="1:2" x14ac:dyDescent="0.3">
      <c r="A9" s="4" t="s">
        <v>6</v>
      </c>
      <c r="B9" s="3">
        <v>148</v>
      </c>
    </row>
    <row r="10" spans="1:2" x14ac:dyDescent="0.3">
      <c r="A10" s="4" t="s">
        <v>7</v>
      </c>
      <c r="B10" s="3">
        <v>63</v>
      </c>
    </row>
    <row r="11" spans="1:2" x14ac:dyDescent="0.3">
      <c r="A11" s="4" t="s">
        <v>8</v>
      </c>
      <c r="B11" s="3">
        <v>43</v>
      </c>
    </row>
    <row r="12" spans="1:2" x14ac:dyDescent="0.3">
      <c r="A12" s="4" t="s">
        <v>9</v>
      </c>
      <c r="B12" s="3">
        <v>33</v>
      </c>
    </row>
    <row r="13" spans="1:2" x14ac:dyDescent="0.3">
      <c r="A13" s="4" t="s">
        <v>10</v>
      </c>
      <c r="B13" s="3">
        <v>78</v>
      </c>
    </row>
    <row r="14" spans="1:2" x14ac:dyDescent="0.3">
      <c r="A14" s="4" t="s">
        <v>11</v>
      </c>
      <c r="B14" s="3">
        <v>19</v>
      </c>
    </row>
    <row r="15" spans="1:2" x14ac:dyDescent="0.3">
      <c r="A15" s="4" t="s">
        <v>12</v>
      </c>
      <c r="B15" s="3">
        <v>78</v>
      </c>
    </row>
    <row r="16" spans="1:2" x14ac:dyDescent="0.3">
      <c r="A16" s="4" t="s">
        <v>340</v>
      </c>
      <c r="B16" s="3">
        <v>37</v>
      </c>
    </row>
    <row r="17" spans="1:2" x14ac:dyDescent="0.3">
      <c r="A17" s="4" t="s">
        <v>13</v>
      </c>
      <c r="B17" s="3">
        <v>77</v>
      </c>
    </row>
    <row r="18" spans="1:2" x14ac:dyDescent="0.3">
      <c r="A18" s="4" t="s">
        <v>14</v>
      </c>
      <c r="B18" s="3">
        <v>61</v>
      </c>
    </row>
    <row r="19" spans="1:2" x14ac:dyDescent="0.3">
      <c r="A19" s="4" t="s">
        <v>15</v>
      </c>
      <c r="B19" s="3">
        <v>65</v>
      </c>
    </row>
    <row r="20" spans="1:2" x14ac:dyDescent="0.3">
      <c r="A20" s="4" t="s">
        <v>341</v>
      </c>
      <c r="B20" s="3">
        <v>162</v>
      </c>
    </row>
    <row r="21" spans="1:2" x14ac:dyDescent="0.3">
      <c r="A21" s="4" t="s">
        <v>16</v>
      </c>
      <c r="B21" s="3">
        <v>64</v>
      </c>
    </row>
    <row r="22" spans="1:2" x14ac:dyDescent="0.3">
      <c r="A22" s="4" t="s">
        <v>17</v>
      </c>
      <c r="B22" s="3">
        <v>19</v>
      </c>
    </row>
    <row r="23" spans="1:2" x14ac:dyDescent="0.3">
      <c r="A23" s="4" t="s">
        <v>18</v>
      </c>
      <c r="B23" s="3">
        <v>60</v>
      </c>
    </row>
    <row r="24" spans="1:2" x14ac:dyDescent="0.3">
      <c r="A24" s="4" t="s">
        <v>19</v>
      </c>
      <c r="B24" s="3">
        <v>75</v>
      </c>
    </row>
    <row r="25" spans="1:2" x14ac:dyDescent="0.3">
      <c r="A25" s="4" t="s">
        <v>20</v>
      </c>
      <c r="B25" s="3">
        <v>149</v>
      </c>
    </row>
    <row r="26" spans="1:2" x14ac:dyDescent="0.3">
      <c r="A26" s="4" t="s">
        <v>21</v>
      </c>
      <c r="B26" s="3">
        <v>73</v>
      </c>
    </row>
    <row r="27" spans="1:2" x14ac:dyDescent="0.3">
      <c r="A27" s="4" t="s">
        <v>22</v>
      </c>
      <c r="B27" s="3">
        <v>198</v>
      </c>
    </row>
    <row r="28" spans="1:2" x14ac:dyDescent="0.3">
      <c r="A28" s="4" t="s">
        <v>23</v>
      </c>
      <c r="B28" s="3">
        <v>123</v>
      </c>
    </row>
    <row r="29" spans="1:2" x14ac:dyDescent="0.3">
      <c r="A29" s="4" t="s">
        <v>342</v>
      </c>
      <c r="B29" s="3">
        <v>146</v>
      </c>
    </row>
    <row r="30" spans="1:2" x14ac:dyDescent="0.3">
      <c r="A30" s="4" t="s">
        <v>24</v>
      </c>
      <c r="B30" s="3">
        <v>68</v>
      </c>
    </row>
    <row r="31" spans="1:2" x14ac:dyDescent="0.3">
      <c r="A31" s="4" t="s">
        <v>25</v>
      </c>
      <c r="B31" s="3">
        <v>52</v>
      </c>
    </row>
    <row r="32" spans="1:2" x14ac:dyDescent="0.3">
      <c r="A32" s="4" t="s">
        <v>343</v>
      </c>
      <c r="B32" s="3">
        <v>192</v>
      </c>
    </row>
    <row r="33" spans="1:2" x14ac:dyDescent="0.3">
      <c r="A33" s="4" t="s">
        <v>26</v>
      </c>
      <c r="B33" s="3">
        <v>118</v>
      </c>
    </row>
    <row r="34" spans="1:2" x14ac:dyDescent="0.3">
      <c r="A34" s="4" t="s">
        <v>27</v>
      </c>
      <c r="B34" s="3">
        <v>121</v>
      </c>
    </row>
    <row r="35" spans="1:2" x14ac:dyDescent="0.3">
      <c r="A35" s="4" t="s">
        <v>28</v>
      </c>
      <c r="B35" s="3">
        <v>142</v>
      </c>
    </row>
    <row r="36" spans="1:2" x14ac:dyDescent="0.3">
      <c r="A36" s="4" t="s">
        <v>29</v>
      </c>
      <c r="B36" s="3">
        <v>57</v>
      </c>
    </row>
    <row r="37" spans="1:2" x14ac:dyDescent="0.3">
      <c r="A37" s="4" t="s">
        <v>30</v>
      </c>
      <c r="B37" s="3">
        <v>82</v>
      </c>
    </row>
    <row r="38" spans="1:2" x14ac:dyDescent="0.3">
      <c r="A38" s="4" t="s">
        <v>31</v>
      </c>
      <c r="B38" s="3">
        <v>112</v>
      </c>
    </row>
    <row r="39" spans="1:2" x14ac:dyDescent="0.3">
      <c r="A39" s="4" t="s">
        <v>32</v>
      </c>
      <c r="B39" s="3">
        <v>57</v>
      </c>
    </row>
    <row r="40" spans="1:2" x14ac:dyDescent="0.3">
      <c r="A40" s="4" t="s">
        <v>33</v>
      </c>
      <c r="B40" s="3">
        <v>72</v>
      </c>
    </row>
    <row r="41" spans="1:2" x14ac:dyDescent="0.3">
      <c r="A41" s="4" t="s">
        <v>34</v>
      </c>
      <c r="B41" s="3">
        <v>52</v>
      </c>
    </row>
    <row r="42" spans="1:2" x14ac:dyDescent="0.3">
      <c r="A42" s="4" t="s">
        <v>35</v>
      </c>
      <c r="B42" s="3">
        <v>50</v>
      </c>
    </row>
    <row r="43" spans="1:2" x14ac:dyDescent="0.3">
      <c r="A43" s="4" t="s">
        <v>36</v>
      </c>
      <c r="B43" s="3">
        <v>61</v>
      </c>
    </row>
    <row r="44" spans="1:2" x14ac:dyDescent="0.3">
      <c r="A44" s="4" t="s">
        <v>37</v>
      </c>
      <c r="B44" s="3">
        <v>76</v>
      </c>
    </row>
    <row r="45" spans="1:2" x14ac:dyDescent="0.3">
      <c r="A45" s="4" t="s">
        <v>38</v>
      </c>
      <c r="B45" s="3">
        <v>39</v>
      </c>
    </row>
    <row r="46" spans="1:2" x14ac:dyDescent="0.3">
      <c r="A46" s="4" t="s">
        <v>39</v>
      </c>
      <c r="B46" s="3">
        <v>55</v>
      </c>
    </row>
    <row r="47" spans="1:2" x14ac:dyDescent="0.3">
      <c r="A47" s="4" t="s">
        <v>344</v>
      </c>
      <c r="B47" s="3">
        <v>355</v>
      </c>
    </row>
    <row r="48" spans="1:2" x14ac:dyDescent="0.3">
      <c r="A48" s="4" t="s">
        <v>40</v>
      </c>
      <c r="B48" s="3">
        <v>64</v>
      </c>
    </row>
    <row r="49" spans="1:2" x14ac:dyDescent="0.3">
      <c r="A49" s="4" t="s">
        <v>345</v>
      </c>
      <c r="B49" s="3">
        <v>71</v>
      </c>
    </row>
    <row r="50" spans="1:2" x14ac:dyDescent="0.3">
      <c r="A50" s="4" t="s">
        <v>41</v>
      </c>
      <c r="B50" s="3">
        <v>56</v>
      </c>
    </row>
    <row r="51" spans="1:2" x14ac:dyDescent="0.3">
      <c r="A51" s="4" t="s">
        <v>42</v>
      </c>
      <c r="B51" s="3">
        <v>190</v>
      </c>
    </row>
    <row r="52" spans="1:2" x14ac:dyDescent="0.3">
      <c r="A52" s="4" t="s">
        <v>43</v>
      </c>
      <c r="B52" s="3">
        <v>67</v>
      </c>
    </row>
    <row r="53" spans="1:2" x14ac:dyDescent="0.3">
      <c r="A53" s="4" t="s">
        <v>44</v>
      </c>
      <c r="B53" s="3">
        <v>80</v>
      </c>
    </row>
    <row r="54" spans="1:2" x14ac:dyDescent="0.3">
      <c r="A54" s="4" t="s">
        <v>45</v>
      </c>
      <c r="B54" s="3">
        <v>78</v>
      </c>
    </row>
    <row r="55" spans="1:2" x14ac:dyDescent="0.3">
      <c r="A55" s="4" t="s">
        <v>46</v>
      </c>
      <c r="B55" s="3">
        <v>46</v>
      </c>
    </row>
    <row r="56" spans="1:2" x14ac:dyDescent="0.3">
      <c r="A56" s="4" t="s">
        <v>47</v>
      </c>
      <c r="B56" s="3">
        <v>74</v>
      </c>
    </row>
    <row r="57" spans="1:2" x14ac:dyDescent="0.3">
      <c r="A57" s="4" t="s">
        <v>48</v>
      </c>
      <c r="B57" s="3">
        <v>75</v>
      </c>
    </row>
    <row r="58" spans="1:2" x14ac:dyDescent="0.3">
      <c r="A58" s="4" t="s">
        <v>346</v>
      </c>
      <c r="B58" s="3">
        <v>186</v>
      </c>
    </row>
    <row r="59" spans="1:2" x14ac:dyDescent="0.3">
      <c r="A59" s="4" t="s">
        <v>49</v>
      </c>
      <c r="B59" s="3">
        <v>63</v>
      </c>
    </row>
    <row r="60" spans="1:2" x14ac:dyDescent="0.3">
      <c r="A60" s="4" t="s">
        <v>50</v>
      </c>
      <c r="B60" s="3">
        <v>58</v>
      </c>
    </row>
    <row r="61" spans="1:2" x14ac:dyDescent="0.3">
      <c r="A61" s="4" t="s">
        <v>51</v>
      </c>
      <c r="B61" s="3">
        <v>56</v>
      </c>
    </row>
    <row r="62" spans="1:2" x14ac:dyDescent="0.3">
      <c r="A62" s="4" t="s">
        <v>52</v>
      </c>
      <c r="B62" s="3">
        <v>81</v>
      </c>
    </row>
    <row r="63" spans="1:2" x14ac:dyDescent="0.3">
      <c r="A63" s="4" t="s">
        <v>53</v>
      </c>
      <c r="B63" s="3">
        <v>163</v>
      </c>
    </row>
    <row r="64" spans="1:2" x14ac:dyDescent="0.3">
      <c r="A64" s="4" t="s">
        <v>54</v>
      </c>
      <c r="B64" s="3">
        <v>62</v>
      </c>
    </row>
    <row r="65" spans="1:2" x14ac:dyDescent="0.3">
      <c r="A65" s="4" t="s">
        <v>347</v>
      </c>
      <c r="B65" s="3">
        <v>87</v>
      </c>
    </row>
    <row r="66" spans="1:2" x14ac:dyDescent="0.3">
      <c r="A66" s="4" t="s">
        <v>348</v>
      </c>
      <c r="B66" s="3">
        <v>138</v>
      </c>
    </row>
    <row r="67" spans="1:2" x14ac:dyDescent="0.3">
      <c r="A67" s="4" t="s">
        <v>55</v>
      </c>
      <c r="B67" s="3">
        <v>83</v>
      </c>
    </row>
    <row r="68" spans="1:2" x14ac:dyDescent="0.3">
      <c r="A68" s="4" t="s">
        <v>56</v>
      </c>
      <c r="B68" s="3">
        <v>70</v>
      </c>
    </row>
    <row r="69" spans="1:2" x14ac:dyDescent="0.3">
      <c r="A69" s="4" t="s">
        <v>57</v>
      </c>
      <c r="B69" s="3">
        <v>61</v>
      </c>
    </row>
    <row r="70" spans="1:2" x14ac:dyDescent="0.3">
      <c r="A70" s="4" t="s">
        <v>58</v>
      </c>
      <c r="B70" s="3">
        <v>54</v>
      </c>
    </row>
    <row r="71" spans="1:2" x14ac:dyDescent="0.3">
      <c r="A71" s="4" t="s">
        <v>349</v>
      </c>
      <c r="B71" s="3">
        <v>83</v>
      </c>
    </row>
    <row r="72" spans="1:2" x14ac:dyDescent="0.3">
      <c r="A72" s="4" t="s">
        <v>59</v>
      </c>
      <c r="B72" s="3">
        <v>64</v>
      </c>
    </row>
    <row r="73" spans="1:2" x14ac:dyDescent="0.3">
      <c r="A73" s="4" t="s">
        <v>60</v>
      </c>
      <c r="B73" s="3">
        <v>277</v>
      </c>
    </row>
    <row r="74" spans="1:2" x14ac:dyDescent="0.3">
      <c r="A74" s="4" t="s">
        <v>61</v>
      </c>
      <c r="B74" s="3">
        <v>64</v>
      </c>
    </row>
    <row r="75" spans="1:2" x14ac:dyDescent="0.3">
      <c r="A75" s="4" t="s">
        <v>62</v>
      </c>
      <c r="B75" s="3">
        <v>83</v>
      </c>
    </row>
    <row r="76" spans="1:2" x14ac:dyDescent="0.3">
      <c r="A76" s="4" t="s">
        <v>63</v>
      </c>
      <c r="B76" s="3">
        <v>25</v>
      </c>
    </row>
    <row r="77" spans="1:2" x14ac:dyDescent="0.3">
      <c r="A77" s="4" t="s">
        <v>64</v>
      </c>
      <c r="B77" s="3">
        <v>83</v>
      </c>
    </row>
    <row r="78" spans="1:2" x14ac:dyDescent="0.3">
      <c r="A78" s="4" t="s">
        <v>350</v>
      </c>
      <c r="B78" s="3">
        <v>91</v>
      </c>
    </row>
    <row r="79" spans="1:2" x14ac:dyDescent="0.3">
      <c r="A79" s="4" t="s">
        <v>65</v>
      </c>
      <c r="B79" s="3">
        <v>74</v>
      </c>
    </row>
    <row r="80" spans="1:2" x14ac:dyDescent="0.3">
      <c r="A80" s="4" t="s">
        <v>66</v>
      </c>
      <c r="B80" s="3">
        <v>65</v>
      </c>
    </row>
    <row r="81" spans="1:2" x14ac:dyDescent="0.3">
      <c r="A81" s="4" t="s">
        <v>67</v>
      </c>
      <c r="B81" s="3">
        <v>73</v>
      </c>
    </row>
    <row r="82" spans="1:2" x14ac:dyDescent="0.3">
      <c r="A82" s="4" t="s">
        <v>68</v>
      </c>
      <c r="B82" s="3">
        <v>42</v>
      </c>
    </row>
    <row r="83" spans="1:2" x14ac:dyDescent="0.3">
      <c r="A83" s="4" t="s">
        <v>69</v>
      </c>
      <c r="B83" s="3">
        <v>75</v>
      </c>
    </row>
    <row r="84" spans="1:2" x14ac:dyDescent="0.3">
      <c r="A84" s="4" t="s">
        <v>70</v>
      </c>
      <c r="B84" s="3">
        <v>20</v>
      </c>
    </row>
    <row r="85" spans="1:2" x14ac:dyDescent="0.3">
      <c r="A85" s="4" t="s">
        <v>71</v>
      </c>
      <c r="B85" s="3">
        <v>47</v>
      </c>
    </row>
    <row r="86" spans="1:2" x14ac:dyDescent="0.3">
      <c r="A86" s="4" t="s">
        <v>351</v>
      </c>
      <c r="B86" s="3">
        <v>137</v>
      </c>
    </row>
    <row r="87" spans="1:2" x14ac:dyDescent="0.3">
      <c r="A87" s="4" t="s">
        <v>352</v>
      </c>
      <c r="B87" s="3">
        <v>72</v>
      </c>
    </row>
    <row r="88" spans="1:2" x14ac:dyDescent="0.3">
      <c r="A88" s="4" t="s">
        <v>72</v>
      </c>
      <c r="B88" s="3">
        <v>67</v>
      </c>
    </row>
    <row r="89" spans="1:2" x14ac:dyDescent="0.3">
      <c r="A89" s="4" t="s">
        <v>73</v>
      </c>
      <c r="B89" s="3">
        <v>63</v>
      </c>
    </row>
    <row r="90" spans="1:2" x14ac:dyDescent="0.3">
      <c r="A90" s="4" t="s">
        <v>74</v>
      </c>
      <c r="B90" s="3">
        <v>61</v>
      </c>
    </row>
    <row r="91" spans="1:2" x14ac:dyDescent="0.3">
      <c r="A91" s="4" t="s">
        <v>75</v>
      </c>
      <c r="B91" s="3">
        <v>250</v>
      </c>
    </row>
    <row r="92" spans="1:2" x14ac:dyDescent="0.3">
      <c r="A92" s="4" t="s">
        <v>76</v>
      </c>
      <c r="B92" s="3">
        <v>62</v>
      </c>
    </row>
    <row r="93" spans="1:2" x14ac:dyDescent="0.3">
      <c r="A93" s="4" t="s">
        <v>77</v>
      </c>
      <c r="B93" s="3">
        <v>61</v>
      </c>
    </row>
    <row r="94" spans="1:2" x14ac:dyDescent="0.3">
      <c r="A94" s="4" t="s">
        <v>78</v>
      </c>
      <c r="B94" s="3">
        <v>46</v>
      </c>
    </row>
    <row r="95" spans="1:2" x14ac:dyDescent="0.3">
      <c r="A95" s="4" t="s">
        <v>79</v>
      </c>
      <c r="B95" s="3">
        <v>71</v>
      </c>
    </row>
    <row r="96" spans="1:2" x14ac:dyDescent="0.3">
      <c r="A96" s="4" t="s">
        <v>80</v>
      </c>
      <c r="B96" s="3">
        <v>145</v>
      </c>
    </row>
    <row r="97" spans="1:2" x14ac:dyDescent="0.3">
      <c r="A97" s="4" t="s">
        <v>81</v>
      </c>
      <c r="B97" s="3">
        <v>57</v>
      </c>
    </row>
    <row r="98" spans="1:2" x14ac:dyDescent="0.3">
      <c r="A98" s="4" t="s">
        <v>82</v>
      </c>
      <c r="B98" s="3">
        <v>51</v>
      </c>
    </row>
    <row r="99" spans="1:2" x14ac:dyDescent="0.3">
      <c r="A99" s="4" t="s">
        <v>83</v>
      </c>
      <c r="B99" s="3">
        <v>80</v>
      </c>
    </row>
    <row r="100" spans="1:2" x14ac:dyDescent="0.3">
      <c r="A100" s="4" t="s">
        <v>84</v>
      </c>
      <c r="B100" s="3">
        <v>65</v>
      </c>
    </row>
    <row r="101" spans="1:2" x14ac:dyDescent="0.3">
      <c r="A101" s="4" t="s">
        <v>85</v>
      </c>
      <c r="B101" s="3">
        <v>56</v>
      </c>
    </row>
    <row r="102" spans="1:2" x14ac:dyDescent="0.3">
      <c r="A102" s="4" t="s">
        <v>86</v>
      </c>
      <c r="B102" s="3">
        <v>73</v>
      </c>
    </row>
    <row r="103" spans="1:2" x14ac:dyDescent="0.3">
      <c r="A103" s="4" t="s">
        <v>353</v>
      </c>
      <c r="B103" s="3">
        <v>57</v>
      </c>
    </row>
    <row r="104" spans="1:2" x14ac:dyDescent="0.3">
      <c r="A104" s="4" t="s">
        <v>354</v>
      </c>
      <c r="B104" s="3">
        <v>59</v>
      </c>
    </row>
    <row r="105" spans="1:2" x14ac:dyDescent="0.3">
      <c r="A105" s="4" t="s">
        <v>87</v>
      </c>
      <c r="B105" s="3">
        <v>74</v>
      </c>
    </row>
    <row r="106" spans="1:2" x14ac:dyDescent="0.3">
      <c r="A106" s="4" t="s">
        <v>88</v>
      </c>
      <c r="B106" s="3">
        <v>56</v>
      </c>
    </row>
    <row r="107" spans="1:2" x14ac:dyDescent="0.3">
      <c r="A107" s="4" t="s">
        <v>89</v>
      </c>
      <c r="B107" s="3">
        <v>119</v>
      </c>
    </row>
    <row r="108" spans="1:2" x14ac:dyDescent="0.3">
      <c r="A108" s="4" t="s">
        <v>90</v>
      </c>
      <c r="B108" s="3">
        <v>115</v>
      </c>
    </row>
    <row r="109" spans="1:2" x14ac:dyDescent="0.3">
      <c r="A109" s="4" t="s">
        <v>91</v>
      </c>
      <c r="B109" s="3">
        <v>126</v>
      </c>
    </row>
    <row r="110" spans="1:2" x14ac:dyDescent="0.3">
      <c r="A110" s="4" t="s">
        <v>92</v>
      </c>
      <c r="B110" s="3">
        <v>50</v>
      </c>
    </row>
    <row r="111" spans="1:2" x14ac:dyDescent="0.3">
      <c r="A111" s="4" t="s">
        <v>93</v>
      </c>
      <c r="B111" s="3">
        <v>64</v>
      </c>
    </row>
    <row r="112" spans="1:2" x14ac:dyDescent="0.3">
      <c r="A112" s="4" t="s">
        <v>94</v>
      </c>
      <c r="B112" s="3">
        <v>72</v>
      </c>
    </row>
    <row r="113" spans="1:2" x14ac:dyDescent="0.3">
      <c r="A113" s="4" t="s">
        <v>95</v>
      </c>
      <c r="B113" s="3">
        <v>84</v>
      </c>
    </row>
    <row r="114" spans="1:2" x14ac:dyDescent="0.3">
      <c r="A114" s="4" t="s">
        <v>96</v>
      </c>
      <c r="B114" s="3">
        <v>79</v>
      </c>
    </row>
    <row r="115" spans="1:2" x14ac:dyDescent="0.3">
      <c r="A115" s="4" t="s">
        <v>97</v>
      </c>
      <c r="B115" s="3">
        <v>75</v>
      </c>
    </row>
    <row r="116" spans="1:2" x14ac:dyDescent="0.3">
      <c r="A116" s="4" t="s">
        <v>355</v>
      </c>
      <c r="B116" s="3">
        <v>72</v>
      </c>
    </row>
    <row r="117" spans="1:2" x14ac:dyDescent="0.3">
      <c r="A117" s="4" t="s">
        <v>356</v>
      </c>
      <c r="B117" s="3">
        <v>66</v>
      </c>
    </row>
    <row r="118" spans="1:2" x14ac:dyDescent="0.3">
      <c r="A118" s="4" t="s">
        <v>98</v>
      </c>
      <c r="B118" s="3">
        <v>61</v>
      </c>
    </row>
    <row r="119" spans="1:2" x14ac:dyDescent="0.3">
      <c r="A119" s="4" t="s">
        <v>99</v>
      </c>
      <c r="B119" s="3">
        <v>202</v>
      </c>
    </row>
    <row r="120" spans="1:2" x14ac:dyDescent="0.3">
      <c r="A120" s="4" t="s">
        <v>100</v>
      </c>
      <c r="B120" s="3">
        <v>61</v>
      </c>
    </row>
    <row r="121" spans="1:2" x14ac:dyDescent="0.3">
      <c r="A121" s="4" t="s">
        <v>101</v>
      </c>
      <c r="B121" s="3">
        <v>467</v>
      </c>
    </row>
    <row r="122" spans="1:2" x14ac:dyDescent="0.3">
      <c r="A122" s="4" t="s">
        <v>102</v>
      </c>
      <c r="B122" s="3">
        <v>67</v>
      </c>
    </row>
    <row r="123" spans="1:2" x14ac:dyDescent="0.3">
      <c r="A123" s="4" t="s">
        <v>103</v>
      </c>
      <c r="B123" s="3">
        <v>77</v>
      </c>
    </row>
    <row r="124" spans="1:2" x14ac:dyDescent="0.3">
      <c r="A124" s="4" t="s">
        <v>104</v>
      </c>
      <c r="B124" s="3">
        <v>76</v>
      </c>
    </row>
    <row r="125" spans="1:2" x14ac:dyDescent="0.3">
      <c r="A125" s="4" t="s">
        <v>105</v>
      </c>
      <c r="B125" s="3">
        <v>63</v>
      </c>
    </row>
    <row r="126" spans="1:2" x14ac:dyDescent="0.3">
      <c r="A126" s="4" t="s">
        <v>106</v>
      </c>
      <c r="B126" s="3">
        <v>85</v>
      </c>
    </row>
    <row r="127" spans="1:2" x14ac:dyDescent="0.3">
      <c r="A127" s="4" t="s">
        <v>107</v>
      </c>
      <c r="B127" s="3">
        <v>80</v>
      </c>
    </row>
    <row r="128" spans="1:2" x14ac:dyDescent="0.3">
      <c r="A128" s="4" t="s">
        <v>108</v>
      </c>
      <c r="B128" s="3">
        <v>88</v>
      </c>
    </row>
    <row r="129" spans="1:2" x14ac:dyDescent="0.3">
      <c r="A129" s="4" t="s">
        <v>109</v>
      </c>
      <c r="B129" s="3">
        <v>63</v>
      </c>
    </row>
    <row r="130" spans="1:2" x14ac:dyDescent="0.3">
      <c r="A130" s="4" t="s">
        <v>110</v>
      </c>
      <c r="B130" s="3">
        <v>81</v>
      </c>
    </row>
    <row r="131" spans="1:2" x14ac:dyDescent="0.3">
      <c r="A131" s="4" t="s">
        <v>111</v>
      </c>
      <c r="B131" s="3">
        <v>78</v>
      </c>
    </row>
    <row r="132" spans="1:2" x14ac:dyDescent="0.3">
      <c r="A132" s="4" t="s">
        <v>112</v>
      </c>
      <c r="B132" s="3">
        <v>46</v>
      </c>
    </row>
    <row r="133" spans="1:2" x14ac:dyDescent="0.3">
      <c r="A133" s="4" t="s">
        <v>113</v>
      </c>
      <c r="B133" s="3">
        <v>58</v>
      </c>
    </row>
    <row r="134" spans="1:2" x14ac:dyDescent="0.3">
      <c r="A134" s="4" t="s">
        <v>114</v>
      </c>
      <c r="B134" s="3">
        <v>59</v>
      </c>
    </row>
    <row r="135" spans="1:2" x14ac:dyDescent="0.3">
      <c r="A135" s="4" t="s">
        <v>115</v>
      </c>
      <c r="B135" s="3">
        <v>80</v>
      </c>
    </row>
    <row r="136" spans="1:2" x14ac:dyDescent="0.3">
      <c r="A136" s="4" t="s">
        <v>116</v>
      </c>
      <c r="B136" s="3">
        <v>75</v>
      </c>
    </row>
    <row r="137" spans="1:2" x14ac:dyDescent="0.3">
      <c r="A137" s="4" t="s">
        <v>117</v>
      </c>
      <c r="B137" s="3">
        <v>90</v>
      </c>
    </row>
    <row r="138" spans="1:2" x14ac:dyDescent="0.3">
      <c r="A138" s="4" t="s">
        <v>118</v>
      </c>
      <c r="B138" s="3">
        <v>72</v>
      </c>
    </row>
    <row r="139" spans="1:2" x14ac:dyDescent="0.3">
      <c r="A139" s="4" t="s">
        <v>119</v>
      </c>
      <c r="B139" s="3">
        <v>61</v>
      </c>
    </row>
    <row r="140" spans="1:2" x14ac:dyDescent="0.3">
      <c r="A140" s="4" t="s">
        <v>120</v>
      </c>
      <c r="B140" s="3">
        <v>43</v>
      </c>
    </row>
    <row r="141" spans="1:2" x14ac:dyDescent="0.3">
      <c r="A141" s="4" t="s">
        <v>121</v>
      </c>
      <c r="B141" s="3">
        <v>49</v>
      </c>
    </row>
    <row r="142" spans="1:2" x14ac:dyDescent="0.3">
      <c r="A142" s="4" t="s">
        <v>122</v>
      </c>
      <c r="B142" s="3">
        <v>25</v>
      </c>
    </row>
    <row r="143" spans="1:2" x14ac:dyDescent="0.3">
      <c r="A143" s="4" t="s">
        <v>357</v>
      </c>
      <c r="B143" s="3">
        <v>87</v>
      </c>
    </row>
    <row r="144" spans="1:2" x14ac:dyDescent="0.3">
      <c r="A144" s="4" t="s">
        <v>123</v>
      </c>
      <c r="B144" s="3">
        <v>159</v>
      </c>
    </row>
    <row r="145" spans="1:2" x14ac:dyDescent="0.3">
      <c r="A145" s="4" t="s">
        <v>124</v>
      </c>
      <c r="B145" s="3">
        <v>49</v>
      </c>
    </row>
    <row r="146" spans="1:2" x14ac:dyDescent="0.3">
      <c r="A146" s="4" t="s">
        <v>125</v>
      </c>
      <c r="B146" s="3">
        <v>69</v>
      </c>
    </row>
    <row r="147" spans="1:2" x14ac:dyDescent="0.3">
      <c r="A147" s="4" t="s">
        <v>126</v>
      </c>
      <c r="B147" s="3">
        <v>73</v>
      </c>
    </row>
    <row r="148" spans="1:2" x14ac:dyDescent="0.3">
      <c r="A148" s="4" t="s">
        <v>358</v>
      </c>
      <c r="B148" s="3">
        <v>93</v>
      </c>
    </row>
    <row r="149" spans="1:2" x14ac:dyDescent="0.3">
      <c r="A149" s="4" t="s">
        <v>127</v>
      </c>
      <c r="B149" s="3">
        <v>44</v>
      </c>
    </row>
    <row r="150" spans="1:2" x14ac:dyDescent="0.3">
      <c r="A150" s="4" t="s">
        <v>128</v>
      </c>
      <c r="B150" s="3">
        <v>28</v>
      </c>
    </row>
    <row r="151" spans="1:2" x14ac:dyDescent="0.3">
      <c r="A151" s="4" t="s">
        <v>129</v>
      </c>
      <c r="B151" s="3">
        <v>80</v>
      </c>
    </row>
    <row r="152" spans="1:2" x14ac:dyDescent="0.3">
      <c r="A152" s="4" t="s">
        <v>359</v>
      </c>
      <c r="B152" s="3">
        <v>75</v>
      </c>
    </row>
    <row r="153" spans="1:2" x14ac:dyDescent="0.3">
      <c r="A153" s="4" t="s">
        <v>130</v>
      </c>
      <c r="B153" s="3">
        <v>79</v>
      </c>
    </row>
    <row r="154" spans="1:2" x14ac:dyDescent="0.3">
      <c r="A154" s="4" t="s">
        <v>131</v>
      </c>
      <c r="B154" s="3">
        <v>152</v>
      </c>
    </row>
    <row r="155" spans="1:2" x14ac:dyDescent="0.3">
      <c r="A155" s="4" t="s">
        <v>132</v>
      </c>
      <c r="B155" s="3">
        <v>69</v>
      </c>
    </row>
    <row r="156" spans="1:2" x14ac:dyDescent="0.3">
      <c r="A156" s="4" t="s">
        <v>133</v>
      </c>
      <c r="B156" s="3">
        <v>92</v>
      </c>
    </row>
    <row r="157" spans="1:2" x14ac:dyDescent="0.3">
      <c r="A157" s="4" t="s">
        <v>134</v>
      </c>
      <c r="B157" s="3">
        <v>415</v>
      </c>
    </row>
    <row r="158" spans="1:2" x14ac:dyDescent="0.3">
      <c r="A158" s="4" t="s">
        <v>360</v>
      </c>
      <c r="B158" s="3">
        <v>72</v>
      </c>
    </row>
    <row r="159" spans="1:2" x14ac:dyDescent="0.3">
      <c r="A159" s="4" t="s">
        <v>361</v>
      </c>
      <c r="B159" s="3">
        <v>94</v>
      </c>
    </row>
    <row r="160" spans="1:2" x14ac:dyDescent="0.3">
      <c r="A160" s="4" t="s">
        <v>135</v>
      </c>
      <c r="B160" s="3">
        <v>431</v>
      </c>
    </row>
    <row r="161" spans="1:2" x14ac:dyDescent="0.3">
      <c r="A161" s="4" t="s">
        <v>136</v>
      </c>
      <c r="B161" s="3">
        <v>65</v>
      </c>
    </row>
    <row r="162" spans="1:2" x14ac:dyDescent="0.3">
      <c r="A162" s="4" t="s">
        <v>137</v>
      </c>
      <c r="B162" s="3">
        <v>65</v>
      </c>
    </row>
    <row r="163" spans="1:2" x14ac:dyDescent="0.3">
      <c r="A163" s="4" t="s">
        <v>138</v>
      </c>
      <c r="B163" s="3">
        <v>62</v>
      </c>
    </row>
    <row r="164" spans="1:2" x14ac:dyDescent="0.3">
      <c r="A164" s="4" t="s">
        <v>139</v>
      </c>
      <c r="B164" s="3">
        <v>79</v>
      </c>
    </row>
    <row r="165" spans="1:2" x14ac:dyDescent="0.3">
      <c r="A165" s="4" t="s">
        <v>140</v>
      </c>
      <c r="B165" s="3">
        <v>70</v>
      </c>
    </row>
    <row r="166" spans="1:2" x14ac:dyDescent="0.3">
      <c r="A166" s="4" t="s">
        <v>141</v>
      </c>
      <c r="B166" s="3">
        <v>55</v>
      </c>
    </row>
    <row r="167" spans="1:2" x14ac:dyDescent="0.3">
      <c r="A167" s="4" t="s">
        <v>142</v>
      </c>
      <c r="B167" s="3">
        <v>51</v>
      </c>
    </row>
    <row r="168" spans="1:2" x14ac:dyDescent="0.3">
      <c r="A168" s="4" t="s">
        <v>143</v>
      </c>
      <c r="B168" s="3">
        <v>55</v>
      </c>
    </row>
    <row r="169" spans="1:2" x14ac:dyDescent="0.3">
      <c r="A169" s="4" t="s">
        <v>144</v>
      </c>
      <c r="B169" s="3">
        <v>82</v>
      </c>
    </row>
    <row r="170" spans="1:2" x14ac:dyDescent="0.3">
      <c r="A170" s="4" t="s">
        <v>145</v>
      </c>
      <c r="B170" s="3">
        <v>81</v>
      </c>
    </row>
    <row r="171" spans="1:2" x14ac:dyDescent="0.3">
      <c r="A171" s="4" t="s">
        <v>146</v>
      </c>
      <c r="B171" s="3">
        <v>78</v>
      </c>
    </row>
    <row r="172" spans="1:2" x14ac:dyDescent="0.3">
      <c r="A172" s="4" t="s">
        <v>147</v>
      </c>
      <c r="B172" s="3">
        <v>37</v>
      </c>
    </row>
    <row r="173" spans="1:2" x14ac:dyDescent="0.3">
      <c r="A173" s="4" t="s">
        <v>148</v>
      </c>
      <c r="B173" s="3">
        <v>61</v>
      </c>
    </row>
    <row r="174" spans="1:2" x14ac:dyDescent="0.3">
      <c r="A174" s="4" t="s">
        <v>149</v>
      </c>
      <c r="B174" s="3">
        <v>47</v>
      </c>
    </row>
    <row r="175" spans="1:2" x14ac:dyDescent="0.3">
      <c r="A175" s="4" t="s">
        <v>150</v>
      </c>
      <c r="B175" s="3">
        <v>46</v>
      </c>
    </row>
    <row r="176" spans="1:2" x14ac:dyDescent="0.3">
      <c r="A176" s="4" t="s">
        <v>151</v>
      </c>
      <c r="B176" s="3">
        <v>65</v>
      </c>
    </row>
    <row r="177" spans="1:2" x14ac:dyDescent="0.3">
      <c r="A177" s="4" t="s">
        <v>362</v>
      </c>
      <c r="B177" s="3">
        <v>116</v>
      </c>
    </row>
    <row r="178" spans="1:2" x14ac:dyDescent="0.3">
      <c r="A178" s="4" t="s">
        <v>152</v>
      </c>
      <c r="B178" s="3">
        <v>26</v>
      </c>
    </row>
    <row r="179" spans="1:2" x14ac:dyDescent="0.3">
      <c r="A179" s="4" t="s">
        <v>153</v>
      </c>
      <c r="B179" s="3">
        <v>339</v>
      </c>
    </row>
    <row r="180" spans="1:2" x14ac:dyDescent="0.3">
      <c r="A180" s="4" t="s">
        <v>363</v>
      </c>
      <c r="B180" s="3">
        <v>55</v>
      </c>
    </row>
    <row r="181" spans="1:2" x14ac:dyDescent="0.3">
      <c r="A181" s="4" t="s">
        <v>154</v>
      </c>
      <c r="B181" s="3">
        <v>53</v>
      </c>
    </row>
    <row r="182" spans="1:2" x14ac:dyDescent="0.3">
      <c r="A182" s="4" t="s">
        <v>155</v>
      </c>
      <c r="B182" s="3">
        <v>37</v>
      </c>
    </row>
    <row r="183" spans="1:2" x14ac:dyDescent="0.3">
      <c r="A183" s="4" t="s">
        <v>156</v>
      </c>
      <c r="B183" s="3">
        <v>57</v>
      </c>
    </row>
    <row r="184" spans="1:2" x14ac:dyDescent="0.3">
      <c r="A184" s="4" t="s">
        <v>157</v>
      </c>
      <c r="B184" s="3">
        <v>320</v>
      </c>
    </row>
    <row r="185" spans="1:2" x14ac:dyDescent="0.3">
      <c r="A185" s="4" t="s">
        <v>158</v>
      </c>
      <c r="B185" s="3">
        <v>68</v>
      </c>
    </row>
    <row r="186" spans="1:2" x14ac:dyDescent="0.3">
      <c r="A186" s="4" t="s">
        <v>159</v>
      </c>
      <c r="B186" s="3">
        <v>105</v>
      </c>
    </row>
    <row r="187" spans="1:2" x14ac:dyDescent="0.3">
      <c r="A187" s="4" t="s">
        <v>160</v>
      </c>
      <c r="B187" s="3">
        <v>78</v>
      </c>
    </row>
    <row r="188" spans="1:2" x14ac:dyDescent="0.3">
      <c r="A188" s="4" t="s">
        <v>161</v>
      </c>
      <c r="B188" s="3">
        <v>70</v>
      </c>
    </row>
    <row r="189" spans="1:2" x14ac:dyDescent="0.3">
      <c r="A189" s="4" t="s">
        <v>162</v>
      </c>
      <c r="B189" s="3">
        <v>546</v>
      </c>
    </row>
    <row r="190" spans="1:2" x14ac:dyDescent="0.3">
      <c r="A190" s="4" t="s">
        <v>163</v>
      </c>
      <c r="B190" s="3">
        <v>153</v>
      </c>
    </row>
    <row r="191" spans="1:2" x14ac:dyDescent="0.3">
      <c r="A191" s="4" t="s">
        <v>164</v>
      </c>
      <c r="B191" s="3">
        <v>69</v>
      </c>
    </row>
    <row r="192" spans="1:2" x14ac:dyDescent="0.3">
      <c r="A192" s="4" t="s">
        <v>364</v>
      </c>
      <c r="B192" s="3">
        <v>198</v>
      </c>
    </row>
    <row r="193" spans="1:2" x14ac:dyDescent="0.3">
      <c r="A193" s="4" t="s">
        <v>165</v>
      </c>
      <c r="B193" s="3">
        <v>62</v>
      </c>
    </row>
    <row r="194" spans="1:2" x14ac:dyDescent="0.3">
      <c r="A194" s="4" t="s">
        <v>166</v>
      </c>
      <c r="B194" s="3">
        <v>72</v>
      </c>
    </row>
    <row r="195" spans="1:2" x14ac:dyDescent="0.3">
      <c r="A195" s="4" t="s">
        <v>167</v>
      </c>
      <c r="B195" s="3">
        <v>79</v>
      </c>
    </row>
    <row r="196" spans="1:2" x14ac:dyDescent="0.3">
      <c r="A196" s="4" t="s">
        <v>168</v>
      </c>
      <c r="B196" s="3">
        <v>61</v>
      </c>
    </row>
    <row r="197" spans="1:2" x14ac:dyDescent="0.3">
      <c r="A197" s="4" t="s">
        <v>365</v>
      </c>
      <c r="B197" s="3">
        <v>91</v>
      </c>
    </row>
    <row r="198" spans="1:2" x14ac:dyDescent="0.3">
      <c r="A198" s="4" t="s">
        <v>169</v>
      </c>
      <c r="B198" s="3">
        <v>142</v>
      </c>
    </row>
    <row r="199" spans="1:2" x14ac:dyDescent="0.3">
      <c r="A199" s="4" t="s">
        <v>170</v>
      </c>
      <c r="B199" s="3">
        <v>226</v>
      </c>
    </row>
    <row r="200" spans="1:2" x14ac:dyDescent="0.3">
      <c r="A200" s="4" t="s">
        <v>171</v>
      </c>
      <c r="B200" s="3">
        <v>119</v>
      </c>
    </row>
    <row r="201" spans="1:2" x14ac:dyDescent="0.3">
      <c r="A201" s="4" t="s">
        <v>172</v>
      </c>
      <c r="B201" s="3">
        <v>78</v>
      </c>
    </row>
    <row r="202" spans="1:2" x14ac:dyDescent="0.3">
      <c r="A202" s="4" t="s">
        <v>173</v>
      </c>
      <c r="B202" s="3">
        <v>77</v>
      </c>
    </row>
    <row r="203" spans="1:2" x14ac:dyDescent="0.3">
      <c r="A203" s="4" t="s">
        <v>174</v>
      </c>
      <c r="B203" s="3">
        <v>65</v>
      </c>
    </row>
    <row r="204" spans="1:2" x14ac:dyDescent="0.3">
      <c r="A204" s="4" t="s">
        <v>175</v>
      </c>
      <c r="B204" s="3">
        <v>158</v>
      </c>
    </row>
    <row r="205" spans="1:2" x14ac:dyDescent="0.3">
      <c r="A205" s="4" t="s">
        <v>176</v>
      </c>
      <c r="B205" s="3">
        <v>74</v>
      </c>
    </row>
    <row r="206" spans="1:2" x14ac:dyDescent="0.3">
      <c r="A206" s="4" t="s">
        <v>177</v>
      </c>
      <c r="B206" s="3">
        <v>90</v>
      </c>
    </row>
    <row r="207" spans="1:2" x14ac:dyDescent="0.3">
      <c r="A207" s="4" t="s">
        <v>178</v>
      </c>
      <c r="B207" s="3">
        <v>242</v>
      </c>
    </row>
    <row r="208" spans="1:2" x14ac:dyDescent="0.3">
      <c r="A208" s="4" t="s">
        <v>179</v>
      </c>
      <c r="B208" s="3">
        <v>163</v>
      </c>
    </row>
    <row r="209" spans="1:2" x14ac:dyDescent="0.3">
      <c r="A209" s="4" t="s">
        <v>180</v>
      </c>
      <c r="B209" s="3">
        <v>72</v>
      </c>
    </row>
    <row r="210" spans="1:2" x14ac:dyDescent="0.3">
      <c r="A210" s="4" t="s">
        <v>181</v>
      </c>
      <c r="B210" s="3">
        <v>43</v>
      </c>
    </row>
    <row r="211" spans="1:2" x14ac:dyDescent="0.3">
      <c r="A211" s="4" t="s">
        <v>182</v>
      </c>
      <c r="B211" s="3">
        <v>55</v>
      </c>
    </row>
    <row r="212" spans="1:2" x14ac:dyDescent="0.3">
      <c r="A212" s="4" t="s">
        <v>366</v>
      </c>
      <c r="B212" s="3">
        <v>71</v>
      </c>
    </row>
    <row r="213" spans="1:2" x14ac:dyDescent="0.3">
      <c r="A213" s="4" t="s">
        <v>183</v>
      </c>
      <c r="B213" s="3">
        <v>62</v>
      </c>
    </row>
    <row r="214" spans="1:2" x14ac:dyDescent="0.3">
      <c r="A214" s="4" t="s">
        <v>184</v>
      </c>
      <c r="B214" s="3">
        <v>78</v>
      </c>
    </row>
    <row r="215" spans="1:2" x14ac:dyDescent="0.3">
      <c r="A215" s="4" t="s">
        <v>185</v>
      </c>
      <c r="B215" s="3">
        <v>190</v>
      </c>
    </row>
    <row r="216" spans="1:2" x14ac:dyDescent="0.3">
      <c r="A216" s="4" t="s">
        <v>186</v>
      </c>
      <c r="B216" s="3">
        <v>71</v>
      </c>
    </row>
    <row r="217" spans="1:2" x14ac:dyDescent="0.3">
      <c r="A217" s="4" t="s">
        <v>187</v>
      </c>
      <c r="B217" s="3">
        <v>135</v>
      </c>
    </row>
    <row r="218" spans="1:2" x14ac:dyDescent="0.3">
      <c r="A218" s="4" t="s">
        <v>188</v>
      </c>
      <c r="B218" s="3">
        <v>43</v>
      </c>
    </row>
    <row r="219" spans="1:2" x14ac:dyDescent="0.3">
      <c r="A219" s="4" t="s">
        <v>189</v>
      </c>
      <c r="B219" s="3">
        <v>161</v>
      </c>
    </row>
    <row r="220" spans="1:2" x14ac:dyDescent="0.3">
      <c r="A220" s="4" t="s">
        <v>190</v>
      </c>
      <c r="B220" s="3">
        <v>67</v>
      </c>
    </row>
    <row r="221" spans="1:2" x14ac:dyDescent="0.3">
      <c r="A221" s="4" t="s">
        <v>191</v>
      </c>
      <c r="B221" s="3">
        <v>49</v>
      </c>
    </row>
    <row r="222" spans="1:2" x14ac:dyDescent="0.3">
      <c r="A222" s="4" t="s">
        <v>192</v>
      </c>
      <c r="B222" s="3">
        <v>82</v>
      </c>
    </row>
    <row r="223" spans="1:2" x14ac:dyDescent="0.3">
      <c r="A223" s="4" t="s">
        <v>193</v>
      </c>
      <c r="B223" s="3">
        <v>74</v>
      </c>
    </row>
    <row r="224" spans="1:2" x14ac:dyDescent="0.3">
      <c r="A224" s="4" t="s">
        <v>194</v>
      </c>
      <c r="B224" s="3">
        <v>57</v>
      </c>
    </row>
    <row r="225" spans="1:2" x14ac:dyDescent="0.3">
      <c r="A225" s="4" t="s">
        <v>195</v>
      </c>
      <c r="B225" s="3">
        <v>78</v>
      </c>
    </row>
    <row r="226" spans="1:2" x14ac:dyDescent="0.3">
      <c r="A226" s="4" t="s">
        <v>196</v>
      </c>
      <c r="B226" s="3">
        <v>172</v>
      </c>
    </row>
    <row r="227" spans="1:2" x14ac:dyDescent="0.3">
      <c r="A227" s="4" t="s">
        <v>197</v>
      </c>
      <c r="B227" s="3">
        <v>138</v>
      </c>
    </row>
    <row r="228" spans="1:2" x14ac:dyDescent="0.3">
      <c r="A228" s="4" t="s">
        <v>198</v>
      </c>
      <c r="B228" s="3">
        <v>234</v>
      </c>
    </row>
    <row r="229" spans="1:2" x14ac:dyDescent="0.3">
      <c r="A229" s="4" t="s">
        <v>199</v>
      </c>
      <c r="B229" s="3">
        <v>339</v>
      </c>
    </row>
    <row r="230" spans="1:2" x14ac:dyDescent="0.3">
      <c r="A230" s="4" t="s">
        <v>200</v>
      </c>
      <c r="B230" s="3">
        <v>161</v>
      </c>
    </row>
    <row r="231" spans="1:2" x14ac:dyDescent="0.3">
      <c r="A231" s="4" t="s">
        <v>201</v>
      </c>
      <c r="B231" s="3">
        <v>323</v>
      </c>
    </row>
    <row r="232" spans="1:2" x14ac:dyDescent="0.3">
      <c r="A232" s="4" t="s">
        <v>202</v>
      </c>
      <c r="B232" s="3">
        <v>130</v>
      </c>
    </row>
    <row r="233" spans="1:2" x14ac:dyDescent="0.3">
      <c r="A233" s="4" t="s">
        <v>203</v>
      </c>
      <c r="B233" s="3">
        <v>67</v>
      </c>
    </row>
    <row r="234" spans="1:2" x14ac:dyDescent="0.3">
      <c r="A234" s="4" t="s">
        <v>204</v>
      </c>
      <c r="B234" s="3">
        <v>412</v>
      </c>
    </row>
    <row r="235" spans="1:2" x14ac:dyDescent="0.3">
      <c r="A235" s="4" t="s">
        <v>205</v>
      </c>
      <c r="B235" s="3">
        <v>70</v>
      </c>
    </row>
    <row r="236" spans="1:2" x14ac:dyDescent="0.3">
      <c r="A236" s="4" t="s">
        <v>206</v>
      </c>
      <c r="B236" s="3">
        <v>82</v>
      </c>
    </row>
    <row r="237" spans="1:2" x14ac:dyDescent="0.3">
      <c r="A237" s="4" t="s">
        <v>207</v>
      </c>
      <c r="B237" s="3">
        <v>171</v>
      </c>
    </row>
    <row r="238" spans="1:2" x14ac:dyDescent="0.3">
      <c r="A238" s="4" t="s">
        <v>208</v>
      </c>
      <c r="B238" s="3">
        <v>71</v>
      </c>
    </row>
    <row r="239" spans="1:2" x14ac:dyDescent="0.3">
      <c r="A239" s="4" t="s">
        <v>209</v>
      </c>
      <c r="B239" s="3">
        <v>60</v>
      </c>
    </row>
    <row r="240" spans="1:2" x14ac:dyDescent="0.3">
      <c r="A240" s="4" t="s">
        <v>210</v>
      </c>
      <c r="B240" s="3">
        <v>69</v>
      </c>
    </row>
    <row r="241" spans="1:2" x14ac:dyDescent="0.3">
      <c r="A241" s="4" t="s">
        <v>367</v>
      </c>
      <c r="B241" s="3">
        <v>88</v>
      </c>
    </row>
    <row r="242" spans="1:2" x14ac:dyDescent="0.3">
      <c r="A242" s="4" t="s">
        <v>211</v>
      </c>
      <c r="B242" s="3">
        <v>20</v>
      </c>
    </row>
    <row r="243" spans="1:2" x14ac:dyDescent="0.3">
      <c r="A243" s="4" t="s">
        <v>368</v>
      </c>
      <c r="B243" s="3">
        <v>83</v>
      </c>
    </row>
    <row r="244" spans="1:2" x14ac:dyDescent="0.3">
      <c r="A244" s="4" t="s">
        <v>212</v>
      </c>
      <c r="B244" s="3">
        <v>83</v>
      </c>
    </row>
    <row r="245" spans="1:2" x14ac:dyDescent="0.3">
      <c r="A245" s="4" t="s">
        <v>213</v>
      </c>
      <c r="B245" s="3">
        <v>67</v>
      </c>
    </row>
    <row r="246" spans="1:2" x14ac:dyDescent="0.3">
      <c r="A246" s="4" t="s">
        <v>369</v>
      </c>
      <c r="B246" s="3">
        <v>46</v>
      </c>
    </row>
    <row r="247" spans="1:2" x14ac:dyDescent="0.3">
      <c r="A247" s="4" t="s">
        <v>214</v>
      </c>
      <c r="B247" s="3">
        <v>65</v>
      </c>
    </row>
    <row r="248" spans="1:2" x14ac:dyDescent="0.3">
      <c r="A248" s="4" t="s">
        <v>215</v>
      </c>
      <c r="B248" s="3">
        <v>65</v>
      </c>
    </row>
    <row r="249" spans="1:2" x14ac:dyDescent="0.3">
      <c r="A249" s="4" t="s">
        <v>216</v>
      </c>
      <c r="B249" s="3">
        <v>157</v>
      </c>
    </row>
    <row r="250" spans="1:2" x14ac:dyDescent="0.3">
      <c r="A250" s="4" t="s">
        <v>217</v>
      </c>
      <c r="B250" s="3">
        <v>86</v>
      </c>
    </row>
    <row r="251" spans="1:2" x14ac:dyDescent="0.3">
      <c r="A251" s="4" t="s">
        <v>218</v>
      </c>
      <c r="B251" s="3">
        <v>83</v>
      </c>
    </row>
    <row r="252" spans="1:2" x14ac:dyDescent="0.3">
      <c r="A252" s="4" t="s">
        <v>219</v>
      </c>
      <c r="B252" s="3">
        <v>281</v>
      </c>
    </row>
    <row r="253" spans="1:2" x14ac:dyDescent="0.3">
      <c r="A253" s="4" t="s">
        <v>220</v>
      </c>
      <c r="B253" s="3">
        <v>86</v>
      </c>
    </row>
    <row r="254" spans="1:2" x14ac:dyDescent="0.3">
      <c r="A254" s="4" t="s">
        <v>221</v>
      </c>
      <c r="B254" s="3">
        <v>67</v>
      </c>
    </row>
    <row r="255" spans="1:2" x14ac:dyDescent="0.3">
      <c r="A255" s="4" t="s">
        <v>222</v>
      </c>
      <c r="B255" s="3">
        <v>32</v>
      </c>
    </row>
    <row r="256" spans="1:2" x14ac:dyDescent="0.3">
      <c r="A256" s="4" t="s">
        <v>223</v>
      </c>
      <c r="B256" s="3">
        <v>144</v>
      </c>
    </row>
    <row r="257" spans="1:2" x14ac:dyDescent="0.3">
      <c r="A257" s="4" t="s">
        <v>224</v>
      </c>
      <c r="B257" s="3">
        <v>232</v>
      </c>
    </row>
    <row r="258" spans="1:2" x14ac:dyDescent="0.3">
      <c r="A258" s="4" t="s">
        <v>225</v>
      </c>
      <c r="B258" s="3">
        <v>85</v>
      </c>
    </row>
    <row r="259" spans="1:2" x14ac:dyDescent="0.3">
      <c r="A259" s="4" t="s">
        <v>226</v>
      </c>
      <c r="B259" s="3">
        <v>84</v>
      </c>
    </row>
    <row r="260" spans="1:2" x14ac:dyDescent="0.3">
      <c r="A260" s="4" t="s">
        <v>227</v>
      </c>
      <c r="B260" s="3">
        <v>73</v>
      </c>
    </row>
    <row r="261" spans="1:2" x14ac:dyDescent="0.3">
      <c r="A261" s="4" t="s">
        <v>228</v>
      </c>
      <c r="B261" s="3">
        <v>67</v>
      </c>
    </row>
    <row r="262" spans="1:2" x14ac:dyDescent="0.3">
      <c r="A262" s="4" t="s">
        <v>229</v>
      </c>
      <c r="B262" s="3">
        <v>73</v>
      </c>
    </row>
    <row r="263" spans="1:2" x14ac:dyDescent="0.3">
      <c r="A263" s="4" t="s">
        <v>230</v>
      </c>
      <c r="B263" s="3">
        <v>41</v>
      </c>
    </row>
    <row r="264" spans="1:2" x14ac:dyDescent="0.3">
      <c r="A264" s="4" t="s">
        <v>231</v>
      </c>
      <c r="B264" s="3">
        <v>315</v>
      </c>
    </row>
    <row r="265" spans="1:2" x14ac:dyDescent="0.3">
      <c r="A265" s="4" t="s">
        <v>232</v>
      </c>
      <c r="B265" s="3">
        <v>72</v>
      </c>
    </row>
    <row r="266" spans="1:2" x14ac:dyDescent="0.3">
      <c r="A266" s="4" t="s">
        <v>233</v>
      </c>
      <c r="B266" s="3">
        <v>306</v>
      </c>
    </row>
    <row r="267" spans="1:2" x14ac:dyDescent="0.3">
      <c r="A267" s="4" t="s">
        <v>234</v>
      </c>
      <c r="B267" s="3">
        <v>123</v>
      </c>
    </row>
    <row r="268" spans="1:2" x14ac:dyDescent="0.3">
      <c r="A268" s="4" t="s">
        <v>235</v>
      </c>
      <c r="B268" s="3">
        <v>124</v>
      </c>
    </row>
    <row r="269" spans="1:2" x14ac:dyDescent="0.3">
      <c r="A269" s="4" t="s">
        <v>236</v>
      </c>
      <c r="B269" s="3">
        <v>67</v>
      </c>
    </row>
    <row r="270" spans="1:2" x14ac:dyDescent="0.3">
      <c r="A270" s="4" t="s">
        <v>370</v>
      </c>
      <c r="B270" s="3">
        <v>76</v>
      </c>
    </row>
    <row r="271" spans="1:2" x14ac:dyDescent="0.3">
      <c r="A271" s="4" t="s">
        <v>371</v>
      </c>
      <c r="B271" s="3">
        <v>75</v>
      </c>
    </row>
    <row r="272" spans="1:2" x14ac:dyDescent="0.3">
      <c r="A272" s="4" t="s">
        <v>237</v>
      </c>
      <c r="B272" s="3">
        <v>77</v>
      </c>
    </row>
    <row r="273" spans="1:2" x14ac:dyDescent="0.3">
      <c r="A273" s="4" t="s">
        <v>238</v>
      </c>
      <c r="B273" s="3">
        <v>68</v>
      </c>
    </row>
    <row r="274" spans="1:2" x14ac:dyDescent="0.3">
      <c r="A274" s="4" t="s">
        <v>239</v>
      </c>
      <c r="B274" s="3">
        <v>58</v>
      </c>
    </row>
    <row r="275" spans="1:2" x14ac:dyDescent="0.3">
      <c r="A275" s="4" t="s">
        <v>240</v>
      </c>
      <c r="B275" s="3">
        <v>69</v>
      </c>
    </row>
    <row r="276" spans="1:2" x14ac:dyDescent="0.3">
      <c r="A276" s="4" t="s">
        <v>241</v>
      </c>
      <c r="B276" s="3">
        <v>69</v>
      </c>
    </row>
    <row r="277" spans="1:2" x14ac:dyDescent="0.3">
      <c r="A277" s="4" t="s">
        <v>242</v>
      </c>
      <c r="B277" s="3">
        <v>74</v>
      </c>
    </row>
    <row r="278" spans="1:2" x14ac:dyDescent="0.3">
      <c r="A278" s="4" t="s">
        <v>372</v>
      </c>
      <c r="B278" s="3">
        <v>82</v>
      </c>
    </row>
    <row r="279" spans="1:2" x14ac:dyDescent="0.3">
      <c r="A279" s="4" t="s">
        <v>243</v>
      </c>
      <c r="B279" s="3">
        <v>53</v>
      </c>
    </row>
    <row r="280" spans="1:2" x14ac:dyDescent="0.3">
      <c r="A280" s="4" t="s">
        <v>244</v>
      </c>
      <c r="B280" s="3">
        <v>50</v>
      </c>
    </row>
    <row r="281" spans="1:2" x14ac:dyDescent="0.3">
      <c r="A281" s="4" t="s">
        <v>245</v>
      </c>
      <c r="B281" s="3">
        <v>53</v>
      </c>
    </row>
    <row r="282" spans="1:2" x14ac:dyDescent="0.3">
      <c r="A282" s="4" t="s">
        <v>373</v>
      </c>
      <c r="B282" s="3">
        <v>71</v>
      </c>
    </row>
    <row r="283" spans="1:2" x14ac:dyDescent="0.3">
      <c r="A283" s="4" t="s">
        <v>246</v>
      </c>
      <c r="B283" s="3">
        <v>73</v>
      </c>
    </row>
    <row r="284" spans="1:2" x14ac:dyDescent="0.3">
      <c r="A284" s="4" t="s">
        <v>247</v>
      </c>
      <c r="B284" s="3">
        <v>300</v>
      </c>
    </row>
    <row r="285" spans="1:2" x14ac:dyDescent="0.3">
      <c r="A285" s="4" t="s">
        <v>374</v>
      </c>
      <c r="B285" s="3">
        <v>66</v>
      </c>
    </row>
    <row r="286" spans="1:2" x14ac:dyDescent="0.3">
      <c r="A286" s="4" t="s">
        <v>375</v>
      </c>
      <c r="B286" s="3">
        <v>89</v>
      </c>
    </row>
    <row r="287" spans="1:2" x14ac:dyDescent="0.3">
      <c r="A287" s="4" t="s">
        <v>248</v>
      </c>
      <c r="B287" s="3">
        <v>64</v>
      </c>
    </row>
    <row r="288" spans="1:2" x14ac:dyDescent="0.3">
      <c r="A288" s="4" t="s">
        <v>249</v>
      </c>
      <c r="B288" s="3">
        <v>62</v>
      </c>
    </row>
    <row r="289" spans="1:2" x14ac:dyDescent="0.3">
      <c r="A289" s="4" t="s">
        <v>250</v>
      </c>
      <c r="B289" s="3">
        <v>35</v>
      </c>
    </row>
    <row r="290" spans="1:2" x14ac:dyDescent="0.3">
      <c r="A290" s="4" t="s">
        <v>251</v>
      </c>
      <c r="B290" s="3">
        <v>113</v>
      </c>
    </row>
    <row r="291" spans="1:2" x14ac:dyDescent="0.3">
      <c r="A291" s="4" t="s">
        <v>376</v>
      </c>
      <c r="B291" s="3">
        <v>78</v>
      </c>
    </row>
    <row r="292" spans="1:2" x14ac:dyDescent="0.3">
      <c r="A292" s="4" t="s">
        <v>252</v>
      </c>
      <c r="B292" s="3">
        <v>79</v>
      </c>
    </row>
    <row r="293" spans="1:2" x14ac:dyDescent="0.3">
      <c r="A293" s="4" t="s">
        <v>253</v>
      </c>
      <c r="B293" s="3">
        <v>69</v>
      </c>
    </row>
    <row r="294" spans="1:2" x14ac:dyDescent="0.3">
      <c r="A294" s="4" t="s">
        <v>254</v>
      </c>
      <c r="B294" s="3">
        <v>63</v>
      </c>
    </row>
    <row r="295" spans="1:2" x14ac:dyDescent="0.3">
      <c r="A295" s="4" t="s">
        <v>255</v>
      </c>
      <c r="B295" s="3">
        <v>82</v>
      </c>
    </row>
    <row r="296" spans="1:2" x14ac:dyDescent="0.3">
      <c r="A296" s="4" t="s">
        <v>256</v>
      </c>
      <c r="B296" s="3">
        <v>73</v>
      </c>
    </row>
    <row r="297" spans="1:2" x14ac:dyDescent="0.3">
      <c r="A297" s="4" t="s">
        <v>257</v>
      </c>
      <c r="B297" s="3">
        <v>171</v>
      </c>
    </row>
    <row r="298" spans="1:2" x14ac:dyDescent="0.3">
      <c r="A298" s="4" t="s">
        <v>258</v>
      </c>
      <c r="B298" s="3">
        <v>65</v>
      </c>
    </row>
    <row r="299" spans="1:2" x14ac:dyDescent="0.3">
      <c r="A299" s="4" t="s">
        <v>259</v>
      </c>
      <c r="B299" s="3">
        <v>68</v>
      </c>
    </row>
    <row r="300" spans="1:2" x14ac:dyDescent="0.3">
      <c r="A300" s="4" t="s">
        <v>377</v>
      </c>
      <c r="B300" s="3">
        <v>100</v>
      </c>
    </row>
    <row r="301" spans="1:2" x14ac:dyDescent="0.3">
      <c r="A301" s="4" t="s">
        <v>260</v>
      </c>
      <c r="B301" s="3">
        <v>69</v>
      </c>
    </row>
    <row r="302" spans="1:2" x14ac:dyDescent="0.3">
      <c r="A302" s="4" t="s">
        <v>261</v>
      </c>
      <c r="B302" s="3">
        <v>60</v>
      </c>
    </row>
    <row r="303" spans="1:2" x14ac:dyDescent="0.3">
      <c r="A303" s="4" t="s">
        <v>262</v>
      </c>
      <c r="B303" s="3">
        <v>78</v>
      </c>
    </row>
    <row r="304" spans="1:2" x14ac:dyDescent="0.3">
      <c r="A304" s="4" t="s">
        <v>263</v>
      </c>
      <c r="B304" s="3">
        <v>52</v>
      </c>
    </row>
    <row r="305" spans="1:2" x14ac:dyDescent="0.3">
      <c r="A305" s="4" t="s">
        <v>264</v>
      </c>
      <c r="B305" s="3">
        <v>63</v>
      </c>
    </row>
    <row r="306" spans="1:2" x14ac:dyDescent="0.3">
      <c r="A306" s="4" t="s">
        <v>265</v>
      </c>
      <c r="B306" s="3">
        <v>419</v>
      </c>
    </row>
    <row r="307" spans="1:2" x14ac:dyDescent="0.3">
      <c r="A307" s="4" t="s">
        <v>266</v>
      </c>
      <c r="B307" s="3">
        <v>296</v>
      </c>
    </row>
    <row r="308" spans="1:2" x14ac:dyDescent="0.3">
      <c r="A308" s="4" t="s">
        <v>267</v>
      </c>
      <c r="B308" s="3">
        <v>74</v>
      </c>
    </row>
    <row r="309" spans="1:2" x14ac:dyDescent="0.3">
      <c r="A309" s="4" t="s">
        <v>268</v>
      </c>
      <c r="B309" s="3">
        <v>74</v>
      </c>
    </row>
    <row r="310" spans="1:2" x14ac:dyDescent="0.3">
      <c r="A310" s="4" t="s">
        <v>269</v>
      </c>
      <c r="B310" s="3">
        <v>49</v>
      </c>
    </row>
    <row r="311" spans="1:2" x14ac:dyDescent="0.3">
      <c r="A311" s="4" t="s">
        <v>270</v>
      </c>
      <c r="B311" s="3">
        <v>73</v>
      </c>
    </row>
    <row r="312" spans="1:2" x14ac:dyDescent="0.3">
      <c r="A312" s="4" t="s">
        <v>378</v>
      </c>
      <c r="B312" s="3">
        <v>154</v>
      </c>
    </row>
    <row r="313" spans="1:2" x14ac:dyDescent="0.3">
      <c r="A313" s="4" t="s">
        <v>271</v>
      </c>
      <c r="B313" s="3">
        <v>222</v>
      </c>
    </row>
    <row r="314" spans="1:2" x14ac:dyDescent="0.3">
      <c r="A314" s="4" t="s">
        <v>272</v>
      </c>
      <c r="B314" s="3">
        <v>73</v>
      </c>
    </row>
    <row r="315" spans="1:2" x14ac:dyDescent="0.3">
      <c r="A315" s="4" t="s">
        <v>273</v>
      </c>
      <c r="B315" s="3">
        <v>97</v>
      </c>
    </row>
    <row r="316" spans="1:2" x14ac:dyDescent="0.3">
      <c r="A316" s="4" t="s">
        <v>274</v>
      </c>
      <c r="B316" s="3">
        <v>85</v>
      </c>
    </row>
    <row r="317" spans="1:2" x14ac:dyDescent="0.3">
      <c r="A317" s="4" t="s">
        <v>275</v>
      </c>
      <c r="B317" s="3">
        <v>86</v>
      </c>
    </row>
    <row r="318" spans="1:2" x14ac:dyDescent="0.3">
      <c r="A318" s="4" t="s">
        <v>276</v>
      </c>
      <c r="B318" s="3">
        <v>81</v>
      </c>
    </row>
    <row r="319" spans="1:2" x14ac:dyDescent="0.3">
      <c r="A319" s="4" t="s">
        <v>277</v>
      </c>
      <c r="B319" s="3">
        <v>176</v>
      </c>
    </row>
    <row r="320" spans="1:2" x14ac:dyDescent="0.3">
      <c r="A320" s="4" t="s">
        <v>278</v>
      </c>
      <c r="B320" s="3">
        <v>50</v>
      </c>
    </row>
    <row r="321" spans="1:2" x14ac:dyDescent="0.3">
      <c r="A321" s="4" t="s">
        <v>379</v>
      </c>
      <c r="B321" s="3">
        <v>70</v>
      </c>
    </row>
    <row r="322" spans="1:2" x14ac:dyDescent="0.3">
      <c r="A322" s="4" t="s">
        <v>279</v>
      </c>
      <c r="B322" s="3">
        <v>85</v>
      </c>
    </row>
    <row r="323" spans="1:2" x14ac:dyDescent="0.3">
      <c r="A323" s="4" t="s">
        <v>280</v>
      </c>
      <c r="B323" s="3">
        <v>159</v>
      </c>
    </row>
    <row r="324" spans="1:2" x14ac:dyDescent="0.3">
      <c r="A324" s="4" t="s">
        <v>281</v>
      </c>
      <c r="B324" s="3">
        <v>293</v>
      </c>
    </row>
    <row r="325" spans="1:2" x14ac:dyDescent="0.3">
      <c r="A325" s="4" t="s">
        <v>380</v>
      </c>
      <c r="B325" s="3">
        <v>162</v>
      </c>
    </row>
    <row r="326" spans="1:2" x14ac:dyDescent="0.3">
      <c r="A326" s="4" t="s">
        <v>282</v>
      </c>
      <c r="B326" s="3">
        <v>70</v>
      </c>
    </row>
    <row r="327" spans="1:2" x14ac:dyDescent="0.3">
      <c r="A327" s="4" t="s">
        <v>381</v>
      </c>
      <c r="B327" s="3">
        <v>93</v>
      </c>
    </row>
    <row r="328" spans="1:2" x14ac:dyDescent="0.3">
      <c r="A328" s="4" t="s">
        <v>283</v>
      </c>
      <c r="B328" s="3">
        <v>75</v>
      </c>
    </row>
    <row r="329" spans="1:2" x14ac:dyDescent="0.3">
      <c r="A329" s="4" t="s">
        <v>284</v>
      </c>
      <c r="B329" s="3">
        <v>58</v>
      </c>
    </row>
    <row r="330" spans="1:2" x14ac:dyDescent="0.3">
      <c r="A330" s="4" t="s">
        <v>382</v>
      </c>
      <c r="B330" s="3">
        <v>77</v>
      </c>
    </row>
    <row r="331" spans="1:2" x14ac:dyDescent="0.3">
      <c r="A331" s="4" t="s">
        <v>285</v>
      </c>
      <c r="B331" s="3">
        <v>170</v>
      </c>
    </row>
    <row r="332" spans="1:2" x14ac:dyDescent="0.3">
      <c r="A332" s="4" t="s">
        <v>286</v>
      </c>
      <c r="B332" s="3">
        <v>35</v>
      </c>
    </row>
    <row r="333" spans="1:2" x14ac:dyDescent="0.3">
      <c r="A333" s="4" t="s">
        <v>287</v>
      </c>
      <c r="B333" s="3">
        <v>170</v>
      </c>
    </row>
    <row r="334" spans="1:2" x14ac:dyDescent="0.3">
      <c r="A334" s="4" t="s">
        <v>288</v>
      </c>
      <c r="B334" s="3">
        <v>90</v>
      </c>
    </row>
    <row r="335" spans="1:2" x14ac:dyDescent="0.3">
      <c r="A335" s="4" t="s">
        <v>289</v>
      </c>
      <c r="B335" s="3">
        <v>79</v>
      </c>
    </row>
    <row r="336" spans="1:2" x14ac:dyDescent="0.3">
      <c r="A336" s="4" t="s">
        <v>383</v>
      </c>
      <c r="B336" s="3">
        <v>281</v>
      </c>
    </row>
    <row r="337" spans="1:2" x14ac:dyDescent="0.3">
      <c r="A337" s="4" t="s">
        <v>290</v>
      </c>
      <c r="B337" s="3">
        <v>39</v>
      </c>
    </row>
    <row r="338" spans="1:2" x14ac:dyDescent="0.3">
      <c r="A338" s="4" t="s">
        <v>291</v>
      </c>
      <c r="B338" s="3">
        <v>66</v>
      </c>
    </row>
    <row r="339" spans="1:2" x14ac:dyDescent="0.3">
      <c r="A339" s="4" t="s">
        <v>292</v>
      </c>
      <c r="B339" s="3">
        <v>402</v>
      </c>
    </row>
    <row r="340" spans="1:2" x14ac:dyDescent="0.3">
      <c r="A340" s="4" t="s">
        <v>293</v>
      </c>
      <c r="B340" s="3">
        <v>74</v>
      </c>
    </row>
    <row r="341" spans="1:2" x14ac:dyDescent="0.3">
      <c r="A341" s="4" t="s">
        <v>294</v>
      </c>
      <c r="B341" s="3">
        <v>274</v>
      </c>
    </row>
    <row r="342" spans="1:2" x14ac:dyDescent="0.3">
      <c r="A342" s="4" t="s">
        <v>295</v>
      </c>
      <c r="B342" s="3">
        <v>65</v>
      </c>
    </row>
    <row r="343" spans="1:2" x14ac:dyDescent="0.3">
      <c r="A343" s="4" t="s">
        <v>296</v>
      </c>
      <c r="B343" s="3">
        <v>78</v>
      </c>
    </row>
    <row r="344" spans="1:2" x14ac:dyDescent="0.3">
      <c r="A344" s="4" t="s">
        <v>384</v>
      </c>
      <c r="B344" s="3">
        <v>81</v>
      </c>
    </row>
    <row r="345" spans="1:2" x14ac:dyDescent="0.3">
      <c r="A345" s="4" t="s">
        <v>385</v>
      </c>
      <c r="B345" s="3">
        <v>81</v>
      </c>
    </row>
    <row r="346" spans="1:2" x14ac:dyDescent="0.3">
      <c r="A346" s="4" t="s">
        <v>297</v>
      </c>
      <c r="B346" s="3">
        <v>88</v>
      </c>
    </row>
    <row r="347" spans="1:2" x14ac:dyDescent="0.3">
      <c r="A347" s="4" t="s">
        <v>298</v>
      </c>
      <c r="B347" s="3">
        <v>66</v>
      </c>
    </row>
    <row r="348" spans="1:2" x14ac:dyDescent="0.3">
      <c r="A348" s="4" t="s">
        <v>299</v>
      </c>
      <c r="B348" s="3">
        <v>72</v>
      </c>
    </row>
    <row r="349" spans="1:2" x14ac:dyDescent="0.3">
      <c r="A349" s="4" t="s">
        <v>300</v>
      </c>
      <c r="B349" s="3">
        <v>344</v>
      </c>
    </row>
    <row r="350" spans="1:2" x14ac:dyDescent="0.3">
      <c r="A350" s="4" t="s">
        <v>301</v>
      </c>
      <c r="B350" s="3">
        <v>312</v>
      </c>
    </row>
    <row r="351" spans="1:2" x14ac:dyDescent="0.3">
      <c r="A351" s="4" t="s">
        <v>302</v>
      </c>
      <c r="B351" s="3">
        <v>60</v>
      </c>
    </row>
    <row r="352" spans="1:2" x14ac:dyDescent="0.3">
      <c r="A352" s="4" t="s">
        <v>386</v>
      </c>
      <c r="B352" s="3">
        <v>211</v>
      </c>
    </row>
    <row r="353" spans="1:2" x14ac:dyDescent="0.3">
      <c r="A353" s="4" t="s">
        <v>303</v>
      </c>
      <c r="B353" s="3">
        <v>197</v>
      </c>
    </row>
    <row r="354" spans="1:2" x14ac:dyDescent="0.3">
      <c r="A354" s="4" t="s">
        <v>304</v>
      </c>
      <c r="B354" s="3">
        <v>231</v>
      </c>
    </row>
    <row r="355" spans="1:2" x14ac:dyDescent="0.3">
      <c r="A355" s="4" t="s">
        <v>387</v>
      </c>
      <c r="B355" s="3">
        <v>146</v>
      </c>
    </row>
    <row r="356" spans="1:2" x14ac:dyDescent="0.3">
      <c r="A356" s="4" t="s">
        <v>388</v>
      </c>
      <c r="B356" s="3">
        <v>78</v>
      </c>
    </row>
    <row r="357" spans="1:2" x14ac:dyDescent="0.3">
      <c r="A357" s="4" t="s">
        <v>305</v>
      </c>
      <c r="B357" s="3">
        <v>311</v>
      </c>
    </row>
    <row r="358" spans="1:2" x14ac:dyDescent="0.3">
      <c r="A358" s="4" t="s">
        <v>306</v>
      </c>
      <c r="B358" s="3">
        <v>346</v>
      </c>
    </row>
    <row r="359" spans="1:2" x14ac:dyDescent="0.3">
      <c r="A359" s="4" t="s">
        <v>389</v>
      </c>
      <c r="B359" s="3">
        <v>56</v>
      </c>
    </row>
    <row r="360" spans="1:2" x14ac:dyDescent="0.3">
      <c r="A360" s="4" t="s">
        <v>307</v>
      </c>
      <c r="B360" s="3">
        <v>71</v>
      </c>
    </row>
    <row r="361" spans="1:2" x14ac:dyDescent="0.3">
      <c r="A361" s="4" t="s">
        <v>308</v>
      </c>
      <c r="B361" s="3">
        <v>77</v>
      </c>
    </row>
    <row r="362" spans="1:2" x14ac:dyDescent="0.3">
      <c r="A362" s="4" t="s">
        <v>390</v>
      </c>
      <c r="B362" s="3">
        <v>50</v>
      </c>
    </row>
    <row r="363" spans="1:2" x14ac:dyDescent="0.3">
      <c r="A363" s="4" t="s">
        <v>309</v>
      </c>
      <c r="B363" s="3">
        <v>72</v>
      </c>
    </row>
    <row r="364" spans="1:2" x14ac:dyDescent="0.3">
      <c r="A364" s="4" t="s">
        <v>391</v>
      </c>
      <c r="B364" s="3">
        <v>73</v>
      </c>
    </row>
    <row r="365" spans="1:2" x14ac:dyDescent="0.3">
      <c r="A365" s="4" t="s">
        <v>310</v>
      </c>
      <c r="B365" s="3">
        <v>88</v>
      </c>
    </row>
    <row r="366" spans="1:2" x14ac:dyDescent="0.3">
      <c r="A366" s="4" t="s">
        <v>392</v>
      </c>
      <c r="B366" s="3">
        <v>169</v>
      </c>
    </row>
    <row r="367" spans="1:2" x14ac:dyDescent="0.3">
      <c r="A367" s="4" t="s">
        <v>393</v>
      </c>
      <c r="B367" s="3">
        <v>38</v>
      </c>
    </row>
    <row r="368" spans="1:2" x14ac:dyDescent="0.3">
      <c r="A368" s="4" t="s">
        <v>311</v>
      </c>
      <c r="B368" s="3">
        <v>63</v>
      </c>
    </row>
    <row r="369" spans="1:2" x14ac:dyDescent="0.3">
      <c r="A369" s="4" t="s">
        <v>312</v>
      </c>
      <c r="B369" s="3">
        <v>59</v>
      </c>
    </row>
    <row r="370" spans="1:2" x14ac:dyDescent="0.3">
      <c r="A370" s="4" t="s">
        <v>313</v>
      </c>
      <c r="B370" s="3">
        <v>85</v>
      </c>
    </row>
    <row r="371" spans="1:2" x14ac:dyDescent="0.3">
      <c r="A371" s="4" t="s">
        <v>314</v>
      </c>
      <c r="B371" s="3">
        <v>89</v>
      </c>
    </row>
    <row r="372" spans="1:2" x14ac:dyDescent="0.3">
      <c r="A372" s="4" t="s">
        <v>315</v>
      </c>
      <c r="B372" s="3">
        <v>239</v>
      </c>
    </row>
    <row r="373" spans="1:2" x14ac:dyDescent="0.3">
      <c r="A373" s="4" t="s">
        <v>316</v>
      </c>
      <c r="B373" s="3">
        <v>78</v>
      </c>
    </row>
    <row r="374" spans="1:2" x14ac:dyDescent="0.3">
      <c r="A374" s="4" t="s">
        <v>317</v>
      </c>
      <c r="B374" s="3">
        <v>56</v>
      </c>
    </row>
    <row r="375" spans="1:2" x14ac:dyDescent="0.3">
      <c r="A375" s="4" t="s">
        <v>318</v>
      </c>
      <c r="B375" s="3">
        <v>124</v>
      </c>
    </row>
    <row r="376" spans="1:2" x14ac:dyDescent="0.3">
      <c r="A376" s="4" t="s">
        <v>319</v>
      </c>
      <c r="B376" s="3">
        <v>84</v>
      </c>
    </row>
    <row r="377" spans="1:2" x14ac:dyDescent="0.3">
      <c r="A377" s="4" t="s">
        <v>320</v>
      </c>
      <c r="B377" s="3">
        <v>60</v>
      </c>
    </row>
    <row r="378" spans="1:2" x14ac:dyDescent="0.3">
      <c r="A378" s="4" t="s">
        <v>321</v>
      </c>
      <c r="B378" s="3">
        <v>52</v>
      </c>
    </row>
    <row r="379" spans="1:2" x14ac:dyDescent="0.3">
      <c r="A379" s="4" t="s">
        <v>322</v>
      </c>
      <c r="B379" s="3">
        <v>108</v>
      </c>
    </row>
    <row r="380" spans="1:2" x14ac:dyDescent="0.3">
      <c r="A380" s="4" t="s">
        <v>323</v>
      </c>
      <c r="B380" s="3">
        <v>80</v>
      </c>
    </row>
    <row r="381" spans="1:2" x14ac:dyDescent="0.3">
      <c r="A381" s="4" t="s">
        <v>324</v>
      </c>
      <c r="B381" s="3">
        <v>64</v>
      </c>
    </row>
    <row r="382" spans="1:2" x14ac:dyDescent="0.3">
      <c r="A382" s="4" t="s">
        <v>325</v>
      </c>
      <c r="B382" s="3">
        <v>52</v>
      </c>
    </row>
    <row r="383" spans="1:2" x14ac:dyDescent="0.3">
      <c r="A383" s="4" t="s">
        <v>326</v>
      </c>
      <c r="B383" s="3">
        <v>82</v>
      </c>
    </row>
    <row r="384" spans="1:2" x14ac:dyDescent="0.3">
      <c r="A384" s="4" t="s">
        <v>327</v>
      </c>
      <c r="B384" s="3">
        <v>32</v>
      </c>
    </row>
    <row r="385" spans="1:2" x14ac:dyDescent="0.3">
      <c r="A385" s="4" t="s">
        <v>328</v>
      </c>
      <c r="B385" s="3">
        <v>77</v>
      </c>
    </row>
    <row r="386" spans="1:2" x14ac:dyDescent="0.3">
      <c r="A386" s="4" t="s">
        <v>329</v>
      </c>
      <c r="B386" s="3">
        <v>89</v>
      </c>
    </row>
    <row r="387" spans="1:2" x14ac:dyDescent="0.3">
      <c r="A387" s="4" t="s">
        <v>330</v>
      </c>
      <c r="B387" s="3">
        <v>91</v>
      </c>
    </row>
    <row r="388" spans="1:2" x14ac:dyDescent="0.3">
      <c r="A388" s="4" t="s">
        <v>331</v>
      </c>
      <c r="B388" s="3">
        <v>74</v>
      </c>
    </row>
    <row r="389" spans="1:2" x14ac:dyDescent="0.3">
      <c r="A389" s="4" t="s">
        <v>332</v>
      </c>
      <c r="B389" s="3">
        <v>86</v>
      </c>
    </row>
    <row r="390" spans="1:2" x14ac:dyDescent="0.3">
      <c r="A390" s="4" t="s">
        <v>333</v>
      </c>
      <c r="B390" s="3">
        <v>75</v>
      </c>
    </row>
    <row r="391" spans="1:2" x14ac:dyDescent="0.3">
      <c r="A391" s="4" t="s">
        <v>334</v>
      </c>
      <c r="B391" s="3">
        <v>161</v>
      </c>
    </row>
    <row r="392" spans="1:2" x14ac:dyDescent="0.3">
      <c r="A392" s="4" t="s">
        <v>335</v>
      </c>
      <c r="B392" s="3">
        <v>404</v>
      </c>
    </row>
    <row r="393" spans="1:2" x14ac:dyDescent="0.3">
      <c r="A393" s="4" t="s">
        <v>336</v>
      </c>
      <c r="B393" s="3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TuanKhanh</dc:creator>
  <cp:lastModifiedBy>TuanKhanh</cp:lastModifiedBy>
  <dcterms:created xsi:type="dcterms:W3CDTF">2022-05-21T06:18:09Z</dcterms:created>
  <dcterms:modified xsi:type="dcterms:W3CDTF">2022-05-21T06:20:30Z</dcterms:modified>
</cp:coreProperties>
</file>